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printerSettings/printerSettings2.bin" ContentType="application/vnd.openxmlformats-officedocument.spreadsheetml.printerSettings"/>
  <Override PartName="/xl/printerSettings/printerSettings3.bin" ContentType="application/vnd.openxmlformats-officedocument.spreadsheetml.printerSettings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F:\Desktop\"/>
    </mc:Choice>
  </mc:AlternateContent>
  <xr:revisionPtr revIDLastSave="0" documentId="13_ncr:1_{BC871F5D-A7F9-4AC8-83C2-ED73236E1DF2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Table S1" sheetId="3" r:id="rId1"/>
    <sheet name="Table S2" sheetId="4" r:id="rId2"/>
    <sheet name="Table S3" sheetId="5" r:id="rId3"/>
    <sheet name="Table S4" sheetId="6" r:id="rId4"/>
    <sheet name="Table S5" sheetId="7" r:id="rId5"/>
    <sheet name="Table S6" sheetId="1" r:id="rId6"/>
    <sheet name="Table S7" sheetId="9" r:id="rId7"/>
    <sheet name="Table S8" sheetId="11" r:id="rId8"/>
    <sheet name="Table S9" sheetId="10" r:id="rId9"/>
    <sheet name="Table S10" sheetId="12" r:id="rId10"/>
  </sheets>
  <definedNames>
    <definedName name="_xlnm._FilterDatabase" localSheetId="6" hidden="1">'Table S7'!$B$1:$B$4215</definedName>
    <definedName name="_Hlk69139943" localSheetId="2">'Table S3'!$A$1</definedName>
    <definedName name="_Hlk87261134" localSheetId="4">'Table S5'!$A$2</definedName>
    <definedName name="_Hlk87261195" localSheetId="4">'Table S5'!$A$1</definedName>
    <definedName name="_Hlk87282423" localSheetId="3">'Table S4'!#REF!</definedName>
    <definedName name="_Hlk88725520" localSheetId="2">'Table S3'!$A$88</definedName>
    <definedName name="_Hlk88725557" localSheetId="5">'Table S6'!$A$200</definedName>
    <definedName name="_Hlk88726036" localSheetId="5">'Table S6'!$I$3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<sst xmlns="http://schemas.openxmlformats.org/spreadsheetml/2006/main" count="84880" uniqueCount="34931">
  <si>
    <t>Trait</t>
  </si>
  <si>
    <t>QTL</t>
  </si>
  <si>
    <t>Left marker</t>
  </si>
  <si>
    <t>Right marker</t>
  </si>
  <si>
    <t>Additive QTL</t>
  </si>
  <si>
    <t>QEI</t>
  </si>
  <si>
    <t>TKW</t>
  </si>
  <si>
    <t>Qtkw.acs-1A.1</t>
  </si>
  <si>
    <t>Tdurum_contig47183_205</t>
  </si>
  <si>
    <t>wsnp_Ex_c1959_3692097</t>
  </si>
  <si>
    <t>E1</t>
  </si>
  <si>
    <t>E2</t>
  </si>
  <si>
    <t>E3</t>
  </si>
  <si>
    <t>E5</t>
  </si>
  <si>
    <t>BLUP</t>
  </si>
  <si>
    <t>Qtkw.acs-1A.2</t>
  </si>
  <si>
    <t>RAC875_c25442_231</t>
  </si>
  <si>
    <t>Tdurum_contig81875_148</t>
  </si>
  <si>
    <t>Qtkw.acs-1A.3</t>
  </si>
  <si>
    <t>Excalibur_rep_c72368_68</t>
  </si>
  <si>
    <t>CAP11_c6406_104</t>
  </si>
  <si>
    <t>E4</t>
  </si>
  <si>
    <t>E6</t>
  </si>
  <si>
    <t>Qtkw.acs-1B.1</t>
  </si>
  <si>
    <t>JD_c954_2440</t>
  </si>
  <si>
    <t>BS00094237_51</t>
  </si>
  <si>
    <t>Qtkw.acs-1B.2</t>
  </si>
  <si>
    <t>TA001468-0795</t>
  </si>
  <si>
    <t>Tdurum_contig85620_277</t>
  </si>
  <si>
    <t>Qtkw.acs-3B</t>
  </si>
  <si>
    <t>BobWhite_c5986_542</t>
  </si>
  <si>
    <t>GENE-2012_757</t>
  </si>
  <si>
    <t>Qtkw.acs-4B</t>
  </si>
  <si>
    <t>Tdurum_contig31609_504</t>
  </si>
  <si>
    <t>Kukri_c33060_161</t>
  </si>
  <si>
    <t>Qtkw.acs-5A</t>
  </si>
  <si>
    <t>Tdurum_contig10911_1444</t>
  </si>
  <si>
    <t>Excalibur_c21252_227</t>
  </si>
  <si>
    <t>Qtkw.acs-5B.1</t>
  </si>
  <si>
    <t>RAC875_c13164_695</t>
  </si>
  <si>
    <t>IAAV7226</t>
  </si>
  <si>
    <t>Qtkw.acs-5B.2</t>
  </si>
  <si>
    <t>RAC875_c5881_741</t>
  </si>
  <si>
    <t>Ex_c11930_509</t>
  </si>
  <si>
    <t>Qtkw.acs-5D.1</t>
  </si>
  <si>
    <t>RAC875_c20047_1003</t>
  </si>
  <si>
    <t>Tdurum_contig17230_619</t>
  </si>
  <si>
    <t>Qtkw.acs-5D.2</t>
  </si>
  <si>
    <t>Excalibur_c4699_215</t>
  </si>
  <si>
    <t>IACX6116</t>
  </si>
  <si>
    <t>Qtkw.acs-6A</t>
  </si>
  <si>
    <t>Kukri_c26882_69</t>
  </si>
  <si>
    <t>RAC875_c16731_1269</t>
  </si>
  <si>
    <t>Qtkw.acs-6D</t>
  </si>
  <si>
    <t>Kukri_c23046_253</t>
  </si>
  <si>
    <t>TA001847-0566</t>
  </si>
  <si>
    <t>Qtkw.acs-7A</t>
  </si>
  <si>
    <t>wsnp_Ex_c14219_22169892</t>
  </si>
  <si>
    <t>Excalibur_c57869_162</t>
  </si>
  <si>
    <t>Qtkw.acs-7D</t>
  </si>
  <si>
    <t>Excalibur_rep_c101576_466</t>
  </si>
  <si>
    <t>Kukri_c9068_918</t>
  </si>
  <si>
    <t>KL</t>
  </si>
  <si>
    <t>Qkl.acs-1A</t>
  </si>
  <si>
    <t>Qkl.acs-1B</t>
  </si>
  <si>
    <t>Qkl.acs-2B</t>
  </si>
  <si>
    <t>GENE-1676_57</t>
  </si>
  <si>
    <t>CAP8_c5108_139</t>
  </si>
  <si>
    <t>Qkl.acs-4B.1</t>
  </si>
  <si>
    <t>Kukri_c7743_1112</t>
  </si>
  <si>
    <t>Kukri_c12398_863</t>
  </si>
  <si>
    <t>Qkl.acs-4B.2</t>
  </si>
  <si>
    <t>Qkl.acs-5A</t>
  </si>
  <si>
    <t>IAAV52</t>
  </si>
  <si>
    <t>GENE-3211_99</t>
  </si>
  <si>
    <t>Qkl.acs-5B.1</t>
  </si>
  <si>
    <t>Qkl.acs-5B.2</t>
  </si>
  <si>
    <t>Excalibur_c6010_433</t>
  </si>
  <si>
    <t>RAC875_rep_c116173_605</t>
  </si>
  <si>
    <t>Qkl.acs-5D</t>
  </si>
  <si>
    <t>Qkl.acs-6D.1</t>
  </si>
  <si>
    <t>BS00065828_51</t>
  </si>
  <si>
    <t>Tdurum_contig10309_793</t>
  </si>
  <si>
    <t>Qkl.acs-6D.2</t>
  </si>
  <si>
    <t>Qkl.acs-7A</t>
  </si>
  <si>
    <t>Qkl.acs-7D.1</t>
  </si>
  <si>
    <t>Qkl.acs-7D.2</t>
  </si>
  <si>
    <t>Tdurum_contig59440_711</t>
  </si>
  <si>
    <t>CAP11_c846_221</t>
  </si>
  <si>
    <t>KW</t>
  </si>
  <si>
    <t>Qkw.acs-1A.1</t>
  </si>
  <si>
    <t>Qkw.acs-1A.2</t>
  </si>
  <si>
    <t>Qkw.acs-1A.3</t>
  </si>
  <si>
    <t>Qkw.acs-1B.1</t>
  </si>
  <si>
    <t>Qkw.acs-1B.2</t>
  </si>
  <si>
    <t>Qkw.acs-1B.3</t>
  </si>
  <si>
    <t>Kukri_c8235_371</t>
  </si>
  <si>
    <t>Excalibur_rep_c111311_58</t>
  </si>
  <si>
    <t>Qkw.acs-2B</t>
  </si>
  <si>
    <t>Ku_c2936_1987</t>
  </si>
  <si>
    <t>Excalibur_c59657_405</t>
  </si>
  <si>
    <t>Qkw.acs-3B</t>
  </si>
  <si>
    <t>Kukri_c3508_208</t>
  </si>
  <si>
    <t>wsnp_Ex_c21418_30554998</t>
  </si>
  <si>
    <t>Qkw.acs-5A</t>
  </si>
  <si>
    <t>Qkw.acs-5B.1</t>
  </si>
  <si>
    <t>Qkw.acs-5B.2</t>
  </si>
  <si>
    <t>Qkw.acs-5D.1</t>
  </si>
  <si>
    <t>Qkw.acs-5D.2</t>
  </si>
  <si>
    <t>Qkw.acs-6A</t>
  </si>
  <si>
    <t>wsnp_Ex_c12827_20347038</t>
  </si>
  <si>
    <t>CAP11_c2428_114</t>
  </si>
  <si>
    <t>Qkw.acs-7A</t>
  </si>
  <si>
    <t>TA001117-0895</t>
  </si>
  <si>
    <t>wsnp_Ex_c35_77935</t>
  </si>
  <si>
    <t>Qkw.acs-7D</t>
  </si>
  <si>
    <t>KT</t>
  </si>
  <si>
    <t>Qkt.acs-1B</t>
  </si>
  <si>
    <t>Qkt.acs-2B.1</t>
  </si>
  <si>
    <t>Qkt.acs-2B.2</t>
  </si>
  <si>
    <t>Qkt.acs-3B</t>
  </si>
  <si>
    <t>Qkt.acs-4B</t>
  </si>
  <si>
    <t>Qkt.acs-5A</t>
  </si>
  <si>
    <t>Qkt.acs-5B</t>
  </si>
  <si>
    <t>Qkt.acs-5D</t>
  </si>
  <si>
    <t>Qkt.acs-6A</t>
  </si>
  <si>
    <t>Qkt.acs-6D</t>
  </si>
  <si>
    <t>Qkt.acs-7D</t>
  </si>
  <si>
    <t>KS</t>
  </si>
  <si>
    <t>Qks.acs-1A.1</t>
  </si>
  <si>
    <t>Qks.acs-1A.2</t>
  </si>
  <si>
    <t>Qks.acs-1A.3</t>
  </si>
  <si>
    <t>Qks.acs-1B</t>
  </si>
  <si>
    <t>Qks.acs-2B</t>
  </si>
  <si>
    <t>Qks.acs-3B.1</t>
  </si>
  <si>
    <t>Qks.acs-3B.2</t>
  </si>
  <si>
    <t>Qks.acs-4B</t>
  </si>
  <si>
    <t>Qks.acs-5A</t>
  </si>
  <si>
    <t>Qks.acs-5B.1</t>
  </si>
  <si>
    <t>Qks.acs-5B.2</t>
  </si>
  <si>
    <t>Qks.acs-5D.1</t>
  </si>
  <si>
    <t>Qks.acs-5D.2</t>
  </si>
  <si>
    <t>Qks.acs-6A</t>
  </si>
  <si>
    <t>Qks.acs-6D</t>
  </si>
  <si>
    <t>Qks.acs-7A</t>
  </si>
  <si>
    <t>Qks.acs-7D.1</t>
  </si>
  <si>
    <t>Qks.acs-7D.2</t>
  </si>
  <si>
    <t>KDR</t>
  </si>
  <si>
    <t>Qkdr.acs-1B</t>
  </si>
  <si>
    <t>Qkdr.acs-2B.1</t>
  </si>
  <si>
    <t>Qkdr.acs-2B.2</t>
  </si>
  <si>
    <t>Qkdr.acs-3B</t>
  </si>
  <si>
    <t>Qkdr.acs-5A</t>
  </si>
  <si>
    <t>Qkdr.acs-5D</t>
  </si>
  <si>
    <t>Qkdr.acs-6A</t>
  </si>
  <si>
    <t>Qkdr.acs-6D</t>
  </si>
  <si>
    <t>Qkdr.acs-7A</t>
  </si>
  <si>
    <t>Qkdr.acs-7D</t>
  </si>
  <si>
    <t>Cluster</t>
    <phoneticPr fontId="6" type="noConversion"/>
  </si>
  <si>
    <t>Chromosome</t>
    <phoneticPr fontId="6" type="noConversion"/>
  </si>
  <si>
    <t>Physical interval (bp)</t>
    <phoneticPr fontId="6" type="noConversion"/>
  </si>
  <si>
    <t>Physical position</t>
    <phoneticPr fontId="6" type="noConversion"/>
  </si>
  <si>
    <t>Gene function annotation</t>
    <phoneticPr fontId="6" type="noConversion"/>
  </si>
  <si>
    <t>Start (bp)</t>
    <phoneticPr fontId="6" type="noConversion"/>
  </si>
  <si>
    <t>End (bp)</t>
    <phoneticPr fontId="6" type="noConversion"/>
  </si>
  <si>
    <t>Pentatricopeptide repeat-containing protein</t>
  </si>
  <si>
    <t>Retrovirus-related Pol polyprotein LINE-1</t>
  </si>
  <si>
    <t>Calcium-dependent lipid-binding (CaLB domain) family protein</t>
  </si>
  <si>
    <t>Alpha/beta-Hydrolases superfamily protein</t>
  </si>
  <si>
    <t>P-loop containing nucleoside triphosphate hydrolases superfamily protein</t>
  </si>
  <si>
    <t>F-box protein</t>
  </si>
  <si>
    <t>Remorin family protein</t>
  </si>
  <si>
    <t>Disease resistance protein (CC-NBS-LRR class) family</t>
  </si>
  <si>
    <t>Receptor-like protein kinase</t>
  </si>
  <si>
    <t>AP2-like ethylene-responsive transcription factor</t>
  </si>
  <si>
    <t>RNA-directed DNA polymerase (Reverse transcriptase)</t>
  </si>
  <si>
    <t>Ribonuclease H-like superfamily protein</t>
  </si>
  <si>
    <t>Late embryogenesis abundant (LEA) hydroxyproline-rich glycoprotein family</t>
  </si>
  <si>
    <t>Zinc finger MYM-type-like protein</t>
  </si>
  <si>
    <t>Mediator of RNA polymerase II transcription subunit 12</t>
  </si>
  <si>
    <t>Serine/threonine protein phosphatase 7 long form isogeny</t>
  </si>
  <si>
    <t>Transducin/WD40 repeat protein</t>
  </si>
  <si>
    <t>Patatin</t>
  </si>
  <si>
    <t>Disease resistance protein (TIR-NBS-LRR class) family</t>
  </si>
  <si>
    <t>LURP-one-like protein</t>
  </si>
  <si>
    <t>DNA-directed RNA polymerase subunit beta</t>
  </si>
  <si>
    <t>Cation/H(+) antiporter</t>
  </si>
  <si>
    <t>Scarecrow transcription factor family protein</t>
  </si>
  <si>
    <t>F-box family protein</t>
  </si>
  <si>
    <t>UDP-N-acetylmuramate--L-alanine ligase</t>
  </si>
  <si>
    <t>Peroxidase</t>
  </si>
  <si>
    <t>Gag polyprotein</t>
  </si>
  <si>
    <t>TTF-type zinc finger protein with HAT dimerization domain-containing protein</t>
  </si>
  <si>
    <t>Zinc finger MYM-type protein 5</t>
  </si>
  <si>
    <t>Protein DETOXIFICATION</t>
  </si>
  <si>
    <t>Proto-oncogene c-Fos</t>
  </si>
  <si>
    <t>RNA-directed DNA polymerase (reverse transcriptase)-related family protein</t>
  </si>
  <si>
    <t>ATP-dependent DNA helicase</t>
  </si>
  <si>
    <t>NAD-dependent protein deacetylase</t>
  </si>
  <si>
    <t>Helicase-like protein</t>
  </si>
  <si>
    <t>F-box/RNI-like superfamily protein</t>
  </si>
  <si>
    <t>Endonuclease/exonuclease/phosphatase family protein</t>
  </si>
  <si>
    <t>RING/U-box superfamily protein</t>
  </si>
  <si>
    <t>Leucine-rich repeat receptor-like protein kinase family protein</t>
  </si>
  <si>
    <t>ATP binding microtubule motor family protein</t>
  </si>
  <si>
    <t>Serine/threonine-protein phosphatase 7 long form-like protein</t>
  </si>
  <si>
    <t>BZIP transcription factor</t>
  </si>
  <si>
    <t>Histone H3</t>
  </si>
  <si>
    <t>Fructose-bisphosphate aldolase</t>
  </si>
  <si>
    <t>Orf152b protein</t>
  </si>
  <si>
    <t>NADH dehydrogenase subunit 2</t>
  </si>
  <si>
    <t>Maturase K</t>
  </si>
  <si>
    <t>F-box/RNI-like/FBD-like domains-containing protein</t>
  </si>
  <si>
    <t>MYB transcription factor</t>
  </si>
  <si>
    <t>V-type ATP synthase subunit I 1</t>
  </si>
  <si>
    <t>Proteasome subunit alpha type</t>
  </si>
  <si>
    <t>Photosystem I assembly protein Ycf4</t>
  </si>
  <si>
    <t>LINE-1 reverse transcriptase</t>
  </si>
  <si>
    <t>No-apical-meristem-associated carboxy-terminal domain protein</t>
  </si>
  <si>
    <t>GRF zinc finger family protein</t>
  </si>
  <si>
    <t>SU(VAR)3-9 homolog 2</t>
  </si>
  <si>
    <t>Disease resistance protein</t>
  </si>
  <si>
    <t>Retrovirus-related Pol polyprotein from transposon TNT 1-94</t>
  </si>
  <si>
    <t>S-adenosyl-L-methionine-dependent methyltransferases superfamily protein</t>
  </si>
  <si>
    <t>UDP-glycosyltransferase</t>
  </si>
  <si>
    <t>BURP domain protein RD22</t>
  </si>
  <si>
    <t>WAT1-related protein</t>
  </si>
  <si>
    <t>Cytochrome P450</t>
  </si>
  <si>
    <t>tRNA-2-methylthio-N(6)-dimethylallyladenosine synthase</t>
  </si>
  <si>
    <t>Cysteine proteinase inhibitor</t>
  </si>
  <si>
    <t>MADS-box transcription factor</t>
  </si>
  <si>
    <t>60S ribosomal protein L13</t>
  </si>
  <si>
    <t>Ta11-like non-LTR retrotransposon</t>
  </si>
  <si>
    <t>Transcription factor</t>
  </si>
  <si>
    <t>3-phosphoshikimate 1-carboxyvinyltransferase</t>
  </si>
  <si>
    <t>ARM repeat superfamily protein</t>
  </si>
  <si>
    <t>Calcium-transporting ATPase</t>
  </si>
  <si>
    <t>P-loop nucleoside triphosphate hydrolases superfamily protein with CH (Calponin Homology) domain-containing protein</t>
  </si>
  <si>
    <t>Cellulose synthase-like protein</t>
  </si>
  <si>
    <t>LINE-1 reverse transcriptase like</t>
  </si>
  <si>
    <t>B3 domain-containing protein family</t>
  </si>
  <si>
    <t>Ankyrin repeat family protein</t>
  </si>
  <si>
    <t>Zinc finger MYM-type protein 1</t>
  </si>
  <si>
    <t>Kinase family protein</t>
  </si>
  <si>
    <t>Protein FAR1-RELATED SEQUENCE 5</t>
  </si>
  <si>
    <t>Pol polyprotein</t>
  </si>
  <si>
    <t>Early-responsive to dehydration stress protein (ERD4)</t>
  </si>
  <si>
    <t>E3 ubiquitin-protein ligase</t>
  </si>
  <si>
    <t>Basic helix-loop-helix transcription factor</t>
  </si>
  <si>
    <t>ATP-dependent DNA helicase PIF1</t>
  </si>
  <si>
    <t>PIF1-like helicase</t>
  </si>
  <si>
    <t>Protein translocase subunit SecA</t>
  </si>
  <si>
    <t>Unknown protein</t>
  </si>
  <si>
    <t>Glutathione S-transferase T3</t>
  </si>
  <si>
    <t>Cyst nematode resistance protein-like</t>
  </si>
  <si>
    <t>DNA mismatch repair protein MutS</t>
  </si>
  <si>
    <t>Cyclin family protein</t>
  </si>
  <si>
    <t>Snaclec coagulation factor X-activating enzyme light chain 2</t>
  </si>
  <si>
    <t>Cytochrome c oxidase assembly factor 6 homolog</t>
  </si>
  <si>
    <t>Non-specific phospholipase C4</t>
  </si>
  <si>
    <t>Myosin heavy chain-related</t>
  </si>
  <si>
    <t>NAC domain-containing protein</t>
  </si>
  <si>
    <t>30S ribosomal protein S16</t>
  </si>
  <si>
    <t>Pathogenesis-related thaumatin family protein</t>
  </si>
  <si>
    <t>Transcription factor IIIB 90 kDa subunit</t>
  </si>
  <si>
    <t>N-methyl-L-tryptophan oxidase</t>
  </si>
  <si>
    <t>DNA-(apurinic or apyrimidinic site) lyase</t>
  </si>
  <si>
    <t>Phosphatidylinositol 4-kinase beta</t>
  </si>
  <si>
    <t>Ubiquitin carboxyl-terminal hydrolase 2</t>
  </si>
  <si>
    <t>O-fucosyltransferase family protein</t>
  </si>
  <si>
    <t>Leucine--tRNA ligase</t>
  </si>
  <si>
    <t>KH domain-containing protein</t>
  </si>
  <si>
    <t>tRNA U34 carboxymethyltransferase</t>
  </si>
  <si>
    <t>RNA polymerase sigma factor</t>
  </si>
  <si>
    <t>Ribonucleoside-diphosphate reductase</t>
  </si>
  <si>
    <t>Tryptophan synthase beta chain</t>
  </si>
  <si>
    <t>Protein disulfide-isomerase</t>
  </si>
  <si>
    <t>Receptor-like kinase</t>
  </si>
  <si>
    <t>Serine/threonine protein kinase KIN1</t>
  </si>
  <si>
    <t>Mitochondrial carrier protein-like</t>
  </si>
  <si>
    <t>Crooked neck-like protein 1</t>
  </si>
  <si>
    <t>Protein kinase superfamily protein</t>
  </si>
  <si>
    <t>MTD1</t>
  </si>
  <si>
    <t>Glycosyltransferase</t>
  </si>
  <si>
    <t>4-hydroxy-tetrahydrodipicolinate synthase</t>
  </si>
  <si>
    <t>Cysteine desulfurase IscS</t>
  </si>
  <si>
    <t>Lipoxygenase</t>
  </si>
  <si>
    <t>Werner Syndrome-like exonuclease</t>
  </si>
  <si>
    <t>TPX2 (targeting protein for Xklp2) protein family</t>
  </si>
  <si>
    <t>Xylose isomerase</t>
  </si>
  <si>
    <t>Respiratory burst oxidase homolog</t>
  </si>
  <si>
    <t>Paired amphipathic helix protein Sin3-like 1</t>
  </si>
  <si>
    <t>NADH dehydrogenase [ubiquinone] 1 alpha subcomplex subunit 12</t>
  </si>
  <si>
    <t>Protein transport protein Sec61 subunit alpha</t>
  </si>
  <si>
    <t>TTF-type zinc finger protein with HAT dimerization domain</t>
  </si>
  <si>
    <t>DNA topoisomerase</t>
  </si>
  <si>
    <t>SAC3/GANP/Nin1/mts3/eIF-3 p25 family</t>
  </si>
  <si>
    <t>RADIALIS-like transcription factor</t>
  </si>
  <si>
    <t>RADIALIS</t>
  </si>
  <si>
    <t>Cytochrome b561 and DOMON domain-containing protein</t>
  </si>
  <si>
    <t>Auxin-induced in root cultures protein 12</t>
  </si>
  <si>
    <t>60S ribosomal protein L32</t>
  </si>
  <si>
    <t>Peptidylprolyl isomerase</t>
  </si>
  <si>
    <t>VWA domain containing protein</t>
  </si>
  <si>
    <t>BTB/POZ domain protein</t>
  </si>
  <si>
    <t>AICARFT/IMPCHase bienzyme family protein</t>
  </si>
  <si>
    <t>E3 ubiquitin ligase BIG BROTHER-related protein</t>
  </si>
  <si>
    <t>Mitochondrial substrate carrier family protein</t>
  </si>
  <si>
    <t>Voltage-gated potassium channel</t>
  </si>
  <si>
    <t>Far1-like</t>
  </si>
  <si>
    <t>Ulp1 protease family protein</t>
  </si>
  <si>
    <t>NAD(P)-binding Rossmann-fold superfamily protein</t>
  </si>
  <si>
    <t>Transcription factor GTE8</t>
  </si>
  <si>
    <t>Plant regulator RWP-RK family protein</t>
  </si>
  <si>
    <t>Short-chain dehydrogenase/reductase family protein</t>
  </si>
  <si>
    <t>Chorismate synthase</t>
  </si>
  <si>
    <t>L-threonine 3-dehydrogenase</t>
  </si>
  <si>
    <t>Gag-Pol polyprotein</t>
  </si>
  <si>
    <t>Gag protein</t>
  </si>
  <si>
    <t>FAR1 DNA-binding domain protein</t>
  </si>
  <si>
    <t>Fasciclin-like arabinogalactan-protein-like</t>
  </si>
  <si>
    <t>Transport inhibitor response 1 protein</t>
  </si>
  <si>
    <t>Receptor-type tyrosine-protein phosphatase zeta</t>
  </si>
  <si>
    <t>50S ribosomal L31</t>
  </si>
  <si>
    <t>26S proteasome non-ATPase regulatory subunit 13</t>
  </si>
  <si>
    <t>UDP-glucuronate 4-epimerase 4</t>
  </si>
  <si>
    <t>50S ribosomal protein L11</t>
  </si>
  <si>
    <t>Chymotrypsin inhibitor</t>
  </si>
  <si>
    <t>SsrA-binding protein</t>
  </si>
  <si>
    <t>RNA-binding (RRM/RBD/RNP motifs) family protein</t>
  </si>
  <si>
    <t>Potassium-transporting ATPase potassium-binding subunit</t>
  </si>
  <si>
    <t>1-deoxy-D-xylulose-5-phosphate reductoisomerase</t>
  </si>
  <si>
    <t>UPF0299 membrane protein YohJ</t>
  </si>
  <si>
    <t>50S ribosomal protein L2</t>
  </si>
  <si>
    <t>tRNA-splicing endonuclease subunit SEN54</t>
  </si>
  <si>
    <t>Ripening-related protein</t>
  </si>
  <si>
    <t>2-oxoglutarate (2OG) and Fe(II)-dependent oxygenase superfamily protein</t>
  </si>
  <si>
    <t>Gamma-aminobutyric acid receptor subunit rho-1</t>
  </si>
  <si>
    <t>Gamma-aminobutyric acid receptor subunit rho-2</t>
  </si>
  <si>
    <t>Carbonic anhydrase</t>
  </si>
  <si>
    <t>SKP1</t>
  </si>
  <si>
    <t>SKP1-like protein 4</t>
  </si>
  <si>
    <t>ABC transporter G family member 24</t>
  </si>
  <si>
    <t>Lipid transfer protein</t>
  </si>
  <si>
    <t>F-box domain containing protein</t>
  </si>
  <si>
    <t>Ubiquitinyl hydrolase 1</t>
  </si>
  <si>
    <t>Fork head transcription factor 1</t>
  </si>
  <si>
    <t>Acyl-[acyl-carrier-protein] hydrolase</t>
  </si>
  <si>
    <t>Auxin efflux carrier component</t>
  </si>
  <si>
    <t>CAAX amino terminal protease family protein</t>
  </si>
  <si>
    <t>Beta-ureidopropionase</t>
  </si>
  <si>
    <t>Transposase</t>
  </si>
  <si>
    <t>Transport membrane protein</t>
  </si>
  <si>
    <t>SNF2 domain-containing protein / helicase domain-containing protein / zinc finger protein-like protein</t>
  </si>
  <si>
    <t>Peptide methionine sulfoxide reductase MsrA</t>
  </si>
  <si>
    <t>Transducin/WD40 repeat-like superfamily protein</t>
  </si>
  <si>
    <t>ATP-dependent Clp protease proteolytic subunit</t>
  </si>
  <si>
    <t>Cytochrome c oxidase subunit 2</t>
  </si>
  <si>
    <t>Ribosomal RNA large subunit methyltransferase M</t>
  </si>
  <si>
    <t>Beta-galactosidase</t>
  </si>
  <si>
    <t>ATP-dependent helicase/deoxyribonuclease subunit B</t>
  </si>
  <si>
    <t>Nucleolar protein 14</t>
  </si>
  <si>
    <t>Bifunctional uridylyltransferase/uridylyl-removing enzyme</t>
  </si>
  <si>
    <t>Transcription elongation factor 1</t>
  </si>
  <si>
    <t>Skp1-related protein</t>
  </si>
  <si>
    <t>Pectate lyase</t>
  </si>
  <si>
    <t>Zinc finger (C3HC4-type RING finger) protein family-like</t>
  </si>
  <si>
    <t>F-box protein family-like</t>
  </si>
  <si>
    <t>LL-diaminopimelate aminotransferase</t>
  </si>
  <si>
    <t>Receptor kinase-like protein</t>
  </si>
  <si>
    <t>Sodium channel protein type 5 subunit alpha</t>
  </si>
  <si>
    <t>Deoxyribose-phosphate aldolase</t>
  </si>
  <si>
    <t>Pachytene checkpoint protein 2 homolog</t>
  </si>
  <si>
    <t>Uridine kinase</t>
  </si>
  <si>
    <t>Ribulose-phosphate 3-epimerase</t>
  </si>
  <si>
    <t>PP2A regulatory subunit TAP46</t>
  </si>
  <si>
    <t>Proteasome subunit beta type</t>
  </si>
  <si>
    <t>Purple acid phosphatase</t>
  </si>
  <si>
    <t>Bifunctional inhibitor/lipid-transfer protein/seed storage 2S albumin superfamily protein</t>
  </si>
  <si>
    <t>C-X-C chemokine receptor type 4</t>
  </si>
  <si>
    <t>pfkB-like carbohydrate kinase family protein</t>
  </si>
  <si>
    <t>ABC transporter A family member 7</t>
  </si>
  <si>
    <t>Glutamate decarboxylase</t>
  </si>
  <si>
    <t>Transposon Ty3-G Gag-Pol polyprotein</t>
  </si>
  <si>
    <t>1-deoxy-D-xylulose-5-phosphate synthase</t>
  </si>
  <si>
    <t>HORMA domain-containing protein 1</t>
  </si>
  <si>
    <t>Coiled-coil domain-containing 84</t>
  </si>
  <si>
    <t>Squamosa promoter binding-like protein</t>
  </si>
  <si>
    <t>Acetolactate synthase large subunit</t>
  </si>
  <si>
    <t>Methylthioribose-1-phosphate isomerase</t>
  </si>
  <si>
    <t>Ascorbate oxidase</t>
  </si>
  <si>
    <t>MUTS homolog 6</t>
  </si>
  <si>
    <t>GDSL esterase/lipase</t>
  </si>
  <si>
    <t>CCA-adding enzyme</t>
  </si>
  <si>
    <t>Nuclear transport factor 2</t>
  </si>
  <si>
    <t>Polyhomeotic-like protein 3</t>
  </si>
  <si>
    <t>ATP synthase subunit alpha</t>
  </si>
  <si>
    <t>RNA-binding CRS1 / YhbY (CRM) domain protein</t>
  </si>
  <si>
    <t>Glutamate--tRNA ligase</t>
  </si>
  <si>
    <t>Kinesin-like protein</t>
  </si>
  <si>
    <t>Histone-lysine N-methyltransferase</t>
  </si>
  <si>
    <t>Ureide permease-like protein</t>
  </si>
  <si>
    <t>WD40 repeat-like protein</t>
  </si>
  <si>
    <t>Zinc knuckle family protein</t>
  </si>
  <si>
    <t>Disease resistance protein (NBS-LRR class) family</t>
  </si>
  <si>
    <t>ATP-dependent helicase family protein</t>
  </si>
  <si>
    <t>Reverse transcriptase</t>
  </si>
  <si>
    <t>Copia-like polyprotein/retrotransposon</t>
  </si>
  <si>
    <t>Polyprotein</t>
  </si>
  <si>
    <t>Wall-associated receptor kinase 5</t>
  </si>
  <si>
    <t>Transposon Ty3-I Gag-Pol polyprotein</t>
  </si>
  <si>
    <t>O-methyltransferase</t>
  </si>
  <si>
    <t>BTB/POZ domain containing protein</t>
  </si>
  <si>
    <t>Subtilisin-like protease</t>
  </si>
  <si>
    <t>NBS-LRR-like resistance protein</t>
  </si>
  <si>
    <t>NBS-LRR disease resistance protein</t>
  </si>
  <si>
    <t>UvrABC system protein C</t>
  </si>
  <si>
    <t>Transposon TX1 uncharacterized</t>
  </si>
  <si>
    <t>LINE-1 reverse transcriptase isogeny</t>
  </si>
  <si>
    <t>Protein FAR1-RELATED SEQUENCE 3</t>
  </si>
  <si>
    <t>Protein kinase</t>
  </si>
  <si>
    <t>Ankyrin repeat protein family-like protein</t>
  </si>
  <si>
    <t>Serine/threonine-protein phosphatase 7 long form like</t>
  </si>
  <si>
    <t>Ankyrin repeat protein family-like</t>
  </si>
  <si>
    <t>Aldolase-type TIM barrel family protein</t>
  </si>
  <si>
    <t>NBS-LRR disease resistance protein-like</t>
  </si>
  <si>
    <t>Pentatricopeptide repeat (PPR) superfamily protein</t>
  </si>
  <si>
    <t>RNA-directed DNA polymerase (Reverse transcriptase)-related family protein</t>
  </si>
  <si>
    <t>Ycf68</t>
  </si>
  <si>
    <t>FBD-associated F-box protein</t>
  </si>
  <si>
    <t>60S ribosomal protein L36</t>
  </si>
  <si>
    <t>Auxin response factor</t>
  </si>
  <si>
    <t>Disease resistance protein RPP13</t>
  </si>
  <si>
    <t>Bidirectional sugar transporter SWEET</t>
  </si>
  <si>
    <t>MLO-like protein</t>
  </si>
  <si>
    <t>SAUR-like auxin-responsive protein family</t>
  </si>
  <si>
    <t>Endoglucanase</t>
  </si>
  <si>
    <t>Pollen Ole e 1 allergen/extensin</t>
  </si>
  <si>
    <t>S-acyltransferase</t>
  </si>
  <si>
    <t>Protein kinase family protein</t>
  </si>
  <si>
    <t>Superoxide dismutase [Cu-Zn]</t>
  </si>
  <si>
    <t>Serine protease HTRA1</t>
  </si>
  <si>
    <t>Regulator of Vps4 activity in the MVB pathway protein</t>
  </si>
  <si>
    <t>NAC domain protein</t>
  </si>
  <si>
    <t>Nuclear transport factor 2 (NTF2) family protein</t>
  </si>
  <si>
    <t>Mitochondrial import inner membrane translocase subunit</t>
  </si>
  <si>
    <t>Esterase/lipase/thioesterase family protein</t>
  </si>
  <si>
    <t>Dihydrolipoamide acetyltransferase component of pyruvate dehydrogenase complex</t>
  </si>
  <si>
    <t>Pectinesterase inhibitor</t>
  </si>
  <si>
    <t>RING/FYVE/PHD zinc finger superfamily protein</t>
  </si>
  <si>
    <t>Beta-glucosidase</t>
  </si>
  <si>
    <t>Hsp70 nucleotide exchange factor fes1</t>
  </si>
  <si>
    <t>B3 domain-containing protein</t>
  </si>
  <si>
    <t>ATP-dependent caseinolytic (Clp) protease/crotonase family protein</t>
  </si>
  <si>
    <t>Flavin-containing monooxygenase</t>
  </si>
  <si>
    <t>Terpene synthase</t>
  </si>
  <si>
    <t>BHLH transcription factor</t>
  </si>
  <si>
    <t>NADH dehydrogenase subunit F</t>
  </si>
  <si>
    <t>Cysteine-rich receptor kinase</t>
  </si>
  <si>
    <t>Loricrin-like</t>
  </si>
  <si>
    <t>Receptor kinase</t>
  </si>
  <si>
    <t>Disease resistance protein RPM1</t>
  </si>
  <si>
    <t>Mitochondrial transcription termination factor-like</t>
  </si>
  <si>
    <t>Asparagine--tRNA ligase</t>
  </si>
  <si>
    <t>BTB/POZ domain-containing protein</t>
  </si>
  <si>
    <t>Acylamino-acid-releasing enzyme</t>
  </si>
  <si>
    <t>DNA-directed RNA polymerase II subunit rpb4</t>
  </si>
  <si>
    <t>Histone transcription regulator 3 homolog</t>
  </si>
  <si>
    <t>MOB kinase activator-like 1A</t>
  </si>
  <si>
    <t>Low PSII Accumulation 3</t>
  </si>
  <si>
    <t>Gamma-tubulin complex component 3 homolog</t>
  </si>
  <si>
    <t>GMP synthase [glutamine-hydrolyzing]</t>
  </si>
  <si>
    <t>26S protease regulatory subunit 6B</t>
  </si>
  <si>
    <t>UDP-3-O-acyl-N-acetylglucosamine deacetylase</t>
  </si>
  <si>
    <t>GRAS transcription factor</t>
  </si>
  <si>
    <t>Canopy-like protein</t>
  </si>
  <si>
    <t>AT hook motif DNA-binding family protein</t>
  </si>
  <si>
    <t>Nucleolar GTP-binding protein 1</t>
  </si>
  <si>
    <t>3'-N-debenzoyl-2'-deoxytaxol N-benzoyltransferase</t>
  </si>
  <si>
    <t>Insulin-like peptide receptor</t>
  </si>
  <si>
    <t>Potassium channel toxin alpha-KTx 4.5</t>
  </si>
  <si>
    <t>S-locus lectin protein kinase family protein</t>
  </si>
  <si>
    <t>Muscarinic acetylcholine receptor M3</t>
  </si>
  <si>
    <t>Caffeic acid O-methyltransferase</t>
  </si>
  <si>
    <t>Photosystem II reaction center protein K</t>
  </si>
  <si>
    <t>Cytochrome P450 family protein</t>
  </si>
  <si>
    <t>Copine-1</t>
  </si>
  <si>
    <t>Protein TolB</t>
  </si>
  <si>
    <t>RNA-binding KH domain-containing protein</t>
  </si>
  <si>
    <t>Disease resistance protein RGA2</t>
  </si>
  <si>
    <t>Vesicle transport protein USE1</t>
  </si>
  <si>
    <t>Cysteine--tRNA ligase</t>
  </si>
  <si>
    <t>NBS-LRR disease resistance protein-like protein</t>
  </si>
  <si>
    <t>HAT family dimerisation domain containing protein</t>
  </si>
  <si>
    <t>AP2/B3-like transcriptional factor family protein</t>
  </si>
  <si>
    <t>Bifunctional lycopene cyclase/phytoene synthase</t>
  </si>
  <si>
    <t>Peptide transporter</t>
  </si>
  <si>
    <t>Type-2 restriction enzyme HindII</t>
  </si>
  <si>
    <t>Ribose-5-phosphate isomerase A</t>
  </si>
  <si>
    <t>Histone H4</t>
  </si>
  <si>
    <t>BTB/POZ domain-containing family protein</t>
  </si>
  <si>
    <t>Potassium transporter</t>
  </si>
  <si>
    <t>Histone H2A</t>
  </si>
  <si>
    <t>Histone H2B</t>
  </si>
  <si>
    <t>Ubiquitin thioesterase</t>
  </si>
  <si>
    <t>F-box/LRR protein</t>
  </si>
  <si>
    <t>F-box SKIP23-like protein</t>
  </si>
  <si>
    <t>50S ribosomal protein L32</t>
  </si>
  <si>
    <t>1-deoxy-D-xylulose 5-phosphate reductoisomerase</t>
  </si>
  <si>
    <t>NUP50 (Nucleoporin 50 kDa) protein</t>
  </si>
  <si>
    <t>HVA22-like protein</t>
  </si>
  <si>
    <t>CsAtPR5</t>
  </si>
  <si>
    <t>Fructan-fructan 1-fructosyltransferase</t>
  </si>
  <si>
    <t>Gag-pol polyprotein</t>
  </si>
  <si>
    <t>Gamma-glutamylcyclotransferase</t>
  </si>
  <si>
    <t>U2 small nuclear ribonucleoprotein A'</t>
  </si>
  <si>
    <t>UPF0176 protein</t>
  </si>
  <si>
    <t>Peptidyl-prolyl cis-trans isomerase</t>
  </si>
  <si>
    <t>Methyltransferase-like protein</t>
  </si>
  <si>
    <t>Cold shock protein</t>
  </si>
  <si>
    <t>DNA helicase</t>
  </si>
  <si>
    <t>DNA-directed RNA polymerase subunit</t>
  </si>
  <si>
    <t>Histidine-containing phosphotransfer protein</t>
  </si>
  <si>
    <t>Transposon protein Pong sub-class</t>
  </si>
  <si>
    <t>Bifunctional protein FolD</t>
  </si>
  <si>
    <t>Inhibitor protein</t>
  </si>
  <si>
    <t>Ubiquitin-conjugating enzyme E2</t>
  </si>
  <si>
    <t>Basic helix-loop-helix (BHLH) Transcription Factor</t>
  </si>
  <si>
    <t>Glucuronokinase 1</t>
  </si>
  <si>
    <t>Glycine cleavage system H protein</t>
  </si>
  <si>
    <t>Phospholipase D</t>
  </si>
  <si>
    <t>Carboxypeptidase</t>
  </si>
  <si>
    <t>Elongation factor Tu</t>
  </si>
  <si>
    <t>HAT transposon superfamily</t>
  </si>
  <si>
    <t>Formamidopyrimidine-DNA glycosylase</t>
  </si>
  <si>
    <t>3-ketoacyl-CoA synthase</t>
  </si>
  <si>
    <t>Lipid A export ATP-binding/permease protein MsbA</t>
  </si>
  <si>
    <t>F-box family protein-like protein</t>
  </si>
  <si>
    <t>Aquaporin-like protein</t>
  </si>
  <si>
    <t>Basic secretory protease</t>
  </si>
  <si>
    <t>Pumilio-like protein 23</t>
  </si>
  <si>
    <t>Serine/threonine-protein kinase</t>
  </si>
  <si>
    <t>Peroxisome biogenesis protein 16</t>
  </si>
  <si>
    <t>NADP dependent sorbitol 6-phosphate dehydrogenase family protein</t>
  </si>
  <si>
    <t>Valine--tRNA ligase</t>
  </si>
  <si>
    <t>Ubiquitin system component CUE protein</t>
  </si>
  <si>
    <t>Ubiquitin system component Cue protein</t>
  </si>
  <si>
    <t>3-isopropylmalate dehydratase large subunit</t>
  </si>
  <si>
    <t>Tesmin/TSO1-like CXC domain-containing protein</t>
  </si>
  <si>
    <t>NADPH-dependent 7-cyano-7-deazaguanine reductase</t>
  </si>
  <si>
    <t>Amiloride-sensitive sodium channel subunit alpha</t>
  </si>
  <si>
    <t>E3 ubiquitin-protein ligase SINA-like 10</t>
  </si>
  <si>
    <t>tRNA/rRNA methyltransferase (SpoU) family protein</t>
  </si>
  <si>
    <t>F-box protein-like</t>
  </si>
  <si>
    <t>StAR-related lipid transfer protein</t>
  </si>
  <si>
    <t>L-gulonolactone oxidase</t>
  </si>
  <si>
    <t>Ribosomal RNA apurinic site specific lyase</t>
  </si>
  <si>
    <t>Reverse transcriptase-like protein</t>
  </si>
  <si>
    <t>Receptor lectin kinase</t>
  </si>
  <si>
    <t>Photosystem II CP43 reaction center protein</t>
  </si>
  <si>
    <t>Aquaporin</t>
  </si>
  <si>
    <t>Chaperone protein dnaJ</t>
  </si>
  <si>
    <t>Isoleucine--tRNA ligase</t>
  </si>
  <si>
    <t>Translation initiation factor IF-2</t>
  </si>
  <si>
    <t>Eukaryotic aspartyl protease family protein</t>
  </si>
  <si>
    <t>CASP-like protein</t>
  </si>
  <si>
    <t>D-aminoacid aminotransferase-like PLP-dependent enzymes superfamily protein</t>
  </si>
  <si>
    <t>Ethylene-responsive transcription factor</t>
  </si>
  <si>
    <t>Serine-rich family protein</t>
  </si>
  <si>
    <t>HhH-GPD base excision DNA repair family protein</t>
  </si>
  <si>
    <t>cyclin-dependent kinase inhibitor</t>
  </si>
  <si>
    <t>GAGA-binding transcriptional activator</t>
  </si>
  <si>
    <t>Arginine repressor</t>
  </si>
  <si>
    <t>Histone H1</t>
  </si>
  <si>
    <t>zinc finger CCCH domain protein</t>
  </si>
  <si>
    <t>Sulfite reductase [NADPH] hemoprotein beta-component</t>
  </si>
  <si>
    <t>LRR receptor-like serine/threonine-protein kinase GSO2</t>
  </si>
  <si>
    <t>rRNA N-glycosidase</t>
  </si>
  <si>
    <t>3-hydroxybenzoate 6-hydroxylase 1</t>
  </si>
  <si>
    <t>Tetratricopeptide repeat (TPR)-like superfamily protein</t>
  </si>
  <si>
    <t>UDP-N-acetylmuramoylalanine--D-glutamate ligase</t>
  </si>
  <si>
    <t>Non-specific serine/threonine protein kinase</t>
  </si>
  <si>
    <t>Argonaute protein</t>
  </si>
  <si>
    <t>Ribosomal RNA large subunit methyltransferase G</t>
  </si>
  <si>
    <t>Coatomer subunit beta'-1</t>
  </si>
  <si>
    <t>Lung seven transmembrane receptor family protein</t>
  </si>
  <si>
    <t>Caffeoyl-CoA O-methyltransferase</t>
  </si>
  <si>
    <t>Cell cycle checkpoint protein RAD1</t>
  </si>
  <si>
    <t>Elongator complex protein 4</t>
  </si>
  <si>
    <t>Alpha/beta-hydrolase superfamily protein</t>
  </si>
  <si>
    <t>Dymeclin</t>
  </si>
  <si>
    <t>Retrovirus-related pol polyprotein from transposon tnt 1-94</t>
  </si>
  <si>
    <t>Nitrate reductase</t>
  </si>
  <si>
    <t>Far-red impaired response protein-like</t>
  </si>
  <si>
    <t>Arginine decarboxylase</t>
  </si>
  <si>
    <t>WD repeat-containing protein jip5</t>
  </si>
  <si>
    <t>DDB1-and CUL4-associated factor 13</t>
  </si>
  <si>
    <t>Phosphate transporter</t>
  </si>
  <si>
    <t>Voltage-dependent P/Q-type calcium channel subunit alpha-1A</t>
  </si>
  <si>
    <t>Flavonol 3-sulfotransferase</t>
  </si>
  <si>
    <t>Receptor-type tyrosine-protein phosphatase delta</t>
  </si>
  <si>
    <t>Avr9/Cf-9 rapidly elicited protein</t>
  </si>
  <si>
    <t>Insertion element IS1 protein InsA</t>
  </si>
  <si>
    <t>E3 ubiquitin-protein ligase RING1-like</t>
  </si>
  <si>
    <t>Glycosyl hydrolases family 32 protein</t>
  </si>
  <si>
    <t>U-box domain-containing protein 4</t>
  </si>
  <si>
    <t>Avirulence induced gene (AIG1) family protein</t>
  </si>
  <si>
    <t>TUDOR-SN protein 2</t>
  </si>
  <si>
    <t>Phosphate-responsive 1 family protein</t>
  </si>
  <si>
    <t>ABC transporter G family member</t>
  </si>
  <si>
    <t>Alkanesulfonate monooxygenase</t>
  </si>
  <si>
    <t>Harpin-induced like protein 8</t>
  </si>
  <si>
    <t>Ras-related small GTP-binding family protein</t>
  </si>
  <si>
    <t>Serine/threonine-protein phosphatase 2A 55 kDa regulatory subunit B alpha isoform</t>
  </si>
  <si>
    <t>Histidine--tRNA ligase</t>
  </si>
  <si>
    <t>PsbP domain protein (Mog1/PsbP/DUF1795-like photosystem II reaction center PsbP family protein)</t>
  </si>
  <si>
    <t>GTPase Der</t>
  </si>
  <si>
    <t>Transcriptional regulator MntR</t>
  </si>
  <si>
    <t>C2 calcium/lipid-binding and GRAM domain containing protein</t>
  </si>
  <si>
    <t>Toxin BmCa-1</t>
  </si>
  <si>
    <t>ABC transporter B family protein</t>
  </si>
  <si>
    <t>Protein NRT1/ PTR FAMILY 4.4</t>
  </si>
  <si>
    <t>Low-affinity methionine permease</t>
  </si>
  <si>
    <t>tRNA (guanine-N(7)-)-methyltransferase</t>
  </si>
  <si>
    <t>Xanthine phosphoribosyltransferase</t>
  </si>
  <si>
    <t>B-box type zinc finger family protein</t>
  </si>
  <si>
    <t>OSBP(oxysterol binding protein)-related protein 2A</t>
  </si>
  <si>
    <t>Protein quaking</t>
  </si>
  <si>
    <t>Mannosyl-3-phosphoglycerate phosphatase</t>
  </si>
  <si>
    <t>Methionyl-tRNA formyltransferase</t>
  </si>
  <si>
    <t>Transmembrane amino acid transporter family protein</t>
  </si>
  <si>
    <t>Myeloid leukemia factor 1</t>
  </si>
  <si>
    <t>CHY-type/CTCHY-type/RING-type Zinc finger protein</t>
  </si>
  <si>
    <t>Pyrroline-5-carboxylate reductase</t>
  </si>
  <si>
    <t>SWAP (Suppressor-of-White-APricot)/surp RNA-binding domain-containing protein</t>
  </si>
  <si>
    <t>Invertase/pectin methylesterase inhibitor family protein</t>
  </si>
  <si>
    <t>Enolase</t>
  </si>
  <si>
    <t>Chromosome</t>
  </si>
  <si>
    <t>Map length (cM)</t>
  </si>
  <si>
    <t>Marker interval (cM/Marker)</t>
  </si>
  <si>
    <t>1A</t>
  </si>
  <si>
    <t>1B</t>
  </si>
  <si>
    <t>1D</t>
  </si>
  <si>
    <t>2A</t>
  </si>
  <si>
    <t>2B</t>
  </si>
  <si>
    <t>2D</t>
  </si>
  <si>
    <t>3A</t>
  </si>
  <si>
    <t>3B</t>
  </si>
  <si>
    <t>3D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</si>
  <si>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</si>
  <si>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</si>
  <si>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</si>
  <si>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</si>
  <si>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</si>
  <si>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</si>
  <si>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</si>
  <si>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</si>
  <si>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</si>
  <si>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</si>
  <si>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</si>
  <si>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</si>
  <si>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t>Genome A</t>
  </si>
  <si>
    <t>Genome B</t>
  </si>
  <si>
    <t>Genome D</t>
  </si>
  <si>
    <t>Total</t>
  </si>
  <si>
    <t>SNP</t>
    <phoneticPr fontId="6" type="noConversion"/>
  </si>
  <si>
    <t>Genetic position</t>
  </si>
  <si>
    <t xml:space="preserve">Physical position </t>
  </si>
  <si>
    <t>Chromosome</t>
    <phoneticPr fontId="4" type="noConversion"/>
  </si>
  <si>
    <t>FSWC contig (CS)</t>
    <phoneticPr fontId="4" type="noConversion"/>
  </si>
  <si>
    <t>Best hit (BlastN)</t>
    <phoneticPr fontId="6" type="noConversion"/>
  </si>
  <si>
    <t>Tdurum_contig13946_241</t>
  </si>
  <si>
    <t>IWB68106</t>
  </si>
  <si>
    <t>[T/C]</t>
  </si>
  <si>
    <t>1AS_3306225</t>
  </si>
  <si>
    <t>Chr1A</t>
    <phoneticPr fontId="6" type="noConversion"/>
  </si>
  <si>
    <t>Tdurum_contig13946_329</t>
  </si>
  <si>
    <t>IWB68107</t>
  </si>
  <si>
    <t>IAAV3168</t>
  </si>
  <si>
    <t>IWB34675</t>
  </si>
  <si>
    <t>1AS_3310027</t>
  </si>
  <si>
    <t>Excalibur_c55677_217</t>
  </si>
  <si>
    <t>IWB27591</t>
  </si>
  <si>
    <t>[A/C]</t>
  </si>
  <si>
    <t>RAC875_c64603_663</t>
  </si>
  <si>
    <t>IWB59888</t>
  </si>
  <si>
    <t>[A/G]</t>
  </si>
  <si>
    <t>1AS_3232212</t>
  </si>
  <si>
    <t>BS00062578_51</t>
  </si>
  <si>
    <t>IWB8865</t>
  </si>
  <si>
    <t>1AS_3278629</t>
  </si>
  <si>
    <t>BS00022458_51</t>
  </si>
  <si>
    <t>IWB7096</t>
  </si>
  <si>
    <t>1AS_3269923</t>
  </si>
  <si>
    <t>Ex_c3941_906</t>
  </si>
  <si>
    <t>IWB20633</t>
  </si>
  <si>
    <t>1AS_1197725</t>
  </si>
  <si>
    <t>Tdurum_contig77289_179</t>
  </si>
  <si>
    <t>IWB73417</t>
  </si>
  <si>
    <t>GENE-0507_285</t>
  </si>
  <si>
    <t>IWB31932</t>
  </si>
  <si>
    <t>[T/G]</t>
  </si>
  <si>
    <t>1AS_3265543</t>
  </si>
  <si>
    <t>Kukri_c13136_1363</t>
  </si>
  <si>
    <t>IWB40979</t>
  </si>
  <si>
    <t>1AS_242180</t>
  </si>
  <si>
    <t>Excalibur_c25050_372</t>
  </si>
  <si>
    <t>IWB24259</t>
  </si>
  <si>
    <t>1AS_3239708</t>
  </si>
  <si>
    <t>BS00078982_51</t>
  </si>
  <si>
    <t>IWB11044</t>
  </si>
  <si>
    <t>1AS_2507105</t>
  </si>
  <si>
    <t>BobWhite_c23763_350</t>
  </si>
  <si>
    <t>IWB1739</t>
  </si>
  <si>
    <t>1AS_2453378</t>
  </si>
  <si>
    <t>BS00105601_51</t>
  </si>
  <si>
    <t>IWB12251</t>
  </si>
  <si>
    <t>1AS_2146315</t>
  </si>
  <si>
    <t>wsnp_BF484606A_Ta_2_3</t>
  </si>
  <si>
    <t>IWA513</t>
  </si>
  <si>
    <t>1AS_3304664</t>
  </si>
  <si>
    <t>Excalibur_c3941_537</t>
  </si>
  <si>
    <t>IWB26042</t>
  </si>
  <si>
    <t>Excalibur_rep_c85213_146</t>
  </si>
  <si>
    <t>IWB31356</t>
  </si>
  <si>
    <t>1AS_3295351</t>
  </si>
  <si>
    <t>GENE-0002_856</t>
  </si>
  <si>
    <t>IWB31602</t>
  </si>
  <si>
    <t>1AS_3275528</t>
  </si>
  <si>
    <t>wsnp_Ku_c11896_19337444</t>
  </si>
  <si>
    <t>IWA6441</t>
  </si>
  <si>
    <t>1AS_380247</t>
  </si>
  <si>
    <t>Tdurum_contig8382_300</t>
  </si>
  <si>
    <t>IWB73652</t>
  </si>
  <si>
    <t>1AS_1719176</t>
  </si>
  <si>
    <t>wsnp_Ra_c26191_35761997</t>
  </si>
  <si>
    <t>IWA7796</t>
  </si>
  <si>
    <t>1AS_3269916</t>
  </si>
  <si>
    <t>Kukri_c12534_559</t>
  </si>
  <si>
    <t>IWB40844</t>
  </si>
  <si>
    <t>Kukri_c22508_119</t>
  </si>
  <si>
    <t>IWB42659</t>
  </si>
  <si>
    <t>1AS_3314952</t>
  </si>
  <si>
    <t>BS00011787_51</t>
  </si>
  <si>
    <t>IWB6471</t>
  </si>
  <si>
    <t>wsnp_BE490041A_Ta_2_1</t>
  </si>
  <si>
    <t>IWA217</t>
  </si>
  <si>
    <t>1AS_3287964</t>
  </si>
  <si>
    <t>wsnp_CAP12_c2438_1180601</t>
  </si>
  <si>
    <t>IWA944</t>
  </si>
  <si>
    <t>1AS_3286563</t>
  </si>
  <si>
    <t>IACX1592</t>
  </si>
  <si>
    <t>IWB35770</t>
  </si>
  <si>
    <t>wsnp_Ku_c34659_43981982</t>
  </si>
  <si>
    <t>IWA6941</t>
  </si>
  <si>
    <t>1AS_3052439</t>
  </si>
  <si>
    <t>Excalibur_c75270_566</t>
  </si>
  <si>
    <t>IWB28744</t>
  </si>
  <si>
    <t>1AS_3281518</t>
  </si>
  <si>
    <t>BS00029346_51</t>
  </si>
  <si>
    <t>IWB7717</t>
  </si>
  <si>
    <t>1AS_3300290</t>
  </si>
  <si>
    <t>RAC875_c826_2186</t>
  </si>
  <si>
    <t>IWB60704</t>
  </si>
  <si>
    <t>1AS_3256934</t>
  </si>
  <si>
    <t>IAAV5652</t>
  </si>
  <si>
    <t>IWB35066</t>
  </si>
  <si>
    <t>1AS_3314588</t>
  </si>
  <si>
    <t>BS00012210_51</t>
  </si>
  <si>
    <t>IWB6538</t>
  </si>
  <si>
    <t>Kukri_c82555_88</t>
  </si>
  <si>
    <t>IWB47933</t>
  </si>
  <si>
    <t>IACX1465</t>
  </si>
  <si>
    <t>IWB35755</t>
  </si>
  <si>
    <t>BobWhite_c4328_1345</t>
  </si>
  <si>
    <t>IWB3294</t>
  </si>
  <si>
    <t>1AS_3312742</t>
  </si>
  <si>
    <t>IWB71771</t>
  </si>
  <si>
    <t>1AS_3287728</t>
  </si>
  <si>
    <t>IWA2438</t>
  </si>
  <si>
    <t>1AL_3872623</t>
  </si>
  <si>
    <t>IACX7695</t>
  </si>
  <si>
    <t>IWB36224</t>
  </si>
  <si>
    <t>1AL_3948465</t>
  </si>
  <si>
    <t>BS00085851_51</t>
  </si>
  <si>
    <t>IWB11427</t>
  </si>
  <si>
    <t>1AL_3950781</t>
  </si>
  <si>
    <t>Kukri_rep_c101022_1595</t>
  </si>
  <si>
    <t>IWB48589</t>
  </si>
  <si>
    <t>1AS_3271290</t>
  </si>
  <si>
    <t>RAC875_c7891_426</t>
  </si>
  <si>
    <t>IWB60543</t>
  </si>
  <si>
    <t>1AS_3309439</t>
  </si>
  <si>
    <t>BS00087437_51</t>
  </si>
  <si>
    <t>IWB11503</t>
  </si>
  <si>
    <t>1AS_1166575</t>
  </si>
  <si>
    <t>BS00086680_51</t>
  </si>
  <si>
    <t>IWB11462</t>
  </si>
  <si>
    <t>1AL_3910254</t>
  </si>
  <si>
    <t>Kukri_c28532_103</t>
  </si>
  <si>
    <t>IWB43578</t>
  </si>
  <si>
    <t>1AL_3883106</t>
  </si>
  <si>
    <t>wsnp_Ku_c30921_40705731</t>
  </si>
  <si>
    <t>IWA6887</t>
  </si>
  <si>
    <t>1AL_3915371</t>
  </si>
  <si>
    <t>RAC875_c41581_176</t>
  </si>
  <si>
    <t>IWB57739</t>
  </si>
  <si>
    <t>1AL_3905863</t>
  </si>
  <si>
    <t>GENE-0572_334</t>
  </si>
  <si>
    <t>IWB31980</t>
  </si>
  <si>
    <t>1AL_3893618</t>
  </si>
  <si>
    <t>BobWhite_c46349_402</t>
  </si>
  <si>
    <t>IWB3507</t>
  </si>
  <si>
    <t>1AL_3850534</t>
  </si>
  <si>
    <t>BS00101116_51</t>
  </si>
  <si>
    <t>IWB12162</t>
  </si>
  <si>
    <t>1AL_3962192</t>
  </si>
  <si>
    <t>RAC875_c49760_107</t>
  </si>
  <si>
    <t>IWB58586</t>
  </si>
  <si>
    <t>1AL_3920922</t>
  </si>
  <si>
    <t>BS00064679_51</t>
  </si>
  <si>
    <t>IWB9345</t>
  </si>
  <si>
    <t>1AL_3943104</t>
  </si>
  <si>
    <t>Ra_c2322_1067</t>
  </si>
  <si>
    <t>IWB51522</t>
  </si>
  <si>
    <t>1AL_3977002</t>
  </si>
  <si>
    <t>wsnp_BE585780A_Ta_2_1</t>
  </si>
  <si>
    <t>IWA356</t>
  </si>
  <si>
    <t>1AL_3910114</t>
  </si>
  <si>
    <t>IACX542</t>
  </si>
  <si>
    <t>IWB35992</t>
  </si>
  <si>
    <t>BS00031200_51</t>
  </si>
  <si>
    <t>IWB7828</t>
  </si>
  <si>
    <t>1AL_3959546</t>
  </si>
  <si>
    <t>BS00095100_51</t>
  </si>
  <si>
    <t>IWB11916</t>
  </si>
  <si>
    <t>1AL_3966495</t>
  </si>
  <si>
    <t>wsnp_Ex_c15188_23387754</t>
  </si>
  <si>
    <t>IWA1991</t>
  </si>
  <si>
    <t>1AL_3904825</t>
  </si>
  <si>
    <t>BS00048892_51</t>
  </si>
  <si>
    <t>IWB8520</t>
  </si>
  <si>
    <t>1AL_3475379</t>
  </si>
  <si>
    <t>BS00074517_51</t>
  </si>
  <si>
    <t>IWB10747</t>
  </si>
  <si>
    <t>1AS_3287811</t>
  </si>
  <si>
    <t>wsnp_Ku_rep_c71909_71634013</t>
  </si>
  <si>
    <t>IWA7505</t>
  </si>
  <si>
    <t>1AL_1059868</t>
  </si>
  <si>
    <t>BS00072686_51</t>
  </si>
  <si>
    <t>IWB10619</t>
  </si>
  <si>
    <t>wsnp_Ex_rep_c103087_88124573</t>
  </si>
  <si>
    <t>IWA5084</t>
  </si>
  <si>
    <t>1AL_3917308</t>
  </si>
  <si>
    <t>GENE-0053_224</t>
  </si>
  <si>
    <t>IWB31640</t>
  </si>
  <si>
    <t>1AL_3869215</t>
  </si>
  <si>
    <t>wsnp_Ex_rep_c103087_88123733</t>
  </si>
  <si>
    <t>IWA5083</t>
  </si>
  <si>
    <t>wsnp_Ex_c18169_26977013</t>
  </si>
  <si>
    <t>IWA2287</t>
  </si>
  <si>
    <t>Kukri_c67601_267</t>
  </si>
  <si>
    <t>IWB47404</t>
  </si>
  <si>
    <t>BS00081455_51</t>
  </si>
  <si>
    <t>IWB11190</t>
  </si>
  <si>
    <t>Tdurum_contig43360_1381</t>
  </si>
  <si>
    <t>IWB71415</t>
  </si>
  <si>
    <t>1AL_1043995</t>
  </si>
  <si>
    <t>Kukri_c88698_296</t>
  </si>
  <si>
    <t>IWB48157</t>
  </si>
  <si>
    <t>1AL_3896307</t>
  </si>
  <si>
    <t>BS00021719_51</t>
  </si>
  <si>
    <t>IWB6738</t>
  </si>
  <si>
    <t>1AL_3883115</t>
  </si>
  <si>
    <t>RAC875_c86680_391</t>
  </si>
  <si>
    <t>IWB60861</t>
  </si>
  <si>
    <t>1AL_3974568</t>
  </si>
  <si>
    <t>IAAV213</t>
  </si>
  <si>
    <t>IWB34506</t>
  </si>
  <si>
    <t>1AL_3947372</t>
  </si>
  <si>
    <t>Ex_c28144_1843</t>
  </si>
  <si>
    <t>IWB20387</t>
  </si>
  <si>
    <t>1AL_3882246</t>
  </si>
  <si>
    <t>Ex_c8514_1342</t>
  </si>
  <si>
    <t>IWB21382</t>
  </si>
  <si>
    <t>1AL_3906036</t>
  </si>
  <si>
    <t>wsnp_Ku_c557_1166684</t>
  </si>
  <si>
    <t>IWA7173</t>
  </si>
  <si>
    <t>1AL_3894811</t>
  </si>
  <si>
    <t>RAC875_c10835_144</t>
  </si>
  <si>
    <t>IWB53186</t>
  </si>
  <si>
    <t>1AL_3978056</t>
  </si>
  <si>
    <t>wsnp_Ex_c25734_34995416</t>
  </si>
  <si>
    <t>IWA2995</t>
  </si>
  <si>
    <t>IACX3496</t>
  </si>
  <si>
    <t>IWB35927</t>
  </si>
  <si>
    <t>1AL_3931178</t>
  </si>
  <si>
    <t>wsnp_Ex_rep_c73818_71733737</t>
  </si>
  <si>
    <t>IWA5740</t>
  </si>
  <si>
    <t>BS00033469_51</t>
  </si>
  <si>
    <t>IWB7929</t>
  </si>
  <si>
    <t>1AL_3979468</t>
  </si>
  <si>
    <t>Ra_c58315_265</t>
  </si>
  <si>
    <t>IWB52305</t>
  </si>
  <si>
    <t>1AL_3970437</t>
  </si>
  <si>
    <t>wsnp_Ex_c56097_58352130</t>
  </si>
  <si>
    <t>IWA4292</t>
  </si>
  <si>
    <t>Kukri_c27785_400</t>
  </si>
  <si>
    <t>IWB43491</t>
  </si>
  <si>
    <t>1AL_3967246</t>
  </si>
  <si>
    <t>IAAV1225</t>
  </si>
  <si>
    <t>IWB34341</t>
  </si>
  <si>
    <t>1AL_3846534</t>
  </si>
  <si>
    <t>RAC875_c53185_802</t>
  </si>
  <si>
    <t>IWB58903</t>
  </si>
  <si>
    <t>1AL_3870269</t>
  </si>
  <si>
    <t>wsnp_Ku_c2815_5317230</t>
  </si>
  <si>
    <t>IWA6835</t>
  </si>
  <si>
    <t>1AL_2956225</t>
  </si>
  <si>
    <t>RAC875_c2734_135</t>
  </si>
  <si>
    <t>IWB56058</t>
  </si>
  <si>
    <t>1AL_3887658</t>
  </si>
  <si>
    <t>Kukri_c10239_2186</t>
  </si>
  <si>
    <t>IWB40291</t>
  </si>
  <si>
    <t>1AL_3899356</t>
  </si>
  <si>
    <t>BS00087600_51</t>
  </si>
  <si>
    <t>IWB11515</t>
  </si>
  <si>
    <t>1AL_3884150</t>
  </si>
  <si>
    <t>Excalibur_rep_c112145_271</t>
  </si>
  <si>
    <t>IWB30576</t>
  </si>
  <si>
    <t>BS00065676_51</t>
  </si>
  <si>
    <t>IWB9607</t>
  </si>
  <si>
    <t>1AL_3903068</t>
  </si>
  <si>
    <t>wsnp_Ra_c7818_13376644</t>
  </si>
  <si>
    <t>IWA8070</t>
  </si>
  <si>
    <t>wsnp_Ex_c16592_25117132</t>
  </si>
  <si>
    <t>IWA2152</t>
  </si>
  <si>
    <t>IACX3047</t>
  </si>
  <si>
    <t>IWB35897</t>
  </si>
  <si>
    <t>1AL_3968757</t>
  </si>
  <si>
    <t>IAAV5535</t>
  </si>
  <si>
    <t>IWB35039</t>
  </si>
  <si>
    <t>1AL_3895353</t>
  </si>
  <si>
    <t>BS00021864_51</t>
  </si>
  <si>
    <t>IWB6769</t>
  </si>
  <si>
    <t>1AL_3894556</t>
  </si>
  <si>
    <t>wsnp_Ex_rep_c109742_92411838</t>
  </si>
  <si>
    <t>IWA5174</t>
  </si>
  <si>
    <t>1AL_3962736</t>
  </si>
  <si>
    <t>Excalibur_c15357_432</t>
  </si>
  <si>
    <t>IWB22613</t>
  </si>
  <si>
    <t>1AL_3902519</t>
  </si>
  <si>
    <t>RFL_Contig22_617</t>
  </si>
  <si>
    <t>IWB63865</t>
  </si>
  <si>
    <t>1AL_3930938</t>
  </si>
  <si>
    <t>BS00065324_51</t>
  </si>
  <si>
    <t>IWB9512</t>
  </si>
  <si>
    <t>BS00021728_51</t>
  </si>
  <si>
    <t>IWB6743</t>
  </si>
  <si>
    <t>1AL_2821189</t>
  </si>
  <si>
    <t>RAC875_c29540_391</t>
  </si>
  <si>
    <t>IWB56354</t>
  </si>
  <si>
    <t>RAC875_c60514_90</t>
  </si>
  <si>
    <t>IWB59527</t>
  </si>
  <si>
    <t>1AL_360535</t>
  </si>
  <si>
    <t>Ku_c13107_579</t>
  </si>
  <si>
    <t>IWB38367</t>
  </si>
  <si>
    <t>1AL_3897944</t>
  </si>
  <si>
    <t>BS00077432_51</t>
  </si>
  <si>
    <t>IWB10926</t>
  </si>
  <si>
    <t>1AL_3892855</t>
  </si>
  <si>
    <t>Kukri_c37726_285</t>
  </si>
  <si>
    <t>IWB44726</t>
  </si>
  <si>
    <t>1AL_3903521</t>
  </si>
  <si>
    <t>wsnp_Ku_c15214_23756800</t>
  </si>
  <si>
    <t>IWA6553</t>
  </si>
  <si>
    <t>BS00096721_51</t>
  </si>
  <si>
    <t>IWB11969</t>
  </si>
  <si>
    <t>1AL_3902956</t>
  </si>
  <si>
    <t>tplb0045g22_418</t>
  </si>
  <si>
    <t>IWB74828</t>
  </si>
  <si>
    <t>BS00067652_51</t>
  </si>
  <si>
    <t>IWB10113</t>
  </si>
  <si>
    <t>1AL_3969972</t>
  </si>
  <si>
    <t>BS00064638_51</t>
  </si>
  <si>
    <t>IWB9335</t>
  </si>
  <si>
    <t>Kukri_rep_c69614_1326</t>
  </si>
  <si>
    <t>IWB49917</t>
  </si>
  <si>
    <t>1AL_3980731</t>
  </si>
  <si>
    <t>Ex_c2848_957</t>
  </si>
  <si>
    <t>IWB20404</t>
  </si>
  <si>
    <t>1AL_3871045</t>
  </si>
  <si>
    <t>wsnp_Ex_rep_c68085_66839109</t>
  </si>
  <si>
    <t>IWA5493</t>
  </si>
  <si>
    <t>1AL_3920553</t>
  </si>
  <si>
    <t>RFL_Contig4781_1792</t>
  </si>
  <si>
    <t>IWB64795</t>
  </si>
  <si>
    <t>1AL_3975164</t>
  </si>
  <si>
    <t>IAAV1142</t>
  </si>
  <si>
    <t>IWB34331</t>
  </si>
  <si>
    <t>1AL_3977103</t>
  </si>
  <si>
    <t>Excalibur_c65755_51</t>
  </si>
  <si>
    <t>IWB28402</t>
  </si>
  <si>
    <t>1AL_3871533</t>
  </si>
  <si>
    <t>BS00034278_51</t>
  </si>
  <si>
    <t>IWB7965</t>
  </si>
  <si>
    <t>wsnp_Ra_c11594_18777085</t>
  </si>
  <si>
    <t>IWA7570</t>
  </si>
  <si>
    <t>1AL_3956164</t>
  </si>
  <si>
    <t>Excalibur_c5033_587</t>
  </si>
  <si>
    <t>IWB27132</t>
  </si>
  <si>
    <t>1AL_3942760</t>
  </si>
  <si>
    <t>Ra_c24793_726</t>
  </si>
  <si>
    <t>IWB51584</t>
  </si>
  <si>
    <t>BS00062876_51</t>
  </si>
  <si>
    <t>IWB8943</t>
  </si>
  <si>
    <t>1AL_3950810</t>
  </si>
  <si>
    <t>CAP7_c1891_230</t>
  </si>
  <si>
    <t>IWB13864</t>
  </si>
  <si>
    <t>wsnp_BG263358A_Ta_2_3</t>
  </si>
  <si>
    <t>IWA531</t>
  </si>
  <si>
    <t>1AL_3977498</t>
  </si>
  <si>
    <t>BS00011146_51</t>
  </si>
  <si>
    <t>IWB6354</t>
  </si>
  <si>
    <t>1AL_1065975</t>
  </si>
  <si>
    <t>wsnp_Ex_c3258_6004611</t>
  </si>
  <si>
    <t>IWA3405</t>
  </si>
  <si>
    <t>CAP12_c3602_91</t>
  </si>
  <si>
    <t>IWB13379</t>
  </si>
  <si>
    <t>BobWhite_c46007_582</t>
  </si>
  <si>
    <t>IWB3489</t>
  </si>
  <si>
    <t>1AL_3976986</t>
  </si>
  <si>
    <t>BS00065430_51</t>
  </si>
  <si>
    <t>IWB9545</t>
  </si>
  <si>
    <t>1AL_3975817</t>
  </si>
  <si>
    <t>wsnp_Ku_c23012_32893918</t>
  </si>
  <si>
    <t>IWA6729</t>
  </si>
  <si>
    <t>1AL_3912549</t>
  </si>
  <si>
    <t>BS00039378_51</t>
  </si>
  <si>
    <t>IWB8167</t>
  </si>
  <si>
    <t>1AL_3888596</t>
  </si>
  <si>
    <t>BS00039377_51</t>
  </si>
  <si>
    <t>IWB8166</t>
  </si>
  <si>
    <t>wsnp_Ex_c43228_49605281</t>
  </si>
  <si>
    <t>IWA3859</t>
  </si>
  <si>
    <t>BS00088136_51</t>
  </si>
  <si>
    <t>IWB11547</t>
  </si>
  <si>
    <t>1AL_3870255</t>
  </si>
  <si>
    <t>Ku_c12688_352</t>
  </si>
  <si>
    <t>IWB38341</t>
  </si>
  <si>
    <t>GENE-0392_97</t>
  </si>
  <si>
    <t>IWB31849</t>
  </si>
  <si>
    <t>1AL_3917927</t>
  </si>
  <si>
    <t>wsnp_Ku_c17322_26392311</t>
  </si>
  <si>
    <t>IWA6624</t>
  </si>
  <si>
    <t>1AL_518602</t>
  </si>
  <si>
    <t>RAC875_c45115_340</t>
  </si>
  <si>
    <t>IWB58118</t>
  </si>
  <si>
    <t>GENE-0527_92</t>
  </si>
  <si>
    <t>IWB31945</t>
  </si>
  <si>
    <t>1AL_3911141</t>
  </si>
  <si>
    <t>Kukri_c54678_88</t>
  </si>
  <si>
    <t>IWB46448</t>
  </si>
  <si>
    <t>1AL_3901216</t>
  </si>
  <si>
    <t>Tdurum_contig13020_136</t>
  </si>
  <si>
    <t>IWB67824</t>
  </si>
  <si>
    <t>1AL_3884323</t>
  </si>
  <si>
    <t>BobWhite_c22710_152</t>
  </si>
  <si>
    <t>IWB1627</t>
  </si>
  <si>
    <t>1AL_3924552</t>
  </si>
  <si>
    <t>Kukri_c10405_1277</t>
  </si>
  <si>
    <t>IWB40338</t>
  </si>
  <si>
    <t>1AL_3980344</t>
  </si>
  <si>
    <t>IAAV8743</t>
  </si>
  <si>
    <t>IWB35531</t>
  </si>
  <si>
    <t>1AL_3940511</t>
  </si>
  <si>
    <t>Kukri_c84024_375</t>
  </si>
  <si>
    <t>IWB47990</t>
  </si>
  <si>
    <t>BobWhite_c26122_129</t>
  </si>
  <si>
    <t>IWB1972</t>
  </si>
  <si>
    <t>1AL_3938379</t>
  </si>
  <si>
    <t>wsnp_Ku_c33917_43336069</t>
  </si>
  <si>
    <t>IWA6934</t>
  </si>
  <si>
    <t>1AL_3977305</t>
  </si>
  <si>
    <t>RAC875_c102343_204</t>
  </si>
  <si>
    <t>IWB52960</t>
  </si>
  <si>
    <t>1AL_3939640</t>
  </si>
  <si>
    <t>Excalibur_c1066_303</t>
  </si>
  <si>
    <t>IWB21700</t>
  </si>
  <si>
    <t>1AL_3870787</t>
  </si>
  <si>
    <t>BS00009104_51</t>
  </si>
  <si>
    <t>IWB6029</t>
  </si>
  <si>
    <t>wsnp_CAP7_c3472_1623955</t>
  </si>
  <si>
    <t>IWA1081</t>
  </si>
  <si>
    <t>BS00110130_51</t>
  </si>
  <si>
    <t>IWB12479</t>
  </si>
  <si>
    <t>1AL_3946506</t>
  </si>
  <si>
    <t>wsnp_BG606986A_Ta_2_4</t>
  </si>
  <si>
    <t>IWA578</t>
  </si>
  <si>
    <t>1AL_3890896</t>
  </si>
  <si>
    <t>wsnp_BG606986A_Ta_2_1</t>
  </si>
  <si>
    <t>IWA577</t>
  </si>
  <si>
    <t>BS00088350_51</t>
  </si>
  <si>
    <t>IWB11558</t>
  </si>
  <si>
    <t>Ex_c4060_510</t>
  </si>
  <si>
    <t>IWB20654</t>
  </si>
  <si>
    <t>1AL_3467088</t>
  </si>
  <si>
    <t>BS00022396_51</t>
  </si>
  <si>
    <t>IWB7058</t>
  </si>
  <si>
    <t>1AL_3950628</t>
  </si>
  <si>
    <t>BS00110627_51</t>
  </si>
  <si>
    <t>IWB12579</t>
  </si>
  <si>
    <t>BS00022261_51</t>
  </si>
  <si>
    <t>IWB6995</t>
  </si>
  <si>
    <t>GENE-0262_431</t>
  </si>
  <si>
    <t>IWB31771</t>
  </si>
  <si>
    <t>1AL_3951410</t>
  </si>
  <si>
    <t>Excalibur_c22768_811</t>
  </si>
  <si>
    <t>IWB23854</t>
  </si>
  <si>
    <t>1AL_718287</t>
  </si>
  <si>
    <t>wsnp_Ra_c22110_31550370</t>
  </si>
  <si>
    <t>IWA7754</t>
  </si>
  <si>
    <t>1AL_3942944</t>
  </si>
  <si>
    <t>GENE-0069_468</t>
  </si>
  <si>
    <t>IWB31651</t>
  </si>
  <si>
    <t>1AL_3879871</t>
  </si>
  <si>
    <t>Excalibur_c97157_137</t>
  </si>
  <si>
    <t>IWB29579</t>
  </si>
  <si>
    <t>1AL_3880837</t>
  </si>
  <si>
    <t>BS00073413_51</t>
  </si>
  <si>
    <t>IWB10668</t>
  </si>
  <si>
    <t>1AL_3943006</t>
  </si>
  <si>
    <t>RAC875_c23168_480</t>
  </si>
  <si>
    <t>IWB55461</t>
  </si>
  <si>
    <t>1AL_3943350</t>
  </si>
  <si>
    <t>Tdurum_contig21114_255</t>
  </si>
  <si>
    <t>IWB68917</t>
  </si>
  <si>
    <t>1AL_3927672</t>
  </si>
  <si>
    <t>Excalibur_c22768_963</t>
  </si>
  <si>
    <t>IWB23855</t>
  </si>
  <si>
    <t>BS00022848_51</t>
  </si>
  <si>
    <t>IWB7289</t>
  </si>
  <si>
    <t>1AL_3938655</t>
  </si>
  <si>
    <t>BobWhite_c23632_322</t>
  </si>
  <si>
    <t>IWB1728</t>
  </si>
  <si>
    <t>1AL_3935327</t>
  </si>
  <si>
    <t>RAC875_rep_c105766_652</t>
  </si>
  <si>
    <t>IWB61497</t>
  </si>
  <si>
    <t>1AL_3975301</t>
  </si>
  <si>
    <t>RAC875_rep_c115114_123</t>
  </si>
  <si>
    <t>IWB62305</t>
  </si>
  <si>
    <t>Ku_c8992_405</t>
  </si>
  <si>
    <t>IWB40130</t>
  </si>
  <si>
    <t>1AL_3892834</t>
  </si>
  <si>
    <t>IAAV544</t>
  </si>
  <si>
    <t>IWB35025</t>
  </si>
  <si>
    <t>1AL_3897080</t>
  </si>
  <si>
    <t>wsnp_JD_c3973_5044238</t>
  </si>
  <si>
    <t>IWA6042</t>
  </si>
  <si>
    <t>BobWhite_c721_74</t>
  </si>
  <si>
    <t>IWB4307</t>
  </si>
  <si>
    <t>RAC875_rep_c72890_63</t>
  </si>
  <si>
    <t>IWB62911</t>
  </si>
  <si>
    <t>Excalibur_c63671_90</t>
  </si>
  <si>
    <t>IWB28224</t>
  </si>
  <si>
    <t>1AL_3957201</t>
  </si>
  <si>
    <t>wsnp_Ex_c28149_37293117</t>
  </si>
  <si>
    <t>IWA3145</t>
  </si>
  <si>
    <t>1AL_3960811</t>
  </si>
  <si>
    <t>BS00067119_51</t>
  </si>
  <si>
    <t>IWB9961</t>
  </si>
  <si>
    <t>1AL_3971867</t>
  </si>
  <si>
    <t>Ku_c3523_1959</t>
  </si>
  <si>
    <t>IWB39248</t>
  </si>
  <si>
    <t>RAC875_c16136_129</t>
  </si>
  <si>
    <t>IWB54223</t>
  </si>
  <si>
    <t>1AL_3879382</t>
  </si>
  <si>
    <t>wsnp_Ex_rep_c81556_76277906</t>
  </si>
  <si>
    <t>IWA5754</t>
  </si>
  <si>
    <t>IACX14</t>
  </si>
  <si>
    <t>IWB35745</t>
  </si>
  <si>
    <t>1AL_3975467</t>
  </si>
  <si>
    <t>RFL_Contig1493_657</t>
  </si>
  <si>
    <t>IWB63661</t>
  </si>
  <si>
    <t>1AL_3881105</t>
  </si>
  <si>
    <t>BS00066212_51</t>
  </si>
  <si>
    <t>IWB9746</t>
  </si>
  <si>
    <t>1AL_3901045</t>
  </si>
  <si>
    <t>Ra_c5683_2584</t>
  </si>
  <si>
    <t>IWB52277</t>
  </si>
  <si>
    <t>1AL_2584937</t>
  </si>
  <si>
    <t>Ra_c41164_730</t>
  </si>
  <si>
    <t>IWB52033</t>
  </si>
  <si>
    <t>1AL_3940394</t>
  </si>
  <si>
    <t>JD_c20553_448</t>
  </si>
  <si>
    <t>IWB37168</t>
  </si>
  <si>
    <t>JD_c285_1438</t>
  </si>
  <si>
    <t>IWB37296</t>
  </si>
  <si>
    <t>1AL_3871382</t>
  </si>
  <si>
    <t>RFL_Contig399_859</t>
  </si>
  <si>
    <t>IWB64555</t>
  </si>
  <si>
    <t>1AL_3957896</t>
  </si>
  <si>
    <t>Ku_c4369_351</t>
  </si>
  <si>
    <t>IWB39439</t>
  </si>
  <si>
    <t>1AL_3942535</t>
  </si>
  <si>
    <t>Ku_c4369_354</t>
  </si>
  <si>
    <t>IWB39440</t>
  </si>
  <si>
    <t>Tdurum_contig11106_340</t>
  </si>
  <si>
    <t>IWB66931</t>
  </si>
  <si>
    <t>1AL_3960754</t>
  </si>
  <si>
    <t>Tdurum_contig11106_264</t>
  </si>
  <si>
    <t>IWB66930</t>
  </si>
  <si>
    <t>RAC875_c7563_273</t>
  </si>
  <si>
    <t>IWB60380</t>
  </si>
  <si>
    <t>1AL_3923769</t>
  </si>
  <si>
    <t>BobWhite_c5242_400</t>
  </si>
  <si>
    <t>IWB3768</t>
  </si>
  <si>
    <t>1AL_3882773</t>
  </si>
  <si>
    <t>wsnp_BF474340A_Ta_2_1</t>
  </si>
  <si>
    <t>IWA475</t>
  </si>
  <si>
    <t>wsnp_Ex_rep_c68171_66944702</t>
  </si>
  <si>
    <t>IWA5505</t>
  </si>
  <si>
    <t>BS00032825_51</t>
  </si>
  <si>
    <t>IWB7908</t>
  </si>
  <si>
    <t>1AL_3873696</t>
  </si>
  <si>
    <t>D_contig36766_228</t>
  </si>
  <si>
    <t>IWB16699</t>
  </si>
  <si>
    <t>1AL_3203631</t>
  </si>
  <si>
    <t>BS00084995_51</t>
  </si>
  <si>
    <t>IWB11395</t>
  </si>
  <si>
    <t>1AL_3884595</t>
  </si>
  <si>
    <t>RFL_Contig4781_1381</t>
  </si>
  <si>
    <t>IWB64793</t>
  </si>
  <si>
    <t>Excalibur_c10903_421</t>
  </si>
  <si>
    <t>IWB21757</t>
  </si>
  <si>
    <t>1AL_3941328</t>
  </si>
  <si>
    <t>Excalibur_rep_c92985_510</t>
  </si>
  <si>
    <t>IWB31414</t>
  </si>
  <si>
    <t>1AS_990437</t>
  </si>
  <si>
    <t>BS00063679_51</t>
  </si>
  <si>
    <t>IWB9109</t>
  </si>
  <si>
    <t>1AS_2561097</t>
  </si>
  <si>
    <t>RAC875_rep_c117001_479</t>
  </si>
  <si>
    <t>IWB62392</t>
  </si>
  <si>
    <t>1AL_3918869</t>
  </si>
  <si>
    <t>CAP7_rep_c5738_227</t>
  </si>
  <si>
    <t>IWB14422</t>
  </si>
  <si>
    <t>1AL_3976562</t>
  </si>
  <si>
    <t>wsnp_JD_c6544_7697235</t>
  </si>
  <si>
    <t>IWA6144</t>
  </si>
  <si>
    <t>1AL_3905998</t>
  </si>
  <si>
    <t>Excalibur_c109123_462</t>
  </si>
  <si>
    <t>IWB21760</t>
  </si>
  <si>
    <t>1AL_3971952</t>
  </si>
  <si>
    <t>Excalibur_c10453_646</t>
  </si>
  <si>
    <t>IWB21643</t>
  </si>
  <si>
    <t>1AL_3927232</t>
  </si>
  <si>
    <t>Tdurum_contig57566_809</t>
  </si>
  <si>
    <t>IWB72588</t>
  </si>
  <si>
    <t>1AL_3912777</t>
  </si>
  <si>
    <t>BobWhite_c12305_959</t>
  </si>
  <si>
    <t>IWB337</t>
  </si>
  <si>
    <t>1AL_3847553</t>
  </si>
  <si>
    <t>BS00079103_51</t>
  </si>
  <si>
    <t>IWB11063</t>
  </si>
  <si>
    <t>RAC875_c41113_109</t>
  </si>
  <si>
    <t>IWB57675</t>
  </si>
  <si>
    <t>1AL_3890630</t>
  </si>
  <si>
    <t>wsnp_Ex_c4612_8254533</t>
  </si>
  <si>
    <t>IWA3962</t>
  </si>
  <si>
    <t>1AL_3924400</t>
  </si>
  <si>
    <t>Kukri_c29607_143</t>
  </si>
  <si>
    <t>IWB43748</t>
  </si>
  <si>
    <t>1AL_3881135</t>
  </si>
  <si>
    <t>Tdurum_contig30375_280</t>
  </si>
  <si>
    <t>IWB70010</t>
  </si>
  <si>
    <t>1AL_3848684</t>
  </si>
  <si>
    <t>Tdurum_contig10250_272</t>
  </si>
  <si>
    <t>IWB66407</t>
  </si>
  <si>
    <t>1AL_1399368</t>
  </si>
  <si>
    <t>Kukri_c8422_642</t>
  </si>
  <si>
    <t>IWB48000</t>
  </si>
  <si>
    <t>1AL_3978340</t>
  </si>
  <si>
    <t>Excalibur_c1444_784</t>
  </si>
  <si>
    <t>IWB22434</t>
  </si>
  <si>
    <t>1AL_3870237</t>
  </si>
  <si>
    <t>Ex_c14361_506</t>
  </si>
  <si>
    <t>IWB19845</t>
  </si>
  <si>
    <t>1AL_3953545</t>
  </si>
  <si>
    <t>Kukri_c10764_229</t>
  </si>
  <si>
    <t>IWB40430</t>
  </si>
  <si>
    <t>1AS_3285944</t>
  </si>
  <si>
    <t>RAC875_c23587_447</t>
  </si>
  <si>
    <t>IWB55538</t>
  </si>
  <si>
    <t>1AS_3307156</t>
  </si>
  <si>
    <t>Excalibur_c3293_1019</t>
  </si>
  <si>
    <t>IWB25272</t>
  </si>
  <si>
    <t>1AL_3915205</t>
  </si>
  <si>
    <t>Jagger_c5280_407</t>
  </si>
  <si>
    <t>IWB36631</t>
  </si>
  <si>
    <t>Excalibur_c18874_471</t>
  </si>
  <si>
    <t>IWB23217</t>
  </si>
  <si>
    <t>1AS_3267969</t>
  </si>
  <si>
    <t>BS00012051_51</t>
  </si>
  <si>
    <t>IWB6519</t>
  </si>
  <si>
    <t>1AL_3918941</t>
  </si>
  <si>
    <t>Kukri_rep_c103469_126</t>
  </si>
  <si>
    <t>IWB48890</t>
  </si>
  <si>
    <t>1AL_3922894</t>
  </si>
  <si>
    <t>RAC875_c2586_659</t>
  </si>
  <si>
    <t>IWB55859</t>
  </si>
  <si>
    <t>Tdurum_contig10519_221</t>
  </si>
  <si>
    <t>IWB66564</t>
  </si>
  <si>
    <t>1AL_3975967</t>
  </si>
  <si>
    <t>Tdurum_contig11720_1094</t>
  </si>
  <si>
    <t>IWB67256</t>
  </si>
  <si>
    <t>1AL_3976789</t>
  </si>
  <si>
    <t>CAP12_c713_141</t>
  </si>
  <si>
    <t>IWB13526</t>
  </si>
  <si>
    <t>1AL_3941425</t>
  </si>
  <si>
    <t>BobWhite_c16234_262</t>
  </si>
  <si>
    <t>IWB892</t>
  </si>
  <si>
    <t>1AL_3978548</t>
  </si>
  <si>
    <t>CAP8_c2578_452</t>
  </si>
  <si>
    <t>IWB14633</t>
  </si>
  <si>
    <t>BS00025518_51</t>
  </si>
  <si>
    <t>IWB7577</t>
  </si>
  <si>
    <t>1AL_1381826</t>
  </si>
  <si>
    <t>RAC875_c42283_686</t>
  </si>
  <si>
    <t>IWB57830</t>
  </si>
  <si>
    <t>1AL_3884777</t>
  </si>
  <si>
    <t>Jagger_c2152_123</t>
  </si>
  <si>
    <t>IWB36475</t>
  </si>
  <si>
    <t>1AL_3974554</t>
  </si>
  <si>
    <t>Kukri_rep_c107212_523</t>
  </si>
  <si>
    <t>IWB49238</t>
  </si>
  <si>
    <t>1AL_3968091</t>
  </si>
  <si>
    <t>RAC875_rep_c105801_247</t>
  </si>
  <si>
    <t>IWB61510</t>
  </si>
  <si>
    <t>1AS_3295424</t>
  </si>
  <si>
    <t>Excalibur_c52805_134</t>
  </si>
  <si>
    <t>IWB27340</t>
  </si>
  <si>
    <t>1AS_3315902</t>
  </si>
  <si>
    <t>Ra_c8386_867</t>
  </si>
  <si>
    <t>IWB52736</t>
  </si>
  <si>
    <t>1AL_3945542</t>
  </si>
  <si>
    <t>RAC875_rep_c70644_1261</t>
  </si>
  <si>
    <t>IWB62713</t>
  </si>
  <si>
    <t>1AL_3945670</t>
  </si>
  <si>
    <t>BS00063872_51</t>
  </si>
  <si>
    <t>IWB9148</t>
  </si>
  <si>
    <t>Excalibur_c14316_390</t>
  </si>
  <si>
    <t>IWB22407</t>
  </si>
  <si>
    <t>1AL_3936026</t>
  </si>
  <si>
    <t>BobWhite_s64416_94</t>
  </si>
  <si>
    <t>IWB5671</t>
  </si>
  <si>
    <t>1AS_3289602</t>
  </si>
  <si>
    <t>Tdurum_contig11660_253</t>
  </si>
  <si>
    <t>IWB67217</t>
  </si>
  <si>
    <t>1AL_3908456</t>
  </si>
  <si>
    <t>wsnp_Ex_c3572_6533892</t>
  </si>
  <si>
    <t>IWA3538</t>
  </si>
  <si>
    <t>1AL_3913415</t>
  </si>
  <si>
    <t>Kukri_c45997_239</t>
  </si>
  <si>
    <t>IWB45597</t>
  </si>
  <si>
    <t>1AS_3314701</t>
  </si>
  <si>
    <t>Tdurum_contig11660_159</t>
  </si>
  <si>
    <t>IWB67215</t>
  </si>
  <si>
    <t>Kukri_rep_c109145_695</t>
  </si>
  <si>
    <t>IWB49386</t>
  </si>
  <si>
    <t>1AL_3939720</t>
  </si>
  <si>
    <t>Kukri_c32899_95</t>
  </si>
  <si>
    <t>IWB44149</t>
  </si>
  <si>
    <t>1AS_3258479</t>
  </si>
  <si>
    <t>Kukri_c6409_317</t>
  </si>
  <si>
    <t>IWB47118</t>
  </si>
  <si>
    <t>1AS_3263206</t>
  </si>
  <si>
    <t>RAC875_c24776_303</t>
  </si>
  <si>
    <t>IWB55700</t>
  </si>
  <si>
    <t>1AL_3970298</t>
  </si>
  <si>
    <t>BobWhite_c2540_468</t>
  </si>
  <si>
    <t>IWB1905</t>
  </si>
  <si>
    <t>1AL_3870179</t>
  </si>
  <si>
    <t>Kukri_c16271_397</t>
  </si>
  <si>
    <t>IWB41550</t>
  </si>
  <si>
    <t>1AL_3886502</t>
  </si>
  <si>
    <t>wsnp_CAP11_rep_c7847_3468669</t>
  </si>
  <si>
    <t>IWA886</t>
  </si>
  <si>
    <t>RAC875_rep_c106165_772</t>
  </si>
  <si>
    <t>IWB61555</t>
  </si>
  <si>
    <t>RAC875_rep_c100394_536</t>
  </si>
  <si>
    <t>IWB61310</t>
  </si>
  <si>
    <t>1AL_3937698</t>
  </si>
  <si>
    <t>wsnp_Ex_c10903_17716723</t>
  </si>
  <si>
    <t>IWA1403</t>
  </si>
  <si>
    <t>IAAV5567</t>
  </si>
  <si>
    <t>IWB35045</t>
  </si>
  <si>
    <t>1AL_3975604</t>
  </si>
  <si>
    <t>CAP12_c3758_112</t>
  </si>
  <si>
    <t>IWB13385</t>
  </si>
  <si>
    <t>1AL_3964664</t>
  </si>
  <si>
    <t>wsnp_Ku_rep_c109724_94227136</t>
  </si>
  <si>
    <t>IWA7428</t>
  </si>
  <si>
    <t>1AL_3889377</t>
  </si>
  <si>
    <t>BobWhite_c37358_208</t>
  </si>
  <si>
    <t>IWB2902</t>
  </si>
  <si>
    <t>RAC875_c11363_764</t>
  </si>
  <si>
    <t>IWB53320</t>
  </si>
  <si>
    <t>Jagger_c6772_80</t>
  </si>
  <si>
    <t>IWB36704</t>
  </si>
  <si>
    <t>1AL_3967506</t>
  </si>
  <si>
    <t>Kukri_c16271_894</t>
  </si>
  <si>
    <t>IWB41552</t>
  </si>
  <si>
    <t>Kukri_c16760_1086</t>
  </si>
  <si>
    <t>IWB41645</t>
  </si>
  <si>
    <t>1AS_3304777</t>
  </si>
  <si>
    <t>wsnp_Ra_c2227_4304970</t>
  </si>
  <si>
    <t>IWA7757</t>
  </si>
  <si>
    <t>1AL_3972356</t>
  </si>
  <si>
    <t>BobWhite_c11692_148</t>
  </si>
  <si>
    <t>IWB251</t>
  </si>
  <si>
    <t>1AL_3912597</t>
  </si>
  <si>
    <t>wsnp_Ex_c10631_17340809</t>
  </si>
  <si>
    <t>IWA1368</t>
  </si>
  <si>
    <t>1AL_3954527</t>
  </si>
  <si>
    <t>wsnp_Ku_c816_1684613</t>
  </si>
  <si>
    <t>IWA7316</t>
  </si>
  <si>
    <t>1AL_3940292</t>
  </si>
  <si>
    <t>BobWhite_c46857_82</t>
  </si>
  <si>
    <t>IWB3536</t>
  </si>
  <si>
    <t>1AL_3841476</t>
  </si>
  <si>
    <t>Tdurum_contig80278_250</t>
  </si>
  <si>
    <t>IWB73464</t>
  </si>
  <si>
    <t>Excalibur_c23598_1502</t>
  </si>
  <si>
    <t>IWB24000</t>
  </si>
  <si>
    <t>1AL_3871872</t>
  </si>
  <si>
    <t>BS00075271_51</t>
  </si>
  <si>
    <t>IWB10791</t>
  </si>
  <si>
    <t>1AL_3962114</t>
  </si>
  <si>
    <t>wsnp_Ex_c48407_53323801</t>
  </si>
  <si>
    <t>IWA4022</t>
  </si>
  <si>
    <t>1AL_3942993</t>
  </si>
  <si>
    <t>BobWhite_c10251_382</t>
  </si>
  <si>
    <t>IWB37</t>
  </si>
  <si>
    <t>1AL_3976442</t>
  </si>
  <si>
    <t>BS00070695_51</t>
  </si>
  <si>
    <t>IWB10491</t>
  </si>
  <si>
    <t>BS00070991_51</t>
  </si>
  <si>
    <t>IWB10518</t>
  </si>
  <si>
    <t>BS00011521_51</t>
  </si>
  <si>
    <t>IWB6426</t>
  </si>
  <si>
    <t>1AL_3844966</t>
  </si>
  <si>
    <t>Kukri_c19837_432</t>
  </si>
  <si>
    <t>IWB42215</t>
  </si>
  <si>
    <t>1AL_2756030</t>
  </si>
  <si>
    <t>Kukri_c13513_759</t>
  </si>
  <si>
    <t>IWB41043</t>
  </si>
  <si>
    <t>1AS_3276967</t>
  </si>
  <si>
    <t>BS00100120_51</t>
  </si>
  <si>
    <t>IWB12119</t>
  </si>
  <si>
    <t>1AL_3913016</t>
  </si>
  <si>
    <t>Excalibur_rep_c107489_168</t>
  </si>
  <si>
    <t>IWB30269</t>
  </si>
  <si>
    <t>1AL_472932</t>
  </si>
  <si>
    <t>BobWhite_c14158_112</t>
  </si>
  <si>
    <t>IWB599</t>
  </si>
  <si>
    <t>1AL_3979632</t>
  </si>
  <si>
    <t>Tdurum_contig48416_335</t>
  </si>
  <si>
    <t>IWB71889</t>
  </si>
  <si>
    <t>1AL_3942188</t>
  </si>
  <si>
    <t>BS00026456_51</t>
  </si>
  <si>
    <t>IWB7628</t>
  </si>
  <si>
    <t>1AS_3314674</t>
  </si>
  <si>
    <t>Jagger_c6846_109</t>
  </si>
  <si>
    <t>IWB36707</t>
  </si>
  <si>
    <t>1AS_3287104</t>
  </si>
  <si>
    <t>BS00023130_51</t>
  </si>
  <si>
    <t>IWB7436</t>
  </si>
  <si>
    <t>1AS_3295210</t>
  </si>
  <si>
    <t>BobWhite_c27474_124</t>
  </si>
  <si>
    <t>IWB2105</t>
  </si>
  <si>
    <t>1AS_3316467</t>
  </si>
  <si>
    <t>wsnp_Ra_c11211_18227610</t>
  </si>
  <si>
    <t>IWA7559</t>
  </si>
  <si>
    <t>1AS_841531</t>
  </si>
  <si>
    <t>TA002993-0179-w</t>
  </si>
  <si>
    <t>IWB65627</t>
  </si>
  <si>
    <t>1AS_2821862</t>
  </si>
  <si>
    <t>GENE-0172_551</t>
  </si>
  <si>
    <t>IWB31720</t>
  </si>
  <si>
    <t>1AS_3272162</t>
  </si>
  <si>
    <t>Tdurum_contig50845_215</t>
  </si>
  <si>
    <t>IWB72127</t>
  </si>
  <si>
    <t>1AS_2960464</t>
  </si>
  <si>
    <t>BS00059422_51</t>
  </si>
  <si>
    <t>IWB8776</t>
  </si>
  <si>
    <t>1AS_3242356</t>
  </si>
  <si>
    <t>Excalibur_c11258_1700</t>
  </si>
  <si>
    <t>IWB21832</t>
  </si>
  <si>
    <t>1AS_2962247</t>
  </si>
  <si>
    <t>BS00022824_51</t>
  </si>
  <si>
    <t>IWB7275</t>
  </si>
  <si>
    <t>1AL_3978544</t>
  </si>
  <si>
    <t>Ku_c32704_43</t>
  </si>
  <si>
    <t>IWB39186</t>
  </si>
  <si>
    <t>1AL_3959115</t>
  </si>
  <si>
    <t>RAC875_c20875_753</t>
  </si>
  <si>
    <t>IWB55079</t>
  </si>
  <si>
    <t>1AS_3314820</t>
  </si>
  <si>
    <t>BS00021714_51</t>
  </si>
  <si>
    <t>IWB6733</t>
  </si>
  <si>
    <t>1AL_3977426</t>
  </si>
  <si>
    <t>Ex_c16529_304</t>
  </si>
  <si>
    <t>IWB19958</t>
  </si>
  <si>
    <t>1AL_2752572</t>
  </si>
  <si>
    <t>Tdurum_contig11077_122</t>
  </si>
  <si>
    <t>IWB66919</t>
  </si>
  <si>
    <t>1AL_3914108</t>
  </si>
  <si>
    <t>BS00003633_51</t>
  </si>
  <si>
    <t>IWB5855</t>
  </si>
  <si>
    <t>Ex_c35748_441</t>
  </si>
  <si>
    <t>IWB20565</t>
  </si>
  <si>
    <t>1AL_3898611</t>
  </si>
  <si>
    <t>RAC875_c47695_279</t>
  </si>
  <si>
    <t>IWB58373</t>
  </si>
  <si>
    <t>1AS_3305995</t>
  </si>
  <si>
    <t>BobWhite_c6664_386</t>
  </si>
  <si>
    <t>IWB4213</t>
  </si>
  <si>
    <t>1AL_3878629</t>
  </si>
  <si>
    <t>Tdurum_contig31154_379</t>
  </si>
  <si>
    <t>IWB70182</t>
  </si>
  <si>
    <t>1AL_3888133</t>
  </si>
  <si>
    <t>RAC875_c44471_493</t>
  </si>
  <si>
    <t>IWB58042</t>
  </si>
  <si>
    <t>1AL_3944360</t>
  </si>
  <si>
    <t>BobWhite_c1882_618</t>
  </si>
  <si>
    <t>IWB1219</t>
  </si>
  <si>
    <t>1AL_3965163</t>
  </si>
  <si>
    <t>BS00064357_51</t>
  </si>
  <si>
    <t>IWB9258</t>
  </si>
  <si>
    <t>BobWhite_c44224_71</t>
  </si>
  <si>
    <t>IWB3358</t>
  </si>
  <si>
    <t>1AL_3914226</t>
  </si>
  <si>
    <t>RAC875_c2313_887</t>
  </si>
  <si>
    <t>IWB55448</t>
  </si>
  <si>
    <t>1AS_3279333</t>
  </si>
  <si>
    <t>Ku_c24970_523</t>
  </si>
  <si>
    <t>IWB38920</t>
  </si>
  <si>
    <t>1AL_3966998</t>
  </si>
  <si>
    <t>Excalibur_c1886_1303</t>
  </si>
  <si>
    <t>IWB23214</t>
  </si>
  <si>
    <t>1AS_108201</t>
  </si>
  <si>
    <t>Tdurum_contig28756_222</t>
  </si>
  <si>
    <t>IWB69618</t>
  </si>
  <si>
    <t>1AL_3928221</t>
  </si>
  <si>
    <t>Tdurum_contig32165_290</t>
  </si>
  <si>
    <t>IWB70330</t>
  </si>
  <si>
    <t>1AL_3908214</t>
  </si>
  <si>
    <t>Excalibur_rep_c69348_1579</t>
  </si>
  <si>
    <t>IWB31057</t>
  </si>
  <si>
    <t>1AS_3281873</t>
  </si>
  <si>
    <t>RAC875_c13454_934</t>
  </si>
  <si>
    <t>IWB53724</t>
  </si>
  <si>
    <t>1AS_3275483</t>
  </si>
  <si>
    <t>Ex_c5759_663</t>
  </si>
  <si>
    <t>IWB20955</t>
  </si>
  <si>
    <t>1AL_3919107</t>
  </si>
  <si>
    <t>BobWhite_c36597_177</t>
  </si>
  <si>
    <t>IWB2851</t>
  </si>
  <si>
    <t>1AS_3259755</t>
  </si>
  <si>
    <t>D_contig25902_311</t>
  </si>
  <si>
    <t>IWB16248</t>
  </si>
  <si>
    <t>1AL_3947579</t>
  </si>
  <si>
    <t>wsnp_Ex_c25730_34991010</t>
  </si>
  <si>
    <t>IWA2994</t>
  </si>
  <si>
    <t>Tdurum_contig41931_480</t>
  </si>
  <si>
    <t>IWB70699</t>
  </si>
  <si>
    <t>1AL_3938638</t>
  </si>
  <si>
    <t>Kukri_rep_c107212_548</t>
  </si>
  <si>
    <t>IWB49239</t>
  </si>
  <si>
    <t>RAC875_c6596_1523</t>
  </si>
  <si>
    <t>IWB59990</t>
  </si>
  <si>
    <t>1AL_3935254</t>
  </si>
  <si>
    <t>BobWhite_rep_c64758_133</t>
  </si>
  <si>
    <t>IWB5498</t>
  </si>
  <si>
    <t>1AL_3959872</t>
  </si>
  <si>
    <t>GENE-0553_173</t>
  </si>
  <si>
    <t>IWB31967</t>
  </si>
  <si>
    <t>1AS_3294222</t>
  </si>
  <si>
    <t>wsnp_Ex_c1997_3757721</t>
  </si>
  <si>
    <t>IWA2491</t>
  </si>
  <si>
    <t>RAC875_c50463_808</t>
  </si>
  <si>
    <t>IWB58651</t>
  </si>
  <si>
    <t>1AS_3315253</t>
  </si>
  <si>
    <t>BS00077492_51</t>
  </si>
  <si>
    <t>IWB10932</t>
  </si>
  <si>
    <t>1AS_3283331</t>
  </si>
  <si>
    <t>GENE-0129_509</t>
  </si>
  <si>
    <t>IWB31695</t>
  </si>
  <si>
    <t>1AL_3885764</t>
  </si>
  <si>
    <t>BS00108242_51</t>
  </si>
  <si>
    <t>IWB12354</t>
  </si>
  <si>
    <t>1AS_3278585</t>
  </si>
  <si>
    <t>BS00003595_51</t>
  </si>
  <si>
    <t>IWB5842</t>
  </si>
  <si>
    <t>Excalibur_c44612_474</t>
  </si>
  <si>
    <t>IWB26563</t>
  </si>
  <si>
    <t>1AS_767840</t>
  </si>
  <si>
    <t>Kukri_c13513_878</t>
  </si>
  <si>
    <t>IWB41044</t>
  </si>
  <si>
    <t>Tdurum_contig42479_3800</t>
  </si>
  <si>
    <t>IWB71175</t>
  </si>
  <si>
    <t>1AS_3305942</t>
  </si>
  <si>
    <t>Ex_c4876_1221</t>
  </si>
  <si>
    <t>IWB20818</t>
  </si>
  <si>
    <t>1AS_3287754</t>
  </si>
  <si>
    <t>BS00059424_51</t>
  </si>
  <si>
    <t>IWB8777</t>
  </si>
  <si>
    <t>Excalibur_c20777_315</t>
  </si>
  <si>
    <t>IWB23538</t>
  </si>
  <si>
    <t>1AS_3314326</t>
  </si>
  <si>
    <t>CAP12_rep_c5332_341</t>
  </si>
  <si>
    <t>IWB13624</t>
  </si>
  <si>
    <t>RAC875_c85550_73</t>
  </si>
  <si>
    <t>IWB60809</t>
  </si>
  <si>
    <t>1AL_3898431</t>
  </si>
  <si>
    <t>BobWhite_c11946_277</t>
  </si>
  <si>
    <t>IWB279</t>
  </si>
  <si>
    <t>1AL_3235171</t>
  </si>
  <si>
    <t>IACX2325</t>
  </si>
  <si>
    <t>IWB35853</t>
  </si>
  <si>
    <t>[C/G]</t>
  </si>
  <si>
    <t>1AL_3978389</t>
  </si>
  <si>
    <t>Kukri_c46939_83</t>
  </si>
  <si>
    <t>IWB45715</t>
  </si>
  <si>
    <t>1AS_3268585</t>
  </si>
  <si>
    <t>BS00002484_51</t>
  </si>
  <si>
    <t>IWB5810</t>
  </si>
  <si>
    <t>1AL_3876830</t>
  </si>
  <si>
    <t>BS00022667_51</t>
  </si>
  <si>
    <t>IWB7203</t>
  </si>
  <si>
    <t>1AS_3274931</t>
  </si>
  <si>
    <t>BS00022738_51</t>
  </si>
  <si>
    <t>IWB7233</t>
  </si>
  <si>
    <t>1AS_3252153</t>
  </si>
  <si>
    <t>Excalibur_c65931_377</t>
  </si>
  <si>
    <t>IWB28413</t>
  </si>
  <si>
    <t>1AL_3977640</t>
  </si>
  <si>
    <t>BS00073257_51</t>
  </si>
  <si>
    <t>IWB10655</t>
  </si>
  <si>
    <t>1AL_3956906</t>
  </si>
  <si>
    <t>RAC875_c21565_1111</t>
  </si>
  <si>
    <t>IWB55205</t>
  </si>
  <si>
    <t>1AL_3878295</t>
  </si>
  <si>
    <t>BobWhite_c6661_65</t>
  </si>
  <si>
    <t>IWB4212</t>
  </si>
  <si>
    <t>1AL_3976677</t>
  </si>
  <si>
    <t>RAC875_c31882_2517</t>
  </si>
  <si>
    <t>IWB56664</t>
  </si>
  <si>
    <t>1AS_3287159</t>
  </si>
  <si>
    <t>RAC875_c16824_202</t>
  </si>
  <si>
    <t>IWB54366</t>
  </si>
  <si>
    <t>1AL_3950689</t>
  </si>
  <si>
    <t>Kukri_c30293_444</t>
  </si>
  <si>
    <t>IWB43834</t>
  </si>
  <si>
    <t>1AS_3315501</t>
  </si>
  <si>
    <t>Kukri_c44797_159</t>
  </si>
  <si>
    <t>IWB45486</t>
  </si>
  <si>
    <t>TA005039-1480</t>
  </si>
  <si>
    <t>IWB65919</t>
  </si>
  <si>
    <t>1AL_3961679</t>
  </si>
  <si>
    <t>RAC875_c1852_709</t>
  </si>
  <si>
    <t>IWB54690</t>
  </si>
  <si>
    <t>1AS_3310276</t>
  </si>
  <si>
    <t>Excalibur_c3475_113</t>
  </si>
  <si>
    <t>IWB25493</t>
  </si>
  <si>
    <t>1AL_3907708</t>
  </si>
  <si>
    <t>BS00063274_51</t>
  </si>
  <si>
    <t>IWB9032</t>
  </si>
  <si>
    <t>1AS_3266517</t>
  </si>
  <si>
    <t>BS00067420_51</t>
  </si>
  <si>
    <t>IWB10042</t>
  </si>
  <si>
    <t>1AL_579434</t>
  </si>
  <si>
    <t>Excalibur_c57714_101</t>
  </si>
  <si>
    <t>IWB27747</t>
  </si>
  <si>
    <t>1AL_3958845</t>
  </si>
  <si>
    <t>GENE-0065_246</t>
  </si>
  <si>
    <t>IWB31648</t>
  </si>
  <si>
    <t>1AS_3255681</t>
  </si>
  <si>
    <t>Excalibur_c2078_1158</t>
  </si>
  <si>
    <t>IWB23540</t>
  </si>
  <si>
    <t>1AL_3941878</t>
  </si>
  <si>
    <t>BS00012042_51</t>
  </si>
  <si>
    <t>IWB6517</t>
  </si>
  <si>
    <t>1AL_3899676</t>
  </si>
  <si>
    <t>BS00067021_51</t>
  </si>
  <si>
    <t>IWB9936</t>
  </si>
  <si>
    <t>1AL_3977152</t>
  </si>
  <si>
    <t>Excalibur_c43164_161</t>
  </si>
  <si>
    <t>IWB26418</t>
  </si>
  <si>
    <t>1AL_3954472</t>
  </si>
  <si>
    <t>wsnp_Ex_c12399_19776420</t>
  </si>
  <si>
    <t>IWA1618</t>
  </si>
  <si>
    <t>1AL_3933962</t>
  </si>
  <si>
    <t>BS00067282_51</t>
  </si>
  <si>
    <t>IWB10004</t>
  </si>
  <si>
    <t>1AL_3935898</t>
  </si>
  <si>
    <t>wsnp_CAP12_c1960_972031</t>
  </si>
  <si>
    <t>IWA931</t>
  </si>
  <si>
    <t>1AL_3960559</t>
  </si>
  <si>
    <t>BobWhite_rep_c63720_98</t>
  </si>
  <si>
    <t>IWB5400</t>
  </si>
  <si>
    <t>Excalibur_c7995_469</t>
  </si>
  <si>
    <t>IWB28937</t>
  </si>
  <si>
    <t>1AL_3921918</t>
  </si>
  <si>
    <t>Ex_c2389_1834</t>
  </si>
  <si>
    <t>IWB20217</t>
  </si>
  <si>
    <t>1AS_3102997</t>
  </si>
  <si>
    <t>BobWhite_rep_c49343_878</t>
  </si>
  <si>
    <t>IWB4761</t>
  </si>
  <si>
    <t>1AS_3315343</t>
  </si>
  <si>
    <t>BobWhite_c20934_397</t>
  </si>
  <si>
    <t>IWB1456</t>
  </si>
  <si>
    <t>1AS_3274088</t>
  </si>
  <si>
    <t>IWB55795</t>
  </si>
  <si>
    <t>1AL_3962901</t>
  </si>
  <si>
    <t>IWB73536</t>
  </si>
  <si>
    <t>1AL_3919165</t>
  </si>
  <si>
    <t>Excalibur_c7252_840</t>
  </si>
  <si>
    <t>IWB28635</t>
  </si>
  <si>
    <t>1AS_3286187</t>
  </si>
  <si>
    <t>BS00064406_51</t>
  </si>
  <si>
    <t>IWB9272</t>
  </si>
  <si>
    <t>1AS_3297107</t>
  </si>
  <si>
    <t>BS00108351_51</t>
  </si>
  <si>
    <t>IWB12361</t>
  </si>
  <si>
    <t>Excalibur_c2093_184</t>
  </si>
  <si>
    <t>IWB23570</t>
  </si>
  <si>
    <t>1AL_3964970</t>
  </si>
  <si>
    <t>Excalibur_c5606_1192</t>
  </si>
  <si>
    <t>IWB27624</t>
  </si>
  <si>
    <t>1AS_2243605</t>
  </si>
  <si>
    <t>Excalibur_rep_c106001_513</t>
  </si>
  <si>
    <t>IWB30161</t>
  </si>
  <si>
    <t>1AL_3937954</t>
  </si>
  <si>
    <t>wsnp_Ex_c25628_34888439</t>
  </si>
  <si>
    <t>IWA2982</t>
  </si>
  <si>
    <t>1AL_3881408</t>
  </si>
  <si>
    <t>RAC875_c34203_234</t>
  </si>
  <si>
    <t>IWB56917</t>
  </si>
  <si>
    <t>Jagger_c1403_60</t>
  </si>
  <si>
    <t>IWB36443</t>
  </si>
  <si>
    <t>1AL_750380</t>
  </si>
  <si>
    <t>Tdurum_contig100743_127</t>
  </si>
  <si>
    <t>IWB66219</t>
  </si>
  <si>
    <t>1AL_3931043</t>
  </si>
  <si>
    <t>wsnp_Ex_c66106_64268316</t>
  </si>
  <si>
    <t>IWA4555</t>
  </si>
  <si>
    <t>1AS_1471577</t>
  </si>
  <si>
    <t>tplb0025b13_2879</t>
  </si>
  <si>
    <t>IWB74220</t>
  </si>
  <si>
    <t>1AS_3309480</t>
  </si>
  <si>
    <t>RAC875_c2313_410</t>
  </si>
  <si>
    <t>IWB55447</t>
  </si>
  <si>
    <t>wsnp_Ra_c32175_41221223</t>
  </si>
  <si>
    <t>IWA7862</t>
  </si>
  <si>
    <t>1AL_3885045</t>
  </si>
  <si>
    <t>wsnp_Ex_c26098_35349418</t>
  </si>
  <si>
    <t>IWA3019</t>
  </si>
  <si>
    <t>1AS_3281232</t>
  </si>
  <si>
    <t>Excalibur_c5443_473</t>
  </si>
  <si>
    <t>IWB27482</t>
  </si>
  <si>
    <t>1AL_3917396</t>
  </si>
  <si>
    <t>CAP11_rep_c7878_143</t>
  </si>
  <si>
    <t>IWB13141</t>
  </si>
  <si>
    <t>1AS_3315771</t>
  </si>
  <si>
    <t>BobWhite_c20553_454</t>
  </si>
  <si>
    <t>IWB1402</t>
  </si>
  <si>
    <t>RAC875_c2021_1417</t>
  </si>
  <si>
    <t>IWB54969</t>
  </si>
  <si>
    <t>1AS_3310274</t>
  </si>
  <si>
    <t>wsnp_Ex_c6826_11775106</t>
  </si>
  <si>
    <t>IWA4579</t>
  </si>
  <si>
    <t>Ra_c64515_242</t>
  </si>
  <si>
    <t>IWB52379</t>
  </si>
  <si>
    <t>1AL_674557</t>
  </si>
  <si>
    <t>Tdurum_contig27881_413</t>
  </si>
  <si>
    <t>IWB69366</t>
  </si>
  <si>
    <t>1AL_3898778</t>
  </si>
  <si>
    <t>RAC875_c68797_400</t>
  </si>
  <si>
    <t>IWB60215</t>
  </si>
  <si>
    <t>RAC875_rep_c70319_1751</t>
  </si>
  <si>
    <t>IWB62670</t>
  </si>
  <si>
    <t>1AS_3283712</t>
  </si>
  <si>
    <t>BobWhite_rep_c66952_53</t>
  </si>
  <si>
    <t>IWB5631</t>
  </si>
  <si>
    <t>1AL_3975040</t>
  </si>
  <si>
    <t>Tdurum_contig32186_114</t>
  </si>
  <si>
    <t>IWB70334</t>
  </si>
  <si>
    <t>1AS_3269301</t>
  </si>
  <si>
    <t>CAP12_c6351_288</t>
  </si>
  <si>
    <t>IWB13498</t>
  </si>
  <si>
    <t>1AS_3275146</t>
  </si>
  <si>
    <t>RAC875_rep_c111911_116</t>
  </si>
  <si>
    <t>IWB62099</t>
  </si>
  <si>
    <t>BobWhite_c15258_769</t>
  </si>
  <si>
    <t>IWB769</t>
  </si>
  <si>
    <t>Kukri_c24144_1568</t>
  </si>
  <si>
    <t>IWB42930</t>
  </si>
  <si>
    <t>1AS_1759710</t>
  </si>
  <si>
    <t>BS00062749_51</t>
  </si>
  <si>
    <t>IWB8915</t>
  </si>
  <si>
    <t>1AS_3275839</t>
  </si>
  <si>
    <t>CAP8_c5157_55</t>
  </si>
  <si>
    <t>IWB14798</t>
  </si>
  <si>
    <t>1AS_1021715</t>
  </si>
  <si>
    <t>IAAV3998</t>
  </si>
  <si>
    <t>IWB34812</t>
  </si>
  <si>
    <t>1AS_929110</t>
  </si>
  <si>
    <t>BobWhite_c15557_395</t>
  </si>
  <si>
    <t>IWB808</t>
  </si>
  <si>
    <t>1AS_1890102</t>
  </si>
  <si>
    <t>RFL_Contig399_1148</t>
  </si>
  <si>
    <t>IWB64554</t>
  </si>
  <si>
    <t>Excalibur_c21176_117</t>
  </si>
  <si>
    <t>IWB23597</t>
  </si>
  <si>
    <t>1AS_3314689</t>
  </si>
  <si>
    <t>Ex_c17168_1216</t>
  </si>
  <si>
    <t>IWB19979</t>
  </si>
  <si>
    <t>1AS_3306344</t>
  </si>
  <si>
    <t>RFL_Contig3232_1224</t>
  </si>
  <si>
    <t>IWB64273</t>
  </si>
  <si>
    <t>1AS_3304165</t>
  </si>
  <si>
    <t>RAC875_c42365_265</t>
  </si>
  <si>
    <t>IWB57837</t>
  </si>
  <si>
    <t>1AS_3277052</t>
  </si>
  <si>
    <t>Kukri_c49776_192</t>
  </si>
  <si>
    <t>IWB46021</t>
  </si>
  <si>
    <t>1AS_3266528</t>
  </si>
  <si>
    <t>BobWhite_c7352_218</t>
  </si>
  <si>
    <t>IWB4326</t>
  </si>
  <si>
    <t>1AS_3307679</t>
  </si>
  <si>
    <t>wsnp_Ex_c8885_14842394</t>
  </si>
  <si>
    <t>IWA4852</t>
  </si>
  <si>
    <t>1AL_3891107</t>
  </si>
  <si>
    <t>BS00064197_51</t>
  </si>
  <si>
    <t>IWB9220</t>
  </si>
  <si>
    <t>1AS_3267056</t>
  </si>
  <si>
    <t>IACX5982</t>
  </si>
  <si>
    <t>IWB36084</t>
  </si>
  <si>
    <t>1AS_3287881</t>
  </si>
  <si>
    <t>Kukri_c7436_2259</t>
  </si>
  <si>
    <t>IWB47586</t>
  </si>
  <si>
    <t>1AS_3281316</t>
  </si>
  <si>
    <t>RFL_Contig5001_1099</t>
  </si>
  <si>
    <t>IWB64861</t>
  </si>
  <si>
    <t>1AL_3938589</t>
  </si>
  <si>
    <t>wsnp_Ex_c3572_6531810</t>
  </si>
  <si>
    <t>IWA3536</t>
  </si>
  <si>
    <t>RAC875_c8245_272</t>
  </si>
  <si>
    <t>IWB60691</t>
  </si>
  <si>
    <t>wsnp_Ex_rep_c105541_89932598</t>
  </si>
  <si>
    <t>IWA5140</t>
  </si>
  <si>
    <t>1AL_3887185</t>
  </si>
  <si>
    <t>wsnp_Ex_c5323_9408829</t>
  </si>
  <si>
    <t>IWA4163</t>
  </si>
  <si>
    <t>Excalibur_c11273_284</t>
  </si>
  <si>
    <t>IWB21835</t>
  </si>
  <si>
    <t>1AL_3897097</t>
  </si>
  <si>
    <t>CAP7_c4833_55</t>
  </si>
  <si>
    <t>IWB14138</t>
  </si>
  <si>
    <t>1AS_3311206</t>
  </si>
  <si>
    <t>IAAV2709</t>
  </si>
  <si>
    <t>IWB34602</t>
  </si>
  <si>
    <t>1AL_3899393</t>
  </si>
  <si>
    <t>wsnp_Ex_c48087_53105842</t>
  </si>
  <si>
    <t>IWA4008</t>
  </si>
  <si>
    <t>1AS_3264692</t>
  </si>
  <si>
    <t>CAP7_c4833_141</t>
  </si>
  <si>
    <t>IWB14137</t>
  </si>
  <si>
    <t>wsnp_Ex_c29914_38896441</t>
  </si>
  <si>
    <t>IWA3254</t>
  </si>
  <si>
    <t>1AS_3267990</t>
  </si>
  <si>
    <t>RFL_Contig1675_153</t>
  </si>
  <si>
    <t>IWB63705</t>
  </si>
  <si>
    <t>1AS_3239490</t>
  </si>
  <si>
    <t>BS00089098_51</t>
  </si>
  <si>
    <t>IWB11595</t>
  </si>
  <si>
    <t>1AL_3976072</t>
  </si>
  <si>
    <t>RAC875_c39165_148</t>
  </si>
  <si>
    <t>IWB57485</t>
  </si>
  <si>
    <t>1AL_3974492</t>
  </si>
  <si>
    <t>Excalibur_c44883_1846</t>
  </si>
  <si>
    <t>IWB26602</t>
  </si>
  <si>
    <t>Excalibur_c74277_63</t>
  </si>
  <si>
    <t>IWB28705</t>
  </si>
  <si>
    <t>1AL_3960343</t>
  </si>
  <si>
    <t>RAC875_c41504_55</t>
  </si>
  <si>
    <t>IWB57733</t>
  </si>
  <si>
    <t>1AL_3960013</t>
  </si>
  <si>
    <t>Tdurum_contig42247_2504</t>
  </si>
  <si>
    <t>IWB71039</t>
  </si>
  <si>
    <t>1AS_3306299</t>
  </si>
  <si>
    <t>BS00074341_51</t>
  </si>
  <si>
    <t>IWB10730</t>
  </si>
  <si>
    <t>1AS_3302007</t>
  </si>
  <si>
    <t>Tdurum_contig10022_564</t>
  </si>
  <si>
    <t>IWB66168</t>
  </si>
  <si>
    <t>1AS_3297788</t>
  </si>
  <si>
    <t>RFL_Contig4863_550</t>
  </si>
  <si>
    <t>IWB64818</t>
  </si>
  <si>
    <t>1AL_3848421</t>
  </si>
  <si>
    <t>Kukri_rep_c74100_228</t>
  </si>
  <si>
    <t>IWB50284</t>
  </si>
  <si>
    <t>Tdurum_contig18709_773</t>
  </si>
  <si>
    <t>IWB68753</t>
  </si>
  <si>
    <t>1AL_3975417</t>
  </si>
  <si>
    <t>Jagger_c6651_101</t>
  </si>
  <si>
    <t>IWB36700</t>
  </si>
  <si>
    <t>1AL_3929319</t>
  </si>
  <si>
    <t>wsnp_Ex_c21193_30320134</t>
  </si>
  <si>
    <t>IWA2584</t>
  </si>
  <si>
    <t>1AL_3841495</t>
  </si>
  <si>
    <t>Excalibur_c12789_1184</t>
  </si>
  <si>
    <t>IWB22151</t>
  </si>
  <si>
    <t>1AS_2017310</t>
  </si>
  <si>
    <t>JD_c63991_766</t>
  </si>
  <si>
    <t>IWB37712</t>
  </si>
  <si>
    <t>1AL_19050</t>
  </si>
  <si>
    <t>Kukri_c51781_306</t>
  </si>
  <si>
    <t>IWB46191</t>
  </si>
  <si>
    <t>1AL_3977616</t>
  </si>
  <si>
    <t>Excalibur_c2389_334</t>
  </si>
  <si>
    <t>IWB24059</t>
  </si>
  <si>
    <t>BS00021730_51</t>
  </si>
  <si>
    <t>IWB6744</t>
  </si>
  <si>
    <t>1AL_3909387</t>
  </si>
  <si>
    <t>Excalibur_c37474_868</t>
  </si>
  <si>
    <t>IWB25832</t>
  </si>
  <si>
    <t>1AL_2815025</t>
  </si>
  <si>
    <t>Kukri_c19389_97</t>
  </si>
  <si>
    <t>IWB42121</t>
  </si>
  <si>
    <t>IACX11266</t>
  </si>
  <si>
    <t>IWB35677</t>
  </si>
  <si>
    <t>GENE-0514_210</t>
  </si>
  <si>
    <t>IWB31941</t>
  </si>
  <si>
    <t>BS00048118_51</t>
  </si>
  <si>
    <t>IWB8491</t>
  </si>
  <si>
    <t>1AS_3312471</t>
  </si>
  <si>
    <t>Excalibur_c13603_1389</t>
  </si>
  <si>
    <t>IWB22293</t>
  </si>
  <si>
    <t>1AL_3943427</t>
  </si>
  <si>
    <t>Tdurum_contig13332_1224</t>
  </si>
  <si>
    <t>IWB67940</t>
  </si>
  <si>
    <t>1AL_3974850</t>
  </si>
  <si>
    <t>Tdurum_contig10222_68</t>
  </si>
  <si>
    <t>IWB66369</t>
  </si>
  <si>
    <t>1AL_3459745</t>
  </si>
  <si>
    <t>BobWhite_c1824_1445</t>
  </si>
  <si>
    <t>IWB1148</t>
  </si>
  <si>
    <t>1AL_312083</t>
  </si>
  <si>
    <t>wsnp_Ku_c183_358844</t>
  </si>
  <si>
    <t>IWA6649</t>
  </si>
  <si>
    <t>1AS_3279998</t>
  </si>
  <si>
    <t>BS00023203_51</t>
  </si>
  <si>
    <t>IWB7472</t>
  </si>
  <si>
    <t>1AL_2748592</t>
  </si>
  <si>
    <t>RAC875_c9457_457</t>
  </si>
  <si>
    <t>IWB61101</t>
  </si>
  <si>
    <t>BS00077351_51</t>
  </si>
  <si>
    <t>IWB10922</t>
  </si>
  <si>
    <t>1AS_1974971</t>
  </si>
  <si>
    <t>BS00100774_51</t>
  </si>
  <si>
    <t>IWB12147</t>
  </si>
  <si>
    <t>1AS_1955386</t>
  </si>
  <si>
    <t>BS00085345_51</t>
  </si>
  <si>
    <t>IWB11404</t>
  </si>
  <si>
    <t>1AS_3283228</t>
  </si>
  <si>
    <t>BS00022977_51</t>
  </si>
  <si>
    <t>IWB7351</t>
  </si>
  <si>
    <t>BS00073243_51</t>
  </si>
  <si>
    <t>IWB10654</t>
  </si>
  <si>
    <t>1AS_3283803</t>
  </si>
  <si>
    <t>IAAV5306</t>
  </si>
  <si>
    <t>IWB35002</t>
  </si>
  <si>
    <t>1AS_3313778</t>
  </si>
  <si>
    <t>IAAV3919</t>
  </si>
  <si>
    <t>IWB34801</t>
  </si>
  <si>
    <t>BS00030036_51</t>
  </si>
  <si>
    <t>IWB7753</t>
  </si>
  <si>
    <t>1AL_3925625</t>
  </si>
  <si>
    <t>RAC875_c85550_52</t>
  </si>
  <si>
    <t>IWB60808</t>
  </si>
  <si>
    <t>RAC875_c9457_507</t>
  </si>
  <si>
    <t>IWB61102</t>
  </si>
  <si>
    <t>RAC875_c34888_65</t>
  </si>
  <si>
    <t>IWB57005</t>
  </si>
  <si>
    <t>1AS_3311373</t>
  </si>
  <si>
    <t>Tdurum_contig75476_167</t>
  </si>
  <si>
    <t>IWB73271</t>
  </si>
  <si>
    <t>1AS_2546343</t>
  </si>
  <si>
    <t>BobWhite_c20902_177</t>
  </si>
  <si>
    <t>IWB1449</t>
  </si>
  <si>
    <t>1AS_3269013</t>
  </si>
  <si>
    <t>tplb0053c24_1496</t>
  </si>
  <si>
    <t>IWB75022</t>
  </si>
  <si>
    <t>1AL_3853056</t>
  </si>
  <si>
    <t>Kukri_c7945_455</t>
  </si>
  <si>
    <t>IWB47805</t>
  </si>
  <si>
    <t>1AL_3888280</t>
  </si>
  <si>
    <t>Ex_c5759_628</t>
  </si>
  <si>
    <t>IWB20954</t>
  </si>
  <si>
    <t>Kukri_c978_313</t>
  </si>
  <si>
    <t>IWB48480</t>
  </si>
  <si>
    <t>Ra_c5431_412</t>
  </si>
  <si>
    <t>IWB52242</t>
  </si>
  <si>
    <t>Excalibur_c51525_328</t>
  </si>
  <si>
    <t>IWB27234</t>
  </si>
  <si>
    <t>1AL_3529173</t>
  </si>
  <si>
    <t>Excalibur_c17660_1101</t>
  </si>
  <si>
    <t>IWB23000</t>
  </si>
  <si>
    <t>1AL_3976503</t>
  </si>
  <si>
    <t>BS00011835_51</t>
  </si>
  <si>
    <t>IWB6481</t>
  </si>
  <si>
    <t>1AL_3915626</t>
  </si>
  <si>
    <t>Excalibur_c29419_215</t>
  </si>
  <si>
    <t>IWB24836</t>
  </si>
  <si>
    <t>1AL_3968605</t>
  </si>
  <si>
    <t>RAC875_rep_c107085_366</t>
  </si>
  <si>
    <t>IWB61659</t>
  </si>
  <si>
    <t>1AL_3954162</t>
  </si>
  <si>
    <t>wsnp_Ex_c15377_23637176</t>
  </si>
  <si>
    <t>IWA2015</t>
  </si>
  <si>
    <t>CAP7_rep_c6866_212</t>
  </si>
  <si>
    <t>IWB14444</t>
  </si>
  <si>
    <t>1AS_3231588</t>
  </si>
  <si>
    <t>GENE-1214_288</t>
  </si>
  <si>
    <t>IWB32307</t>
  </si>
  <si>
    <t>1AL_3935861</t>
  </si>
  <si>
    <t>Tdurum_contig100984_170</t>
  </si>
  <si>
    <t>IWB66249</t>
  </si>
  <si>
    <t>1AL_3876226</t>
  </si>
  <si>
    <t>Tdurum_contig42490_1315</t>
  </si>
  <si>
    <t>IWB71192</t>
  </si>
  <si>
    <t>1AL_3927580</t>
  </si>
  <si>
    <t>wsnp_Ex_c2357_4417439</t>
  </si>
  <si>
    <t>IWA2817</t>
  </si>
  <si>
    <t>1AL_417322</t>
  </si>
  <si>
    <t>Tdurum_contig50275_905</t>
  </si>
  <si>
    <t>IWB72059</t>
  </si>
  <si>
    <t>1AL_3901453</t>
  </si>
  <si>
    <t>Tdurum_contig48037_385</t>
  </si>
  <si>
    <t>IWB71861</t>
  </si>
  <si>
    <t>1AL_3903825</t>
  </si>
  <si>
    <t>Excalibur_c10065_411</t>
  </si>
  <si>
    <t>IWB21517</t>
  </si>
  <si>
    <t>1AS_3289937</t>
  </si>
  <si>
    <t>Tdurum_contig13681_628</t>
  </si>
  <si>
    <t>IWB68054</t>
  </si>
  <si>
    <t>1AL_3876593</t>
  </si>
  <si>
    <t>BS00083340_51</t>
  </si>
  <si>
    <t>IWB11297</t>
  </si>
  <si>
    <t>Excalibur_c72825_291</t>
  </si>
  <si>
    <t>IWB28644</t>
  </si>
  <si>
    <t>1AL_3916443</t>
  </si>
  <si>
    <t>Kukri_c44895_88</t>
  </si>
  <si>
    <t>IWB45492</t>
  </si>
  <si>
    <t>1AL_3932920</t>
  </si>
  <si>
    <t>RAC875_c6838_400</t>
  </si>
  <si>
    <t>IWB60178</t>
  </si>
  <si>
    <t>1AL_3887055</t>
  </si>
  <si>
    <t>wsnp_Ex_c28900_37982485</t>
  </si>
  <si>
    <t>IWA3195</t>
  </si>
  <si>
    <t>1AL_2797475</t>
  </si>
  <si>
    <t>RAC875_rep_c71688_650</t>
  </si>
  <si>
    <t>IWB62806</t>
  </si>
  <si>
    <t>1AL_3944613</t>
  </si>
  <si>
    <t>BS00063721_51</t>
  </si>
  <si>
    <t>IWB9116</t>
  </si>
  <si>
    <t>1AL_3949184</t>
  </si>
  <si>
    <t>BS00068320_51</t>
  </si>
  <si>
    <t>IWB10285</t>
  </si>
  <si>
    <t>1AL_3928193</t>
  </si>
  <si>
    <t>Excalibur_c39803_142</t>
  </si>
  <si>
    <t>IWB26077</t>
  </si>
  <si>
    <t>1AL_3022915</t>
  </si>
  <si>
    <t>TA003539-0889</t>
  </si>
  <si>
    <t>IWB65702</t>
  </si>
  <si>
    <t>1AS_3259160</t>
  </si>
  <si>
    <t>CAP12_c1632_478</t>
  </si>
  <si>
    <t>IWB13228</t>
  </si>
  <si>
    <t>1AS_3271165</t>
  </si>
  <si>
    <t>RAC875_rep_c106094_766</t>
  </si>
  <si>
    <t>IWB61545</t>
  </si>
  <si>
    <t>1AL_3955890</t>
  </si>
  <si>
    <t>CAP11_c7385_266</t>
  </si>
  <si>
    <t>IWB13040</t>
  </si>
  <si>
    <t>1AL_3963798</t>
  </si>
  <si>
    <t>wsnp_Ex_c57982_59470152</t>
  </si>
  <si>
    <t>IWA4351</t>
  </si>
  <si>
    <t>Kukri_c2121_1334</t>
  </si>
  <si>
    <t>IWB42449</t>
  </si>
  <si>
    <t>wsnp_JD_c7522_8606553</t>
  </si>
  <si>
    <t>IWA6172</t>
  </si>
  <si>
    <t>Ra_c9876_373</t>
  </si>
  <si>
    <t>IWB52858</t>
  </si>
  <si>
    <t>1AL_3915579</t>
  </si>
  <si>
    <t>wsnp_Ex_c534_1058778</t>
  </si>
  <si>
    <t>IWA4179</t>
  </si>
  <si>
    <t>1AL_3917865</t>
  </si>
  <si>
    <t>Kukri_c4318_101</t>
  </si>
  <si>
    <t>IWB45313</t>
  </si>
  <si>
    <t>Tdurum_contig33980_153</t>
  </si>
  <si>
    <t>IWB70469</t>
  </si>
  <si>
    <t>1AL_3886530</t>
  </si>
  <si>
    <t>Tdurum_contig13272_154</t>
  </si>
  <si>
    <t>IWB67925</t>
  </si>
  <si>
    <t>1AL_3873805</t>
  </si>
  <si>
    <t>RAC875_c68927_95</t>
  </si>
  <si>
    <t>IWB60227</t>
  </si>
  <si>
    <t>1AL_3869917</t>
  </si>
  <si>
    <t>BS00010287_51</t>
  </si>
  <si>
    <t>IWB6200</t>
  </si>
  <si>
    <t>1AS_3301787</t>
  </si>
  <si>
    <t>Kukri_c64594_116</t>
  </si>
  <si>
    <t>IWB47167</t>
  </si>
  <si>
    <t>1AL_3915680</t>
  </si>
  <si>
    <t>Kukri_c10764_268</t>
  </si>
  <si>
    <t>IWB40431</t>
  </si>
  <si>
    <t>BS00110181_51</t>
  </si>
  <si>
    <t>IWB12489</t>
  </si>
  <si>
    <t>1AS_3302928</t>
  </si>
  <si>
    <t>Kukri_c7945_206</t>
  </si>
  <si>
    <t>IWB47804</t>
  </si>
  <si>
    <t>Excalibur_rep_c104902_106</t>
  </si>
  <si>
    <t>IWB30074</t>
  </si>
  <si>
    <t>GENE-0524_302</t>
  </si>
  <si>
    <t>IWB31943</t>
  </si>
  <si>
    <t>1AL_3879339</t>
  </si>
  <si>
    <t>RAC875_c16391_426</t>
  </si>
  <si>
    <t>IWB54285</t>
  </si>
  <si>
    <t>1AL_3957289</t>
  </si>
  <si>
    <t>RAC875_c45678_1083</t>
  </si>
  <si>
    <t>IWB58168</t>
  </si>
  <si>
    <t>1AL_3922767</t>
  </si>
  <si>
    <t>Excalibur_c30955_479</t>
  </si>
  <si>
    <t>IWB25041</t>
  </si>
  <si>
    <t>RAC875_rep_c109970_73</t>
  </si>
  <si>
    <t>IWB61925</t>
  </si>
  <si>
    <t>1AL_3945985</t>
  </si>
  <si>
    <t>BS00078029_51</t>
  </si>
  <si>
    <t>IWB10982</t>
  </si>
  <si>
    <t>IWB31201</t>
  </si>
  <si>
    <t>1AL_3980728</t>
  </si>
  <si>
    <t>IWB13005</t>
  </si>
  <si>
    <t>1AL_3915175</t>
  </si>
  <si>
    <t>CAP11_c6406_71</t>
  </si>
  <si>
    <t>IWB13006</t>
  </si>
  <si>
    <t>Jagger_c4380_159</t>
  </si>
  <si>
    <t>IWB36598</t>
  </si>
  <si>
    <t>Kukri_c4453_1248</t>
  </si>
  <si>
    <t>IWB45453</t>
  </si>
  <si>
    <t>RAC875_c15593_1421</t>
  </si>
  <si>
    <t>IWB54118</t>
  </si>
  <si>
    <t>Tdurum_contig30664_181</t>
  </si>
  <si>
    <t>IWB70079</t>
  </si>
  <si>
    <t>1AL_3885753</t>
  </si>
  <si>
    <t>Excalibur_c39206_447</t>
  </si>
  <si>
    <t>IWB26010</t>
  </si>
  <si>
    <t>1BL_3798088</t>
  </si>
  <si>
    <t>Chr1B</t>
    <phoneticPr fontId="6" type="noConversion"/>
  </si>
  <si>
    <t>Tdurum_contig68980_448</t>
  </si>
  <si>
    <t>IWB73132</t>
  </si>
  <si>
    <t>1BL_2390430</t>
  </si>
  <si>
    <t>Tdurum_contig68980_317</t>
  </si>
  <si>
    <t>IWB73131</t>
  </si>
  <si>
    <t>BS00071893_51</t>
  </si>
  <si>
    <t>IWB10582</t>
  </si>
  <si>
    <t>1BL_1878732</t>
  </si>
  <si>
    <t>BS00077831_51</t>
  </si>
  <si>
    <t>IWB10962</t>
  </si>
  <si>
    <t>1BL_3792157</t>
  </si>
  <si>
    <t>Ra_c21994_996</t>
  </si>
  <si>
    <t>IWB51451</t>
  </si>
  <si>
    <t>BobWhite_c14362_86</t>
  </si>
  <si>
    <t>IWB631</t>
  </si>
  <si>
    <t>1BL_3820167</t>
  </si>
  <si>
    <t>Kukri_c25512_53</t>
  </si>
  <si>
    <t>IWB43139</t>
  </si>
  <si>
    <t>1BL_3855042</t>
  </si>
  <si>
    <t>BobWhite_c40868_120</t>
  </si>
  <si>
    <t>IWB3140</t>
  </si>
  <si>
    <t>BS00077499_51</t>
  </si>
  <si>
    <t>IWB10934</t>
  </si>
  <si>
    <t>1BL_3876332</t>
  </si>
  <si>
    <t>RFL_Contig16_132</t>
  </si>
  <si>
    <t>IWB63689</t>
  </si>
  <si>
    <t>1BL_3883929</t>
  </si>
  <si>
    <t>BS00035267_51</t>
  </si>
  <si>
    <t>IWB8004</t>
  </si>
  <si>
    <t>1BL_3794112</t>
  </si>
  <si>
    <t>wsnp_CAP7_c266_144809</t>
  </si>
  <si>
    <t>IWA1069</t>
  </si>
  <si>
    <t>1BL_3810664</t>
  </si>
  <si>
    <t>BS00077498_51</t>
  </si>
  <si>
    <t>IWB10933</t>
  </si>
  <si>
    <t>BS00068077_51</t>
  </si>
  <si>
    <t>IWB10224</t>
  </si>
  <si>
    <t>1BL_3805162</t>
  </si>
  <si>
    <t>wsnp_Ex_c13878_21738866</t>
  </si>
  <si>
    <t>IWA1825</t>
  </si>
  <si>
    <t>1BL_3751735</t>
  </si>
  <si>
    <t>IACX2984</t>
  </si>
  <si>
    <t>IWB35891</t>
  </si>
  <si>
    <t>Excalibur_c49496_705</t>
  </si>
  <si>
    <t>IWB27057</t>
  </si>
  <si>
    <t>BS00035268_51</t>
  </si>
  <si>
    <t>IWB8005</t>
  </si>
  <si>
    <t>BS00109244_51</t>
  </si>
  <si>
    <t>IWB12399</t>
  </si>
  <si>
    <t>1BL_3839672</t>
  </si>
  <si>
    <t>Excalibur_c8585_701</t>
  </si>
  <si>
    <t>IWB29151</t>
  </si>
  <si>
    <t>RFL_Contig1823_1044</t>
  </si>
  <si>
    <t>IWB63739</t>
  </si>
  <si>
    <t>1BL_3907325</t>
  </si>
  <si>
    <t>BS00099794_51</t>
  </si>
  <si>
    <t>IWB12093</t>
  </si>
  <si>
    <t>Excalibur_c8585_561</t>
  </si>
  <si>
    <t>IWB29150</t>
  </si>
  <si>
    <t>Tdurum_contig11216_942</t>
  </si>
  <si>
    <t>IWB66973</t>
  </si>
  <si>
    <t>Tdurum_contig50988_500</t>
  </si>
  <si>
    <t>IWB72142</t>
  </si>
  <si>
    <t>1BL_3852056</t>
  </si>
  <si>
    <t>BobWhite_c23617_167</t>
  </si>
  <si>
    <t>IWB1725</t>
  </si>
  <si>
    <t>CAP11_c599_115</t>
  </si>
  <si>
    <t>IWB12979</t>
  </si>
  <si>
    <t>1BL_3799185</t>
  </si>
  <si>
    <t>Ex_c25733_348</t>
  </si>
  <si>
    <t>IWB20313</t>
  </si>
  <si>
    <t>1BL_3915619</t>
  </si>
  <si>
    <t>RAC875_c818_1185</t>
  </si>
  <si>
    <t>IWB60663</t>
  </si>
  <si>
    <t>1BL_3824183</t>
  </si>
  <si>
    <t>IAAV7428</t>
  </si>
  <si>
    <t>IWB35340</t>
  </si>
  <si>
    <t>wsnp_Ku_rep_c107952_93214466</t>
  </si>
  <si>
    <t>IWA7422</t>
  </si>
  <si>
    <t>Kukri_c21276_1056</t>
  </si>
  <si>
    <t>IWB42465</t>
  </si>
  <si>
    <t>1BL_3874709</t>
  </si>
  <si>
    <t>Kukri_c21276_816</t>
  </si>
  <si>
    <t>IWB42466</t>
  </si>
  <si>
    <t>BS00069044_51</t>
  </si>
  <si>
    <t>IWB10371</t>
  </si>
  <si>
    <t>1BL_3865159</t>
  </si>
  <si>
    <t>RAC875_c17188_1696</t>
  </si>
  <si>
    <t>IWB54422</t>
  </si>
  <si>
    <t>1BL_3919002</t>
  </si>
  <si>
    <t>Excalibur_c96904_336</t>
  </si>
  <si>
    <t>IWB29570</t>
  </si>
  <si>
    <t>1BL_3870759</t>
  </si>
  <si>
    <t>wsnp_Ex_c34765_43024979</t>
  </si>
  <si>
    <t>IWA3497</t>
  </si>
  <si>
    <t>1BL_3826711</t>
  </si>
  <si>
    <t>BobWhite_c2027_84</t>
  </si>
  <si>
    <t>IWB1374</t>
  </si>
  <si>
    <t>1BL_3871385</t>
  </si>
  <si>
    <t>Tdurum_contig10036_1044</t>
  </si>
  <si>
    <t>IWB66185</t>
  </si>
  <si>
    <t>Excalibur_c8557_258</t>
  </si>
  <si>
    <t>IWB29144</t>
  </si>
  <si>
    <t>Tdurum_contig93532_89</t>
  </si>
  <si>
    <t>IWB73882</t>
  </si>
  <si>
    <t>1BL_3904681</t>
  </si>
  <si>
    <t>IWB37894</t>
  </si>
  <si>
    <t>IWB11858</t>
  </si>
  <si>
    <t>1BL_3818356</t>
  </si>
  <si>
    <t>tplb0053e09_1284</t>
  </si>
  <si>
    <t>IWB75028</t>
  </si>
  <si>
    <t>Kukri_c42354_263</t>
  </si>
  <si>
    <t>IWB45238</t>
  </si>
  <si>
    <t>1BL_3822712</t>
  </si>
  <si>
    <t>tplb0043a07_1521</t>
  </si>
  <si>
    <t>IWB74754</t>
  </si>
  <si>
    <t>1BL_3890256</t>
  </si>
  <si>
    <t>BS00022176_51</t>
  </si>
  <si>
    <t>IWB6947</t>
  </si>
  <si>
    <t>1BL_2031886</t>
  </si>
  <si>
    <t>BobWhite_c5655_300</t>
  </si>
  <si>
    <t>IWB3934</t>
  </si>
  <si>
    <t>1BL_3851016</t>
  </si>
  <si>
    <t>BS00039135_51</t>
  </si>
  <si>
    <t>IWB8152</t>
  </si>
  <si>
    <t>1BL_3838872</t>
  </si>
  <si>
    <t>Tdurum_contig777_260</t>
  </si>
  <si>
    <t>IWB73429</t>
  </si>
  <si>
    <t>1BL_3803807</t>
  </si>
  <si>
    <t>BobWhite_c26569_190</t>
  </si>
  <si>
    <t>IWB2019</t>
  </si>
  <si>
    <t>1BL_3790830</t>
  </si>
  <si>
    <t>tplb0043a07_880</t>
  </si>
  <si>
    <t>IWB74755</t>
  </si>
  <si>
    <t>BS00022539_51</t>
  </si>
  <si>
    <t>IWB7144</t>
  </si>
  <si>
    <t>1BL_3829714</t>
  </si>
  <si>
    <t>RAC875_c46093_492</t>
  </si>
  <si>
    <t>IWB58214</t>
  </si>
  <si>
    <t>1BL_3843326</t>
  </si>
  <si>
    <t>IACX4411</t>
  </si>
  <si>
    <t>IWB35958</t>
  </si>
  <si>
    <t>1BL_3886073</t>
  </si>
  <si>
    <t>BobWhite_c20621_683</t>
  </si>
  <si>
    <t>IWB1416</t>
  </si>
  <si>
    <t>BobWhite_rep_c54139_273</t>
  </si>
  <si>
    <t>IWB5074</t>
  </si>
  <si>
    <t>1BL_3915155</t>
  </si>
  <si>
    <t>BobWhite_c4375_347</t>
  </si>
  <si>
    <t>IWB3330</t>
  </si>
  <si>
    <t>tplb0043k02_463</t>
  </si>
  <si>
    <t>IWB74776</t>
  </si>
  <si>
    <t>1BL_3921723</t>
  </si>
  <si>
    <t>Excalibur_c56999_109</t>
  </si>
  <si>
    <t>IWB27691</t>
  </si>
  <si>
    <t>Tdurum_contig57927_171</t>
  </si>
  <si>
    <t>IWB72606</t>
  </si>
  <si>
    <t>1BL_3918491</t>
  </si>
  <si>
    <t>BS00022411_51</t>
  </si>
  <si>
    <t>IWB7066</t>
  </si>
  <si>
    <t>RAC875_c47427_75</t>
  </si>
  <si>
    <t>IWB58356</t>
  </si>
  <si>
    <t>1BL_3790908</t>
  </si>
  <si>
    <t>RFL_Contig5937_1677</t>
  </si>
  <si>
    <t>IWB65180</t>
  </si>
  <si>
    <t>1BL_3816177</t>
  </si>
  <si>
    <t>BS00110231_51</t>
  </si>
  <si>
    <t>IWB12497</t>
  </si>
  <si>
    <t>1BL_3862467</t>
  </si>
  <si>
    <t>wsnp_Ex_rep_c66255_64400455</t>
  </si>
  <si>
    <t>IWA5186</t>
  </si>
  <si>
    <t>Excalibur_rep_c96924_118</t>
  </si>
  <si>
    <t>IWB31454</t>
  </si>
  <si>
    <t>RAC875_c1785_366</t>
  </si>
  <si>
    <t>IWB54559</t>
  </si>
  <si>
    <t>IACX906</t>
  </si>
  <si>
    <t>IWB36344</t>
  </si>
  <si>
    <t>1BL_3830241</t>
  </si>
  <si>
    <t>Tdurum_contig10362_555</t>
  </si>
  <si>
    <t>IWB66483</t>
  </si>
  <si>
    <t>1BL_3897734</t>
  </si>
  <si>
    <t>Excalibur_rep_c69066_270</t>
  </si>
  <si>
    <t>IWB31027</t>
  </si>
  <si>
    <t>1BL_3879575</t>
  </si>
  <si>
    <t>Excalibur_c60106_73</t>
  </si>
  <si>
    <t>IWB27934</t>
  </si>
  <si>
    <t>1BL_3917830</t>
  </si>
  <si>
    <t>Kukri_c1932_300</t>
  </si>
  <si>
    <t>IWB42109</t>
  </si>
  <si>
    <t>1BL_3883037</t>
  </si>
  <si>
    <t>Kukri_c51864_225</t>
  </si>
  <si>
    <t>IWB46202</t>
  </si>
  <si>
    <t>1BL_3918573</t>
  </si>
  <si>
    <t>Jagger_c7242_85</t>
  </si>
  <si>
    <t>IWB36733</t>
  </si>
  <si>
    <t>1BL_2932591</t>
  </si>
  <si>
    <t>RAC875_c87950_333</t>
  </si>
  <si>
    <t>IWB60916</t>
  </si>
  <si>
    <t>1BL_3917154</t>
  </si>
  <si>
    <t>Tdurum_contig31102_299</t>
  </si>
  <si>
    <t>IWB70168</t>
  </si>
  <si>
    <t>1BL_3856668</t>
  </si>
  <si>
    <t>IACX11291</t>
  </si>
  <si>
    <t>IWB35683</t>
  </si>
  <si>
    <t>1BL_3791415</t>
  </si>
  <si>
    <t>IACX9097</t>
  </si>
  <si>
    <t>IWB36348</t>
  </si>
  <si>
    <t>BS00010130_51</t>
  </si>
  <si>
    <t>IWB6174</t>
  </si>
  <si>
    <t>IACX9510</t>
  </si>
  <si>
    <t>IWB36392</t>
  </si>
  <si>
    <t>wsnp_Ex_c23235_32471767</t>
  </si>
  <si>
    <t>IWA2790</t>
  </si>
  <si>
    <t>1BL_3863712</t>
  </si>
  <si>
    <t>Kukri_c13043_1084</t>
  </si>
  <si>
    <t>IWB40953</t>
  </si>
  <si>
    <t>1BL_3912022</t>
  </si>
  <si>
    <t>Tdurum_contig42852_667</t>
  </si>
  <si>
    <t>IWB71367</t>
  </si>
  <si>
    <t>1BL_3918200</t>
  </si>
  <si>
    <t>wsnp_Ex_c1440_2764269</t>
  </si>
  <si>
    <t>IWA1889</t>
  </si>
  <si>
    <t>1BL_3875871</t>
  </si>
  <si>
    <t>Excalibur_c112015_118</t>
  </si>
  <si>
    <t>IWB21824</t>
  </si>
  <si>
    <t>1BL_3901259</t>
  </si>
  <si>
    <t>Tdurum_contig42749_3287</t>
  </si>
  <si>
    <t>IWB71347</t>
  </si>
  <si>
    <t>1BL_3903521</t>
  </si>
  <si>
    <t>BobWhite_c5812_440</t>
  </si>
  <si>
    <t>IWB3990</t>
  </si>
  <si>
    <t>1BL_3757488</t>
  </si>
  <si>
    <t>BS00003934_51</t>
  </si>
  <si>
    <t>IWB5926</t>
  </si>
  <si>
    <t>1BL_3899532</t>
  </si>
  <si>
    <t>wsnp_Ex_c9577_15857679</t>
  </si>
  <si>
    <t>IWA4940</t>
  </si>
  <si>
    <t>1BL_3916120</t>
  </si>
  <si>
    <t>Kukri_c9133_2211</t>
  </si>
  <si>
    <t>IWB48254</t>
  </si>
  <si>
    <t>1BL_3858550</t>
  </si>
  <si>
    <t>wsnp_Ex_c23230_32466568</t>
  </si>
  <si>
    <t>IWA2788</t>
  </si>
  <si>
    <t>wsnp_Ex_c13109_20725640</t>
  </si>
  <si>
    <t>IWA1729</t>
  </si>
  <si>
    <t>1BL_3815469</t>
  </si>
  <si>
    <t>wsnp_Ex_c15611_23929128</t>
  </si>
  <si>
    <t>IWA2041</t>
  </si>
  <si>
    <t>Ra_c698_1987</t>
  </si>
  <si>
    <t>IWB52480</t>
  </si>
  <si>
    <t>1BL_3826366</t>
  </si>
  <si>
    <t>IAAV3567</t>
  </si>
  <si>
    <t>IWB34737</t>
  </si>
  <si>
    <t>1BL_3796108</t>
  </si>
  <si>
    <t>Ku_c3647_2429</t>
  </si>
  <si>
    <t>IWB39290</t>
  </si>
  <si>
    <t>BobWhite_c41673_67</t>
  </si>
  <si>
    <t>IWB3191</t>
  </si>
  <si>
    <t>BobWhite_c33069_114</t>
  </si>
  <si>
    <t>IWB2605</t>
  </si>
  <si>
    <t>wsnp_Ku_c23096_32987510</t>
  </si>
  <si>
    <t>IWA6731</t>
  </si>
  <si>
    <t>1BL_3800170</t>
  </si>
  <si>
    <t>Tdurum_contig30517_174</t>
  </si>
  <si>
    <t>IWB70037</t>
  </si>
  <si>
    <t>IACX11320</t>
  </si>
  <si>
    <t>IWB35689</t>
  </si>
  <si>
    <t>1BL_3850705</t>
  </si>
  <si>
    <t>Excalibur_c16203_451</t>
  </si>
  <si>
    <t>IWB22752</t>
  </si>
  <si>
    <t>1BL_3845066</t>
  </si>
  <si>
    <t>Tdurum_contig83770_218</t>
  </si>
  <si>
    <t>IWB73651</t>
  </si>
  <si>
    <t>1BL_1378484</t>
  </si>
  <si>
    <t>wsnp_Ex_c1440_2764867</t>
  </si>
  <si>
    <t>IWA1890</t>
  </si>
  <si>
    <t>RAC875_c55891_659</t>
  </si>
  <si>
    <t>IWB59152</t>
  </si>
  <si>
    <t>wsnp_Ex_c8625_14468525</t>
  </si>
  <si>
    <t>IWA4819</t>
  </si>
  <si>
    <t>1BL_3853063</t>
  </si>
  <si>
    <t>BS00039740_51</t>
  </si>
  <si>
    <t>IWB8187</t>
  </si>
  <si>
    <t>1BL_3898876</t>
  </si>
  <si>
    <t>Tdurum_contig42797_2922</t>
  </si>
  <si>
    <t>IWB71353</t>
  </si>
  <si>
    <t>wsnp_Ex_rep_c101231_86636951</t>
  </si>
  <si>
    <t>IWA4999</t>
  </si>
  <si>
    <t>1BL_3754345</t>
  </si>
  <si>
    <t>RAC875_rep_c109215_398</t>
  </si>
  <si>
    <t>IWB61864</t>
  </si>
  <si>
    <t>1BL_3795890</t>
  </si>
  <si>
    <t>wsnp_Ex_c9577_15857465</t>
  </si>
  <si>
    <t>IWA4939</t>
  </si>
  <si>
    <t>Tdurum_contig25433_302</t>
  </si>
  <si>
    <t>IWB69080</t>
  </si>
  <si>
    <t>1BL_3916187</t>
  </si>
  <si>
    <t>RAC875_c6055_1468</t>
  </si>
  <si>
    <t>IWB59532</t>
  </si>
  <si>
    <t>1BL_3578447</t>
  </si>
  <si>
    <t>Ku_c36151_691</t>
  </si>
  <si>
    <t>IWB39279</t>
  </si>
  <si>
    <t>1BS_3463122</t>
  </si>
  <si>
    <t>BS00063170_51</t>
  </si>
  <si>
    <t>IWB9013</t>
  </si>
  <si>
    <t>1BL_3915331</t>
  </si>
  <si>
    <t>wsnp_BG274294B_Ta_2_3</t>
  </si>
  <si>
    <t>IWA540</t>
  </si>
  <si>
    <t>1BL_3812432</t>
  </si>
  <si>
    <t>RAC875_c42700_264</t>
  </si>
  <si>
    <t>IWB57868</t>
  </si>
  <si>
    <t>1BS_3482114</t>
  </si>
  <si>
    <t>wsnp_Ex_c955_1827567</t>
  </si>
  <si>
    <t>IWA4935</t>
  </si>
  <si>
    <t>1BL_3854158</t>
  </si>
  <si>
    <t>BS00024603_51</t>
  </si>
  <si>
    <t>IWB7545</t>
  </si>
  <si>
    <t>1BS_1664418</t>
  </si>
  <si>
    <t>BS00022249_51</t>
  </si>
  <si>
    <t>IWB6989</t>
  </si>
  <si>
    <t>1BL_3847188</t>
  </si>
  <si>
    <t>BS00072791_51</t>
  </si>
  <si>
    <t>IWB10621</t>
  </si>
  <si>
    <t>1BL_3893983</t>
  </si>
  <si>
    <t>BS00065126_51</t>
  </si>
  <si>
    <t>IWB9457</t>
  </si>
  <si>
    <t>1BL_3820754</t>
  </si>
  <si>
    <t>wsnp_Ex_c750_1474300</t>
  </si>
  <si>
    <t>IWA4693</t>
  </si>
  <si>
    <t>1BL_3845345</t>
  </si>
  <si>
    <t>Kukri_c52742_114</t>
  </si>
  <si>
    <t>IWB46280</t>
  </si>
  <si>
    <t>1BS_3471377</t>
  </si>
  <si>
    <t>BS00069723_51</t>
  </si>
  <si>
    <t>IWB10413</t>
  </si>
  <si>
    <t>1BL_3879911</t>
  </si>
  <si>
    <t>BS00050457_51</t>
  </si>
  <si>
    <t>IWB8588</t>
  </si>
  <si>
    <t>1BL_3915444</t>
  </si>
  <si>
    <t>GENE-3606_1331</t>
  </si>
  <si>
    <t>IWB33491</t>
  </si>
  <si>
    <t>1BL_3842227</t>
  </si>
  <si>
    <t>Tdurum_contig403_122</t>
  </si>
  <si>
    <t>IWB70626</t>
  </si>
  <si>
    <t>1BS_3432674</t>
  </si>
  <si>
    <t>wsnp_Ex_c3681_6716255</t>
  </si>
  <si>
    <t>IWA3588</t>
  </si>
  <si>
    <t>1BL_3797873</t>
  </si>
  <si>
    <t>Kukri_c35451_1863</t>
  </si>
  <si>
    <t>IWB44446</t>
  </si>
  <si>
    <t>1BL_3916993</t>
  </si>
  <si>
    <t>Excalibur_c92033_923</t>
  </si>
  <si>
    <t>IWB29376</t>
  </si>
  <si>
    <t>1BL_3916876</t>
  </si>
  <si>
    <t>BS00065232_51</t>
  </si>
  <si>
    <t>IWB9487</t>
  </si>
  <si>
    <t>1BL_3917920</t>
  </si>
  <si>
    <t>BobWhite_c8616_465</t>
  </si>
  <si>
    <t>IWB4496</t>
  </si>
  <si>
    <t>1BL_3818794</t>
  </si>
  <si>
    <t>Kukri_c23326_670</t>
  </si>
  <si>
    <t>IWB42787</t>
  </si>
  <si>
    <t>1BL_3918595</t>
  </si>
  <si>
    <t>BS00023058_51</t>
  </si>
  <si>
    <t>IWB7402</t>
  </si>
  <si>
    <t>1BS_3476265</t>
  </si>
  <si>
    <t>BS00058646_51</t>
  </si>
  <si>
    <t>IWB8743</t>
  </si>
  <si>
    <t>1BS_3423853</t>
  </si>
  <si>
    <t>CAP8_c495_298</t>
  </si>
  <si>
    <t>IWB14783</t>
  </si>
  <si>
    <t>1BL_3792355</t>
  </si>
  <si>
    <t>BobWhite_c14221_243</t>
  </si>
  <si>
    <t>IWB609</t>
  </si>
  <si>
    <t>1BS_3434014</t>
  </si>
  <si>
    <t>Kukri_c4034_2285</t>
  </si>
  <si>
    <t>IWB45027</t>
  </si>
  <si>
    <t>1BS_3422776</t>
  </si>
  <si>
    <t>CAP12_rep_c4032_150</t>
  </si>
  <si>
    <t>IWB13588</t>
  </si>
  <si>
    <t>1BL_3290480</t>
  </si>
  <si>
    <t>RAC875_c28894_526</t>
  </si>
  <si>
    <t>IWB56246</t>
  </si>
  <si>
    <t>1BS_3446845</t>
  </si>
  <si>
    <t>BS00081747_51</t>
  </si>
  <si>
    <t>IWB11210</t>
  </si>
  <si>
    <t>1BL_3805683</t>
  </si>
  <si>
    <t>RAC875_c43190_775</t>
  </si>
  <si>
    <t>IWB57913</t>
  </si>
  <si>
    <t>1BL_1033708</t>
  </si>
  <si>
    <t>Kukri_c29687_369</t>
  </si>
  <si>
    <t>IWB43763</t>
  </si>
  <si>
    <t>1BL_1786134</t>
  </si>
  <si>
    <t>Kukri_c2594_890</t>
  </si>
  <si>
    <t>IWB43217</t>
  </si>
  <si>
    <t>1BL_3916588</t>
  </si>
  <si>
    <t>BS00068083_51</t>
  </si>
  <si>
    <t>IWB10226</t>
  </si>
  <si>
    <t>1BL_3863282</t>
  </si>
  <si>
    <t>wsnp_Ku_c1615_3178276</t>
  </si>
  <si>
    <t>IWA6582</t>
  </si>
  <si>
    <t>1BS_3460669</t>
  </si>
  <si>
    <t>BS00082521_51</t>
  </si>
  <si>
    <t>IWB11261</t>
  </si>
  <si>
    <t>1BL_3795132</t>
  </si>
  <si>
    <t>CAP12_c2203_73</t>
  </si>
  <si>
    <t>IWB13282</t>
  </si>
  <si>
    <t>1BL_3800644</t>
  </si>
  <si>
    <t>BobWhite_c17137_82</t>
  </si>
  <si>
    <t>IWB1008</t>
  </si>
  <si>
    <t>1BL_3916782</t>
  </si>
  <si>
    <t>GENE-0815_86</t>
  </si>
  <si>
    <t>IWB32111</t>
  </si>
  <si>
    <t>1BS_3447268</t>
  </si>
  <si>
    <t>Tdurum_contig10996_2572</t>
  </si>
  <si>
    <t>IWB66887</t>
  </si>
  <si>
    <t>1BL_3862719</t>
  </si>
  <si>
    <t>RFL_Contig2176_1437</t>
  </si>
  <si>
    <t>IWB63854</t>
  </si>
  <si>
    <t>1BL_3837516</t>
  </si>
  <si>
    <t>Excalibur_c17937_1157</t>
  </si>
  <si>
    <t>IWB23045</t>
  </si>
  <si>
    <t>1BL_3882867</t>
  </si>
  <si>
    <t>IACX5756</t>
  </si>
  <si>
    <t>IWB36013</t>
  </si>
  <si>
    <t>1BS_380803</t>
  </si>
  <si>
    <t>Kukri_c82284_142</t>
  </si>
  <si>
    <t>IWB47921</t>
  </si>
  <si>
    <t>1BL_3858008</t>
  </si>
  <si>
    <t>GENE-0411_807</t>
  </si>
  <si>
    <t>IWB31867</t>
  </si>
  <si>
    <t>1BS_3446818</t>
  </si>
  <si>
    <t>BS00081969_51</t>
  </si>
  <si>
    <t>IWB11223</t>
  </si>
  <si>
    <t>1BS_3429951</t>
  </si>
  <si>
    <t>Excalibur_c35888_208</t>
  </si>
  <si>
    <t>IWB25646</t>
  </si>
  <si>
    <t>1BL_3831528</t>
  </si>
  <si>
    <t>GENE-0431_601</t>
  </si>
  <si>
    <t>IWB31877</t>
  </si>
  <si>
    <t>1BS_3433062</t>
  </si>
  <si>
    <t>Tdurum_contig42092_281</t>
  </si>
  <si>
    <t>IWB70814</t>
  </si>
  <si>
    <t>1BS_3473364</t>
  </si>
  <si>
    <t>Tdurum_contig42092_274</t>
  </si>
  <si>
    <t>IWB70813</t>
  </si>
  <si>
    <t>Tdurum_contig42092_348</t>
  </si>
  <si>
    <t>IWB70815</t>
  </si>
  <si>
    <t>Tdurum_contig42092_947</t>
  </si>
  <si>
    <t>IWB70819</t>
  </si>
  <si>
    <t>Excalibur_c1117_1247</t>
  </si>
  <si>
    <t>IWB21820</t>
  </si>
  <si>
    <t>1BS_3484826</t>
  </si>
  <si>
    <t>Excalibur_c29592_519</t>
  </si>
  <si>
    <t>IWB24859</t>
  </si>
  <si>
    <t>1BL_3916526</t>
  </si>
  <si>
    <t>Kukri_c38174_656</t>
  </si>
  <si>
    <t>IWB44770</t>
  </si>
  <si>
    <t>1BL_3370379</t>
  </si>
  <si>
    <t>Kukri_c25907_549</t>
  </si>
  <si>
    <t>IWB43211</t>
  </si>
  <si>
    <t>Excalibur_c43793_379</t>
  </si>
  <si>
    <t>IWB26489</t>
  </si>
  <si>
    <t>1BL_3848413</t>
  </si>
  <si>
    <t>Tdurum_contig2003_60</t>
  </si>
  <si>
    <t>IWB68847</t>
  </si>
  <si>
    <t>1BL_3915487</t>
  </si>
  <si>
    <t>Kukri_c6300_347</t>
  </si>
  <si>
    <t>IWB47034</t>
  </si>
  <si>
    <t>1BS_3461542</t>
  </si>
  <si>
    <t>Tdurum_contig20702_274</t>
  </si>
  <si>
    <t>IWB68890</t>
  </si>
  <si>
    <t>1BS_3449960</t>
  </si>
  <si>
    <t>BS00092426_51</t>
  </si>
  <si>
    <t>IWB11757</t>
  </si>
  <si>
    <t>1BS_3421155</t>
  </si>
  <si>
    <t>BobWhite_c3139_418</t>
  </si>
  <si>
    <t>IWB2448</t>
  </si>
  <si>
    <t>1BL_3890945</t>
  </si>
  <si>
    <t>Kukri_c17133_445</t>
  </si>
  <si>
    <t>IWB41719</t>
  </si>
  <si>
    <t>1BL_3837877</t>
  </si>
  <si>
    <t>BS00070649_51</t>
  </si>
  <si>
    <t>IWB10486</t>
  </si>
  <si>
    <t>1BS_3443984</t>
  </si>
  <si>
    <t>BS00030635_51</t>
  </si>
  <si>
    <t>IWB7787</t>
  </si>
  <si>
    <t>1BS_3434134</t>
  </si>
  <si>
    <t>Excalibur_c64866_259</t>
  </si>
  <si>
    <t>IWB28331</t>
  </si>
  <si>
    <t>1BS_3432692</t>
  </si>
  <si>
    <t>Kukri_c19096_351</t>
  </si>
  <si>
    <t>IWB42071</t>
  </si>
  <si>
    <t>1BL_3846997</t>
  </si>
  <si>
    <t>BS00063551_51</t>
  </si>
  <si>
    <t>IWB9079</t>
  </si>
  <si>
    <t>1BL_3750518</t>
  </si>
  <si>
    <t>BobWhite_c38092_80</t>
  </si>
  <si>
    <t>IWB2948</t>
  </si>
  <si>
    <t>1BL_3858417</t>
  </si>
  <si>
    <t>IACX7847</t>
  </si>
  <si>
    <t>IWB36249</t>
  </si>
  <si>
    <t>1BL_3822416</t>
  </si>
  <si>
    <t>RAC875_c6531_2154</t>
  </si>
  <si>
    <t>IWB59931</t>
  </si>
  <si>
    <t>1BL_3883836</t>
  </si>
  <si>
    <t>BS00065443_51</t>
  </si>
  <si>
    <t>IWB9548</t>
  </si>
  <si>
    <t>1BS_3445108</t>
  </si>
  <si>
    <t>Kukri_c100694_132</t>
  </si>
  <si>
    <t>IWB40235</t>
  </si>
  <si>
    <t>1BS_3446025</t>
  </si>
  <si>
    <t>Excalibur_c16154_246</t>
  </si>
  <si>
    <t>IWB22744</t>
  </si>
  <si>
    <t>1BL_3890974</t>
  </si>
  <si>
    <t>Excalibur_rep_c95926_405</t>
  </si>
  <si>
    <t>IWB31443</t>
  </si>
  <si>
    <t>1BL_3912312</t>
  </si>
  <si>
    <t>Tdurum_contig57153_1356</t>
  </si>
  <si>
    <t>IWB72561</t>
  </si>
  <si>
    <t>1BL_3815584</t>
  </si>
  <si>
    <t>TA004059-0492</t>
  </si>
  <si>
    <t>IWB65780</t>
  </si>
  <si>
    <t>1BL_3812039</t>
  </si>
  <si>
    <t>Tdurum_contig8840_540</t>
  </si>
  <si>
    <t>IWB73737</t>
  </si>
  <si>
    <t>1BL_3808829</t>
  </si>
  <si>
    <t>Kukri_c57725_146</t>
  </si>
  <si>
    <t>IWB46686</t>
  </si>
  <si>
    <t>1BL_3906585</t>
  </si>
  <si>
    <t>BS00070285_51</t>
  </si>
  <si>
    <t>IWB10454</t>
  </si>
  <si>
    <t>Tdurum_contig8840_237</t>
  </si>
  <si>
    <t>IWB73736</t>
  </si>
  <si>
    <t>BS00009483_51</t>
  </si>
  <si>
    <t>IWB6069</t>
  </si>
  <si>
    <t>1BL_3915709</t>
  </si>
  <si>
    <t>Kukri_rep_c104155_415</t>
  </si>
  <si>
    <t>IWB48956</t>
  </si>
  <si>
    <t>1BS_3423601</t>
  </si>
  <si>
    <t>BS00063979_51</t>
  </si>
  <si>
    <t>IWB9167</t>
  </si>
  <si>
    <t>1BS_3441489</t>
  </si>
  <si>
    <t>BS00066052_51</t>
  </si>
  <si>
    <t>IWB9706</t>
  </si>
  <si>
    <t>1BL_3874400</t>
  </si>
  <si>
    <t>RAC875_c53382_120</t>
  </si>
  <si>
    <t>IWB58936</t>
  </si>
  <si>
    <t>1BL_3906647</t>
  </si>
  <si>
    <t>Excalibur_c35303_672</t>
  </si>
  <si>
    <t>IWB25584</t>
  </si>
  <si>
    <t>1BL_3803453</t>
  </si>
  <si>
    <t>Kukri_c62848_106</t>
  </si>
  <si>
    <t>IWB47024</t>
  </si>
  <si>
    <t>1BL_3920499</t>
  </si>
  <si>
    <t>Kukri_c18035_1074</t>
  </si>
  <si>
    <t>IWB41877</t>
  </si>
  <si>
    <t>1BL_3830409</t>
  </si>
  <si>
    <t>BS00078969_51</t>
  </si>
  <si>
    <t>IWB11042</t>
  </si>
  <si>
    <t>1BS_3425231</t>
  </si>
  <si>
    <t>RAC875_rep_c73205_52</t>
  </si>
  <si>
    <t>IWB62941</t>
  </si>
  <si>
    <t>1BL_3350490</t>
  </si>
  <si>
    <t>BobWhite_c35250_155</t>
  </si>
  <si>
    <t>IWB2767</t>
  </si>
  <si>
    <t>1BL_3866012</t>
  </si>
  <si>
    <t>BS00012250_51</t>
  </si>
  <si>
    <t>IWB6543</t>
  </si>
  <si>
    <t>1BL_3792769</t>
  </si>
  <si>
    <t>wsnp_Ex_c4436_7981188</t>
  </si>
  <si>
    <t>IWA3893</t>
  </si>
  <si>
    <t>1BL_3798340</t>
  </si>
  <si>
    <t>BS00073403_51</t>
  </si>
  <si>
    <t>IWB10664</t>
  </si>
  <si>
    <t>1BS_3464645</t>
  </si>
  <si>
    <t>Tdurum_contig28675_275</t>
  </si>
  <si>
    <t>IWB69590</t>
  </si>
  <si>
    <t>1BL_3916490</t>
  </si>
  <si>
    <t>Tdurum_contig12173_284</t>
  </si>
  <si>
    <t>IWB67478</t>
  </si>
  <si>
    <t>1BS_3413958</t>
  </si>
  <si>
    <t>CAP7_c3218_242</t>
  </si>
  <si>
    <t>IWB13997</t>
  </si>
  <si>
    <t>1BL_3827854</t>
  </si>
  <si>
    <t>BS00075417_51</t>
  </si>
  <si>
    <t>IWB10806</t>
  </si>
  <si>
    <t>1BS_3467719</t>
  </si>
  <si>
    <t>Ex_c12913_249</t>
  </si>
  <si>
    <t>IWB19768</t>
  </si>
  <si>
    <t>1BS_3445785</t>
  </si>
  <si>
    <t>wsnp_Ku_c66585_65967792</t>
  </si>
  <si>
    <t>IWA7234</t>
  </si>
  <si>
    <t>1BL_3890976</t>
  </si>
  <si>
    <t>RAC875_c5066_1389</t>
  </si>
  <si>
    <t>IWB58665</t>
  </si>
  <si>
    <t>RAC875_c28974_88</t>
  </si>
  <si>
    <t>IWB56256</t>
  </si>
  <si>
    <t>BS00061472_51</t>
  </si>
  <si>
    <t>IWB8840</t>
  </si>
  <si>
    <t>1BL_3908810</t>
  </si>
  <si>
    <t>BobWhite_c19256_299</t>
  </si>
  <si>
    <t>IWB1263</t>
  </si>
  <si>
    <t>1BL_3814556</t>
  </si>
  <si>
    <t>Ra_c68984_1882</t>
  </si>
  <si>
    <t>IWB52443</t>
  </si>
  <si>
    <t>RAC875_rep_c114690_214</t>
  </si>
  <si>
    <t>IWB62269</t>
  </si>
  <si>
    <t>1BL_3813903</t>
  </si>
  <si>
    <t>BS00042340_51</t>
  </si>
  <si>
    <t>IWB8318</t>
  </si>
  <si>
    <t>1BL_3916341</t>
  </si>
  <si>
    <t>Tdurum_contig26569_379</t>
  </si>
  <si>
    <t>IWB69275</t>
  </si>
  <si>
    <t>1BS_3430517</t>
  </si>
  <si>
    <t>BS00032037_51</t>
  </si>
  <si>
    <t>IWB7868</t>
  </si>
  <si>
    <t>1BL_3857397</t>
  </si>
  <si>
    <t>BS00095751_51</t>
  </si>
  <si>
    <t>IWB11943</t>
  </si>
  <si>
    <t>1BS_3416257</t>
  </si>
  <si>
    <t>GENE-0129_123</t>
  </si>
  <si>
    <t>IWB31692</t>
  </si>
  <si>
    <t>1BL_3906802</t>
  </si>
  <si>
    <t>Kukri_c31541_909</t>
  </si>
  <si>
    <t>IWB43987</t>
  </si>
  <si>
    <t>1BS_3470582</t>
  </si>
  <si>
    <t>Tdurum_contig10763_505</t>
  </si>
  <si>
    <t>IWB66719</t>
  </si>
  <si>
    <t>1BS_3474683</t>
  </si>
  <si>
    <t>Kukri_c7476_415</t>
  </si>
  <si>
    <t>IWB47606</t>
  </si>
  <si>
    <t>1BL_3805356</t>
  </si>
  <si>
    <t>Excalibur_c14801_451</t>
  </si>
  <si>
    <t>IWB22498</t>
  </si>
  <si>
    <t>1BL_3839968</t>
  </si>
  <si>
    <t>Kukri_c28429_234</t>
  </si>
  <si>
    <t>IWB43567</t>
  </si>
  <si>
    <t>RAC875_c8065_69</t>
  </si>
  <si>
    <t>IWB60616</t>
  </si>
  <si>
    <t>1BS_3430933</t>
  </si>
  <si>
    <t>Jagger_c588_104</t>
  </si>
  <si>
    <t>IWB36663</t>
  </si>
  <si>
    <t>1BL_3895020</t>
  </si>
  <si>
    <t>Tdurum_contig1631_240</t>
  </si>
  <si>
    <t>IWB68524</t>
  </si>
  <si>
    <t>Tdurum_contig13117_1316</t>
  </si>
  <si>
    <t>IWB67865</t>
  </si>
  <si>
    <t>1BL_3902666</t>
  </si>
  <si>
    <t>IAAV1732</t>
  </si>
  <si>
    <t>IWB34435</t>
  </si>
  <si>
    <t>1BL_3860042</t>
  </si>
  <si>
    <t>wsnp_BF200640B_Ta_2_1</t>
  </si>
  <si>
    <t>IWA415</t>
  </si>
  <si>
    <t>1BL_3916683</t>
  </si>
  <si>
    <t>Tdurum_contig13879_520</t>
  </si>
  <si>
    <t>IWB68095</t>
  </si>
  <si>
    <t>1BL_3835407</t>
  </si>
  <si>
    <t>BobWhite_c18583_96</t>
  </si>
  <si>
    <t>IWB1199</t>
  </si>
  <si>
    <t>1BL_3870002</t>
  </si>
  <si>
    <t>CAP8_c1356_189</t>
  </si>
  <si>
    <t>IWB14518</t>
  </si>
  <si>
    <t>1BS_3472221</t>
  </si>
  <si>
    <t>Kukri_c20423_762</t>
  </si>
  <si>
    <t>IWB42314</t>
  </si>
  <si>
    <t>1BL_3914963</t>
  </si>
  <si>
    <t>Ku_c11706_149</t>
  </si>
  <si>
    <t>IWB38258</t>
  </si>
  <si>
    <t>1BS_3479645</t>
  </si>
  <si>
    <t>TA004235-0297</t>
  </si>
  <si>
    <t>IWB65804</t>
  </si>
  <si>
    <t>1BS_3439848</t>
  </si>
  <si>
    <t>BobWhite_c1967_388</t>
  </si>
  <si>
    <t>IWB1297</t>
  </si>
  <si>
    <t>1BL_3813628</t>
  </si>
  <si>
    <t>Tdurum_contig57183_368</t>
  </si>
  <si>
    <t>IWB72563</t>
  </si>
  <si>
    <t>IAAV3666</t>
  </si>
  <si>
    <t>IWB34753</t>
  </si>
  <si>
    <t>1BS_3422214</t>
  </si>
  <si>
    <t>Excalibur_c52120_132</t>
  </si>
  <si>
    <t>IWB27292</t>
  </si>
  <si>
    <t>1BL_3809961</t>
  </si>
  <si>
    <t>Excalibur_c54420_218</t>
  </si>
  <si>
    <t>IWB27481</t>
  </si>
  <si>
    <t>1BS_3437653</t>
  </si>
  <si>
    <t>BobWhite_c11460_291</t>
  </si>
  <si>
    <t>IWB221</t>
  </si>
  <si>
    <t>1BL_3917740</t>
  </si>
  <si>
    <t>Kukri_c48376_176</t>
  </si>
  <si>
    <t>IWB45864</t>
  </si>
  <si>
    <t>1BL_3051196</t>
  </si>
  <si>
    <t>GENE-0287_28</t>
  </si>
  <si>
    <t>IWB31787</t>
  </si>
  <si>
    <t>1BL_3883002</t>
  </si>
  <si>
    <t>RAC875_c701_88</t>
  </si>
  <si>
    <t>IWB60267</t>
  </si>
  <si>
    <t>1BS_3457136</t>
  </si>
  <si>
    <t>Ra_c20433_617</t>
  </si>
  <si>
    <t>IWB51394</t>
  </si>
  <si>
    <t>1BL_3758419</t>
  </si>
  <si>
    <t>D_GDEEGVY01CO81T_81</t>
  </si>
  <si>
    <t>IWB19001</t>
  </si>
  <si>
    <t>1BL_3890847</t>
  </si>
  <si>
    <t>Tdurum_contig29484_628</t>
  </si>
  <si>
    <t>IWB69805</t>
  </si>
  <si>
    <t>1BS_3438531</t>
  </si>
  <si>
    <t>JD_c49915_400</t>
  </si>
  <si>
    <t>IWB37546</t>
  </si>
  <si>
    <t>1BL_3830761</t>
  </si>
  <si>
    <t>BS00066165_51</t>
  </si>
  <si>
    <t>IWB9735</t>
  </si>
  <si>
    <t>1BS_3445781</t>
  </si>
  <si>
    <t>wsnp_Ex_c750_1474184</t>
  </si>
  <si>
    <t>IWA4692</t>
  </si>
  <si>
    <t>BS00064602_51</t>
  </si>
  <si>
    <t>IWB9327</t>
  </si>
  <si>
    <t>1BL_3843842</t>
  </si>
  <si>
    <t>Ex_c4206_559</t>
  </si>
  <si>
    <t>IWB20687</t>
  </si>
  <si>
    <t>1BL_3821998</t>
  </si>
  <si>
    <t>IAAV3773</t>
  </si>
  <si>
    <t>IWB34770</t>
  </si>
  <si>
    <t>[G/C]</t>
  </si>
  <si>
    <t>1BS_3440214</t>
  </si>
  <si>
    <t>BS00071289_51</t>
  </si>
  <si>
    <t>IWB10536</t>
  </si>
  <si>
    <t>1BS_3482641</t>
  </si>
  <si>
    <t>Excalibur_c97691_225</t>
  </si>
  <si>
    <t>IWB29601</t>
  </si>
  <si>
    <t>1BS_3465794</t>
  </si>
  <si>
    <t>BS00066855_51</t>
  </si>
  <si>
    <t>IWB9896</t>
  </si>
  <si>
    <t>1BL_3852669</t>
  </si>
  <si>
    <t>Kukri_c9721_1525</t>
  </si>
  <si>
    <t>IWB48462</t>
  </si>
  <si>
    <t>1BS_3453731</t>
  </si>
  <si>
    <t>Tdurum_contig19251_515</t>
  </si>
  <si>
    <t>IWB68784</t>
  </si>
  <si>
    <t>1BS_3474629</t>
  </si>
  <si>
    <t>Kukri_rep_c102900_1715</t>
  </si>
  <si>
    <t>IWB48819</t>
  </si>
  <si>
    <t>1BS_3443903</t>
  </si>
  <si>
    <t>Excalibur_c23155_327</t>
  </si>
  <si>
    <t>IWB23920</t>
  </si>
  <si>
    <t>1BL_3856015</t>
  </si>
  <si>
    <t>BobWhite_c8809_225</t>
  </si>
  <si>
    <t>IWB4528</t>
  </si>
  <si>
    <t>1BL_3914991</t>
  </si>
  <si>
    <t>Kukri_c8074_1262</t>
  </si>
  <si>
    <t>IWB47858</t>
  </si>
  <si>
    <t>1BL_3910213</t>
  </si>
  <si>
    <t>Jagger_c5906_333</t>
  </si>
  <si>
    <t>IWB36665</t>
  </si>
  <si>
    <t>1BS_3484688</t>
  </si>
  <si>
    <t>Tdurum_contig30712_430</t>
  </si>
  <si>
    <t>IWB70091</t>
  </si>
  <si>
    <t>1BS_3472046</t>
  </si>
  <si>
    <t>Tdurum_contig43346_108</t>
  </si>
  <si>
    <t>IWB71413</t>
  </si>
  <si>
    <t>1BL_3837792</t>
  </si>
  <si>
    <t>Tdurum_contig20941_79</t>
  </si>
  <si>
    <t>IWB68902</t>
  </si>
  <si>
    <t>1BL_3728040</t>
  </si>
  <si>
    <t>Excalibur_c24663_1042</t>
  </si>
  <si>
    <t>IWB24205</t>
  </si>
  <si>
    <t>1BL_3794722</t>
  </si>
  <si>
    <t>Tdurum_contig65046_52</t>
  </si>
  <si>
    <t>IWB73016</t>
  </si>
  <si>
    <t>CAP7_c1853_297</t>
  </si>
  <si>
    <t>IWB13861</t>
  </si>
  <si>
    <t>1BL_2809020</t>
  </si>
  <si>
    <t>Excalibur_c82_71</t>
  </si>
  <si>
    <t>IWB29015</t>
  </si>
  <si>
    <t>Ku_c18793_951</t>
  </si>
  <si>
    <t>IWB38670</t>
  </si>
  <si>
    <t>1BL_3877158</t>
  </si>
  <si>
    <t>wsnp_Ex_rep_c67198_65702998</t>
  </si>
  <si>
    <t>IWA5370</t>
  </si>
  <si>
    <t>1BS_3483212</t>
  </si>
  <si>
    <t>Kukri_c66646_194</t>
  </si>
  <si>
    <t>IWB47323</t>
  </si>
  <si>
    <t>1BL_3916764</t>
  </si>
  <si>
    <t>BS00022020_51</t>
  </si>
  <si>
    <t>IWB6864</t>
  </si>
  <si>
    <t>1BS_3482116</t>
  </si>
  <si>
    <t>RAC875_c33937_211</t>
  </si>
  <si>
    <t>IWB56893</t>
  </si>
  <si>
    <t>1BL_3832909</t>
  </si>
  <si>
    <t>Tdurum_contig50555_1144</t>
  </si>
  <si>
    <t>IWB72083</t>
  </si>
  <si>
    <t>1BS_3428104</t>
  </si>
  <si>
    <t>RFL_Contig2826_1367</t>
  </si>
  <si>
    <t>IWB64092</t>
  </si>
  <si>
    <t>1BL_3854502</t>
  </si>
  <si>
    <t>Kukri_c12063_1700</t>
  </si>
  <si>
    <t>IWB40731</t>
  </si>
  <si>
    <t>1BL_3854514</t>
  </si>
  <si>
    <t>BS00029013_51</t>
  </si>
  <si>
    <t>IWB7703</t>
  </si>
  <si>
    <t>1BS_3470690</t>
  </si>
  <si>
    <t>Tdurum_contig21384_541</t>
  </si>
  <si>
    <t>IWB68929</t>
  </si>
  <si>
    <t>1BS_3470727</t>
  </si>
  <si>
    <t>Tdurum_contig9874_547</t>
  </si>
  <si>
    <t>IWB74050</t>
  </si>
  <si>
    <t>1BS_3456735</t>
  </si>
  <si>
    <t>wsnp_Ex_c10233_16784994</t>
  </si>
  <si>
    <t>IWA1302</t>
  </si>
  <si>
    <t>1BL_3852509</t>
  </si>
  <si>
    <t>GENE-0041_182</t>
  </si>
  <si>
    <t>IWB31634</t>
  </si>
  <si>
    <t>1BS_3470697</t>
  </si>
  <si>
    <t>Tdurum_contig11046_89</t>
  </si>
  <si>
    <t>IWB66901</t>
  </si>
  <si>
    <t>1BL_3852546</t>
  </si>
  <si>
    <t>BS00089563_51</t>
  </si>
  <si>
    <t>IWB11618</t>
  </si>
  <si>
    <t>BS00058647_51</t>
  </si>
  <si>
    <t>IWB8744</t>
  </si>
  <si>
    <t>Tdurum_contig50667_671</t>
  </si>
  <si>
    <t>IWB72109</t>
  </si>
  <si>
    <t>Tdurum_contig8081_2331</t>
  </si>
  <si>
    <t>IWB73480</t>
  </si>
  <si>
    <t>1BL_3847835</t>
  </si>
  <si>
    <t>Kukri_c16608_659</t>
  </si>
  <si>
    <t>IWB41609</t>
  </si>
  <si>
    <t>1BL_3916867</t>
  </si>
  <si>
    <t>BobWhite_c12037_723</t>
  </si>
  <si>
    <t>IWB295</t>
  </si>
  <si>
    <t>1BL_955784</t>
  </si>
  <si>
    <t>BS00010122_51</t>
  </si>
  <si>
    <t>IWB6170</t>
  </si>
  <si>
    <t>1BL_3891043</t>
  </si>
  <si>
    <t>Excalibur_c63018_386</t>
  </si>
  <si>
    <t>IWB28161</t>
  </si>
  <si>
    <t>1BL_3881886</t>
  </si>
  <si>
    <t>RAC875_c56417_377</t>
  </si>
  <si>
    <t>IWB59187</t>
  </si>
  <si>
    <t>1BL_3890883</t>
  </si>
  <si>
    <t>BS00095478_51</t>
  </si>
  <si>
    <t>IWB11931</t>
  </si>
  <si>
    <t>IWB65402</t>
  </si>
  <si>
    <t>1BS_1975885</t>
  </si>
  <si>
    <t>IWB73693</t>
  </si>
  <si>
    <t>1BL_3902003</t>
  </si>
  <si>
    <t>Tdurum_contig19658_255</t>
  </si>
  <si>
    <t>IWB68831</t>
  </si>
  <si>
    <t>1BL_3840811</t>
  </si>
  <si>
    <t>Tdurum_contig38034_581</t>
  </si>
  <si>
    <t>IWB70602</t>
  </si>
  <si>
    <t>1BS_2915941</t>
  </si>
  <si>
    <t>Kukri_c11635_334</t>
  </si>
  <si>
    <t>IWB40646</t>
  </si>
  <si>
    <t>1BL_1679046</t>
  </si>
  <si>
    <t>RAC875_rep_c119710_79</t>
  </si>
  <si>
    <t>IWB62506</t>
  </si>
  <si>
    <t>1BS_3481118</t>
  </si>
  <si>
    <t>Excalibur_c51898_521</t>
  </si>
  <si>
    <t>IWB27265</t>
  </si>
  <si>
    <t>1BL_3810122</t>
  </si>
  <si>
    <t>wsnp_Ex_c12165_19452361</t>
  </si>
  <si>
    <t>IWA1594</t>
  </si>
  <si>
    <t>1BL_3884070</t>
  </si>
  <si>
    <t>RAC875_rep_c109118_164</t>
  </si>
  <si>
    <t>IWB61851</t>
  </si>
  <si>
    <t>1BS_3463331</t>
  </si>
  <si>
    <t>BS00075116_51</t>
  </si>
  <si>
    <t>IWB10784</t>
  </si>
  <si>
    <t>1BS_3450711</t>
  </si>
  <si>
    <t>GENE-0411_723</t>
  </si>
  <si>
    <t>IWB31866</t>
  </si>
  <si>
    <t>RAC875_c5882_307</t>
  </si>
  <si>
    <t>IWB59404</t>
  </si>
  <si>
    <t>1BL_3812829</t>
  </si>
  <si>
    <t>Kukri_c53642_89</t>
  </si>
  <si>
    <t>IWB46357</t>
  </si>
  <si>
    <t>1BL_3915284</t>
  </si>
  <si>
    <t>RAC875_c298_338</t>
  </si>
  <si>
    <t>IWB56380</t>
  </si>
  <si>
    <t>BS00074662_51</t>
  </si>
  <si>
    <t>IWB10753</t>
  </si>
  <si>
    <t>RAC875_c78751_587</t>
  </si>
  <si>
    <t>IWB60536</t>
  </si>
  <si>
    <t>1BS_3455654</t>
  </si>
  <si>
    <t>Tdurum_contig9811_172</t>
  </si>
  <si>
    <t>IWB74029</t>
  </si>
  <si>
    <t>1BL_3902296</t>
  </si>
  <si>
    <t>wsnp_Ex_c2117_3976893</t>
  </si>
  <si>
    <t>IWA2583</t>
  </si>
  <si>
    <t>1BS_3464399</t>
  </si>
  <si>
    <t>CAP12_c1129_220</t>
  </si>
  <si>
    <t>IWB13176</t>
  </si>
  <si>
    <t>1BL_3749232</t>
  </si>
  <si>
    <t>wsnp_Ex_c6611_11451949</t>
  </si>
  <si>
    <t>IWA4556</t>
  </si>
  <si>
    <t>1BL_3804689</t>
  </si>
  <si>
    <t>Kukri_rep_c104432_136</t>
  </si>
  <si>
    <t>IWB48993</t>
  </si>
  <si>
    <t>1BL_3822415</t>
  </si>
  <si>
    <t>RAC875_c49601_837</t>
  </si>
  <si>
    <t>IWB58569</t>
  </si>
  <si>
    <t>1BL_3905300</t>
  </si>
  <si>
    <t>Tdurum_contig14398_150</t>
  </si>
  <si>
    <t>IWB68199</t>
  </si>
  <si>
    <t>1BL_3901145</t>
  </si>
  <si>
    <t>Kukri_c28174_259</t>
  </si>
  <si>
    <t>IWB43540</t>
  </si>
  <si>
    <t>1BL_3833717</t>
  </si>
  <si>
    <t>Ku_c2115_541</t>
  </si>
  <si>
    <t>IWB38766</t>
  </si>
  <si>
    <t>1BL_3880092</t>
  </si>
  <si>
    <t>BS00074328_51</t>
  </si>
  <si>
    <t>IWB10729</t>
  </si>
  <si>
    <t>1BL_3886997</t>
  </si>
  <si>
    <t>GENE-0482_140</t>
  </si>
  <si>
    <t>IWB31910</t>
  </si>
  <si>
    <t>1BL_3797400</t>
  </si>
  <si>
    <t>Excalibur_c14636_229</t>
  </si>
  <si>
    <t>IWB22473</t>
  </si>
  <si>
    <t>1BL_3902242</t>
  </si>
  <si>
    <t>GENE-0410_71</t>
  </si>
  <si>
    <t>IWB31863</t>
  </si>
  <si>
    <t>1BL_1977120</t>
  </si>
  <si>
    <t>Tdurum_contig31387_156</t>
  </si>
  <si>
    <t>IWB70238</t>
  </si>
  <si>
    <t>Tdurum_contig41999_3220</t>
  </si>
  <si>
    <t>IWB70717</t>
  </si>
  <si>
    <t>1BL_3873920</t>
  </si>
  <si>
    <t>GENE-0211_446</t>
  </si>
  <si>
    <t>IWB31748</t>
  </si>
  <si>
    <t>1BS_3444985</t>
  </si>
  <si>
    <t>IAAV5841</t>
  </si>
  <si>
    <t>IWB35103</t>
  </si>
  <si>
    <t>1BL_3755918</t>
  </si>
  <si>
    <t>BS00081729_51</t>
  </si>
  <si>
    <t>IWB11208</t>
  </si>
  <si>
    <t>1BS_3473311</t>
  </si>
  <si>
    <t>Kukri_c30195_172</t>
  </si>
  <si>
    <t>IWB43823</t>
  </si>
  <si>
    <t>1BS_3413488</t>
  </si>
  <si>
    <t>wsnp_Ku_c13229_21142262</t>
  </si>
  <si>
    <t>IWA6488</t>
  </si>
  <si>
    <t>Kukri_c30195_832</t>
  </si>
  <si>
    <t>IWB43824</t>
  </si>
  <si>
    <t>1BS_3466305</t>
  </si>
  <si>
    <t>Jagger_c3179_499</t>
  </si>
  <si>
    <t>IWB36527</t>
  </si>
  <si>
    <t>1BS_3470677</t>
  </si>
  <si>
    <t>BS00081734_51</t>
  </si>
  <si>
    <t>IWB11209</t>
  </si>
  <si>
    <t>1BS_3466178</t>
  </si>
  <si>
    <t>Ra_c71093_408</t>
  </si>
  <si>
    <t>IWB52532</t>
  </si>
  <si>
    <t>RAC875_c3057_2297</t>
  </si>
  <si>
    <t>IWB56494</t>
  </si>
  <si>
    <t>1BL_3909238</t>
  </si>
  <si>
    <t>Kukri_c100829_212</t>
  </si>
  <si>
    <t>IWB40240</t>
  </si>
  <si>
    <t>1BL_3921411</t>
  </si>
  <si>
    <t>Excalibur_rep_c82288_36</t>
  </si>
  <si>
    <t>IWB31324</t>
  </si>
  <si>
    <t>1BL_3853240</t>
  </si>
  <si>
    <t>Kukri_c29652_858</t>
  </si>
  <si>
    <t>IWB43755</t>
  </si>
  <si>
    <t>1BS_3424674</t>
  </si>
  <si>
    <t>BS00076696_51</t>
  </si>
  <si>
    <t>IWB10897</t>
  </si>
  <si>
    <t>1BL_3884659</t>
  </si>
  <si>
    <t>RAC875_c77982_300</t>
  </si>
  <si>
    <t>IWB60497</t>
  </si>
  <si>
    <t>CAP12_c590_307</t>
  </si>
  <si>
    <t>IWB13473</t>
  </si>
  <si>
    <t>1BL_3832633</t>
  </si>
  <si>
    <t>Tdurum_contig115_131</t>
  </si>
  <si>
    <t>IWB67130</t>
  </si>
  <si>
    <t>1BL_3874898</t>
  </si>
  <si>
    <t>wsnp_Ex_c9960_16397347</t>
  </si>
  <si>
    <t>IWA4987</t>
  </si>
  <si>
    <t>1BL_3815304</t>
  </si>
  <si>
    <t>Excalibur_c29592_553</t>
  </si>
  <si>
    <t>IWB24860</t>
  </si>
  <si>
    <t>RAC875_c66400_369</t>
  </si>
  <si>
    <t>IWB60020</t>
  </si>
  <si>
    <t>1BL_3831797</t>
  </si>
  <si>
    <t>BS00032076_51</t>
  </si>
  <si>
    <t>IWB7871</t>
  </si>
  <si>
    <t>1BL_3856040</t>
  </si>
  <si>
    <t>Excalibur_c25597_508</t>
  </si>
  <si>
    <t>IWB24341</t>
  </si>
  <si>
    <t>wsnp_Ku_c51703_56915288</t>
  </si>
  <si>
    <t>IWA7141</t>
  </si>
  <si>
    <t>wsnp_Ku_c18881_28259811</t>
  </si>
  <si>
    <t>IWA6663</t>
  </si>
  <si>
    <t>IACX6230</t>
  </si>
  <si>
    <t>IWB36125</t>
  </si>
  <si>
    <t>BS00032077_51</t>
  </si>
  <si>
    <t>IWB7872</t>
  </si>
  <si>
    <t>RAC875_c23586_493</t>
  </si>
  <si>
    <t>IWB55535</t>
  </si>
  <si>
    <t>1BL_3884974</t>
  </si>
  <si>
    <t>Kukri_c22635_500</t>
  </si>
  <si>
    <t>IWB42685</t>
  </si>
  <si>
    <t>BS00036333_51</t>
  </si>
  <si>
    <t>IWB8046</t>
  </si>
  <si>
    <t>RAC875_rep_c74067_541</t>
  </si>
  <si>
    <t>IWB63002</t>
  </si>
  <si>
    <t>1BS_3477352</t>
  </si>
  <si>
    <t>RAC875_c40444_84</t>
  </si>
  <si>
    <t>IWB57624</t>
  </si>
  <si>
    <t>1BS_3484442</t>
  </si>
  <si>
    <t>Kukri_c4495_138</t>
  </si>
  <si>
    <t>IWB45496</t>
  </si>
  <si>
    <t>1BL_3791451</t>
  </si>
  <si>
    <t>wsnp_Ex_c5323_9409407</t>
  </si>
  <si>
    <t>IWA4164</t>
  </si>
  <si>
    <t>1BS_3473250</t>
  </si>
  <si>
    <t>RAC875_c24163_501</t>
  </si>
  <si>
    <t>IWB55607</t>
  </si>
  <si>
    <t>1BS_3483080</t>
  </si>
  <si>
    <t>Excalibur_c35316_388</t>
  </si>
  <si>
    <t>IWB25591</t>
  </si>
  <si>
    <t>1BS_3478312</t>
  </si>
  <si>
    <t>BS00012012_51</t>
  </si>
  <si>
    <t>IWB6507</t>
  </si>
  <si>
    <t>Tdurum_contig17609_117</t>
  </si>
  <si>
    <t>IWB68665</t>
  </si>
  <si>
    <t>1BS_3430836</t>
  </si>
  <si>
    <t>BS00066309_51</t>
  </si>
  <si>
    <t>IWB9774</t>
  </si>
  <si>
    <t>1BL_3803275</t>
  </si>
  <si>
    <t>BS00027006_51</t>
  </si>
  <si>
    <t>IWB7641</t>
  </si>
  <si>
    <t>1BL_3899789</t>
  </si>
  <si>
    <t>BobWhite_rep_c66146_237</t>
  </si>
  <si>
    <t>IWB5596</t>
  </si>
  <si>
    <t>1BL_3892394</t>
  </si>
  <si>
    <t>BS00072289_51</t>
  </si>
  <si>
    <t>IWB10606</t>
  </si>
  <si>
    <t>1BL_3911237</t>
  </si>
  <si>
    <t>BS00021697_51</t>
  </si>
  <si>
    <t>IWB6721</t>
  </si>
  <si>
    <t>1BL_3824404</t>
  </si>
  <si>
    <t>Tdurum_contig52086_129</t>
  </si>
  <si>
    <t>IWB72243</t>
  </si>
  <si>
    <t>1BL_3814950</t>
  </si>
  <si>
    <t>GENE-0543_577</t>
  </si>
  <si>
    <t>IWB31958</t>
  </si>
  <si>
    <t>1BL_3920750</t>
  </si>
  <si>
    <t>BS00061778_51</t>
  </si>
  <si>
    <t>IWB8845</t>
  </si>
  <si>
    <t>BobWhite_c46045_286</t>
  </si>
  <si>
    <t>IWB3492</t>
  </si>
  <si>
    <t>1BL_3824605</t>
  </si>
  <si>
    <t>CAP12_c4100_640</t>
  </si>
  <si>
    <t>IWB13395</t>
  </si>
  <si>
    <t>1BL_3879368</t>
  </si>
  <si>
    <t>CAP11_c6388_56</t>
  </si>
  <si>
    <t>IWB13004</t>
  </si>
  <si>
    <t>1BL_3800169</t>
  </si>
  <si>
    <t>BS00066990_51</t>
  </si>
  <si>
    <t>IWB9928</t>
  </si>
  <si>
    <t>1BS_3449822</t>
  </si>
  <si>
    <t>BS00022865_51</t>
  </si>
  <si>
    <t>IWB7298</t>
  </si>
  <si>
    <t>1BS_3476240</t>
  </si>
  <si>
    <t>Tdurum_contig20291_787</t>
  </si>
  <si>
    <t>IWB68863</t>
  </si>
  <si>
    <t>1BL_3803071</t>
  </si>
  <si>
    <t>RAC875_c6531_2303</t>
  </si>
  <si>
    <t>IWB59932</t>
  </si>
  <si>
    <t>tplb0059c20_2221</t>
  </si>
  <si>
    <t>IWB75203</t>
  </si>
  <si>
    <t>1BL_3845687</t>
  </si>
  <si>
    <t>Kukri_c44392_88</t>
  </si>
  <si>
    <t>IWB45439</t>
  </si>
  <si>
    <t>1BS_2738665</t>
  </si>
  <si>
    <t>Ku_c92088_200</t>
  </si>
  <si>
    <t>IWB40146</t>
  </si>
  <si>
    <t>1BL_3817774</t>
  </si>
  <si>
    <t>wsnp_Ex_c24700_33953160</t>
  </si>
  <si>
    <t>IWA2923</t>
  </si>
  <si>
    <t>1BL_3894806</t>
  </si>
  <si>
    <t>BS00063092_51</t>
  </si>
  <si>
    <t>IWB8999</t>
  </si>
  <si>
    <t>1BL_3809724</t>
  </si>
  <si>
    <t>BS00093096_51</t>
  </si>
  <si>
    <t>IWB11790</t>
  </si>
  <si>
    <t>1BS_3464231</t>
  </si>
  <si>
    <t>BS00094017_51</t>
  </si>
  <si>
    <t>IWB11851</t>
  </si>
  <si>
    <t>1BS_3478977</t>
  </si>
  <si>
    <t>Tdurum_contig17353_568</t>
  </si>
  <si>
    <t>IWB68638</t>
  </si>
  <si>
    <t>1BL_3813279</t>
  </si>
  <si>
    <t>BS00004453_51</t>
  </si>
  <si>
    <t>IWB5982</t>
  </si>
  <si>
    <t>1BS_3474003</t>
  </si>
  <si>
    <t>IWB47923</t>
  </si>
  <si>
    <t>1BL_3918167</t>
  </si>
  <si>
    <t>IWB30530</t>
  </si>
  <si>
    <t>1BL_3818597</t>
  </si>
  <si>
    <t>IACX20344</t>
  </si>
  <si>
    <t>IWB35828</t>
  </si>
  <si>
    <t>1BS_3468154</t>
  </si>
  <si>
    <t>Excalibur_rep_c112077_98</t>
  </si>
  <si>
    <t>IWB30574</t>
  </si>
  <si>
    <t>1BL_3795799</t>
  </si>
  <si>
    <t>GENE-0388_263</t>
  </si>
  <si>
    <t>IWB31847</t>
  </si>
  <si>
    <t>1BL_3798387</t>
  </si>
  <si>
    <t>RAC875_c15375_558</t>
  </si>
  <si>
    <t>IWB54085</t>
  </si>
  <si>
    <t>1BL_3916410</t>
  </si>
  <si>
    <t>CAP8_rep_c7560_159</t>
  </si>
  <si>
    <t>IWB15064</t>
  </si>
  <si>
    <t>1BL_3820185</t>
  </si>
  <si>
    <t>Kukri_c12936_1505</t>
  </si>
  <si>
    <t>IWB40931</t>
  </si>
  <si>
    <t>1BL_3908644</t>
  </si>
  <si>
    <t>RAC875_c8662_547</t>
  </si>
  <si>
    <t>IWB60858</t>
  </si>
  <si>
    <t>1BL_3843063</t>
  </si>
  <si>
    <t>Ex_c59447_2037</t>
  </si>
  <si>
    <t>IWB20980</t>
  </si>
  <si>
    <t>1BL_3887540</t>
  </si>
  <si>
    <t>RAC875_c30957_262</t>
  </si>
  <si>
    <t>IWB56545</t>
  </si>
  <si>
    <t>1BL_3810267</t>
  </si>
  <si>
    <t>BS00038368_51</t>
  </si>
  <si>
    <t>IWB8130</t>
  </si>
  <si>
    <t>1BS_3465311</t>
  </si>
  <si>
    <t>BS00067512_51</t>
  </si>
  <si>
    <t>IWB10066</t>
  </si>
  <si>
    <t>1BL_3918575</t>
  </si>
  <si>
    <t>GENE-0035_150</t>
  </si>
  <si>
    <t>IWB31626</t>
  </si>
  <si>
    <t>1BL_3874034</t>
  </si>
  <si>
    <t>wsnp_Ex_c402_791233</t>
  </si>
  <si>
    <t>IWA3713</t>
  </si>
  <si>
    <t>Ku_c4377_509</t>
  </si>
  <si>
    <t>IWB39443</t>
  </si>
  <si>
    <t>1BL_3795407</t>
  </si>
  <si>
    <t>Tdurum_contig11164_316</t>
  </si>
  <si>
    <t>IWB66957</t>
  </si>
  <si>
    <t>1BS_3434895</t>
  </si>
  <si>
    <t>Tdurum_contig7497_570</t>
  </si>
  <si>
    <t>IWB73256</t>
  </si>
  <si>
    <t>1BL_3917983</t>
  </si>
  <si>
    <t>GENE-0559_737</t>
  </si>
  <si>
    <t>IWB31969</t>
  </si>
  <si>
    <t>1BL_3902145</t>
  </si>
  <si>
    <t>IAAV6011</t>
  </si>
  <si>
    <t>IWB35131</t>
  </si>
  <si>
    <t>1BL_3915339</t>
  </si>
  <si>
    <t>Tdurum_contig44861_237</t>
  </si>
  <si>
    <t>IWB71555</t>
  </si>
  <si>
    <t>Tdurum_contig30515_54</t>
  </si>
  <si>
    <t>IWB70036</t>
  </si>
  <si>
    <t>BS00088264_51</t>
  </si>
  <si>
    <t>IWB11553</t>
  </si>
  <si>
    <t>1BL_3898006</t>
  </si>
  <si>
    <t>IACX6397</t>
  </si>
  <si>
    <t>IWB36150</t>
  </si>
  <si>
    <t>1BS_3481968</t>
  </si>
  <si>
    <t>Excalibur_c5916_875</t>
  </si>
  <si>
    <t>IWB27861</t>
  </si>
  <si>
    <t>BS00022490_51</t>
  </si>
  <si>
    <t>IWB7114</t>
  </si>
  <si>
    <t>1BL_3803462</t>
  </si>
  <si>
    <t>Kukri_c1312_666</t>
  </si>
  <si>
    <t>IWB40971</t>
  </si>
  <si>
    <t>1BS_3414182</t>
  </si>
  <si>
    <t>tplb0041g19_501</t>
  </si>
  <si>
    <t>IWB74714</t>
  </si>
  <si>
    <t>1BL_3865789</t>
  </si>
  <si>
    <t>RAC875_c6025_1151</t>
  </si>
  <si>
    <t>IWB59509</t>
  </si>
  <si>
    <t>1BS_3480489</t>
  </si>
  <si>
    <t>Kukri_rep_c68487_988</t>
  </si>
  <si>
    <t>IWB49794</t>
  </si>
  <si>
    <t>1BS_3412855</t>
  </si>
  <si>
    <t>Tdurum_contig29527_198</t>
  </si>
  <si>
    <t>IWB69820</t>
  </si>
  <si>
    <t>1BL_3850665</t>
  </si>
  <si>
    <t>GENE-0456_190</t>
  </si>
  <si>
    <t>IWB31896</t>
  </si>
  <si>
    <t>1BS_3417702</t>
  </si>
  <si>
    <t>IACX6404</t>
  </si>
  <si>
    <t>IWB36152</t>
  </si>
  <si>
    <t>1BL_3840401</t>
  </si>
  <si>
    <t>Tdurum_contig44851_593</t>
  </si>
  <si>
    <t>IWB71547</t>
  </si>
  <si>
    <t>IAAV3683</t>
  </si>
  <si>
    <t>IWB34755</t>
  </si>
  <si>
    <t>wsnp_BE446240B_Ta_2_3</t>
  </si>
  <si>
    <t>IWA189</t>
  </si>
  <si>
    <t>1BL_3841192</t>
  </si>
  <si>
    <t>RAC875_c66148_178</t>
  </si>
  <si>
    <t>IWB60005</t>
  </si>
  <si>
    <t>1BS_3422240</t>
  </si>
  <si>
    <t>IAAV392</t>
  </si>
  <si>
    <t>IWB34802</t>
  </si>
  <si>
    <t>1BS_1420918</t>
  </si>
  <si>
    <t>Tdurum_contig81435_288</t>
  </si>
  <si>
    <t>IWB73504</t>
  </si>
  <si>
    <t>IACX3433</t>
  </si>
  <si>
    <t>IWB35926</t>
  </si>
  <si>
    <t>1BS_1134305</t>
  </si>
  <si>
    <t>Excalibur_c62222_203</t>
  </si>
  <si>
    <t>IWB28106</t>
  </si>
  <si>
    <t>1BL_196672</t>
  </si>
  <si>
    <t>BS00010399_51</t>
  </si>
  <si>
    <t>IWB6215</t>
  </si>
  <si>
    <t>IAAV3590</t>
  </si>
  <si>
    <t>IWB34743</t>
  </si>
  <si>
    <t>1BS_3455502</t>
  </si>
  <si>
    <t>Excalibur_rep_c96154_147</t>
  </si>
  <si>
    <t>IWB31444</t>
  </si>
  <si>
    <t>1BS_3464351</t>
  </si>
  <si>
    <t>RAC875_c31261_367</t>
  </si>
  <si>
    <t>IWB56589</t>
  </si>
  <si>
    <t>BS00069047_51</t>
  </si>
  <si>
    <t>IWB10373</t>
  </si>
  <si>
    <t>1BL_3827554</t>
  </si>
  <si>
    <t>wsnp_JD_c20553_18260620</t>
  </si>
  <si>
    <t>IWA5910</t>
  </si>
  <si>
    <t>BobWhite_c16206_317</t>
  </si>
  <si>
    <t>IWB884</t>
  </si>
  <si>
    <t>1BL_3794158</t>
  </si>
  <si>
    <t>GENE-0069_107</t>
  </si>
  <si>
    <t>IWB31650</t>
  </si>
  <si>
    <t>1BL_3917972</t>
  </si>
  <si>
    <t>BobWhite_c28971_184</t>
  </si>
  <si>
    <t>IWB2243</t>
  </si>
  <si>
    <t>1BL_3883625</t>
  </si>
  <si>
    <t>BS00003743_51</t>
  </si>
  <si>
    <t>IWB5884</t>
  </si>
  <si>
    <t>1BL_624034</t>
  </si>
  <si>
    <t>BS00088035_51</t>
  </si>
  <si>
    <t>IWB11543</t>
  </si>
  <si>
    <t>1BL_3843653</t>
  </si>
  <si>
    <t>CAP11_c1021_200</t>
  </si>
  <si>
    <t>IWB12650</t>
  </si>
  <si>
    <t>1BL_3917761</t>
  </si>
  <si>
    <t>Tdurum_contig57101_1616</t>
  </si>
  <si>
    <t>IWB72551</t>
  </si>
  <si>
    <t>1BL_2782417</t>
  </si>
  <si>
    <t>BS00066071_51</t>
  </si>
  <si>
    <t>IWB9711</t>
  </si>
  <si>
    <t>Tdurum_contig57101_742</t>
  </si>
  <si>
    <t>IWB72554</t>
  </si>
  <si>
    <t>wsnp_Ex_c1375_2633027</t>
  </si>
  <si>
    <t>IWA1808</t>
  </si>
  <si>
    <t>1DS_1914680</t>
  </si>
  <si>
    <t>chr1D</t>
  </si>
  <si>
    <t>wsnp_Ku_c3682_6786230</t>
  </si>
  <si>
    <t>IWA6960</t>
  </si>
  <si>
    <t>1DS_1847781</t>
  </si>
  <si>
    <t>Excalibur_c65104_163</t>
  </si>
  <si>
    <t>IWB28345</t>
  </si>
  <si>
    <t>1DS_1889096</t>
  </si>
  <si>
    <t>Kukri_c37718_187</t>
  </si>
  <si>
    <t>IWB44725</t>
  </si>
  <si>
    <t>wsnp_Ra_c2633_5017265</t>
  </si>
  <si>
    <t>IWA7797</t>
  </si>
  <si>
    <t>1DS_1903071</t>
  </si>
  <si>
    <t>wsnp_Ex_c17884_26647833</t>
  </si>
  <si>
    <t>IWA2268</t>
  </si>
  <si>
    <t>1DS_1885854</t>
  </si>
  <si>
    <t>wsnp_Ex_c17884_26647952</t>
  </si>
  <si>
    <t>IWA2269</t>
  </si>
  <si>
    <t>wsnp_JD_rep_c48890_33141899</t>
  </si>
  <si>
    <t>IWA6248</t>
  </si>
  <si>
    <t>1DS_1914679</t>
  </si>
  <si>
    <t>Ku_c111306_371</t>
  </si>
  <si>
    <t>IWB38211</t>
  </si>
  <si>
    <t>1DS_1914681</t>
  </si>
  <si>
    <t>Ex_c13421_2094</t>
  </si>
  <si>
    <t>IWB19801</t>
  </si>
  <si>
    <t>1DS_1915823</t>
  </si>
  <si>
    <t>wsnp_Ex_c13421_21142520</t>
  </si>
  <si>
    <t>IWA1773</t>
  </si>
  <si>
    <t>wsnp_Ku_c13229_21141168</t>
  </si>
  <si>
    <t>IWA6487</t>
  </si>
  <si>
    <t>BobWhite_c17559_105</t>
  </si>
  <si>
    <t>IWB1063</t>
  </si>
  <si>
    <t>BobWhite_rep_c49356_206</t>
  </si>
  <si>
    <t>IWB4762</t>
  </si>
  <si>
    <t>1DS_617469</t>
  </si>
  <si>
    <t>wsnp_Ex_c1969_3705930</t>
  </si>
  <si>
    <t>IWA2449</t>
  </si>
  <si>
    <t>Ku_c111306_399</t>
  </si>
  <si>
    <t>IWB38212</t>
  </si>
  <si>
    <t>wsnp_Ex_c1085_2078944</t>
  </si>
  <si>
    <t>IWA1397</t>
  </si>
  <si>
    <t>IAAV8085</t>
  </si>
  <si>
    <t>IWB35429</t>
  </si>
  <si>
    <t>1DS_1878569</t>
  </si>
  <si>
    <t>RAC875_c41145_189</t>
  </si>
  <si>
    <t>IWB57680</t>
  </si>
  <si>
    <t>wsnp_Ex_c1085_2078686</t>
  </si>
  <si>
    <t>IWA1396</t>
  </si>
  <si>
    <t>Excalibur_c27135_1212</t>
  </si>
  <si>
    <t>IWB24540</t>
  </si>
  <si>
    <t>1DS_1882589</t>
  </si>
  <si>
    <t>Excalibur_rep_c105429_654</t>
  </si>
  <si>
    <t>IWB30125</t>
  </si>
  <si>
    <t>BobWhite_c32528_251</t>
  </si>
  <si>
    <t>IWB2552</t>
  </si>
  <si>
    <t>TA004686-1347</t>
  </si>
  <si>
    <t>IWB65871</t>
  </si>
  <si>
    <t>1DS_1909414</t>
  </si>
  <si>
    <t>BS00021880_51</t>
  </si>
  <si>
    <t>IWB6781</t>
  </si>
  <si>
    <t>1DL_2230610</t>
  </si>
  <si>
    <t>RAC875_rep_c119761_69</t>
  </si>
  <si>
    <t>IWB62510</t>
  </si>
  <si>
    <t>1DL_1329503</t>
  </si>
  <si>
    <t>BS00022485_51</t>
  </si>
  <si>
    <t>IWB7110</t>
  </si>
  <si>
    <t>1DL_2206712</t>
  </si>
  <si>
    <t>Excalibur_c41448_1568</t>
  </si>
  <si>
    <t>IWB26229</t>
  </si>
  <si>
    <t>1DL_713215</t>
  </si>
  <si>
    <t>BobWhite_c16816_284</t>
  </si>
  <si>
    <t>IWB963</t>
  </si>
  <si>
    <t>Kukri_c52845_292</t>
  </si>
  <si>
    <t>IWB46293</t>
  </si>
  <si>
    <t>1DS_1900532</t>
  </si>
  <si>
    <t>Excalibur_s110878_142</t>
  </si>
  <si>
    <t>IWB31528</t>
  </si>
  <si>
    <t>1DL_658293</t>
  </si>
  <si>
    <t>BobWhite_c40848_119</t>
  </si>
  <si>
    <t>IWB3138</t>
  </si>
  <si>
    <t>1DL_2225558</t>
  </si>
  <si>
    <t>BS00063405_51</t>
  </si>
  <si>
    <t>IWB9052</t>
  </si>
  <si>
    <t>1DL_2244758</t>
  </si>
  <si>
    <t>CAP7_c6316_80</t>
  </si>
  <si>
    <t>IWB14190</t>
  </si>
  <si>
    <t>1DS_1882757</t>
  </si>
  <si>
    <t>Excalibur_c98785_249</t>
  </si>
  <si>
    <t>IWB29640</t>
  </si>
  <si>
    <t>1DS_1895253</t>
  </si>
  <si>
    <t>BS00022962_51</t>
  </si>
  <si>
    <t>IWB7344</t>
  </si>
  <si>
    <t>1DL_2226071</t>
  </si>
  <si>
    <t>RAC875_c2070_893</t>
  </si>
  <si>
    <t>IWB55047</t>
  </si>
  <si>
    <t>1DS_1912036</t>
  </si>
  <si>
    <t>RAC875_c2070_566</t>
  </si>
  <si>
    <t>IWB55046</t>
  </si>
  <si>
    <t>IAAV3828</t>
  </si>
  <si>
    <t>IWB34783</t>
  </si>
  <si>
    <t>1DS_1901004</t>
  </si>
  <si>
    <t>BS00065168_51</t>
  </si>
  <si>
    <t>IWB9473</t>
  </si>
  <si>
    <t>1DS_1904994</t>
  </si>
  <si>
    <t>RAC875_c10387_685</t>
  </si>
  <si>
    <t>IWB53026</t>
  </si>
  <si>
    <t>1DS_1915633</t>
  </si>
  <si>
    <t>wsnp_Ex_c6476_11246531</t>
  </si>
  <si>
    <t>IWA4518</t>
  </si>
  <si>
    <t>1DL_2239334</t>
  </si>
  <si>
    <t>Excalibur_c46365_304</t>
  </si>
  <si>
    <t>IWB26765</t>
  </si>
  <si>
    <t>1DL_2236787</t>
  </si>
  <si>
    <t>GENE-0120_729</t>
  </si>
  <si>
    <t>IWB31683</t>
  </si>
  <si>
    <t>1DL_133840</t>
  </si>
  <si>
    <t>Ra_c14902_1292</t>
  </si>
  <si>
    <t>IWB51138</t>
  </si>
  <si>
    <t>1DS_1911216</t>
  </si>
  <si>
    <t>RAC875_c55697_195</t>
  </si>
  <si>
    <t>IWB59136</t>
  </si>
  <si>
    <t>1DL_2252295</t>
  </si>
  <si>
    <t>BS00110623_51</t>
  </si>
  <si>
    <t>IWB12576</t>
  </si>
  <si>
    <t>1DS_1309398</t>
  </si>
  <si>
    <t>D_GBQ4KXB01ARYBZ_386</t>
  </si>
  <si>
    <t>IWB18480</t>
  </si>
  <si>
    <t>1DS_1915000</t>
  </si>
  <si>
    <t>GENE-0040_194</t>
  </si>
  <si>
    <t>IWB31633</t>
  </si>
  <si>
    <t>1DS_36456</t>
  </si>
  <si>
    <t>Excalibur_c45969_370</t>
  </si>
  <si>
    <t>IWB26718</t>
  </si>
  <si>
    <t>1DS_1895912</t>
  </si>
  <si>
    <t>D_GBF1XID01DSTM1_279</t>
  </si>
  <si>
    <t>IWB18407</t>
  </si>
  <si>
    <t>1DL_2204676</t>
  </si>
  <si>
    <t>Kukri_c16267_1652</t>
  </si>
  <si>
    <t>IWB41549</t>
  </si>
  <si>
    <t>1DL_2234009</t>
  </si>
  <si>
    <t>Excalibur_c41271_221</t>
  </si>
  <si>
    <t>IWB26210</t>
  </si>
  <si>
    <t>Ex_c2906_1837</t>
  </si>
  <si>
    <t>IWB20415</t>
  </si>
  <si>
    <t>1DS_1915270</t>
  </si>
  <si>
    <t>BS00068176_51</t>
  </si>
  <si>
    <t>IWB10249</t>
  </si>
  <si>
    <t>1DL_2258883</t>
  </si>
  <si>
    <t>D_GBUVHFX02JPJR7_79</t>
  </si>
  <si>
    <t>IWB18748</t>
  </si>
  <si>
    <t>1DL_75387</t>
  </si>
  <si>
    <t>Excalibur_c5892_1129</t>
  </si>
  <si>
    <t>IWB27847</t>
  </si>
  <si>
    <t>1DS_1302610</t>
  </si>
  <si>
    <t>Kukri_c9606_882</t>
  </si>
  <si>
    <t>IWB48429</t>
  </si>
  <si>
    <t>1DS_1889182</t>
  </si>
  <si>
    <t>Excalibur_c114735_234</t>
  </si>
  <si>
    <t>IWB21893</t>
  </si>
  <si>
    <t>1DL_1670849</t>
  </si>
  <si>
    <t>BS00068416_51</t>
  </si>
  <si>
    <t>IWB10311</t>
  </si>
  <si>
    <t>1DL_2236915</t>
  </si>
  <si>
    <t>BobWhite_c15256_249</t>
  </si>
  <si>
    <t>IWB767</t>
  </si>
  <si>
    <t>1DL_2288669</t>
  </si>
  <si>
    <t>Kukri_c44895_139</t>
  </si>
  <si>
    <t>IWB45491</t>
  </si>
  <si>
    <t>1DL_2240965</t>
  </si>
  <si>
    <t>Kukri_c58497_280</t>
  </si>
  <si>
    <t>IWB46744</t>
  </si>
  <si>
    <t>1DL_2289905</t>
  </si>
  <si>
    <t>Kukri_c8211_761</t>
  </si>
  <si>
    <t>IWB47909</t>
  </si>
  <si>
    <t>1DS_1891291</t>
  </si>
  <si>
    <t>GENE-1118_58</t>
  </si>
  <si>
    <t>IWB32244</t>
  </si>
  <si>
    <t>1DS_34317</t>
  </si>
  <si>
    <t>BS00105568_51</t>
  </si>
  <si>
    <t>IWB12249</t>
  </si>
  <si>
    <t>1DS_1879934</t>
  </si>
  <si>
    <t>wsnp_Ex_c35886_43949442</t>
  </si>
  <si>
    <t>IWA3547</t>
  </si>
  <si>
    <t>1DL_1880728</t>
  </si>
  <si>
    <t>CAP11_c1701_324</t>
  </si>
  <si>
    <t>IWB12714</t>
  </si>
  <si>
    <t>1DL_2240859</t>
  </si>
  <si>
    <t>Excalibur_c1236_444</t>
  </si>
  <si>
    <t>IWB22072</t>
  </si>
  <si>
    <t>1DL_1218103</t>
  </si>
  <si>
    <t>Kukri_c82086_387</t>
  </si>
  <si>
    <t>IWB47904</t>
  </si>
  <si>
    <t>1DL_2290046</t>
  </si>
  <si>
    <t>JD_c15717_116</t>
  </si>
  <si>
    <t>IWB37062</t>
  </si>
  <si>
    <t>1DL_2231668</t>
  </si>
  <si>
    <t>RAC875_rep_c115404_145</t>
  </si>
  <si>
    <t>IWB62318</t>
  </si>
  <si>
    <t>1DL_2243556</t>
  </si>
  <si>
    <t>RAC875_rep_c116934_270</t>
  </si>
  <si>
    <t>IWB62389</t>
  </si>
  <si>
    <t>Kukri_rep_c72078_126</t>
  </si>
  <si>
    <t>IWB50166</t>
  </si>
  <si>
    <t>1DL_2236734</t>
  </si>
  <si>
    <t>Kukri_rep_c93230_882</t>
  </si>
  <si>
    <t>IWB50508</t>
  </si>
  <si>
    <t>1DS_1910361</t>
  </si>
  <si>
    <t>Kukri_c24615_364</t>
  </si>
  <si>
    <t>IWB42999</t>
  </si>
  <si>
    <t>Excalibur_c6704_716</t>
  </si>
  <si>
    <t>IWB28462</t>
  </si>
  <si>
    <t>1DL_2251344</t>
  </si>
  <si>
    <t>D_contig05360_68</t>
  </si>
  <si>
    <t>IWB15349</t>
  </si>
  <si>
    <t>1DS_1891031</t>
  </si>
  <si>
    <t>BobWhite_c21562_339</t>
  </si>
  <si>
    <t>IWB1507</t>
  </si>
  <si>
    <t>1DL_2265172</t>
  </si>
  <si>
    <t>tplb0049e23_713</t>
  </si>
  <si>
    <t>IWB74940</t>
  </si>
  <si>
    <t>1DL_2290608</t>
  </si>
  <si>
    <t>Kukri_c5336_2487</t>
  </si>
  <si>
    <t>IWB46335</t>
  </si>
  <si>
    <t>1DL_2266584</t>
  </si>
  <si>
    <t>RAC875_c30367_736</t>
  </si>
  <si>
    <t>IWB56461</t>
  </si>
  <si>
    <t>1DS_1902219</t>
  </si>
  <si>
    <t>Ex_c7430_1495</t>
  </si>
  <si>
    <t>IWB21286</t>
  </si>
  <si>
    <t>1DL_2241287</t>
  </si>
  <si>
    <t>BobWhite_c18208_142</t>
  </si>
  <si>
    <t>IWB1142</t>
  </si>
  <si>
    <t>1DS_1916003</t>
  </si>
  <si>
    <t>D_contig26031_348</t>
  </si>
  <si>
    <t>IWB16253</t>
  </si>
  <si>
    <t>1DS_1894249</t>
  </si>
  <si>
    <t>Excalibur_c24041_794</t>
  </si>
  <si>
    <t>IWB24089</t>
  </si>
  <si>
    <t>1DL_338577</t>
  </si>
  <si>
    <t>D_contig31676_279</t>
  </si>
  <si>
    <t>IWB16493</t>
  </si>
  <si>
    <t>1DL_2290284</t>
  </si>
  <si>
    <t>RFL_Contig2446_1241</t>
  </si>
  <si>
    <t>IWB63946</t>
  </si>
  <si>
    <t>1DL_2272161</t>
  </si>
  <si>
    <t>BS00088225_51</t>
  </si>
  <si>
    <t>IWB11551</t>
  </si>
  <si>
    <t>1DL_1253383</t>
  </si>
  <si>
    <t>RAC875_c13094_766</t>
  </si>
  <si>
    <t>IWB53655</t>
  </si>
  <si>
    <t>1DL_2290419</t>
  </si>
  <si>
    <t>D_GDRF1KQ02IOYDU_51</t>
  </si>
  <si>
    <t>IWB19245</t>
  </si>
  <si>
    <t>1DL_2269856</t>
  </si>
  <si>
    <t>D_F5XZDLF01A64L7_363</t>
  </si>
  <si>
    <t>IWB17483</t>
  </si>
  <si>
    <t>1DL_2259218</t>
  </si>
  <si>
    <t>CAP11_c2913_115</t>
  </si>
  <si>
    <t>IWB12813</t>
  </si>
  <si>
    <t>1DL_2227902</t>
  </si>
  <si>
    <t>TA004081-0677</t>
  </si>
  <si>
    <t>IWB65781</t>
  </si>
  <si>
    <t>1DL_2256316</t>
  </si>
  <si>
    <t>BS00067769_51</t>
  </si>
  <si>
    <t>IWB10143</t>
  </si>
  <si>
    <t>1DL_2237248</t>
  </si>
  <si>
    <t>wsnp_Ex_c18462_27305612</t>
  </si>
  <si>
    <t>IWA2315</t>
  </si>
  <si>
    <t>1DL_2242111</t>
  </si>
  <si>
    <t>Excalibur_c9149_1326</t>
  </si>
  <si>
    <t>IWB29347</t>
  </si>
  <si>
    <t>1DL_2249909</t>
  </si>
  <si>
    <t>Excalibur_c9149_1789</t>
  </si>
  <si>
    <t>IWB29348</t>
  </si>
  <si>
    <t>BobWhite_c43917_288</t>
  </si>
  <si>
    <t>IWB3338</t>
  </si>
  <si>
    <t>1DL_2290017</t>
  </si>
  <si>
    <t>IAAV3802</t>
  </si>
  <si>
    <t>IWB34775</t>
  </si>
  <si>
    <t>1DL_518428</t>
  </si>
  <si>
    <t>GENE-1476_579</t>
  </si>
  <si>
    <t>IWB32500</t>
  </si>
  <si>
    <t>1DL_2240296</t>
  </si>
  <si>
    <t>BS00089031_51</t>
  </si>
  <si>
    <t>IWB11589</t>
  </si>
  <si>
    <t>1DL_2234547</t>
  </si>
  <si>
    <t>RAC875_c103613_441</t>
  </si>
  <si>
    <t>IWB53013</t>
  </si>
  <si>
    <t>GENE-0487_644</t>
  </si>
  <si>
    <t>IWB31916</t>
  </si>
  <si>
    <t>1DL_2287403</t>
  </si>
  <si>
    <t>IACX11274</t>
  </si>
  <si>
    <t>IWB35678</t>
  </si>
  <si>
    <t>RAC875_c31031_387</t>
  </si>
  <si>
    <t>IWB56553</t>
  </si>
  <si>
    <t>1DL_2251519</t>
  </si>
  <si>
    <t>Ku_c1932_1583</t>
  </si>
  <si>
    <t>IWB38693</t>
  </si>
  <si>
    <t>1DL_1374067</t>
  </si>
  <si>
    <t>RAC875_c32848_578</t>
  </si>
  <si>
    <t>IWB56771</t>
  </si>
  <si>
    <t>1DL_2273503</t>
  </si>
  <si>
    <t>BobWhite_c42716_71</t>
  </si>
  <si>
    <t>IWB3260</t>
  </si>
  <si>
    <t>1DL_2251283</t>
  </si>
  <si>
    <t>D_GBUVHFX01API9H_416</t>
  </si>
  <si>
    <t>IWB18556</t>
  </si>
  <si>
    <t>1DL_2248819</t>
  </si>
  <si>
    <t>RAC875_c30786_411</t>
  </si>
  <si>
    <t>IWB56525</t>
  </si>
  <si>
    <t>1DL_2289266</t>
  </si>
  <si>
    <t>BS00087544_51</t>
  </si>
  <si>
    <t>IWB11512</t>
  </si>
  <si>
    <t>1DL_2262693</t>
  </si>
  <si>
    <t>Excalibur_rep_c70674_83</t>
  </si>
  <si>
    <t>IWB31152</t>
  </si>
  <si>
    <t>1DL_2237599</t>
  </si>
  <si>
    <t>Ra_c7324_527</t>
  </si>
  <si>
    <t>IWB52607</t>
  </si>
  <si>
    <t>Ra_c7324_1464</t>
  </si>
  <si>
    <t>IWB52606</t>
  </si>
  <si>
    <t>Tdurum_contig10036_741</t>
  </si>
  <si>
    <t>IWB66196</t>
  </si>
  <si>
    <t>1DL_2281082</t>
  </si>
  <si>
    <t>IAAV1549</t>
  </si>
  <si>
    <t>IWB34402</t>
  </si>
  <si>
    <t>1DL_2290035</t>
  </si>
  <si>
    <t>Kukri_c30159_573</t>
  </si>
  <si>
    <t>IWB43818</t>
  </si>
  <si>
    <t>IAAV1167</t>
  </si>
  <si>
    <t>IWB34335</t>
  </si>
  <si>
    <t>[T/A]</t>
  </si>
  <si>
    <t>Excalibur_s103715_85</t>
  </si>
  <si>
    <t>IWB31486</t>
  </si>
  <si>
    <t>RAC875_c38646_985</t>
  </si>
  <si>
    <t>IWB57433</t>
  </si>
  <si>
    <t>1DL_2266648</t>
  </si>
  <si>
    <t>BS00010392_51</t>
  </si>
  <si>
    <t>IWB6213</t>
  </si>
  <si>
    <t>1DL_1995707</t>
  </si>
  <si>
    <t>TA004668-0687</t>
  </si>
  <si>
    <t>IWB65867</t>
  </si>
  <si>
    <t>D_contig12192_450</t>
  </si>
  <si>
    <t>IWB15640</t>
  </si>
  <si>
    <t>1DL_2287441</t>
  </si>
  <si>
    <t>Kukri_c12138_967</t>
  </si>
  <si>
    <t>IWB40746</t>
  </si>
  <si>
    <t>Kukri_c12138_982</t>
  </si>
  <si>
    <t>IWB40747</t>
  </si>
  <si>
    <t>BS00075001_51</t>
  </si>
  <si>
    <t>IWB10778</t>
  </si>
  <si>
    <t>1DL_2224520</t>
  </si>
  <si>
    <t>RAC875_c32894_1182</t>
  </si>
  <si>
    <t>IWB56780</t>
  </si>
  <si>
    <t>1DL_2245795</t>
  </si>
  <si>
    <t>D_GDS7LZN02HIKOT_294</t>
  </si>
  <si>
    <t>IWB19433</t>
  </si>
  <si>
    <t>1DS_1714336</t>
  </si>
  <si>
    <t>D_F5MV3MU01ESURR_181</t>
  </si>
  <si>
    <t>IWB17467</t>
  </si>
  <si>
    <t>1DL_2244698</t>
  </si>
  <si>
    <t>BobWhite_c4942_279</t>
  </si>
  <si>
    <t>IWB3708</t>
  </si>
  <si>
    <t>1DL_2291943</t>
  </si>
  <si>
    <t>D_GDEEGVY01AEH37_107</t>
  </si>
  <si>
    <t>IWB18940</t>
  </si>
  <si>
    <t>1DL_2228399</t>
  </si>
  <si>
    <t>Kukri_c37586_56</t>
  </si>
  <si>
    <t>IWB44707</t>
  </si>
  <si>
    <t>1DL_2287630</t>
  </si>
  <si>
    <t>RAC875_c16364_1857</t>
  </si>
  <si>
    <t>IWB54280</t>
  </si>
  <si>
    <t>1DL_2291188</t>
  </si>
  <si>
    <t>GENE-0431_573</t>
  </si>
  <si>
    <t>IWB31876</t>
  </si>
  <si>
    <t>1DS_1887643</t>
  </si>
  <si>
    <t>BobWhite_c18095_90</t>
  </si>
  <si>
    <t>IWB1128</t>
  </si>
  <si>
    <t>1DL_2230225</t>
  </si>
  <si>
    <t>RAC875_c103439_284</t>
  </si>
  <si>
    <t>IWB53004</t>
  </si>
  <si>
    <t>1DL_2223196</t>
  </si>
  <si>
    <t>BS00067372_51</t>
  </si>
  <si>
    <t>IWB10032</t>
  </si>
  <si>
    <t>1DL_2253464</t>
  </si>
  <si>
    <t>BS00049883_51</t>
  </si>
  <si>
    <t>IWB8565</t>
  </si>
  <si>
    <t>1DS_1896232</t>
  </si>
  <si>
    <t>GENE-0262_724</t>
  </si>
  <si>
    <t>IWB31772</t>
  </si>
  <si>
    <t>1DL_2273437</t>
  </si>
  <si>
    <t>Excalibur_c19488_2440</t>
  </si>
  <si>
    <t>IWB23323</t>
  </si>
  <si>
    <t>1DS_1892015</t>
  </si>
  <si>
    <t>BobWhite_rep_c52838_100</t>
  </si>
  <si>
    <t>IWB5024</t>
  </si>
  <si>
    <t>1DS_1907968</t>
  </si>
  <si>
    <t>BS00014671_51</t>
  </si>
  <si>
    <t>IWB6602</t>
  </si>
  <si>
    <t>1DL_2234149</t>
  </si>
  <si>
    <t>BobWhite_c30111_117</t>
  </si>
  <si>
    <t>IWB2337</t>
  </si>
  <si>
    <t>1DL_2284449</t>
  </si>
  <si>
    <t>BS00068467_51</t>
  </si>
  <si>
    <t>IWB10320</t>
  </si>
  <si>
    <t>1DS_1910666</t>
  </si>
  <si>
    <t>RAC875_c7784_850</t>
  </si>
  <si>
    <t>IWB60490</t>
  </si>
  <si>
    <t>1DL_1351858</t>
  </si>
  <si>
    <t>D_contig26854_194</t>
  </si>
  <si>
    <t>IWB16297</t>
  </si>
  <si>
    <t>1DS_1896224</t>
  </si>
  <si>
    <t>BobWhite_c23312_395</t>
  </si>
  <si>
    <t>IWB1696</t>
  </si>
  <si>
    <t>1DL_2246437</t>
  </si>
  <si>
    <t>BS00067556_51</t>
  </si>
  <si>
    <t>IWB10076</t>
  </si>
  <si>
    <t>1DS_1907599</t>
  </si>
  <si>
    <t>RAC875_c35094_476</t>
  </si>
  <si>
    <t>IWB57040</t>
  </si>
  <si>
    <t>1DS_1906460</t>
  </si>
  <si>
    <t>Excalibur_c2906_555</t>
  </si>
  <si>
    <t>IWB24791</t>
  </si>
  <si>
    <t>BobWhite_c8428_307</t>
  </si>
  <si>
    <t>IWB4471</t>
  </si>
  <si>
    <t>1DL_1643893</t>
  </si>
  <si>
    <t>Tdurum_contig61914_169</t>
  </si>
  <si>
    <t>IWB72835</t>
  </si>
  <si>
    <t>1DL_2225592</t>
  </si>
  <si>
    <t>BS00068380_51</t>
  </si>
  <si>
    <t>IWB10297</t>
  </si>
  <si>
    <t>1DS_1911620</t>
  </si>
  <si>
    <t>RAC875_rep_c102968_211</t>
  </si>
  <si>
    <t>IWB61348</t>
  </si>
  <si>
    <t>1DL_352841</t>
  </si>
  <si>
    <t>D_GDS7LZN02FVVK9_144</t>
  </si>
  <si>
    <t>IWB19382</t>
  </si>
  <si>
    <t>1DS_1902413</t>
  </si>
  <si>
    <t>RAC875_rep_c105465_663</t>
  </si>
  <si>
    <t>IWB61458</t>
  </si>
  <si>
    <t>1DL_1403795</t>
  </si>
  <si>
    <t>Kukri_rep_c106369_111</t>
  </si>
  <si>
    <t>IWB49171</t>
  </si>
  <si>
    <t>1DL_2271233</t>
  </si>
  <si>
    <t>CAP8_c6630_63</t>
  </si>
  <si>
    <t>IWB14873</t>
  </si>
  <si>
    <t>1DL_2274923</t>
  </si>
  <si>
    <t>Excalibur_c29446_921</t>
  </si>
  <si>
    <t>IWB24844</t>
  </si>
  <si>
    <t>1DL_564994</t>
  </si>
  <si>
    <t>BobWhite_c46330_310</t>
  </si>
  <si>
    <t>IWB3504</t>
  </si>
  <si>
    <t>1DS_296232</t>
  </si>
  <si>
    <t>Ex_c7430_1498</t>
  </si>
  <si>
    <t>IWB21287</t>
  </si>
  <si>
    <t>Kukri_c26281_116</t>
  </si>
  <si>
    <t>IWB43272</t>
  </si>
  <si>
    <t>1DL_2224474</t>
  </si>
  <si>
    <t>tplb0043h23_1346</t>
  </si>
  <si>
    <t>IWB74770</t>
  </si>
  <si>
    <t>1DS_1913879</t>
  </si>
  <si>
    <t>IAAV8693</t>
  </si>
  <si>
    <t>IWB35523</t>
  </si>
  <si>
    <t>1DL_2224096</t>
  </si>
  <si>
    <t>RAC875_c291_2591</t>
  </si>
  <si>
    <t>IWB56286</t>
  </si>
  <si>
    <t>BobWhite_c13649_390</t>
  </si>
  <si>
    <t>IWB531</t>
  </si>
  <si>
    <t>1DL_2251473</t>
  </si>
  <si>
    <t>D_contig20248_176</t>
  </si>
  <si>
    <t>IWB15998</t>
  </si>
  <si>
    <t>RAC875_c10083_800</t>
  </si>
  <si>
    <t>IWB52902</t>
  </si>
  <si>
    <t>TA002402-1350</t>
  </si>
  <si>
    <t>IWB65551</t>
  </si>
  <si>
    <t>BobWhite_c14587_51</t>
  </si>
  <si>
    <t>IWB675</t>
  </si>
  <si>
    <t>1DL_2274561</t>
  </si>
  <si>
    <t>RAC875_rep_c120644_74</t>
  </si>
  <si>
    <t>IWB62520</t>
  </si>
  <si>
    <t>1DL_2278651</t>
  </si>
  <si>
    <t>Kukri_c18017_1696</t>
  </si>
  <si>
    <t>IWB41872</t>
  </si>
  <si>
    <t>1DL_2251427</t>
  </si>
  <si>
    <t>wsnp_Ex_rep_c68493_67320068</t>
  </si>
  <si>
    <t>IWA5534</t>
  </si>
  <si>
    <t>1DL_2265958</t>
  </si>
  <si>
    <t>Kukri_c67383_102</t>
  </si>
  <si>
    <t>IWB47390</t>
  </si>
  <si>
    <t>1DL_1963234</t>
  </si>
  <si>
    <t>RAC875_c8482_160</t>
  </si>
  <si>
    <t>IWB60784</t>
  </si>
  <si>
    <t>IACX7716</t>
  </si>
  <si>
    <t>IWB36227</t>
  </si>
  <si>
    <t>Excalibur_c45861_189</t>
  </si>
  <si>
    <t>IWB26708</t>
  </si>
  <si>
    <t>1DL_2263206</t>
  </si>
  <si>
    <t>RAC875_c21411_162</t>
  </si>
  <si>
    <t>IWB55184</t>
  </si>
  <si>
    <t>1DL_2280490</t>
  </si>
  <si>
    <t>BS00085821_51</t>
  </si>
  <si>
    <t>IWB11424</t>
  </si>
  <si>
    <t>1DL_1973624</t>
  </si>
  <si>
    <t>BS00085818_51</t>
  </si>
  <si>
    <t>IWB11423</t>
  </si>
  <si>
    <t>Excalibur_c1453_1310</t>
  </si>
  <si>
    <t>IWB22456</t>
  </si>
  <si>
    <t>TA002362-0785</t>
  </si>
  <si>
    <t>IWB65541</t>
  </si>
  <si>
    <t>TA001430-0733</t>
  </si>
  <si>
    <t>IWB65396</t>
  </si>
  <si>
    <t>1DL_2240800</t>
  </si>
  <si>
    <t>RAC875_c9386_358</t>
  </si>
  <si>
    <t>IWB61091</t>
  </si>
  <si>
    <t>1DL_2246156</t>
  </si>
  <si>
    <t>Kukri_rep_c115657_255</t>
  </si>
  <si>
    <t>IWB49684</t>
  </si>
  <si>
    <t>BS00063537_51</t>
  </si>
  <si>
    <t>IWB9077</t>
  </si>
  <si>
    <t>1DL_2290329</t>
  </si>
  <si>
    <t>tplb0025b13_2792</t>
  </si>
  <si>
    <t>IWB74219</t>
  </si>
  <si>
    <t>1DS_1885898</t>
  </si>
  <si>
    <t>BS00078897_51</t>
  </si>
  <si>
    <t>IWB11036</t>
  </si>
  <si>
    <t>1DS_1876221</t>
  </si>
  <si>
    <t>BobWhite_c18184_107</t>
  </si>
  <si>
    <t>IWB1137</t>
  </si>
  <si>
    <t>1DL_2231360</t>
  </si>
  <si>
    <t>wsnp_Ku_c28164_38103270</t>
  </si>
  <si>
    <t>IWA6836</t>
  </si>
  <si>
    <t>BS00064036_51</t>
  </si>
  <si>
    <t>IWB9176</t>
  </si>
  <si>
    <t>1DL_2268105</t>
  </si>
  <si>
    <t>Ra_c62804_1641</t>
  </si>
  <si>
    <t>IWB52353</t>
  </si>
  <si>
    <t>1DL_1208478</t>
  </si>
  <si>
    <t>JD_c11111_414</t>
  </si>
  <si>
    <t>IWB36882</t>
  </si>
  <si>
    <t>1DL_1287956</t>
  </si>
  <si>
    <t>BobWhite_c48490_241</t>
  </si>
  <si>
    <t>IWB3666</t>
  </si>
  <si>
    <t>1DS_1885449</t>
  </si>
  <si>
    <t>Kukri_c22221_992</t>
  </si>
  <si>
    <t>IWB42618</t>
  </si>
  <si>
    <t>1DL_2271082</t>
  </si>
  <si>
    <t>BobWhite_c9195_203</t>
  </si>
  <si>
    <t>IWB4583</t>
  </si>
  <si>
    <t>1DS_1891582</t>
  </si>
  <si>
    <t>RAC875_c36980_248</t>
  </si>
  <si>
    <t>IWB57225</t>
  </si>
  <si>
    <t>1DL_1573768</t>
  </si>
  <si>
    <t>BobWhite_c15256_225</t>
  </si>
  <si>
    <t>IWB766</t>
  </si>
  <si>
    <t>Kukri_c16271_544</t>
  </si>
  <si>
    <t>IWB41551</t>
  </si>
  <si>
    <t>BS00065167_51</t>
  </si>
  <si>
    <t>IWB9472</t>
  </si>
  <si>
    <t>GENE-3070_79</t>
  </si>
  <si>
    <t>IWB33206</t>
  </si>
  <si>
    <t>1DS_1908357</t>
  </si>
  <si>
    <t>D_contig28418_203</t>
  </si>
  <si>
    <t>IWB16365</t>
  </si>
  <si>
    <t>1DL_2290579</t>
  </si>
  <si>
    <t>D_F5XZDLF01B50S3_317</t>
  </si>
  <si>
    <t>IWB17505</t>
  </si>
  <si>
    <t>1DS_1882919</t>
  </si>
  <si>
    <t>wsnp_Ra_rep_c70864_68811253</t>
  </si>
  <si>
    <t>IWA8173</t>
  </si>
  <si>
    <t>1DL_2200355</t>
  </si>
  <si>
    <t>BS00110086_51</t>
  </si>
  <si>
    <t>IWB12469</t>
  </si>
  <si>
    <t>RAC875_c4190_132</t>
  </si>
  <si>
    <t>IWB57790</t>
  </si>
  <si>
    <t>1DL_2246535</t>
  </si>
  <si>
    <t>JD_c30395_411</t>
  </si>
  <si>
    <t>IWB37322</t>
  </si>
  <si>
    <t>1DL_2280001</t>
  </si>
  <si>
    <t>tplb0034h06_391</t>
  </si>
  <si>
    <t>IWB74541</t>
  </si>
  <si>
    <t>1DS_1897117</t>
  </si>
  <si>
    <t>Excalibur_c9676_163</t>
  </si>
  <si>
    <t>IWB29562</t>
  </si>
  <si>
    <t>1DS_1897810</t>
  </si>
  <si>
    <t>BS00034563_51</t>
  </si>
  <si>
    <t>IWB7982</t>
  </si>
  <si>
    <t>1DS_1901611</t>
  </si>
  <si>
    <t>Excalibur_c3260_989</t>
  </si>
  <si>
    <t>IWB25219</t>
  </si>
  <si>
    <t>1DS_1895248</t>
  </si>
  <si>
    <t>wsnp_Ku_c19622_29138795</t>
  </si>
  <si>
    <t>IWA6675</t>
  </si>
  <si>
    <t>1DS_1914491</t>
  </si>
  <si>
    <t>BS00069300_51</t>
  </si>
  <si>
    <t>IWB10394</t>
  </si>
  <si>
    <t>1DS_1907401</t>
  </si>
  <si>
    <t>Kukri_c34536_259</t>
  </si>
  <si>
    <t>IWB44340</t>
  </si>
  <si>
    <t>CAP12_c3074_192</t>
  </si>
  <si>
    <t>IWB13355</t>
  </si>
  <si>
    <t>1DS_1885901</t>
  </si>
  <si>
    <t>BS00066132_51</t>
  </si>
  <si>
    <t>IWB9726</t>
  </si>
  <si>
    <t>1DL_2274012</t>
  </si>
  <si>
    <t>IAAV4500</t>
  </si>
  <si>
    <t>IWB34880</t>
  </si>
  <si>
    <t>1DS_1893427</t>
  </si>
  <si>
    <t>BobWhite_c20553_568</t>
  </si>
  <si>
    <t>IWB1403</t>
  </si>
  <si>
    <t>BS00065478_51</t>
  </si>
  <si>
    <t>IWB9563</t>
  </si>
  <si>
    <t>1DS_1876164</t>
  </si>
  <si>
    <t>IAAV678</t>
  </si>
  <si>
    <t>IWB35246</t>
  </si>
  <si>
    <t>1DL_2206660</t>
  </si>
  <si>
    <t>BS00063676_51</t>
  </si>
  <si>
    <t>IWB9107</t>
  </si>
  <si>
    <t>1DS_1898668</t>
  </si>
  <si>
    <t>IACX8359</t>
  </si>
  <si>
    <t>IWB36293</t>
  </si>
  <si>
    <t>1DL_2240289</t>
  </si>
  <si>
    <t>BS00094562_51</t>
  </si>
  <si>
    <t>IWB11885</t>
  </si>
  <si>
    <t>Kukri_c24040_416</t>
  </si>
  <si>
    <t>IWB42905</t>
  </si>
  <si>
    <t>1DS_1901293</t>
  </si>
  <si>
    <t>BS00069717_51</t>
  </si>
  <si>
    <t>IWB10412</t>
  </si>
  <si>
    <t>1DL_2246900</t>
  </si>
  <si>
    <t>RAC875_c25314_533</t>
  </si>
  <si>
    <t>IWB55776</t>
  </si>
  <si>
    <t>1DL_2259571</t>
  </si>
  <si>
    <t>Excalibur_c19411_860</t>
  </si>
  <si>
    <t>IWB23311</t>
  </si>
  <si>
    <t>1DL_2204541</t>
  </si>
  <si>
    <t>RAC875_rep_c108084_333</t>
  </si>
  <si>
    <t>IWB61760</t>
  </si>
  <si>
    <t>1DL_2267596</t>
  </si>
  <si>
    <t>wsnp_Ex_c10234_16787859</t>
  </si>
  <si>
    <t>IWA1303</t>
  </si>
  <si>
    <t>1DL_2274356</t>
  </si>
  <si>
    <t>IACX18883</t>
  </si>
  <si>
    <t>IWB35810</t>
  </si>
  <si>
    <t>1DL_505901</t>
  </si>
  <si>
    <t>Excalibur_s113941_196</t>
  </si>
  <si>
    <t>IWB31560</t>
  </si>
  <si>
    <t>1DL_2256347</t>
  </si>
  <si>
    <t>Excalibur_rep_c68522_448</t>
  </si>
  <si>
    <t>IWB30968</t>
  </si>
  <si>
    <t>1DL_1682742</t>
  </si>
  <si>
    <t>Kukri_c12183_71</t>
  </si>
  <si>
    <t>IWB40767</t>
  </si>
  <si>
    <t>1DL_81850</t>
  </si>
  <si>
    <t>Tdurum_contig31716_175</t>
  </si>
  <si>
    <t>IWB70295</t>
  </si>
  <si>
    <t>1DS_887943</t>
  </si>
  <si>
    <t>Kukri_c32703_443</t>
  </si>
  <si>
    <t>IWB44124</t>
  </si>
  <si>
    <t>1DS_1902997</t>
  </si>
  <si>
    <t>RAC875_rep_c110182_186</t>
  </si>
  <si>
    <t>IWB61945</t>
  </si>
  <si>
    <t>1DL_2269734</t>
  </si>
  <si>
    <t>Excalibur_c33495_226</t>
  </si>
  <si>
    <t>IWB25343</t>
  </si>
  <si>
    <t>1DS_1895579</t>
  </si>
  <si>
    <t>CAP12_c111_91</t>
  </si>
  <si>
    <t>IWB13173</t>
  </si>
  <si>
    <t>1DL_2181771</t>
  </si>
  <si>
    <t>Excalibur_c48213_104</t>
  </si>
  <si>
    <t>IWB26934</t>
  </si>
  <si>
    <t>Ex_c19477_336</t>
  </si>
  <si>
    <t>IWB20056</t>
  </si>
  <si>
    <t>1DL_2289613</t>
  </si>
  <si>
    <t>D_contig19806_76</t>
  </si>
  <si>
    <t>IWB15980</t>
  </si>
  <si>
    <t>1DL_2244244</t>
  </si>
  <si>
    <t>BS00019365_51</t>
  </si>
  <si>
    <t>IWB6668</t>
  </si>
  <si>
    <t>1DS_1892139</t>
  </si>
  <si>
    <t>RAC875_c41434_558</t>
  </si>
  <si>
    <t>IWB57725</t>
  </si>
  <si>
    <t>1DS_1903668</t>
  </si>
  <si>
    <t>Excalibur_rep_c68295_611</t>
  </si>
  <si>
    <t>IWB30942</t>
  </si>
  <si>
    <t>1DL_411489</t>
  </si>
  <si>
    <t>RAC875_c1750_65</t>
  </si>
  <si>
    <t>IWB54487</t>
  </si>
  <si>
    <t>1DL_2236121</t>
  </si>
  <si>
    <t>Kukri_c9170_778</t>
  </si>
  <si>
    <t>IWB48274</t>
  </si>
  <si>
    <t>1DS_1887150</t>
  </si>
  <si>
    <t>Kukri_c18413_496</t>
  </si>
  <si>
    <t>IWB41967</t>
  </si>
  <si>
    <t>1DL_1011346</t>
  </si>
  <si>
    <t>BobWhite_c27023_375</t>
  </si>
  <si>
    <t>IWB2056</t>
  </si>
  <si>
    <t>1DL_2264250</t>
  </si>
  <si>
    <t>RAC875_c13877_1015</t>
  </si>
  <si>
    <t>IWB53799</t>
  </si>
  <si>
    <t>Kukri_rep_c70763_91</t>
  </si>
  <si>
    <t>IWB50051</t>
  </si>
  <si>
    <t>1DL_501277</t>
  </si>
  <si>
    <t>D_GDS7LZN01BYP6Y_72</t>
  </si>
  <si>
    <t>IWB19292</t>
  </si>
  <si>
    <t>RAC875_c41222_105</t>
  </si>
  <si>
    <t>IWB57692</t>
  </si>
  <si>
    <t>1DS_1915244</t>
  </si>
  <si>
    <t>Excalibur_rep_c69049_163</t>
  </si>
  <si>
    <t>IWB31023</t>
  </si>
  <si>
    <t>1DL_1230190</t>
  </si>
  <si>
    <t>Ra_c11906_1480</t>
  </si>
  <si>
    <t>IWB50982</t>
  </si>
  <si>
    <t>RAC875_c32452_55</t>
  </si>
  <si>
    <t>IWB56727</t>
  </si>
  <si>
    <t>1DL_2237494</t>
  </si>
  <si>
    <t>D_contig00124_75</t>
  </si>
  <si>
    <t>IWB15114</t>
  </si>
  <si>
    <t>1DL_2232241</t>
  </si>
  <si>
    <t>D_contig21494_619</t>
  </si>
  <si>
    <t>IWB16051</t>
  </si>
  <si>
    <t>1DL_2243920</t>
  </si>
  <si>
    <t>Kukri_c29121_1383</t>
  </si>
  <si>
    <t>IWB43646</t>
  </si>
  <si>
    <t>1DL_2278619</t>
  </si>
  <si>
    <t>BobWhite_c872_620</t>
  </si>
  <si>
    <t>IWB4511</t>
  </si>
  <si>
    <t>1DS_1908505</t>
  </si>
  <si>
    <t>IAAV2840</t>
  </si>
  <si>
    <t>IWB34619</t>
  </si>
  <si>
    <t>Kukri_c7905_356</t>
  </si>
  <si>
    <t>IWB47791</t>
  </si>
  <si>
    <t>1DL_2244884</t>
  </si>
  <si>
    <t>Kukri_c53398_200</t>
  </si>
  <si>
    <t>IWB46338</t>
  </si>
  <si>
    <t>1DS_1875841</t>
  </si>
  <si>
    <t>Kukri_c11638_723</t>
  </si>
  <si>
    <t>IWB40648</t>
  </si>
  <si>
    <t>1DL_913263</t>
  </si>
  <si>
    <t>Kukri_c50022_82</t>
  </si>
  <si>
    <t>IWB46042</t>
  </si>
  <si>
    <t>1DL_865670</t>
  </si>
  <si>
    <t>Kukri_c92306_132</t>
  </si>
  <si>
    <t>IWB48292</t>
  </si>
  <si>
    <t>1DS_1895665</t>
  </si>
  <si>
    <t>BS00045023_51</t>
  </si>
  <si>
    <t>IWB8387</t>
  </si>
  <si>
    <t>1DL_2265538</t>
  </si>
  <si>
    <t>BobWhite_c25113_69</t>
  </si>
  <si>
    <t>IWB1877</t>
  </si>
  <si>
    <t>1DL_2289459</t>
  </si>
  <si>
    <t>IAAV3890</t>
  </si>
  <si>
    <t>IWB34792</t>
  </si>
  <si>
    <t>1DS_1894494</t>
  </si>
  <si>
    <t>tplb0053b16_1030</t>
  </si>
  <si>
    <t>IWB75020</t>
  </si>
  <si>
    <t>1DS_1906938</t>
  </si>
  <si>
    <t>Excalibur_c19681_415</t>
  </si>
  <si>
    <t>IWB23367</t>
  </si>
  <si>
    <t>1DL_187103</t>
  </si>
  <si>
    <t>Excalibur_c49588_295</t>
  </si>
  <si>
    <t>IWB27062</t>
  </si>
  <si>
    <t>1DL_313501</t>
  </si>
  <si>
    <t>Excalibur_c45782_88</t>
  </si>
  <si>
    <t>IWB26703</t>
  </si>
  <si>
    <t>1DL_2225039</t>
  </si>
  <si>
    <t>BS00030948_51</t>
  </si>
  <si>
    <t>IWB7806</t>
  </si>
  <si>
    <t>1DS_1907555</t>
  </si>
  <si>
    <t>D_GDRF1KQ02JHCOB_134</t>
  </si>
  <si>
    <t>IWB19257</t>
  </si>
  <si>
    <t>RAC875_rep_c105509_658</t>
  </si>
  <si>
    <t>IWB61465</t>
  </si>
  <si>
    <t>1DL_2248397</t>
  </si>
  <si>
    <t>Excalibur_c39814_155</t>
  </si>
  <si>
    <t>IWB26080</t>
  </si>
  <si>
    <t>1DL_2262056</t>
  </si>
  <si>
    <t>Excalibur_rep_c107303_77</t>
  </si>
  <si>
    <t>IWB30258</t>
  </si>
  <si>
    <t>1DL_2282551</t>
  </si>
  <si>
    <t>Kukri_rep_c68835_172</t>
  </si>
  <si>
    <t>IWB49822</t>
  </si>
  <si>
    <t>1DL_319078</t>
  </si>
  <si>
    <t>wsnp_RFL_Contig2446_2008649</t>
  </si>
  <si>
    <t>IWA8337</t>
  </si>
  <si>
    <t>D_contig10494_279</t>
  </si>
  <si>
    <t>IWB15572</t>
  </si>
  <si>
    <t>1DL_2267668</t>
  </si>
  <si>
    <t>BS00063860_51</t>
  </si>
  <si>
    <t>IWB9146</t>
  </si>
  <si>
    <t>1DS_1912572</t>
  </si>
  <si>
    <t>D_contig80525_319</t>
  </si>
  <si>
    <t>IWB17239</t>
  </si>
  <si>
    <t>1DL_2256545</t>
  </si>
  <si>
    <t>RAC875_c66785_71</t>
  </si>
  <si>
    <t>IWB60044</t>
  </si>
  <si>
    <t>1DS_1884488</t>
  </si>
  <si>
    <t>BS00066376_51</t>
  </si>
  <si>
    <t>IWB9789</t>
  </si>
  <si>
    <t>1DL_2246659</t>
  </si>
  <si>
    <t>RAC875_rep_c110445_106</t>
  </si>
  <si>
    <t>IWB61968</t>
  </si>
  <si>
    <t>RAC875_rep_c72287_99</t>
  </si>
  <si>
    <t>IWB62854</t>
  </si>
  <si>
    <t>Ra_c23235_349</t>
  </si>
  <si>
    <t>IWB51526</t>
  </si>
  <si>
    <t>1DL_2246467</t>
  </si>
  <si>
    <t>Excalibur_c50079_420</t>
  </si>
  <si>
    <t>IWB27112</t>
  </si>
  <si>
    <t>1DL_2241824</t>
  </si>
  <si>
    <t>Ra_c3045_1739</t>
  </si>
  <si>
    <t>IWB51772</t>
  </si>
  <si>
    <t>CAP11_c654_240</t>
  </si>
  <si>
    <t>IWB13011</t>
  </si>
  <si>
    <t>1DL_2239173</t>
  </si>
  <si>
    <t>D_contig00295_359</t>
  </si>
  <si>
    <t>IWB15126</t>
  </si>
  <si>
    <t>1DL_2225745</t>
  </si>
  <si>
    <t>BobWhite_c34030_646</t>
  </si>
  <si>
    <t>IWB2667</t>
  </si>
  <si>
    <t>GENE-0469_227</t>
  </si>
  <si>
    <t>IWB31902</t>
  </si>
  <si>
    <t>1DL_2278861</t>
  </si>
  <si>
    <t>Excalibur_c55140_64</t>
  </si>
  <si>
    <t>IWB27538</t>
  </si>
  <si>
    <t>1DL_2289904</t>
  </si>
  <si>
    <t>D_GA8KES402GIF8J_42</t>
  </si>
  <si>
    <t>IWB17854</t>
  </si>
  <si>
    <t>1DS_1104645</t>
  </si>
  <si>
    <t>D_GA8KES402HPX2O_67</t>
  </si>
  <si>
    <t>IWB17891</t>
  </si>
  <si>
    <t>1DL_2243068</t>
  </si>
  <si>
    <t>BS00068161_51</t>
  </si>
  <si>
    <t>IWB10243</t>
  </si>
  <si>
    <t>BobWhite_c22794_111</t>
  </si>
  <si>
    <t>IWB1639</t>
  </si>
  <si>
    <t>1DS_1909307</t>
  </si>
  <si>
    <t>GENE-0239_843</t>
  </si>
  <si>
    <t>IWB31762</t>
  </si>
  <si>
    <t>1DS_1877974</t>
  </si>
  <si>
    <t>GENE-0174_609</t>
  </si>
  <si>
    <t>IWB31724</t>
  </si>
  <si>
    <t>BS00063907_51</t>
  </si>
  <si>
    <t>IWB9153</t>
  </si>
  <si>
    <t>1DL_2238704</t>
  </si>
  <si>
    <t>BS00042197_51</t>
  </si>
  <si>
    <t>IWB8310</t>
  </si>
  <si>
    <t>1DS_1906987</t>
  </si>
  <si>
    <t>RAC875_c26906_213</t>
  </si>
  <si>
    <t>IWB56004</t>
  </si>
  <si>
    <t>1DL_2248928</t>
  </si>
  <si>
    <t>RAC875_rep_c71677_695</t>
  </si>
  <si>
    <t>IWB62802</t>
  </si>
  <si>
    <t>1DS_1914364</t>
  </si>
  <si>
    <t>Excalibur_rep_c74235_231</t>
  </si>
  <si>
    <t>IWB31228</t>
  </si>
  <si>
    <t>1DL_2242834</t>
  </si>
  <si>
    <t>Tdurum_contig25732_112</t>
  </si>
  <si>
    <t>IWB69171</t>
  </si>
  <si>
    <t>1DS_1914096</t>
  </si>
  <si>
    <t>D_contig14142_247</t>
  </si>
  <si>
    <t>IWB15723</t>
  </si>
  <si>
    <t>1DS_1146433</t>
  </si>
  <si>
    <t>RAC875_c40192_725</t>
  </si>
  <si>
    <t>IWB57592</t>
  </si>
  <si>
    <t>1DS_1617914</t>
  </si>
  <si>
    <t>BS00070878_51</t>
  </si>
  <si>
    <t>IWB10511</t>
  </si>
  <si>
    <t>1DS_1882269</t>
  </si>
  <si>
    <t>Kukri_c2121_1936</t>
  </si>
  <si>
    <t>IWB42450</t>
  </si>
  <si>
    <t>IACX3951</t>
  </si>
  <si>
    <t>IWB35940</t>
  </si>
  <si>
    <t>1DS_1910333</t>
  </si>
  <si>
    <t>RAC875_c85031_525</t>
  </si>
  <si>
    <t>IWB60792</t>
  </si>
  <si>
    <t>1DS_1891653</t>
  </si>
  <si>
    <t>BobWhite_c44263_181</t>
  </si>
  <si>
    <t>IWB3361</t>
  </si>
  <si>
    <t>1DL_2263736</t>
  </si>
  <si>
    <t>BS00058604_51</t>
  </si>
  <si>
    <t>IWB8741</t>
  </si>
  <si>
    <t>1DS_1511488</t>
  </si>
  <si>
    <t>BS00072193_51</t>
  </si>
  <si>
    <t>IWB10598</t>
  </si>
  <si>
    <t>1DS_1875852</t>
  </si>
  <si>
    <t>TA004476-0719</t>
  </si>
  <si>
    <t>IWB65846</t>
  </si>
  <si>
    <t>1DL_2106209</t>
  </si>
  <si>
    <t>RFL_Contig5090_1154</t>
  </si>
  <si>
    <t>IWB64887</t>
  </si>
  <si>
    <t>1DS_1891695</t>
  </si>
  <si>
    <t>Excalibur_c43347_322</t>
  </si>
  <si>
    <t>IWB26433</t>
  </si>
  <si>
    <t>1DS_1915094</t>
  </si>
  <si>
    <t>Excalibur_c2439_283</t>
  </si>
  <si>
    <t>IWB24149</t>
  </si>
  <si>
    <t>1DL_2223541</t>
  </si>
  <si>
    <t>Kukri_c18081_1280</t>
  </si>
  <si>
    <t>IWB41886</t>
  </si>
  <si>
    <t>1DS_1883092</t>
  </si>
  <si>
    <t>Ku_c5560_2665</t>
  </si>
  <si>
    <t>IWB39618</t>
  </si>
  <si>
    <t>1DL_1086869</t>
  </si>
  <si>
    <t>D_contig94337_140</t>
  </si>
  <si>
    <t>IWB17273</t>
  </si>
  <si>
    <t>1DS_1897893</t>
  </si>
  <si>
    <t>Excalibur_s110878_71</t>
  </si>
  <si>
    <t>IWB31529</t>
  </si>
  <si>
    <t>Kukri_rep_c103282_216</t>
  </si>
  <si>
    <t>IWB48870</t>
  </si>
  <si>
    <t>1DS_797469</t>
  </si>
  <si>
    <t>BobWhite_c33506_436</t>
  </si>
  <si>
    <t>IWB2632</t>
  </si>
  <si>
    <t>1DL_2195690</t>
  </si>
  <si>
    <t>BS00094897_51</t>
  </si>
  <si>
    <t>IWB11905</t>
  </si>
  <si>
    <t>1DL_2274493</t>
  </si>
  <si>
    <t>Excalibur_c37693_203</t>
  </si>
  <si>
    <t>IWB25852</t>
  </si>
  <si>
    <t>1DS_1883220</t>
  </si>
  <si>
    <t>RAC875_c5153_192</t>
  </si>
  <si>
    <t>IWB58755</t>
  </si>
  <si>
    <t>Jagger_c3429_157</t>
  </si>
  <si>
    <t>IWB36540</t>
  </si>
  <si>
    <t>1DS_1912472</t>
  </si>
  <si>
    <t>RAC875_c20883_801</t>
  </si>
  <si>
    <t>IWB55081</t>
  </si>
  <si>
    <t>1DS_1916038</t>
  </si>
  <si>
    <t>Kukri_c40785_375</t>
  </si>
  <si>
    <t>IWB45067</t>
  </si>
  <si>
    <t>1DL_1088851</t>
  </si>
  <si>
    <t>Excalibur_s110935_88</t>
  </si>
  <si>
    <t>IWB31530</t>
  </si>
  <si>
    <t>BS00010669_51</t>
  </si>
  <si>
    <t>IWB6266</t>
  </si>
  <si>
    <t>D_contig27734_63</t>
  </si>
  <si>
    <t>IWB16330</t>
  </si>
  <si>
    <t>1DL_1366381</t>
  </si>
  <si>
    <t>BS00105383_51</t>
  </si>
  <si>
    <t>IWB12241</t>
  </si>
  <si>
    <t>1DS_471335</t>
  </si>
  <si>
    <t>RAC875_c50684_155</t>
  </si>
  <si>
    <t>IWB58670</t>
  </si>
  <si>
    <t>RAC875_c62_1514</t>
  </si>
  <si>
    <t>IWB59650</t>
  </si>
  <si>
    <t>1DS_1877729</t>
  </si>
  <si>
    <t>Tdurum_contig31008_285</t>
  </si>
  <si>
    <t>IWB70149</t>
  </si>
  <si>
    <t>1DL_2277131</t>
  </si>
  <si>
    <t>TA005303-0910</t>
  </si>
  <si>
    <t>IWB65956</t>
  </si>
  <si>
    <t>1DL_2254220</t>
  </si>
  <si>
    <t>BobWhite_c3771_338</t>
  </si>
  <si>
    <t>IWB2922</t>
  </si>
  <si>
    <t>1DS_1886991</t>
  </si>
  <si>
    <t>Excalibur_rep_c108057_279</t>
  </si>
  <si>
    <t>IWB30318</t>
  </si>
  <si>
    <t>1DL_2254574</t>
  </si>
  <si>
    <t>Excalibur_rep_c70046_189</t>
  </si>
  <si>
    <t>IWB31107</t>
  </si>
  <si>
    <t>1DL_942080</t>
  </si>
  <si>
    <t>BS00012870_51</t>
  </si>
  <si>
    <t>IWB6578</t>
  </si>
  <si>
    <t>1DL_2230429</t>
  </si>
  <si>
    <t>D_contig15603_592</t>
  </si>
  <si>
    <t>IWB15790</t>
  </si>
  <si>
    <t>1DL_135855</t>
  </si>
  <si>
    <t>Kukri_c50398_208</t>
  </si>
  <si>
    <t>IWB46066</t>
  </si>
  <si>
    <t>1DL_2226002</t>
  </si>
  <si>
    <t>BobWhite_c48153_106</t>
  </si>
  <si>
    <t>IWB3640</t>
  </si>
  <si>
    <t>1DS_1889222</t>
  </si>
  <si>
    <t>RFL_Contig54_1297</t>
  </si>
  <si>
    <t>IWB65001</t>
  </si>
  <si>
    <t>1DL_2260376</t>
  </si>
  <si>
    <t>IACX5814</t>
  </si>
  <si>
    <t>IWB36032</t>
  </si>
  <si>
    <t>Tdurum_contig13332_318</t>
  </si>
  <si>
    <t>IWB67943</t>
  </si>
  <si>
    <t>1DL_2256642</t>
  </si>
  <si>
    <t>RAC875_rep_c69777_101</t>
  </si>
  <si>
    <t>IWB62610</t>
  </si>
  <si>
    <t>RAC875_c43831_91</t>
  </si>
  <si>
    <t>IWB57981</t>
  </si>
  <si>
    <t>1DL_2257958</t>
  </si>
  <si>
    <t>Ku_c13532_1765</t>
  </si>
  <si>
    <t>IWB38396</t>
  </si>
  <si>
    <t>1DS_1899554</t>
  </si>
  <si>
    <t>Ku_c26_547</t>
  </si>
  <si>
    <t>IWB38975</t>
  </si>
  <si>
    <t>1DL_2250022</t>
  </si>
  <si>
    <t>wsnp_Ex_c6920_11929922</t>
  </si>
  <si>
    <t>IWA4588</t>
  </si>
  <si>
    <t>GENE-0019_584</t>
  </si>
  <si>
    <t>IWB31618</t>
  </si>
  <si>
    <t>BS00067597_51</t>
  </si>
  <si>
    <t>IWB10088</t>
  </si>
  <si>
    <t>1DS_1915217</t>
  </si>
  <si>
    <t>Excalibur_c8512_1048</t>
  </si>
  <si>
    <t>IWB29128</t>
  </si>
  <si>
    <t>1DL_2265306</t>
  </si>
  <si>
    <t>BobWhite_c47713_140</t>
  </si>
  <si>
    <t>IWB3610</t>
  </si>
  <si>
    <t>GENE-0229_262</t>
  </si>
  <si>
    <t>IWB31757</t>
  </si>
  <si>
    <t>1DS_425250</t>
  </si>
  <si>
    <t>Kukri_c78742_122</t>
  </si>
  <si>
    <t>IWB47777</t>
  </si>
  <si>
    <t>1DL_2270277</t>
  </si>
  <si>
    <t>IAAV426</t>
  </si>
  <si>
    <t>IWB34855</t>
  </si>
  <si>
    <t>1DS_1911770</t>
  </si>
  <si>
    <t>Kukri_c7_731</t>
  </si>
  <si>
    <t>IWB47491</t>
  </si>
  <si>
    <t>1DS_1901196</t>
  </si>
  <si>
    <t>RAC875_c10497_231</t>
  </si>
  <si>
    <t>IWB53084</t>
  </si>
  <si>
    <t>1DL_2273104</t>
  </si>
  <si>
    <t>Kukri_c18896_1301</t>
  </si>
  <si>
    <t>IWB42044</t>
  </si>
  <si>
    <t>1DL_2225684</t>
  </si>
  <si>
    <t>D_F5XZDLF01B36NZ_309</t>
  </si>
  <si>
    <t>IWB17504</t>
  </si>
  <si>
    <t>1DL_1345297</t>
  </si>
  <si>
    <t>BS00062689_51</t>
  </si>
  <si>
    <t>IWB8888</t>
  </si>
  <si>
    <t>1DL_1522368</t>
  </si>
  <si>
    <t>D_contig71016_269</t>
  </si>
  <si>
    <t>IWB17096</t>
  </si>
  <si>
    <t>D_contig23157_502</t>
  </si>
  <si>
    <t>IWB16128</t>
  </si>
  <si>
    <t>1DL_2285261</t>
  </si>
  <si>
    <t>BS00111217_51</t>
  </si>
  <si>
    <t>IWB12635</t>
  </si>
  <si>
    <t>1DL_2289588</t>
  </si>
  <si>
    <t>GENE-0206_545</t>
  </si>
  <si>
    <t>IWB31737</t>
  </si>
  <si>
    <t>1DL_2244669</t>
  </si>
  <si>
    <t>Kukri_c24454_423</t>
  </si>
  <si>
    <t>IWB42974</t>
  </si>
  <si>
    <t>1DS_40060</t>
  </si>
  <si>
    <t>BobWhite_c14032_277</t>
  </si>
  <si>
    <t>IWB577</t>
  </si>
  <si>
    <t>1DS_1914217</t>
  </si>
  <si>
    <t>Ex_c6145_2193</t>
  </si>
  <si>
    <t>IWB21002</t>
  </si>
  <si>
    <t>1DS_1899471</t>
  </si>
  <si>
    <t>RAC875_c7752_549</t>
  </si>
  <si>
    <t>IWB60473</t>
  </si>
  <si>
    <t>RAC875_c7752_2913</t>
  </si>
  <si>
    <t>IWB60472</t>
  </si>
  <si>
    <t>RAC875_c7752_1223</t>
  </si>
  <si>
    <t>IWB60470</t>
  </si>
  <si>
    <t>Ex_c6145_1877</t>
  </si>
  <si>
    <t>IWB21001</t>
  </si>
  <si>
    <t>CAP7_c973_156</t>
  </si>
  <si>
    <t>IWB14343</t>
  </si>
  <si>
    <t>Ex_c6145_833</t>
  </si>
  <si>
    <t>IWB21003</t>
  </si>
  <si>
    <t>CAP12_c46_333</t>
  </si>
  <si>
    <t>IWB13406</t>
  </si>
  <si>
    <t>1DS_1913632</t>
  </si>
  <si>
    <t>D_GBF1XID01CJH0V_94</t>
  </si>
  <si>
    <t>IWB18378</t>
  </si>
  <si>
    <t>1DS_1909093</t>
  </si>
  <si>
    <t>RAC875_c2040_564</t>
  </si>
  <si>
    <t>IWB54993</t>
  </si>
  <si>
    <t>Excalibur_c48750_124</t>
  </si>
  <si>
    <t>IWB26981</t>
  </si>
  <si>
    <t>1DS_1895716</t>
  </si>
  <si>
    <t>IAAV5327</t>
  </si>
  <si>
    <t>IWB35007</t>
  </si>
  <si>
    <t>RAC875_c29598_336</t>
  </si>
  <si>
    <t>IWB56360</t>
  </si>
  <si>
    <t>BS00022178_51</t>
  </si>
  <si>
    <t>IWB6949</t>
  </si>
  <si>
    <t>1DS_1891881</t>
  </si>
  <si>
    <t>BS00104199_51</t>
  </si>
  <si>
    <t>IWB12219</t>
  </si>
  <si>
    <t>Kukri_c19257_78</t>
  </si>
  <si>
    <t>IWB42099</t>
  </si>
  <si>
    <t>BS00023049_51</t>
  </si>
  <si>
    <t>IWB7396</t>
  </si>
  <si>
    <t>BS00060594_51</t>
  </si>
  <si>
    <t>IWB8810</t>
  </si>
  <si>
    <t>2AL_6400443</t>
  </si>
  <si>
    <t>chr2A</t>
  </si>
  <si>
    <t>Ra_c3750_270</t>
  </si>
  <si>
    <t>IWB51958</t>
  </si>
  <si>
    <t>2AL_6418575</t>
  </si>
  <si>
    <t>CAP8_c2252_216</t>
  </si>
  <si>
    <t>IWB14598</t>
  </si>
  <si>
    <t>2AL_6407162</t>
  </si>
  <si>
    <t>Excalibur_c13480_620</t>
  </si>
  <si>
    <t>IWB22272</t>
  </si>
  <si>
    <t>2AS_5300282</t>
  </si>
  <si>
    <t>Excalibur_c12367_1440</t>
  </si>
  <si>
    <t>IWB22075</t>
  </si>
  <si>
    <t>Kukri_c14684_175</t>
  </si>
  <si>
    <t>IWB41251</t>
  </si>
  <si>
    <t>2AS_5233114</t>
  </si>
  <si>
    <t>RAC875_c30244_2230</t>
  </si>
  <si>
    <t>IWB56451</t>
  </si>
  <si>
    <t>2AL_6344250</t>
  </si>
  <si>
    <t>tplb0024f11_1009</t>
  </si>
  <si>
    <t>IWB74180</t>
  </si>
  <si>
    <t>2AS_5266550</t>
  </si>
  <si>
    <t>Kukri_c55431_339</t>
  </si>
  <si>
    <t>IWB46514</t>
  </si>
  <si>
    <t>2AL_6400590</t>
  </si>
  <si>
    <t>BS00067576_51</t>
  </si>
  <si>
    <t>IWB10082</t>
  </si>
  <si>
    <t>2AL_6316905</t>
  </si>
  <si>
    <t>RAC875_c14602_574</t>
  </si>
  <si>
    <t>IWB53953</t>
  </si>
  <si>
    <t>2AL_6374967</t>
  </si>
  <si>
    <t>IAAV1322</t>
  </si>
  <si>
    <t>IWB34359</t>
  </si>
  <si>
    <t>2AL_6288535</t>
  </si>
  <si>
    <t>Kukri_c27284_468</t>
  </si>
  <si>
    <t>IWB43410</t>
  </si>
  <si>
    <t>2AS_5300175</t>
  </si>
  <si>
    <t>tplb0058k14_360</t>
  </si>
  <si>
    <t>IWB75180</t>
  </si>
  <si>
    <t>2AS_5302354</t>
  </si>
  <si>
    <t>Kukri_c14335_2382</t>
  </si>
  <si>
    <t>IWB41192</t>
  </si>
  <si>
    <t>2AS_5299196</t>
  </si>
  <si>
    <t>RAC875_rep_c105150_826</t>
  </si>
  <si>
    <t>IWB61419</t>
  </si>
  <si>
    <t>2AL_6391289</t>
  </si>
  <si>
    <t>Kukri_rep_c102185_431</t>
  </si>
  <si>
    <t>IWB48736</t>
  </si>
  <si>
    <t>2AS_5226918</t>
  </si>
  <si>
    <t>RAC875_rep_c105150_589</t>
  </si>
  <si>
    <t>IWB61417</t>
  </si>
  <si>
    <t>RFL_Contig852_4295</t>
  </si>
  <si>
    <t>IWB65286</t>
  </si>
  <si>
    <t>2AL_6351125</t>
  </si>
  <si>
    <t>Excalibur_c10580_154</t>
  </si>
  <si>
    <t>IWB21682</t>
  </si>
  <si>
    <t>2AL_6398385</t>
  </si>
  <si>
    <t>Ex_c721_2643</t>
  </si>
  <si>
    <t>IWB21267</t>
  </si>
  <si>
    <t>2AS_5251218</t>
  </si>
  <si>
    <t>Ku_c25974_191</t>
  </si>
  <si>
    <t>IWB38974</t>
  </si>
  <si>
    <t>2AS_5241293</t>
  </si>
  <si>
    <t>GENE-1181_262</t>
  </si>
  <si>
    <t>IWB32288</t>
  </si>
  <si>
    <t>Ra_c22553_2311</t>
  </si>
  <si>
    <t>IWB51479</t>
  </si>
  <si>
    <t>2AS_5265436</t>
  </si>
  <si>
    <t>Ra_c3019_950</t>
  </si>
  <si>
    <t>IWB51759</t>
  </si>
  <si>
    <t>2AS_5229227</t>
  </si>
  <si>
    <t>Ex_c36987_538</t>
  </si>
  <si>
    <t>IWB20587</t>
  </si>
  <si>
    <t>2AS_5268325</t>
  </si>
  <si>
    <t>Excalibur_c77068_166</t>
  </si>
  <si>
    <t>IWB28826</t>
  </si>
  <si>
    <t>2AL_6327530</t>
  </si>
  <si>
    <t>GENE-1294_120</t>
  </si>
  <si>
    <t>IWB32365</t>
  </si>
  <si>
    <t>2AL_6436471</t>
  </si>
  <si>
    <t>wsnp_Ex_rep_c102390_87572532</t>
  </si>
  <si>
    <t>IWA5066</t>
  </si>
  <si>
    <t>2AL_6437264</t>
  </si>
  <si>
    <t>BobWhite_rep_c64787_359</t>
  </si>
  <si>
    <t>IWB5503</t>
  </si>
  <si>
    <t>2AS_167292</t>
  </si>
  <si>
    <t>BobWhite_c47555_106</t>
  </si>
  <si>
    <t>IWB3601</t>
  </si>
  <si>
    <t>2AL_6339596</t>
  </si>
  <si>
    <t>BS00096882_51</t>
  </si>
  <si>
    <t>IWB11977</t>
  </si>
  <si>
    <t>2AL_6399751</t>
  </si>
  <si>
    <t>BS00066515_51</t>
  </si>
  <si>
    <t>IWB9825</t>
  </si>
  <si>
    <t>2AS_5260360</t>
  </si>
  <si>
    <t>Kukri_c12616_353</t>
  </si>
  <si>
    <t>IWB40861</t>
  </si>
  <si>
    <t>2AS_5278308</t>
  </si>
  <si>
    <t>BS00055514_51</t>
  </si>
  <si>
    <t>IWB8665</t>
  </si>
  <si>
    <t>2AL_6372424</t>
  </si>
  <si>
    <t>Excalibur_c10096_325</t>
  </si>
  <si>
    <t>IWB21538</t>
  </si>
  <si>
    <t>2AL_6375673</t>
  </si>
  <si>
    <t>CAP7_rep_c6741_113</t>
  </si>
  <si>
    <t>IWB14439</t>
  </si>
  <si>
    <t>2AS_235110</t>
  </si>
  <si>
    <t>RFL_Contig3509_229</t>
  </si>
  <si>
    <t>IWB64379</t>
  </si>
  <si>
    <t>2AL_6337123</t>
  </si>
  <si>
    <t>Excalibur_c3656_232</t>
  </si>
  <si>
    <t>IWB25732</t>
  </si>
  <si>
    <t>2AL_6373431</t>
  </si>
  <si>
    <t>Tdurum_contig30333_274</t>
  </si>
  <si>
    <t>IWB70004</t>
  </si>
  <si>
    <t>2AS_1429961</t>
  </si>
  <si>
    <t>RFL_Contig3787_1675</t>
  </si>
  <si>
    <t>IWB64480</t>
  </si>
  <si>
    <t>2AL_6301054</t>
  </si>
  <si>
    <t>BobWhite_c13719_460</t>
  </si>
  <si>
    <t>IWB540</t>
  </si>
  <si>
    <t>2AL_6420388</t>
  </si>
  <si>
    <t>RAC875_c42539_151</t>
  </si>
  <si>
    <t>IWB57851</t>
  </si>
  <si>
    <t>wsnp_Ex_c19516_28483050</t>
  </si>
  <si>
    <t>IWA2427</t>
  </si>
  <si>
    <t>2AS_5247752</t>
  </si>
  <si>
    <t>RAC875_c51081_343</t>
  </si>
  <si>
    <t>IWB58715</t>
  </si>
  <si>
    <t>2AS_5249155</t>
  </si>
  <si>
    <t>BS00000965_51</t>
  </si>
  <si>
    <t>IWB5777</t>
  </si>
  <si>
    <t>2AL_6426468</t>
  </si>
  <si>
    <t>wsnp_be471201A_Ta_1_3</t>
  </si>
  <si>
    <t>IWA201</t>
  </si>
  <si>
    <t>2AL_6436792</t>
  </si>
  <si>
    <t>BS00022925_51</t>
  </si>
  <si>
    <t>IWB7326</t>
  </si>
  <si>
    <t>2AL_6340291</t>
  </si>
  <si>
    <t>BS00064653_51</t>
  </si>
  <si>
    <t>IWB9337</t>
  </si>
  <si>
    <t>2AL_6438383</t>
  </si>
  <si>
    <t>Excalibur_c48978_98</t>
  </si>
  <si>
    <t>IWB27013</t>
  </si>
  <si>
    <t>2AS_5201786</t>
  </si>
  <si>
    <t>Jagger_c9722_251</t>
  </si>
  <si>
    <t>IWB36825</t>
  </si>
  <si>
    <t>2AL_6399175</t>
  </si>
  <si>
    <t>BS00108288_51</t>
  </si>
  <si>
    <t>IWB12358</t>
  </si>
  <si>
    <t>GENE-1343_315</t>
  </si>
  <si>
    <t>IWB32398</t>
  </si>
  <si>
    <t>2AS_5225155</t>
  </si>
  <si>
    <t>tplb0058o04_1071</t>
  </si>
  <si>
    <t>IWB75188</t>
  </si>
  <si>
    <t>2AL_6334176</t>
  </si>
  <si>
    <t>BS00070797_51</t>
  </si>
  <si>
    <t>IWB10499</t>
  </si>
  <si>
    <t>2AS_5269383</t>
  </si>
  <si>
    <t>BS00068196_51</t>
  </si>
  <si>
    <t>IWB10255</t>
  </si>
  <si>
    <t>2AS_5244638</t>
  </si>
  <si>
    <t>GENE-0719_637</t>
  </si>
  <si>
    <t>IWB32066</t>
  </si>
  <si>
    <t>2AL_6379266</t>
  </si>
  <si>
    <t>D_GDEEGVY01A58YG_63</t>
  </si>
  <si>
    <t>IWB18936</t>
  </si>
  <si>
    <t>2AS_5198356</t>
  </si>
  <si>
    <t>BS00078925_51</t>
  </si>
  <si>
    <t>IWB11039</t>
  </si>
  <si>
    <t>2AL_6339427</t>
  </si>
  <si>
    <t>BS00081195_51</t>
  </si>
  <si>
    <t>IWB11176</t>
  </si>
  <si>
    <t>2AL_6419693</t>
  </si>
  <si>
    <t>GENE-1185_107</t>
  </si>
  <si>
    <t>IWB32293</t>
  </si>
  <si>
    <t>2AL_6365529</t>
  </si>
  <si>
    <t>Ex_c15427_748</t>
  </si>
  <si>
    <t>IWB19896</t>
  </si>
  <si>
    <t>2AL_6377928</t>
  </si>
  <si>
    <t>BS00039209_51</t>
  </si>
  <si>
    <t>IWB8160</t>
  </si>
  <si>
    <t>2AS_5201598</t>
  </si>
  <si>
    <t>Ra_c22955_738</t>
  </si>
  <si>
    <t>IWB51508</t>
  </si>
  <si>
    <t>2AS_5305126</t>
  </si>
  <si>
    <t>TA005222-0574</t>
  </si>
  <si>
    <t>IWB65942</t>
  </si>
  <si>
    <t>2AS_3950482</t>
  </si>
  <si>
    <t>BS00048108_51</t>
  </si>
  <si>
    <t>IWB8489</t>
  </si>
  <si>
    <t>2AS_5255452</t>
  </si>
  <si>
    <t>Tdurum_contig28682_120</t>
  </si>
  <si>
    <t>IWB69592</t>
  </si>
  <si>
    <t>2AS_5218283</t>
  </si>
  <si>
    <t>Tdurum_contig17950_1485</t>
  </si>
  <si>
    <t>IWB68699</t>
  </si>
  <si>
    <t>2AL_6352744</t>
  </si>
  <si>
    <t>Ku_c7283_915</t>
  </si>
  <si>
    <t>IWB39966</t>
  </si>
  <si>
    <t>2AL_6366038</t>
  </si>
  <si>
    <t>BS00049210_51</t>
  </si>
  <si>
    <t>IWB8531</t>
  </si>
  <si>
    <t>2AL_2009041</t>
  </si>
  <si>
    <t>BS00077597_51</t>
  </si>
  <si>
    <t>IWB10941</t>
  </si>
  <si>
    <t>2AL_6377194</t>
  </si>
  <si>
    <t>BS00011539_51</t>
  </si>
  <si>
    <t>IWB6431</t>
  </si>
  <si>
    <t>2AL_6393238</t>
  </si>
  <si>
    <t>Excalibur_c1604_2710</t>
  </si>
  <si>
    <t>IWB22730</t>
  </si>
  <si>
    <t>2AL_6395012</t>
  </si>
  <si>
    <t>GENE-1381_132</t>
  </si>
  <si>
    <t>IWB32430</t>
  </si>
  <si>
    <t>BS00023214_51</t>
  </si>
  <si>
    <t>IWB7479</t>
  </si>
  <si>
    <t>2AL_6323654</t>
  </si>
  <si>
    <t>BS00069915_51</t>
  </si>
  <si>
    <t>IWB10426</t>
  </si>
  <si>
    <t>2AL_4170034</t>
  </si>
  <si>
    <t>Kukri_c29170_680</t>
  </si>
  <si>
    <t>IWB43663</t>
  </si>
  <si>
    <t>RAC875_c46245_116</t>
  </si>
  <si>
    <t>IWB58224</t>
  </si>
  <si>
    <t>2AL_6402211</t>
  </si>
  <si>
    <t>Excalibur_c48765_207</t>
  </si>
  <si>
    <t>IWB26985</t>
  </si>
  <si>
    <t>2AS_5223670</t>
  </si>
  <si>
    <t>Tdurum_contig12181_355</t>
  </si>
  <si>
    <t>IWB67491</t>
  </si>
  <si>
    <t>2AL_6421201</t>
  </si>
  <si>
    <t>RAC875_c16191_362</t>
  </si>
  <si>
    <t>IWB54239</t>
  </si>
  <si>
    <t>2AS_5295470</t>
  </si>
  <si>
    <t>BS00049724_51</t>
  </si>
  <si>
    <t>IWB8554</t>
  </si>
  <si>
    <t>2AL_6373765</t>
  </si>
  <si>
    <t>BobWhite_c3644_491</t>
  </si>
  <si>
    <t>IWB2840</t>
  </si>
  <si>
    <t>2AS_4426651</t>
  </si>
  <si>
    <t>BobWhite_c31978_214</t>
  </si>
  <si>
    <t>IWB2506</t>
  </si>
  <si>
    <t>2AL_6385178</t>
  </si>
  <si>
    <t>Tdurum_contig10794_797</t>
  </si>
  <si>
    <t>IWB66748</t>
  </si>
  <si>
    <t>2AL_6330390</t>
  </si>
  <si>
    <t>Kukri_c17832_375</t>
  </si>
  <si>
    <t>IWB41824</t>
  </si>
  <si>
    <t>2AL_6435709</t>
  </si>
  <si>
    <t>Excalibur_c53423_245</t>
  </si>
  <si>
    <t>IWB27387</t>
  </si>
  <si>
    <t>2AL_6438930</t>
  </si>
  <si>
    <t>CAP12_c1276_171</t>
  </si>
  <si>
    <t>IWB13185</t>
  </si>
  <si>
    <t>2AL_6335331</t>
  </si>
  <si>
    <t>Tdurum_contig28227_304</t>
  </si>
  <si>
    <t>IWB69462</t>
  </si>
  <si>
    <t>2AS_5228237</t>
  </si>
  <si>
    <t>Tdurum_contig19560_273</t>
  </si>
  <si>
    <t>IWB68818</t>
  </si>
  <si>
    <t>2AS_5256234</t>
  </si>
  <si>
    <t>Excalibur_c24355_358</t>
  </si>
  <si>
    <t>IWB24139</t>
  </si>
  <si>
    <t>2AS_5282792</t>
  </si>
  <si>
    <t>BS00054976_51</t>
  </si>
  <si>
    <t>IWB8654</t>
  </si>
  <si>
    <t>2AL_6404408</t>
  </si>
  <si>
    <t>BobWhite_rep_c62964_459</t>
  </si>
  <si>
    <t>IWB5320</t>
  </si>
  <si>
    <t>2AS_5305147</t>
  </si>
  <si>
    <t>wsnp_Ku_c6826_11860405</t>
  </si>
  <si>
    <t>IWA7248</t>
  </si>
  <si>
    <t>2AS_5250729</t>
  </si>
  <si>
    <t>RAC875_c17628_867</t>
  </si>
  <si>
    <t>IWB54515</t>
  </si>
  <si>
    <t>2AS_5279078</t>
  </si>
  <si>
    <t>Excalibur_c59292_231</t>
  </si>
  <si>
    <t>IWB27871</t>
  </si>
  <si>
    <t>2AS_5251916</t>
  </si>
  <si>
    <t>Excalibur_c21269_176</t>
  </si>
  <si>
    <t>IWB23617</t>
  </si>
  <si>
    <t>2AS_5271710</t>
  </si>
  <si>
    <t>BobWhite_c12252_476</t>
  </si>
  <si>
    <t>IWB329</t>
  </si>
  <si>
    <t>2AS_839722</t>
  </si>
  <si>
    <t>Kukri_c42616_467</t>
  </si>
  <si>
    <t>IWB45265</t>
  </si>
  <si>
    <t>2AS_5206873</t>
  </si>
  <si>
    <t>Excalibur_c34839_187</t>
  </si>
  <si>
    <t>IWB25513</t>
  </si>
  <si>
    <t>2AS_5243015</t>
  </si>
  <si>
    <t>Excalibur_c21872_135</t>
  </si>
  <si>
    <t>IWB23707</t>
  </si>
  <si>
    <t>Tdurum_contig9731_121</t>
  </si>
  <si>
    <t>IWB73981</t>
  </si>
  <si>
    <t>BobWhite_c1611_1685</t>
  </si>
  <si>
    <t>IWB872</t>
  </si>
  <si>
    <t>2AS_5256148</t>
  </si>
  <si>
    <t>Kukri_c40035_258</t>
  </si>
  <si>
    <t>IWB44985</t>
  </si>
  <si>
    <t>2AS_5162556</t>
  </si>
  <si>
    <t>BS00070692_51</t>
  </si>
  <si>
    <t>IWB10489</t>
  </si>
  <si>
    <t>2AS_5277322</t>
  </si>
  <si>
    <t>RAC875_c4015_2175</t>
  </si>
  <si>
    <t>IWB57588</t>
  </si>
  <si>
    <t>2AS_5228280</t>
  </si>
  <si>
    <t>Tdurum_contig45580_3981</t>
  </si>
  <si>
    <t>IWB71621</t>
  </si>
  <si>
    <t>2AS_5305979</t>
  </si>
  <si>
    <t>Excalibur_c637_1078</t>
  </si>
  <si>
    <t>IWB28227</t>
  </si>
  <si>
    <t>2AS_5308436</t>
  </si>
  <si>
    <t>wsnp_Ex_c22645_31845530</t>
  </si>
  <si>
    <t>IWA2730</t>
  </si>
  <si>
    <t>2AS_1136699</t>
  </si>
  <si>
    <t>BobWhite_c45029_145</t>
  </si>
  <si>
    <t>IWB3425</t>
  </si>
  <si>
    <t>2AS_5309926</t>
  </si>
  <si>
    <t>Excalibur_c11398_971</t>
  </si>
  <si>
    <t>IWB21865</t>
  </si>
  <si>
    <t>2AS_5241645</t>
  </si>
  <si>
    <t>GENE-1246_393</t>
  </si>
  <si>
    <t>IWB32326</t>
  </si>
  <si>
    <t>2AS_5203194</t>
  </si>
  <si>
    <t>Kukri_c5375_435</t>
  </si>
  <si>
    <t>IWB46368</t>
  </si>
  <si>
    <t>CAP8_c4813_252</t>
  </si>
  <si>
    <t>IWB14764</t>
  </si>
  <si>
    <t>2AS_5241127</t>
  </si>
  <si>
    <t>Excalibur_c42979_666</t>
  </si>
  <si>
    <t>IWB26397</t>
  </si>
  <si>
    <t>2AL_6406239</t>
  </si>
  <si>
    <t>Tdurum_contig20429_493</t>
  </si>
  <si>
    <t>IWB68875</t>
  </si>
  <si>
    <t>2AL_4759217</t>
  </si>
  <si>
    <t>Kukri_c39550_103</t>
  </si>
  <si>
    <t>IWB44929</t>
  </si>
  <si>
    <t>tplb0021n10_672</t>
  </si>
  <si>
    <t>IWB74114</t>
  </si>
  <si>
    <t>2AS_5284456</t>
  </si>
  <si>
    <t>Excalibur_rep_c66399_930</t>
  </si>
  <si>
    <t>IWB30739</t>
  </si>
  <si>
    <t>Tdurum_contig33419_337</t>
  </si>
  <si>
    <t>IWB70429</t>
  </si>
  <si>
    <t>2AS_5228697</t>
  </si>
  <si>
    <t>Ex_c30524_177</t>
  </si>
  <si>
    <t>IWB20455</t>
  </si>
  <si>
    <t>2AS_5240667</t>
  </si>
  <si>
    <t>Tdurum_contig14299_273</t>
  </si>
  <si>
    <t>IWB68182</t>
  </si>
  <si>
    <t>2AL_6392682</t>
  </si>
  <si>
    <t>Ku_c20683_850</t>
  </si>
  <si>
    <t>IWB38745</t>
  </si>
  <si>
    <t>2AS_5287655</t>
  </si>
  <si>
    <t>RAC875_c103094_572</t>
  </si>
  <si>
    <t>IWB52992</t>
  </si>
  <si>
    <t>2AL_6440060</t>
  </si>
  <si>
    <t>Kukri_c24374_397</t>
  </si>
  <si>
    <t>IWB42957</t>
  </si>
  <si>
    <t>2AL_6387843</t>
  </si>
  <si>
    <t>RAC875_c64934_386</t>
  </si>
  <si>
    <t>IWB59907</t>
  </si>
  <si>
    <t>2AL_6329519</t>
  </si>
  <si>
    <t>Excalibur_c74218_240</t>
  </si>
  <si>
    <t>IWB28704</t>
  </si>
  <si>
    <t>2AL_6407816</t>
  </si>
  <si>
    <t>BobWhite_c35427_75</t>
  </si>
  <si>
    <t>IWB2780</t>
  </si>
  <si>
    <t>2AL_4463486</t>
  </si>
  <si>
    <t>BobWhite_c41527_201</t>
  </si>
  <si>
    <t>IWB3177</t>
  </si>
  <si>
    <t>2AL_6437189</t>
  </si>
  <si>
    <t>Excalibur_rep_c114564_218</t>
  </si>
  <si>
    <t>IWB30675</t>
  </si>
  <si>
    <t>2AL_4159708</t>
  </si>
  <si>
    <t>BS00062756_51</t>
  </si>
  <si>
    <t>IWB8916</t>
  </si>
  <si>
    <t>Tdurum_contig45787_512</t>
  </si>
  <si>
    <t>IWB71644</t>
  </si>
  <si>
    <t>2AL_6421990</t>
  </si>
  <si>
    <t>CAP8_c6398_86</t>
  </si>
  <si>
    <t>IWB14863</t>
  </si>
  <si>
    <t>2AL_6385100</t>
  </si>
  <si>
    <t>GENE-1399_111</t>
  </si>
  <si>
    <t>IWB32452</t>
  </si>
  <si>
    <t>2AL_4486202</t>
  </si>
  <si>
    <t>BS00027484_51</t>
  </si>
  <si>
    <t>IWB7657</t>
  </si>
  <si>
    <t>2AS_5290518</t>
  </si>
  <si>
    <t>wsnp_Ku_c10302_17079851</t>
  </si>
  <si>
    <t>IWA6384</t>
  </si>
  <si>
    <t>2AS_5309833</t>
  </si>
  <si>
    <t>BobWhite_c11081_1619</t>
  </si>
  <si>
    <t>IWB170</t>
  </si>
  <si>
    <t>2AL_6377147</t>
  </si>
  <si>
    <t>wsnp_Ex_c59095_60108118</t>
  </si>
  <si>
    <t>IWA4374</t>
  </si>
  <si>
    <t>2AL_6388541</t>
  </si>
  <si>
    <t>D_GA8KES401BVP4P_43</t>
  </si>
  <si>
    <t>IWB17732</t>
  </si>
  <si>
    <t>2AS_5269657</t>
  </si>
  <si>
    <t>JD_c3305_1939</t>
  </si>
  <si>
    <t>IWB37352</t>
  </si>
  <si>
    <t>2AS_5300716</t>
  </si>
  <si>
    <t>Kukri_c80406_339</t>
  </si>
  <si>
    <t>IWB47843</t>
  </si>
  <si>
    <t>2AL_6337042</t>
  </si>
  <si>
    <t>Kukri_c6321_74</t>
  </si>
  <si>
    <t>IWB47053</t>
  </si>
  <si>
    <t>2AL_6324642</t>
  </si>
  <si>
    <t>Excalibur_c5121_930</t>
  </si>
  <si>
    <t>IWB27211</t>
  </si>
  <si>
    <t>2AS_1022122</t>
  </si>
  <si>
    <t>Excalibur_c27768_615</t>
  </si>
  <si>
    <t>IWB24623</t>
  </si>
  <si>
    <t>2AS_5196826</t>
  </si>
  <si>
    <t>Tdurum_contig37788_224</t>
  </si>
  <si>
    <t>IWB70598</t>
  </si>
  <si>
    <t>2AL_6439848</t>
  </si>
  <si>
    <t>Tdurum_contig28672_65</t>
  </si>
  <si>
    <t>IWB69588</t>
  </si>
  <si>
    <t>2AL_6315128</t>
  </si>
  <si>
    <t>RAC875_rep_c113807_259</t>
  </si>
  <si>
    <t>IWB62232</t>
  </si>
  <si>
    <t>Tdurum_contig560_297</t>
  </si>
  <si>
    <t>IWB72481</t>
  </si>
  <si>
    <t>2AS_5184834</t>
  </si>
  <si>
    <t>RAC875_c43173_292</t>
  </si>
  <si>
    <t>IWB57910</t>
  </si>
  <si>
    <t>2AS_5191563</t>
  </si>
  <si>
    <t>Kukri_c4068_1819</t>
  </si>
  <si>
    <t>IWB45053</t>
  </si>
  <si>
    <t>2AL_6426866</t>
  </si>
  <si>
    <t>CAP7_rep_c6352_483</t>
  </si>
  <si>
    <t>IWB14437</t>
  </si>
  <si>
    <t>2AS_5303958</t>
  </si>
  <si>
    <t>Tdurum_contig14688_78</t>
  </si>
  <si>
    <t>IWB68278</t>
  </si>
  <si>
    <t>2AL_6424491</t>
  </si>
  <si>
    <t>tplb0035c01_233</t>
  </si>
  <si>
    <t>IWB74554</t>
  </si>
  <si>
    <t>2AL_6435439</t>
  </si>
  <si>
    <t>Kukri_c24578_774</t>
  </si>
  <si>
    <t>IWB42991</t>
  </si>
  <si>
    <t>2AL_6367767</t>
  </si>
  <si>
    <t>Ku_c8180_291</t>
  </si>
  <si>
    <t>IWB40060</t>
  </si>
  <si>
    <t>2AS_1765779</t>
  </si>
  <si>
    <t>Kukri_c23571_681</t>
  </si>
  <si>
    <t>IWB42830</t>
  </si>
  <si>
    <t>2AS_5192406</t>
  </si>
  <si>
    <t>Excalibur_c20933_416</t>
  </si>
  <si>
    <t>IWB23572</t>
  </si>
  <si>
    <t>BS00031461_51</t>
  </si>
  <si>
    <t>IWB7842</t>
  </si>
  <si>
    <t>2AL_6381795</t>
  </si>
  <si>
    <t>BobWhite_c12129_801</t>
  </si>
  <si>
    <t>IWB307</t>
  </si>
  <si>
    <t>2AS_5257799</t>
  </si>
  <si>
    <t>BobWhite_c28819_517</t>
  </si>
  <si>
    <t>IWB2233</t>
  </si>
  <si>
    <t>2AL_6316478</t>
  </si>
  <si>
    <t>Excalibur_rep_c114528_414</t>
  </si>
  <si>
    <t>IWB30673</t>
  </si>
  <si>
    <t>2AL_6398100</t>
  </si>
  <si>
    <t>Kukri_c22109_58</t>
  </si>
  <si>
    <t>IWB42593</t>
  </si>
  <si>
    <t>2AL_6396651</t>
  </si>
  <si>
    <t>Tdurum_contig20429_490</t>
  </si>
  <si>
    <t>IWB68874</t>
  </si>
  <si>
    <t>BobWhite_c9827_197</t>
  </si>
  <si>
    <t>IWB4665</t>
  </si>
  <si>
    <t>2AL_6433800</t>
  </si>
  <si>
    <t>RAC875_c54588_191</t>
  </si>
  <si>
    <t>IWB59043</t>
  </si>
  <si>
    <t>2AL_6339781</t>
  </si>
  <si>
    <t>wsnp_Ex_c32910_41489631</t>
  </si>
  <si>
    <t>IWA3417</t>
  </si>
  <si>
    <t>2AL_6408782</t>
  </si>
  <si>
    <t>Excalibur_c58376_191</t>
  </si>
  <si>
    <t>IWB27804</t>
  </si>
  <si>
    <t>2AL_6341004</t>
  </si>
  <si>
    <t>Tdurum_contig9212_527</t>
  </si>
  <si>
    <t>IWB73782</t>
  </si>
  <si>
    <t>2AL_6395336</t>
  </si>
  <si>
    <t>Excalibur_c51876_189</t>
  </si>
  <si>
    <t>IWB27262</t>
  </si>
  <si>
    <t>2AS_5185818</t>
  </si>
  <si>
    <t>Kukri_c37366_95</t>
  </si>
  <si>
    <t>IWB44685</t>
  </si>
  <si>
    <t>2AL_216652</t>
  </si>
  <si>
    <t>Ku_c19314_341</t>
  </si>
  <si>
    <t>IWB38692</t>
  </si>
  <si>
    <t>2AL_6372793</t>
  </si>
  <si>
    <t>Kukri_c9904_834</t>
  </si>
  <si>
    <t>IWB48536</t>
  </si>
  <si>
    <t>2AL_6351843</t>
  </si>
  <si>
    <t>Kukri_c10088_463</t>
  </si>
  <si>
    <t>IWB40241</t>
  </si>
  <si>
    <t>2AS_5292313</t>
  </si>
  <si>
    <t>Kukri_c47534_398</t>
  </si>
  <si>
    <t>IWB45778</t>
  </si>
  <si>
    <t>2AS_5235280</t>
  </si>
  <si>
    <t>Ra_c10624_534</t>
  </si>
  <si>
    <t>IWB50807</t>
  </si>
  <si>
    <t>2AL_6380638</t>
  </si>
  <si>
    <t>BS00106427_51</t>
  </si>
  <si>
    <t>IWB12283</t>
  </si>
  <si>
    <t>2AL_6401574</t>
  </si>
  <si>
    <t>Excalibur_c6097_2397</t>
  </si>
  <si>
    <t>IWB28005</t>
  </si>
  <si>
    <t>2AS_5212545</t>
  </si>
  <si>
    <t>RAC875_rep_c103341_367</t>
  </si>
  <si>
    <t>IWB61351</t>
  </si>
  <si>
    <t>2AS_5199809</t>
  </si>
  <si>
    <t>Tdurum_contig12342_1040</t>
  </si>
  <si>
    <t>IWB67564</t>
  </si>
  <si>
    <t>2AS_3230294</t>
  </si>
  <si>
    <t>Ra_c2306_696</t>
  </si>
  <si>
    <t>IWB51514</t>
  </si>
  <si>
    <t>2AS_5216243</t>
  </si>
  <si>
    <t>BS00093201_51</t>
  </si>
  <si>
    <t>IWB11796</t>
  </si>
  <si>
    <t>2AL_1514883</t>
  </si>
  <si>
    <t>Tdurum_contig19642_362</t>
  </si>
  <si>
    <t>IWB68826</t>
  </si>
  <si>
    <t>2AL_6434909</t>
  </si>
  <si>
    <t>GENE-1342_238</t>
  </si>
  <si>
    <t>IWB32396</t>
  </si>
  <si>
    <t>2AS_5307209</t>
  </si>
  <si>
    <t>BS00080654_51</t>
  </si>
  <si>
    <t>IWB11139</t>
  </si>
  <si>
    <t>Excalibur_rep_c69799_1999</t>
  </si>
  <si>
    <t>IWB31087</t>
  </si>
  <si>
    <t>2AL_6435863</t>
  </si>
  <si>
    <t>wsnp_Ex_rep_c69799_68761171</t>
  </si>
  <si>
    <t>IWA5640</t>
  </si>
  <si>
    <t>RAC875_c107797_852</t>
  </si>
  <si>
    <t>IWB53169</t>
  </si>
  <si>
    <t>GENE-1275_1292</t>
  </si>
  <si>
    <t>IWB32348</t>
  </si>
  <si>
    <t>2AL_6409932</t>
  </si>
  <si>
    <t>GENE-0910_153</t>
  </si>
  <si>
    <t>IWB32140</t>
  </si>
  <si>
    <t>2AL_6411662</t>
  </si>
  <si>
    <t>BS00022965_51</t>
  </si>
  <si>
    <t>IWB7345</t>
  </si>
  <si>
    <t>2AL_6350579</t>
  </si>
  <si>
    <t>BS00099801_51</t>
  </si>
  <si>
    <t>IWB12094</t>
  </si>
  <si>
    <t>Kukri_c47559_342</t>
  </si>
  <si>
    <t>IWB45782</t>
  </si>
  <si>
    <t>2AS_5193474</t>
  </si>
  <si>
    <t>BobWhite_c19433_329</t>
  </si>
  <si>
    <t>IWB1280</t>
  </si>
  <si>
    <t>2AS_1376828</t>
  </si>
  <si>
    <t>Tdurum_contig12007_393</t>
  </si>
  <si>
    <t>IWB67381</t>
  </si>
  <si>
    <t>2AL_6397527</t>
  </si>
  <si>
    <t>Excalibur_rep_c101783_357</t>
  </si>
  <si>
    <t>IWB29756</t>
  </si>
  <si>
    <t>2AS_5214756</t>
  </si>
  <si>
    <t>Excalibur_c4397_2105</t>
  </si>
  <si>
    <t>IWB26509</t>
  </si>
  <si>
    <t>2AS_5300501</t>
  </si>
  <si>
    <t>Excalibur_c11420_559</t>
  </si>
  <si>
    <t>IWB21879</t>
  </si>
  <si>
    <t>2AL_5473197</t>
  </si>
  <si>
    <t>Excalibur_c92241_336</t>
  </si>
  <si>
    <t>IWB29385</t>
  </si>
  <si>
    <t>RAC875_c84425_109</t>
  </si>
  <si>
    <t>IWB60765</t>
  </si>
  <si>
    <t>2AL_6427003</t>
  </si>
  <si>
    <t>RAC875_c50019_189</t>
  </si>
  <si>
    <t>IWB58606</t>
  </si>
  <si>
    <t>2AL_6366123</t>
  </si>
  <si>
    <t>Kukri_c2009_463</t>
  </si>
  <si>
    <t>IWB42258</t>
  </si>
  <si>
    <t>2AS_5309087</t>
  </si>
  <si>
    <t>GENE-1711_923</t>
  </si>
  <si>
    <t>IWB32606</t>
  </si>
  <si>
    <t>2AS_5260464</t>
  </si>
  <si>
    <t>Kukri_c8770_899</t>
  </si>
  <si>
    <t>IWB48129</t>
  </si>
  <si>
    <t>2AL_6433437</t>
  </si>
  <si>
    <t>BobWhite_rep_c64649_109</t>
  </si>
  <si>
    <t>IWB5489</t>
  </si>
  <si>
    <t>2AS_5281666</t>
  </si>
  <si>
    <t>BobWhite_c2099_337</t>
  </si>
  <si>
    <t>IWB1463</t>
  </si>
  <si>
    <t>2AL_6390788</t>
  </si>
  <si>
    <t>Kukri_c45644_755</t>
  </si>
  <si>
    <t>IWB45551</t>
  </si>
  <si>
    <t>2AL_6437445</t>
  </si>
  <si>
    <t>GENE-1261_246</t>
  </si>
  <si>
    <t>IWB32337</t>
  </si>
  <si>
    <t>2AL_6348916</t>
  </si>
  <si>
    <t>Tdurum_contig10574_864</t>
  </si>
  <si>
    <t>IWB66610</t>
  </si>
  <si>
    <t>2AL_6411996</t>
  </si>
  <si>
    <t>tplb0029f01_1204</t>
  </si>
  <si>
    <t>IWB74364</t>
  </si>
  <si>
    <t>2AL_6439766</t>
  </si>
  <si>
    <t>Excalibur_c74376_158</t>
  </si>
  <si>
    <t>IWB28714</t>
  </si>
  <si>
    <t>2AL_6383276</t>
  </si>
  <si>
    <t>RAC875_rep_c105611_810</t>
  </si>
  <si>
    <t>IWB61473</t>
  </si>
  <si>
    <t>2AL_6381182</t>
  </si>
  <si>
    <t>Excalibur_rep_c76441_163</t>
  </si>
  <si>
    <t>IWB31263</t>
  </si>
  <si>
    <t>2AS_5285976</t>
  </si>
  <si>
    <t>tplb0060e06_691</t>
  </si>
  <si>
    <t>IWB75252</t>
  </si>
  <si>
    <t>2AL_6386415</t>
  </si>
  <si>
    <t>Excalibur_c5193_2213</t>
  </si>
  <si>
    <t>IWB27273</t>
  </si>
  <si>
    <t>2AL_6416883</t>
  </si>
  <si>
    <t>Jagger_c1064_600</t>
  </si>
  <si>
    <t>IWB36417</t>
  </si>
  <si>
    <t>2AL_1360312</t>
  </si>
  <si>
    <t>Tdurum_contig42937_1564</t>
  </si>
  <si>
    <t>IWB71381</t>
  </si>
  <si>
    <t>2AL_6401899</t>
  </si>
  <si>
    <t>Kukri_c20027_256</t>
  </si>
  <si>
    <t>IWB42245</t>
  </si>
  <si>
    <t>2AL_6030532</t>
  </si>
  <si>
    <t>BobWhite_c4478_274</t>
  </si>
  <si>
    <t>IWB3399</t>
  </si>
  <si>
    <t>2AS_5236052</t>
  </si>
  <si>
    <t>RAC875_c83712_84</t>
  </si>
  <si>
    <t>IWB60746</t>
  </si>
  <si>
    <t>2AL_6360522</t>
  </si>
  <si>
    <t>RAC875_c63188_434</t>
  </si>
  <si>
    <t>IWB59750</t>
  </si>
  <si>
    <t>2AS_5189485</t>
  </si>
  <si>
    <t>Excalibur_c29355_590</t>
  </si>
  <si>
    <t>IWB24828</t>
  </si>
  <si>
    <t>2AL_6339980</t>
  </si>
  <si>
    <t>Tdurum_contig4781_437</t>
  </si>
  <si>
    <t>IWB71846</t>
  </si>
  <si>
    <t>2AS_5265375</t>
  </si>
  <si>
    <t>RAC875_c16333_340</t>
  </si>
  <si>
    <t>IWB54273</t>
  </si>
  <si>
    <t>2AL_6376962</t>
  </si>
  <si>
    <t>RAC875_c29780_672</t>
  </si>
  <si>
    <t>IWB56379</t>
  </si>
  <si>
    <t>2AS_5259976</t>
  </si>
  <si>
    <t>BS00068029_51</t>
  </si>
  <si>
    <t>IWB10211</t>
  </si>
  <si>
    <t>2AS_5294751</t>
  </si>
  <si>
    <t>Kukri_c20718_146</t>
  </si>
  <si>
    <t>IWB42361</t>
  </si>
  <si>
    <t>2AS_5245487</t>
  </si>
  <si>
    <t>BS00066680_51</t>
  </si>
  <si>
    <t>IWB9860</t>
  </si>
  <si>
    <t>2AL_6362725</t>
  </si>
  <si>
    <t>Excalibur_c42050_861</t>
  </si>
  <si>
    <t>IWB26294</t>
  </si>
  <si>
    <t>2AL_6363060</t>
  </si>
  <si>
    <t>tplb0032i02_1127</t>
  </si>
  <si>
    <t>IWB74466</t>
  </si>
  <si>
    <t>2AS_5304717</t>
  </si>
  <si>
    <t>RAC875_rep_c108308_69</t>
  </si>
  <si>
    <t>IWB61776</t>
  </si>
  <si>
    <t>2AS_5221758</t>
  </si>
  <si>
    <t>BobWhite_rep_c64680_305</t>
  </si>
  <si>
    <t>IWB5494</t>
  </si>
  <si>
    <t>2AS_3982818</t>
  </si>
  <si>
    <t>Kukri_c3377_524</t>
  </si>
  <si>
    <t>IWB44248</t>
  </si>
  <si>
    <t>2AL_6434055</t>
  </si>
  <si>
    <t>Excalibur_c35164_118</t>
  </si>
  <si>
    <t>IWB25563</t>
  </si>
  <si>
    <t>2AL_6327933</t>
  </si>
  <si>
    <t>Kukri_c29537_182</t>
  </si>
  <si>
    <t>IWB43736</t>
  </si>
  <si>
    <t>2AS_5251380</t>
  </si>
  <si>
    <t>Kukri_c57206_220</t>
  </si>
  <si>
    <t>IWB46645</t>
  </si>
  <si>
    <t>2AL_6350708</t>
  </si>
  <si>
    <t>Excalibur_rep_c66618_87</t>
  </si>
  <si>
    <t>IWB30766</t>
  </si>
  <si>
    <t>2AL_6436985</t>
  </si>
  <si>
    <t>BS00064706_51</t>
  </si>
  <si>
    <t>IWB9352</t>
  </si>
  <si>
    <t>2AS_221939</t>
  </si>
  <si>
    <t>BS00064174_51</t>
  </si>
  <si>
    <t>IWB9210</t>
  </si>
  <si>
    <t>2AS_5243689</t>
  </si>
  <si>
    <t>RAC875_rep_c107961_348</t>
  </si>
  <si>
    <t>IWB61745</t>
  </si>
  <si>
    <t>2AL_6394458</t>
  </si>
  <si>
    <t>BS00057059_51</t>
  </si>
  <si>
    <t>IWB8706</t>
  </si>
  <si>
    <t>2AL_6295860</t>
  </si>
  <si>
    <t>BS00023075_51</t>
  </si>
  <si>
    <t>IWB7413</t>
  </si>
  <si>
    <t>BS00010098_51</t>
  </si>
  <si>
    <t>IWB6167</t>
  </si>
  <si>
    <t>2AL_6334109</t>
  </si>
  <si>
    <t>IAAV5307</t>
  </si>
  <si>
    <t>IWB35003</t>
  </si>
  <si>
    <t>[A/T]</t>
  </si>
  <si>
    <t>2AL_6370794</t>
  </si>
  <si>
    <t>BS00022903_51</t>
  </si>
  <si>
    <t>IWB7315</t>
  </si>
  <si>
    <t>BS00025880_51</t>
  </si>
  <si>
    <t>IWB7597</t>
  </si>
  <si>
    <t>2AL_6436728</t>
  </si>
  <si>
    <t>BobWhite_c23790_98</t>
  </si>
  <si>
    <t>IWB1748</t>
  </si>
  <si>
    <t>2AS_5225988</t>
  </si>
  <si>
    <t>Kukri_c16024_1368</t>
  </si>
  <si>
    <t>IWB41506</t>
  </si>
  <si>
    <t>2AL_4963646</t>
  </si>
  <si>
    <t>wsnp_Ex_c28942_38018762</t>
  </si>
  <si>
    <t>IWA3199</t>
  </si>
  <si>
    <t>IACX9380</t>
  </si>
  <si>
    <t>IWB36380</t>
  </si>
  <si>
    <t>2AS_2956783</t>
  </si>
  <si>
    <t>Tdurum_contig50720_482</t>
  </si>
  <si>
    <t>IWB72114</t>
  </si>
  <si>
    <t>2AL_6324843</t>
  </si>
  <si>
    <t>BobWhite_c41676_137</t>
  </si>
  <si>
    <t>IWB3192</t>
  </si>
  <si>
    <t>2AL_6437459</t>
  </si>
  <si>
    <t>wsnp_Ex_rep_c102385_87568304</t>
  </si>
  <si>
    <t>IWA5064</t>
  </si>
  <si>
    <t>2AL_6393327</t>
  </si>
  <si>
    <t>BS00011579_51</t>
  </si>
  <si>
    <t>IWB6438</t>
  </si>
  <si>
    <t>BS00011466_51</t>
  </si>
  <si>
    <t>IWB6410</t>
  </si>
  <si>
    <t>2AS_5198028</t>
  </si>
  <si>
    <t>BS00021706_51</t>
  </si>
  <si>
    <t>IWB6727</t>
  </si>
  <si>
    <t>2AS_5202389</t>
  </si>
  <si>
    <t>RAC875_rep_c105150_658</t>
  </si>
  <si>
    <t>IWB61418</t>
  </si>
  <si>
    <t>RAC875_c29056_299</t>
  </si>
  <si>
    <t>IWB56270</t>
  </si>
  <si>
    <t>IAAV7086</t>
  </si>
  <si>
    <t>IWB35287</t>
  </si>
  <si>
    <t>2AL_6424718</t>
  </si>
  <si>
    <t>RAC875_c2154_220</t>
  </si>
  <si>
    <t>IWB55201</t>
  </si>
  <si>
    <t>2AL_6410178</t>
  </si>
  <si>
    <t>tplb0032k13_471</t>
  </si>
  <si>
    <t>IWB74476</t>
  </si>
  <si>
    <t>2AL_6410547</t>
  </si>
  <si>
    <t>Excalibur_c5636_215</t>
  </si>
  <si>
    <t>IWB27656</t>
  </si>
  <si>
    <t>2AL_6338287</t>
  </si>
  <si>
    <t>Tdurum_contig11802_921</t>
  </si>
  <si>
    <t>IWB67303</t>
  </si>
  <si>
    <t>Excalibur_c91942_314</t>
  </si>
  <si>
    <t>IWB29369</t>
  </si>
  <si>
    <t>2AL_6371637</t>
  </si>
  <si>
    <t>Tdurum_contig12401_140</t>
  </si>
  <si>
    <t>IWB67587</t>
  </si>
  <si>
    <t>2AL_6316628</t>
  </si>
  <si>
    <t>BobWhite_c12090_117</t>
  </si>
  <si>
    <t>IWB304</t>
  </si>
  <si>
    <t>2AL_6324945</t>
  </si>
  <si>
    <t>Kukri_c15450_476</t>
  </si>
  <si>
    <t>IWB41384</t>
  </si>
  <si>
    <t>2AS_5308213</t>
  </si>
  <si>
    <t>BobWhite_c19806_217</t>
  </si>
  <si>
    <t>IWB1313</t>
  </si>
  <si>
    <t>2AL_6409066</t>
  </si>
  <si>
    <t>BS00044274_51</t>
  </si>
  <si>
    <t>IWB8363</t>
  </si>
  <si>
    <t>2AS_5250251</t>
  </si>
  <si>
    <t>Excalibur_rep_c75093_196</t>
  </si>
  <si>
    <t>IWB31242</t>
  </si>
  <si>
    <t>2AS_5268426</t>
  </si>
  <si>
    <t>tplb0054a03_1190</t>
  </si>
  <si>
    <t>IWB75043</t>
  </si>
  <si>
    <t>2AL_6331808</t>
  </si>
  <si>
    <t>BS00022496_51</t>
  </si>
  <si>
    <t>IWB7117</t>
  </si>
  <si>
    <t>2AL_6437732</t>
  </si>
  <si>
    <t>wsnp_Ex_c11827_18986376</t>
  </si>
  <si>
    <t>IWA1539</t>
  </si>
  <si>
    <t>2AL_6342816</t>
  </si>
  <si>
    <t>wsnp_Ex_c24964_34219020</t>
  </si>
  <si>
    <t>IWA2938</t>
  </si>
  <si>
    <t>2AL_6434445</t>
  </si>
  <si>
    <t>BobWhite_c13525_262</t>
  </si>
  <si>
    <t>IWB516</t>
  </si>
  <si>
    <t>BS00063236_51</t>
  </si>
  <si>
    <t>IWB9024</t>
  </si>
  <si>
    <t>2AL_1673996</t>
  </si>
  <si>
    <t>Tdurum_contig12912_308</t>
  </si>
  <si>
    <t>IWB67776</t>
  </si>
  <si>
    <t>2AL_6407556</t>
  </si>
  <si>
    <t>RAC875_c62936_139</t>
  </si>
  <si>
    <t>IWB59725</t>
  </si>
  <si>
    <t>2AS_5218343</t>
  </si>
  <si>
    <t>RFL_Contig3071_578</t>
  </si>
  <si>
    <t>IWB64202</t>
  </si>
  <si>
    <t>2AS_5266617</t>
  </si>
  <si>
    <t>Excalibur_c43822_410</t>
  </si>
  <si>
    <t>IWB26496</t>
  </si>
  <si>
    <t>2AL_6356108</t>
  </si>
  <si>
    <t>tplb0036o16_1626</t>
  </si>
  <si>
    <t>IWB74618</t>
  </si>
  <si>
    <t>2AS_4273424</t>
  </si>
  <si>
    <t>tplb0055a09_2355</t>
  </si>
  <si>
    <t>IWB75064</t>
  </si>
  <si>
    <t>2AL_6382023</t>
  </si>
  <si>
    <t>RAC875_c8059_600</t>
  </si>
  <si>
    <t>IWB60615</t>
  </si>
  <si>
    <t>2AL_6352049</t>
  </si>
  <si>
    <t>Kukri_c50984_674</t>
  </si>
  <si>
    <t>IWB46116</t>
  </si>
  <si>
    <t>2AL_6368862</t>
  </si>
  <si>
    <t>Excalibur_c2553_894</t>
  </si>
  <si>
    <t>IWB24333</t>
  </si>
  <si>
    <t>2AS_5249785</t>
  </si>
  <si>
    <t>RAC875_rep_c71423_167</t>
  </si>
  <si>
    <t>IWB62785</t>
  </si>
  <si>
    <t>2AL_716498</t>
  </si>
  <si>
    <t>BS00030165_51</t>
  </si>
  <si>
    <t>IWB7758</t>
  </si>
  <si>
    <t>2AL_6349530</t>
  </si>
  <si>
    <t>RAC875_c2130_3970</t>
  </si>
  <si>
    <t>IWB55164</t>
  </si>
  <si>
    <t>2AS_5224172</t>
  </si>
  <si>
    <t>BS00076693_51</t>
  </si>
  <si>
    <t>IWB10896</t>
  </si>
  <si>
    <t>2AS_5242393</t>
  </si>
  <si>
    <t>CAP12_rep_c6870_159</t>
  </si>
  <si>
    <t>IWB13646</t>
  </si>
  <si>
    <t>2AL_6348052</t>
  </si>
  <si>
    <t>Kukri_c22599_114</t>
  </si>
  <si>
    <t>IWB42672</t>
  </si>
  <si>
    <t>2AS_5304086</t>
  </si>
  <si>
    <t>BobWhite_c24495_465</t>
  </si>
  <si>
    <t>IWB1831</t>
  </si>
  <si>
    <t>2AS_5229461</t>
  </si>
  <si>
    <t>BobWhite_c11608_78</t>
  </si>
  <si>
    <t>IWB240</t>
  </si>
  <si>
    <t>2AS_5234765</t>
  </si>
  <si>
    <t>RAC875_c1125_545</t>
  </si>
  <si>
    <t>IWB53287</t>
  </si>
  <si>
    <t>2AS_5300622</t>
  </si>
  <si>
    <t>IACX6089</t>
  </si>
  <si>
    <t>IWB36110</t>
  </si>
  <si>
    <t>2AS_5189982</t>
  </si>
  <si>
    <t>GENE-0977_215</t>
  </si>
  <si>
    <t>IWB32169</t>
  </si>
  <si>
    <t>2AS_5295061</t>
  </si>
  <si>
    <t>BS00067159_51</t>
  </si>
  <si>
    <t>IWB9974</t>
  </si>
  <si>
    <t>2AS_5237958</t>
  </si>
  <si>
    <t>Tdurum_contig43350_837</t>
  </si>
  <si>
    <t>IWB71414</t>
  </si>
  <si>
    <t>2AS_5257538</t>
  </si>
  <si>
    <t>Excalibur_c21663_145</t>
  </si>
  <si>
    <t>IWB23669</t>
  </si>
  <si>
    <t>BS00095511_51</t>
  </si>
  <si>
    <t>IWB11933</t>
  </si>
  <si>
    <t>RAC875_rep_c88665_52</t>
  </si>
  <si>
    <t>IWB63272</t>
  </si>
  <si>
    <t>2AS_5264907</t>
  </si>
  <si>
    <t>Kukri_c5092_831</t>
  </si>
  <si>
    <t>IWB46104</t>
  </si>
  <si>
    <t>2AS_5241131</t>
  </si>
  <si>
    <t>Tdurum_contig48835_437</t>
  </si>
  <si>
    <t>IWB71923</t>
  </si>
  <si>
    <t>2AS_5188336</t>
  </si>
  <si>
    <t>BS00013827_51</t>
  </si>
  <si>
    <t>IWB6589</t>
  </si>
  <si>
    <t>Excalibur_c30167_531</t>
  </si>
  <si>
    <t>IWB24939</t>
  </si>
  <si>
    <t>2AS_5252234</t>
  </si>
  <si>
    <t>Tdurum_contig48009_99</t>
  </si>
  <si>
    <t>IWB71860</t>
  </si>
  <si>
    <t>2AS_5227140</t>
  </si>
  <si>
    <t>BS00111069_51</t>
  </si>
  <si>
    <t>IWB12622</t>
  </si>
  <si>
    <t>Kukri_c17894_89</t>
  </si>
  <si>
    <t>IWB41834</t>
  </si>
  <si>
    <t>2AS_5214314</t>
  </si>
  <si>
    <t>chr2A</t>
    <phoneticPr fontId="4" type="noConversion"/>
  </si>
  <si>
    <t>BS00039972_51</t>
  </si>
  <si>
    <t>IWB8200</t>
  </si>
  <si>
    <t>2AS_5267631</t>
  </si>
  <si>
    <t>IACX12130</t>
  </si>
  <si>
    <t>IWB35720</t>
  </si>
  <si>
    <t>2AS_5307368</t>
  </si>
  <si>
    <t>BS00004089_51</t>
  </si>
  <si>
    <t>IWB5945</t>
  </si>
  <si>
    <t>2AS_5296902</t>
  </si>
  <si>
    <t>IACX12079</t>
  </si>
  <si>
    <t>IWB35719</t>
  </si>
  <si>
    <t>GENE-0674_655</t>
  </si>
  <si>
    <t>IWB32026</t>
  </si>
  <si>
    <t>2AS_2631758</t>
  </si>
  <si>
    <t>Kukri_c5282_622</t>
  </si>
  <si>
    <t>IWB46288</t>
  </si>
  <si>
    <t>2AS_5204476</t>
  </si>
  <si>
    <t>RAC875_c36586_321</t>
  </si>
  <si>
    <t>IWB57199</t>
  </si>
  <si>
    <t>2AS_5306460</t>
  </si>
  <si>
    <t>BobWhite_c48552_673</t>
  </si>
  <si>
    <t>IWB3678</t>
  </si>
  <si>
    <t>2AS_5303988</t>
  </si>
  <si>
    <t>Excalibur_c32668_467</t>
  </si>
  <si>
    <t>IWB25230</t>
  </si>
  <si>
    <t>RAC875_c63883_115</t>
  </si>
  <si>
    <t>IWB59814</t>
  </si>
  <si>
    <t>2AS_5192461</t>
  </si>
  <si>
    <t>BS00022434_51</t>
  </si>
  <si>
    <t>IWB7081</t>
  </si>
  <si>
    <t>2AS_5220125</t>
  </si>
  <si>
    <t>RAC875_c1125_578</t>
  </si>
  <si>
    <t>IWB53288</t>
  </si>
  <si>
    <t>BS00062973_51</t>
  </si>
  <si>
    <t>IWB8969</t>
  </si>
  <si>
    <t>2AS_5297286</t>
  </si>
  <si>
    <t>BS00108778_51</t>
  </si>
  <si>
    <t>IWB12382</t>
  </si>
  <si>
    <t>2AL_6435050</t>
  </si>
  <si>
    <t>wsnp_Ku_c28467_38394907</t>
  </si>
  <si>
    <t>IWA6845</t>
  </si>
  <si>
    <t>2AL_6436264</t>
  </si>
  <si>
    <t>Kukri_c136_289</t>
  </si>
  <si>
    <t>IWB41063</t>
  </si>
  <si>
    <t>2AL_6325562</t>
  </si>
  <si>
    <t>wsnp_Ex_c21709_30869795</t>
  </si>
  <si>
    <t>IWA2640</t>
  </si>
  <si>
    <t>2AL_6426800</t>
  </si>
  <si>
    <t>wsnp_JD_c15127_14676522</t>
  </si>
  <si>
    <t>IWA5855</t>
  </si>
  <si>
    <t>2AL_6372800</t>
  </si>
  <si>
    <t>BS00068139_51</t>
  </si>
  <si>
    <t>IWB10238</t>
  </si>
  <si>
    <t>2AS_5304753</t>
  </si>
  <si>
    <t>BS00022799_51</t>
  </si>
  <si>
    <t>IWB7262</t>
  </si>
  <si>
    <t>2AS_5279345</t>
  </si>
  <si>
    <t>Ra_c11355_407</t>
  </si>
  <si>
    <t>IWB50922</t>
  </si>
  <si>
    <t>2AL_6368723</t>
  </si>
  <si>
    <t>RAC875_c25988_139</t>
  </si>
  <si>
    <t>IWB55872</t>
  </si>
  <si>
    <t>2AL_6321667</t>
  </si>
  <si>
    <t>RAC875_c5480_394</t>
  </si>
  <si>
    <t>IWB59063</t>
  </si>
  <si>
    <t>2AS_5218723</t>
  </si>
  <si>
    <t>Kukri_c66949_705</t>
  </si>
  <si>
    <t>IWB47349</t>
  </si>
  <si>
    <t>2AL_6365884</t>
  </si>
  <si>
    <t>Tdurum_contig12980_444</t>
  </si>
  <si>
    <t>IWB67801</t>
  </si>
  <si>
    <t>2AL_6404352</t>
  </si>
  <si>
    <t>wsnp_Ku_c2838_5354231</t>
  </si>
  <si>
    <t>IWA6839</t>
  </si>
  <si>
    <t>2AL_6368366</t>
  </si>
  <si>
    <t>Kukri_c1322_94</t>
  </si>
  <si>
    <t>IWB40997</t>
  </si>
  <si>
    <t>2AL_6424755</t>
  </si>
  <si>
    <t>Tdurum_contig2471_70</t>
  </si>
  <si>
    <t>IWB69031</t>
  </si>
  <si>
    <t>2AL_6361672</t>
  </si>
  <si>
    <t>Kukri_c8595_953</t>
  </si>
  <si>
    <t>IWB48057</t>
  </si>
  <si>
    <t>BobWhite_c13373_250</t>
  </si>
  <si>
    <t>IWB490</t>
  </si>
  <si>
    <t>2AS_5264433</t>
  </si>
  <si>
    <t>RAC875_rep_c111598_723</t>
  </si>
  <si>
    <t>IWB62063</t>
  </si>
  <si>
    <t>Ra_c1757_256</t>
  </si>
  <si>
    <t>IWB51274</t>
  </si>
  <si>
    <t>2AL_6317106</t>
  </si>
  <si>
    <t>Kukri_c12849_1392</t>
  </si>
  <si>
    <t>IWB40909</t>
  </si>
  <si>
    <t>2AL_6433352</t>
  </si>
  <si>
    <t>Excalibur_rep_c69014_112</t>
  </si>
  <si>
    <t>IWB31019</t>
  </si>
  <si>
    <t>Kukri_c38212_468</t>
  </si>
  <si>
    <t>IWB44773</t>
  </si>
  <si>
    <t>2AL_6364940</t>
  </si>
  <si>
    <t>BS00027830_51</t>
  </si>
  <si>
    <t>IWB7664</t>
  </si>
  <si>
    <t>2AL_6327821</t>
  </si>
  <si>
    <t>Kukri_c7605_181</t>
  </si>
  <si>
    <t>IWB47668</t>
  </si>
  <si>
    <t>2AL_6289779</t>
  </si>
  <si>
    <t>IAAV2784</t>
  </si>
  <si>
    <t>IWB34613</t>
  </si>
  <si>
    <t>2AS_5242551</t>
  </si>
  <si>
    <t>RAC875_rep_c103177_385</t>
  </si>
  <si>
    <t>IWB61349</t>
  </si>
  <si>
    <t>2AL_6364590</t>
  </si>
  <si>
    <t>Excalibur_c11795_934</t>
  </si>
  <si>
    <t>IWB21964</t>
  </si>
  <si>
    <t>2AL_6422968</t>
  </si>
  <si>
    <t>Tdurum_contig31600_293</t>
  </si>
  <si>
    <t>IWB70278</t>
  </si>
  <si>
    <t>2AS_5204277</t>
  </si>
  <si>
    <t>wsnp_Ex_c322_624793</t>
  </si>
  <si>
    <t>IWA3382</t>
  </si>
  <si>
    <t>2AS_5307939</t>
  </si>
  <si>
    <t>wsnp_Ex_c342_670415</t>
  </si>
  <si>
    <t>IWA3469</t>
  </si>
  <si>
    <t>2AS_5273836</t>
  </si>
  <si>
    <t>Excalibur_c12980_2621</t>
  </si>
  <si>
    <t>IWB22184</t>
  </si>
  <si>
    <t>2AS_5260383</t>
  </si>
  <si>
    <t>RAC875_c42847_141</t>
  </si>
  <si>
    <t>IWB57879</t>
  </si>
  <si>
    <t>2AS_747669</t>
  </si>
  <si>
    <t>wsnp_Ex_c342_670243</t>
  </si>
  <si>
    <t>IWA3468</t>
  </si>
  <si>
    <t>Ex_c12425_506</t>
  </si>
  <si>
    <t>IWB19743</t>
  </si>
  <si>
    <t>RAC875_c63018_348</t>
  </si>
  <si>
    <t>IWB59733</t>
  </si>
  <si>
    <t>2AS_5275619</t>
  </si>
  <si>
    <t>RAC875_c510_923</t>
  </si>
  <si>
    <t>IWB58709</t>
  </si>
  <si>
    <t>GENE-1283_223</t>
  </si>
  <si>
    <t>IWB32357</t>
  </si>
  <si>
    <t>2AL_6330715</t>
  </si>
  <si>
    <t>BobWhite_c45324_180</t>
  </si>
  <si>
    <t>IWB3453</t>
  </si>
  <si>
    <t>2AS_5230556</t>
  </si>
  <si>
    <t>Excalibur_c28017_641</t>
  </si>
  <si>
    <t>IWB24660</t>
  </si>
  <si>
    <t>2AL_6366752</t>
  </si>
  <si>
    <t>Kukri_c15911_580</t>
  </si>
  <si>
    <t>IWB41478</t>
  </si>
  <si>
    <t>2AL_6388761</t>
  </si>
  <si>
    <t>JD_c10546_314</t>
  </si>
  <si>
    <t>IWB36865</t>
  </si>
  <si>
    <t>2AL_6430134</t>
  </si>
  <si>
    <t>RAC875_c19672_342</t>
  </si>
  <si>
    <t>IWB54875</t>
  </si>
  <si>
    <t>2AL_6360679</t>
  </si>
  <si>
    <t>Tdurum_contig10818_618</t>
  </si>
  <si>
    <t>IWB66762</t>
  </si>
  <si>
    <t>2AL_6404957</t>
  </si>
  <si>
    <t>Ex_c13305_282</t>
  </si>
  <si>
    <t>IWB19793</t>
  </si>
  <si>
    <t>2AS_5216970</t>
  </si>
  <si>
    <t>Excalibur_c8001_1495</t>
  </si>
  <si>
    <t>IWB28940</t>
  </si>
  <si>
    <t>2AS_5205065</t>
  </si>
  <si>
    <t>RAC875_rep_c105150_1024</t>
  </si>
  <si>
    <t>IWB61416</t>
  </si>
  <si>
    <t>Excalibur_rep_c105111_175</t>
  </si>
  <si>
    <t>IWB30099</t>
  </si>
  <si>
    <t>2AL_6340847</t>
  </si>
  <si>
    <t>CAP12_c259_187</t>
  </si>
  <si>
    <t>IWB13315</t>
  </si>
  <si>
    <t>Kukri_c18622_173</t>
  </si>
  <si>
    <t>IWB41994</t>
  </si>
  <si>
    <t>JD_c2020_434</t>
  </si>
  <si>
    <t>IWB37153</t>
  </si>
  <si>
    <t>2AS_5309803</t>
  </si>
  <si>
    <t>Excalibur_c29713_183</t>
  </si>
  <si>
    <t>IWB24877</t>
  </si>
  <si>
    <t>2AL_6434559</t>
  </si>
  <si>
    <t>Kukri_c54262_250</t>
  </si>
  <si>
    <t>IWB46422</t>
  </si>
  <si>
    <t>2AS_5201411</t>
  </si>
  <si>
    <t>RFL_Contig4549_196</t>
  </si>
  <si>
    <t>IWB64720</t>
  </si>
  <si>
    <t>2AS_5220957</t>
  </si>
  <si>
    <t>GENE-1321_361</t>
  </si>
  <si>
    <t>IWB32381</t>
  </si>
  <si>
    <t>2AL_6435867</t>
  </si>
  <si>
    <t>RAC875_rep_c104674_867</t>
  </si>
  <si>
    <t>IWB61376</t>
  </si>
  <si>
    <t>2AL_6333913</t>
  </si>
  <si>
    <t>RAC875_c82766_237</t>
  </si>
  <si>
    <t>IWB60714</t>
  </si>
  <si>
    <t>2AL_6408518</t>
  </si>
  <si>
    <t>Tdurum_contig27794_301</t>
  </si>
  <si>
    <t>IWB69312</t>
  </si>
  <si>
    <t>2AL_6390031</t>
  </si>
  <si>
    <t>BS00055512_51</t>
  </si>
  <si>
    <t>IWB8664</t>
  </si>
  <si>
    <t>Kukri_c37166_91</t>
  </si>
  <si>
    <t>IWB44652</t>
  </si>
  <si>
    <t>2AS_5185953</t>
  </si>
  <si>
    <t>BS00066888_51</t>
  </si>
  <si>
    <t>IWB9905</t>
  </si>
  <si>
    <t>2AL_6398672</t>
  </si>
  <si>
    <t>RAC875_c34075_222</t>
  </si>
  <si>
    <t>IWB56904</t>
  </si>
  <si>
    <t>wsnp_Ra_c14711_22960624</t>
  </si>
  <si>
    <t>IWA7630</t>
  </si>
  <si>
    <t>2AL_4393498</t>
  </si>
  <si>
    <t>wsnp_Ex_c3808_6925015</t>
  </si>
  <si>
    <t>IWA3629</t>
  </si>
  <si>
    <t>2AL_3630815</t>
  </si>
  <si>
    <t>BS00071350_51</t>
  </si>
  <si>
    <t>IWB10540</t>
  </si>
  <si>
    <t>2AL_6324273</t>
  </si>
  <si>
    <t>wsnp_CAP12_c948_496702</t>
  </si>
  <si>
    <t>IWA994</t>
  </si>
  <si>
    <t>2AS_5256380</t>
  </si>
  <si>
    <t>Excalibur_c18966_102</t>
  </si>
  <si>
    <t>IWB23231</t>
  </si>
  <si>
    <t>BS00079035_51</t>
  </si>
  <si>
    <t>IWB11050</t>
  </si>
  <si>
    <t>2AS_5197217</t>
  </si>
  <si>
    <t>Kukri_rep_c103890_185</t>
  </si>
  <si>
    <t>IWB48926</t>
  </si>
  <si>
    <t>2AL_6439430</t>
  </si>
  <si>
    <t>BS00023104_51</t>
  </si>
  <si>
    <t>IWB7426</t>
  </si>
  <si>
    <t>Tdurum_contig1627_59</t>
  </si>
  <si>
    <t>IWB68520</t>
  </si>
  <si>
    <t>2AS_5183319</t>
  </si>
  <si>
    <t>Kukri_c100591_287</t>
  </si>
  <si>
    <t>IWB40230</t>
  </si>
  <si>
    <t>2AL_6332674</t>
  </si>
  <si>
    <t>Excalibur_c28710_490</t>
  </si>
  <si>
    <t>IWB24747</t>
  </si>
  <si>
    <t>2AL_6373565</t>
  </si>
  <si>
    <t>BS00067281_51</t>
  </si>
  <si>
    <t>IWB10003</t>
  </si>
  <si>
    <t>2AL_6400358</t>
  </si>
  <si>
    <t>GENE-4937_1476</t>
  </si>
  <si>
    <t>IWB34262</t>
  </si>
  <si>
    <t>BS00075903_51</t>
  </si>
  <si>
    <t>IWB10841</t>
  </si>
  <si>
    <t>2AL_6346199</t>
  </si>
  <si>
    <t>Tdurum_contig92425_431</t>
  </si>
  <si>
    <t>IWB73799</t>
  </si>
  <si>
    <t>2AL_6433389</t>
  </si>
  <si>
    <t>Tdurum_contig92425_224</t>
  </si>
  <si>
    <t>IWB73796</t>
  </si>
  <si>
    <t>Tdurum_contig10181_344</t>
  </si>
  <si>
    <t>IWB66319</t>
  </si>
  <si>
    <t>2AL_6335704</t>
  </si>
  <si>
    <t>BobWhite_c1523_269</t>
  </si>
  <si>
    <t>IWB758</t>
  </si>
  <si>
    <t>2AL_6352448</t>
  </si>
  <si>
    <t>Kukri_c43178_438</t>
  </si>
  <si>
    <t>IWB45312</t>
  </si>
  <si>
    <t>Excalibur_c2311_114</t>
  </si>
  <si>
    <t>IWB23909</t>
  </si>
  <si>
    <t>2AL_6333346</t>
  </si>
  <si>
    <t>Excalibur_c73791_215</t>
  </si>
  <si>
    <t>IWB28691</t>
  </si>
  <si>
    <t>2AL_6397142</t>
  </si>
  <si>
    <t>Jagger_c2989_134</t>
  </si>
  <si>
    <t>IWB36519</t>
  </si>
  <si>
    <t>2AL_6426270</t>
  </si>
  <si>
    <t>Tdurum_contig30201_63</t>
  </si>
  <si>
    <t>IWB69974</t>
  </si>
  <si>
    <t>2AL_6426362</t>
  </si>
  <si>
    <t>RAC875_c3259_276</t>
  </si>
  <si>
    <t>IWB56745</t>
  </si>
  <si>
    <t>BobWhite_c18406_110</t>
  </si>
  <si>
    <t>IWB1174</t>
  </si>
  <si>
    <t>2AL_6366279</t>
  </si>
  <si>
    <t>Excalibur_c63017_112</t>
  </si>
  <si>
    <t>IWB28160</t>
  </si>
  <si>
    <t>2AL_6315928</t>
  </si>
  <si>
    <t>Tdurum_contig10295_374</t>
  </si>
  <si>
    <t>IWB66438</t>
  </si>
  <si>
    <t>2AL_5044957</t>
  </si>
  <si>
    <t>Excalibur_rep_c105614_172</t>
  </si>
  <si>
    <t>IWB30139</t>
  </si>
  <si>
    <t>Kukri_c8494_77</t>
  </si>
  <si>
    <t>IWB48017</t>
  </si>
  <si>
    <t>BobWhite_c1105_299</t>
  </si>
  <si>
    <t>IWB165</t>
  </si>
  <si>
    <t>2AL_3739152</t>
  </si>
  <si>
    <t>Excalibur_c1999_1298</t>
  </si>
  <si>
    <t>IWB23407</t>
  </si>
  <si>
    <t>Kukri_c23400_362</t>
  </si>
  <si>
    <t>IWB42805</t>
  </si>
  <si>
    <t>Excalibur_c1999_1178</t>
  </si>
  <si>
    <t>IWB23406</t>
  </si>
  <si>
    <t>wsnp_CAP7_c4346_1985593</t>
  </si>
  <si>
    <t>IWA1088</t>
  </si>
  <si>
    <t>BS00067439_51</t>
  </si>
  <si>
    <t>IWB10051</t>
  </si>
  <si>
    <t>2AL_6326951</t>
  </si>
  <si>
    <t>BS00064541_51</t>
  </si>
  <si>
    <t>IWB9315</t>
  </si>
  <si>
    <t>wsnp_Ex_c3964_7181151</t>
  </si>
  <si>
    <t>IWA3688</t>
  </si>
  <si>
    <t>wsnp_Ku_c8746_14803911</t>
  </si>
  <si>
    <t>IWA7335</t>
  </si>
  <si>
    <t>RAC875_c5082_841</t>
  </si>
  <si>
    <t>IWB58696</t>
  </si>
  <si>
    <t>RAC875_rep_c72517_1215</t>
  </si>
  <si>
    <t>IWB62879</t>
  </si>
  <si>
    <t>BS00064544_51</t>
  </si>
  <si>
    <t>IWB9316</t>
  </si>
  <si>
    <t>RAC875_c24364_526</t>
  </si>
  <si>
    <t>IWB55640</t>
  </si>
  <si>
    <t>RAC875_c24364_307</t>
  </si>
  <si>
    <t>IWB55638</t>
  </si>
  <si>
    <t>IAAV2065</t>
  </si>
  <si>
    <t>IWB34494</t>
  </si>
  <si>
    <t>CAP12_c7190_394</t>
  </si>
  <si>
    <t>IWB13528</t>
  </si>
  <si>
    <t>2AL_6393914</t>
  </si>
  <si>
    <t>Ex_c3115_2742</t>
  </si>
  <si>
    <t>IWB20466</t>
  </si>
  <si>
    <t>BS00101944_51</t>
  </si>
  <si>
    <t>IWB12183</t>
  </si>
  <si>
    <t>wsnp_Ra_c15518_23944753</t>
  </si>
  <si>
    <t>IWA7638</t>
  </si>
  <si>
    <t>Excalibur_c12971_253</t>
  </si>
  <si>
    <t>IWB22180</t>
  </si>
  <si>
    <t>wsnp_JD_c30_50478</t>
  </si>
  <si>
    <t>IWA5992</t>
  </si>
  <si>
    <t>Excalibur_c1999_1130</t>
  </si>
  <si>
    <t>IWB23405</t>
  </si>
  <si>
    <t>wsnp_BG313362A_Ta_2_1</t>
  </si>
  <si>
    <t>IWA551</t>
  </si>
  <si>
    <t>2AL_6333995</t>
  </si>
  <si>
    <t>wsnp_JD_c1872_2603061</t>
  </si>
  <si>
    <t>IWA5894</t>
  </si>
  <si>
    <t>RAC875_c51594_408</t>
  </si>
  <si>
    <t>IWB58759</t>
  </si>
  <si>
    <t>2BL_8022448</t>
  </si>
  <si>
    <t>chr2B</t>
  </si>
  <si>
    <t>GENE-1089_1078</t>
  </si>
  <si>
    <t>IWB32231</t>
  </si>
  <si>
    <t>2BL_2407480</t>
  </si>
  <si>
    <t>Kukri_c51790_90</t>
  </si>
  <si>
    <t>IWB46192</t>
  </si>
  <si>
    <t>2BL_7980362</t>
  </si>
  <si>
    <t>TA001796-0691</t>
  </si>
  <si>
    <t>IWB65457</t>
  </si>
  <si>
    <t>2BL_8072911</t>
  </si>
  <si>
    <t>Kukri_c16629_200</t>
  </si>
  <si>
    <t>IWB41614</t>
  </si>
  <si>
    <t>2BS_5231482</t>
  </si>
  <si>
    <t>Ku_c6546_718</t>
  </si>
  <si>
    <t>IWB39776</t>
  </si>
  <si>
    <t>2BS_5244544</t>
  </si>
  <si>
    <t>Excalibur_c22315_894</t>
  </si>
  <si>
    <t>IWB23788</t>
  </si>
  <si>
    <t>2BS_5156418</t>
  </si>
  <si>
    <t>Tdurum_contig31489_206</t>
  </si>
  <si>
    <t>IWB70251</t>
  </si>
  <si>
    <t>2BL_7970040</t>
  </si>
  <si>
    <t>Excalibur_c4167_231</t>
  </si>
  <si>
    <t>IWB26259</t>
  </si>
  <si>
    <t>2BL_7943289</t>
  </si>
  <si>
    <t>Excalibur_c15412_924</t>
  </si>
  <si>
    <t>IWB22632</t>
  </si>
  <si>
    <t>2BS_5245535</t>
  </si>
  <si>
    <t>Kukri_c13647_1234</t>
  </si>
  <si>
    <t>IWB41070</t>
  </si>
  <si>
    <t>2BL_7903340</t>
  </si>
  <si>
    <t>Kukri_c24378_618</t>
  </si>
  <si>
    <t>IWB42959</t>
  </si>
  <si>
    <t>2BL_8026460</t>
  </si>
  <si>
    <t>BobWhite_c14222_571</t>
  </si>
  <si>
    <t>IWB610</t>
  </si>
  <si>
    <t>2BS_5203301</t>
  </si>
  <si>
    <t>Ku_c20883_1801</t>
  </si>
  <si>
    <t>IWB38755</t>
  </si>
  <si>
    <t>2BS_5233701</t>
  </si>
  <si>
    <t>BobWhite_c19838_290</t>
  </si>
  <si>
    <t>IWB1317</t>
  </si>
  <si>
    <t>2BL_8017787</t>
  </si>
  <si>
    <t>Excalibur_c28594_232</t>
  </si>
  <si>
    <t>IWB24736</t>
  </si>
  <si>
    <t>2BL_6608643</t>
  </si>
  <si>
    <t>RFL_Contig3713_1183</t>
  </si>
  <si>
    <t>IWB64460</t>
  </si>
  <si>
    <t>2BL_8037861</t>
  </si>
  <si>
    <t>BS00082763_51</t>
  </si>
  <si>
    <t>IWB11273</t>
  </si>
  <si>
    <t>2BS_5168374</t>
  </si>
  <si>
    <t>CAP12_c1758_292</t>
  </si>
  <si>
    <t>IWB13241</t>
  </si>
  <si>
    <t>2BL_8052785</t>
  </si>
  <si>
    <t>BS00093777_51</t>
  </si>
  <si>
    <t>IWB11827</t>
  </si>
  <si>
    <t>2BL_8012122</t>
  </si>
  <si>
    <t>GENE-0872_343</t>
  </si>
  <si>
    <t>IWB32127</t>
  </si>
  <si>
    <t>2BL_8028263</t>
  </si>
  <si>
    <t>Ra_c1501_1220</t>
  </si>
  <si>
    <t>IWB51150</t>
  </si>
  <si>
    <t>2BS_5175914</t>
  </si>
  <si>
    <t>GENE-1442_78</t>
  </si>
  <si>
    <t>IWB32486</t>
  </si>
  <si>
    <t>BS00103461_51</t>
  </si>
  <si>
    <t>IWB12205</t>
  </si>
  <si>
    <t>2BS_5180931</t>
  </si>
  <si>
    <t>Tdurum_contig1653_190</t>
  </si>
  <si>
    <t>IWB68550</t>
  </si>
  <si>
    <t>2BS_5223833</t>
  </si>
  <si>
    <t>wsnp_Ra_c265_560747</t>
  </si>
  <si>
    <t>IWA7799</t>
  </si>
  <si>
    <t>2BS_5183319</t>
  </si>
  <si>
    <t>RFL_Contig3990_1142</t>
  </si>
  <si>
    <t>IWB64557</t>
  </si>
  <si>
    <t>2BS_5163052</t>
  </si>
  <si>
    <t>tplb0024p13_611</t>
  </si>
  <si>
    <t>IWB74209</t>
  </si>
  <si>
    <t>2BS_5161769</t>
  </si>
  <si>
    <t>Tdurum_contig31147_474</t>
  </si>
  <si>
    <t>IWB70180</t>
  </si>
  <si>
    <t>2BL_8024892</t>
  </si>
  <si>
    <t>JD_c7326_573</t>
  </si>
  <si>
    <t>IWB37790</t>
  </si>
  <si>
    <t>2BL_7993518</t>
  </si>
  <si>
    <t>GENE-1352_214</t>
  </si>
  <si>
    <t>IWB32410</t>
  </si>
  <si>
    <t>2BL_8071729</t>
  </si>
  <si>
    <t>Excalibur_c35414_986</t>
  </si>
  <si>
    <t>IWB25601</t>
  </si>
  <si>
    <t>2BS_5212053</t>
  </si>
  <si>
    <t>Excalibur_c4984_3554</t>
  </si>
  <si>
    <t>IWB27090</t>
  </si>
  <si>
    <t>2BL_8078629</t>
  </si>
  <si>
    <t>Kukri_c1614_310</t>
  </si>
  <si>
    <t>IWB41530</t>
  </si>
  <si>
    <t>2BL_4089599</t>
  </si>
  <si>
    <t>Ex_c27097_736</t>
  </si>
  <si>
    <t>IWB20360</t>
  </si>
  <si>
    <t>2BS_5143041</t>
  </si>
  <si>
    <t>Kukri_rep_c69034_250</t>
  </si>
  <si>
    <t>IWB49847</t>
  </si>
  <si>
    <t>2BL_8084485</t>
  </si>
  <si>
    <t>Kukri_c63691_349</t>
  </si>
  <si>
    <t>IWB47084</t>
  </si>
  <si>
    <t>2BS_5211715</t>
  </si>
  <si>
    <t>Excalibur_rep_c103458_980</t>
  </si>
  <si>
    <t>IWB29943</t>
  </si>
  <si>
    <t>2BL_8017236</t>
  </si>
  <si>
    <t>JD_c11869_1300</t>
  </si>
  <si>
    <t>IWB36920</t>
  </si>
  <si>
    <t>2BS_5209173</t>
  </si>
  <si>
    <t>BS00058912_51</t>
  </si>
  <si>
    <t>IWB8759</t>
  </si>
  <si>
    <t>2BL_8045859</t>
  </si>
  <si>
    <t>Tdurum_contig61589_208</t>
  </si>
  <si>
    <t>IWB72804</t>
  </si>
  <si>
    <t>2BS_5214747</t>
  </si>
  <si>
    <t>RAC875_c6358_1091</t>
  </si>
  <si>
    <t>IWB59781</t>
  </si>
  <si>
    <t>2BS_5166420</t>
  </si>
  <si>
    <t>Jagger_c8496_87</t>
  </si>
  <si>
    <t>IWB36785</t>
  </si>
  <si>
    <t>2BL_8019785</t>
  </si>
  <si>
    <t>wsnp_Ex_rep_c66381_64576423</t>
  </si>
  <si>
    <t>IWA5225</t>
  </si>
  <si>
    <t>2BL_8023303</t>
  </si>
  <si>
    <t>Tdurum_contig45350_605</t>
  </si>
  <si>
    <t>IWB71597</t>
  </si>
  <si>
    <t>2BS_5161102</t>
  </si>
  <si>
    <t>Kukri_c9507_495</t>
  </si>
  <si>
    <t>IWB48400</t>
  </si>
  <si>
    <t>2BS_5176957</t>
  </si>
  <si>
    <t>Excalibur_rep_c69189_183</t>
  </si>
  <si>
    <t>IWB31043</t>
  </si>
  <si>
    <t>2BL_8005258</t>
  </si>
  <si>
    <t>wsnp_Ex_rep_c66448_64683704</t>
  </si>
  <si>
    <t>IWA5240</t>
  </si>
  <si>
    <t>2BS_5210449</t>
  </si>
  <si>
    <t>IAAV2376</t>
  </si>
  <si>
    <t>IWB34544</t>
  </si>
  <si>
    <t>BobWhite_c32226_104</t>
  </si>
  <si>
    <t>IWB2522</t>
  </si>
  <si>
    <t>2BS_5246542</t>
  </si>
  <si>
    <t>Kukri_rep_c109981_150</t>
  </si>
  <si>
    <t>IWB49427</t>
  </si>
  <si>
    <t>2BS_5161530</t>
  </si>
  <si>
    <t>BS00081757_51</t>
  </si>
  <si>
    <t>IWB11212</t>
  </si>
  <si>
    <t>2BS_5157667</t>
  </si>
  <si>
    <t>IACX11199</t>
  </si>
  <si>
    <t>IWB35671</t>
  </si>
  <si>
    <t>2BS_5167918</t>
  </si>
  <si>
    <t>Excalibur_rep_c102353_369</t>
  </si>
  <si>
    <t>IWB29822</t>
  </si>
  <si>
    <t>2BL_8072046</t>
  </si>
  <si>
    <t>CAP12_c3437_227</t>
  </si>
  <si>
    <t>IWB13371</t>
  </si>
  <si>
    <t>2BS_4120215</t>
  </si>
  <si>
    <t>Kukri_c66603_441</t>
  </si>
  <si>
    <t>IWB47319</t>
  </si>
  <si>
    <t>2BL_8030104</t>
  </si>
  <si>
    <t>CAP12_c1165_112</t>
  </si>
  <si>
    <t>IWB13179</t>
  </si>
  <si>
    <t>2BL_8016205</t>
  </si>
  <si>
    <t>Tdurum_contig19607_147</t>
  </si>
  <si>
    <t>IWB68820</t>
  </si>
  <si>
    <t>2BL_7962548</t>
  </si>
  <si>
    <t>BobWhite_rep_c64440_344</t>
  </si>
  <si>
    <t>IWB5468</t>
  </si>
  <si>
    <t>2BL_3570164</t>
  </si>
  <si>
    <t>GENE-0713_444</t>
  </si>
  <si>
    <t>IWB32060</t>
  </si>
  <si>
    <t>2BL_8047793</t>
  </si>
  <si>
    <t>tplb0026k04_484</t>
  </si>
  <si>
    <t>IWB74294</t>
  </si>
  <si>
    <t>2BL_7983715</t>
  </si>
  <si>
    <t>Kukri_rep_c102276_265</t>
  </si>
  <si>
    <t>IWB48755</t>
  </si>
  <si>
    <t>2BS_5202059</t>
  </si>
  <si>
    <t>Kukri_c46621_105</t>
  </si>
  <si>
    <t>IWB45683</t>
  </si>
  <si>
    <t>2BS_5155171</t>
  </si>
  <si>
    <t>BobWhite_c26698_121</t>
  </si>
  <si>
    <t>IWB2031</t>
  </si>
  <si>
    <t>2BL_2083370</t>
  </si>
  <si>
    <t>RAC875_rep_c93638_144</t>
  </si>
  <si>
    <t>IWB63321</t>
  </si>
  <si>
    <t>2BS_5179105</t>
  </si>
  <si>
    <t>Kukri_c4790_175</t>
  </si>
  <si>
    <t>IWB45823</t>
  </si>
  <si>
    <t>2BS_5195240</t>
  </si>
  <si>
    <t>GENE-0330_378</t>
  </si>
  <si>
    <t>IWB31804</t>
  </si>
  <si>
    <t>2BS_5178849</t>
  </si>
  <si>
    <t>BS00011315_51</t>
  </si>
  <si>
    <t>IWB6383</t>
  </si>
  <si>
    <t>2BL_8090122</t>
  </si>
  <si>
    <t>TA005292-0114</t>
  </si>
  <si>
    <t>IWB65955</t>
  </si>
  <si>
    <t>2BS_1208889</t>
  </si>
  <si>
    <t>wsnp_Ex_c2445_4573233</t>
  </si>
  <si>
    <t>IWA2903</t>
  </si>
  <si>
    <t>Tdurum_contig9716_1460</t>
  </si>
  <si>
    <t>IWB73971</t>
  </si>
  <si>
    <t>2BS_5165292</t>
  </si>
  <si>
    <t>RAC875_c18298_1105</t>
  </si>
  <si>
    <t>IWB54645</t>
  </si>
  <si>
    <t>2BL_8084582</t>
  </si>
  <si>
    <t>BS00069754_51</t>
  </si>
  <si>
    <t>IWB10417</t>
  </si>
  <si>
    <t>2BL_7944691</t>
  </si>
  <si>
    <t>RAC875_c34370_332</t>
  </si>
  <si>
    <t>IWB56941</t>
  </si>
  <si>
    <t>2BL_8017881</t>
  </si>
  <si>
    <t>Excalibur_c14988_872</t>
  </si>
  <si>
    <t>IWB22526</t>
  </si>
  <si>
    <t>2BL_8065655</t>
  </si>
  <si>
    <t>Ra_c69149_345</t>
  </si>
  <si>
    <t>IWB52447</t>
  </si>
  <si>
    <t>2BL_7976271</t>
  </si>
  <si>
    <t>GENE-3921_131</t>
  </si>
  <si>
    <t>IWB33668</t>
  </si>
  <si>
    <t>2BL_8017882</t>
  </si>
  <si>
    <t>BS00003589_51</t>
  </si>
  <si>
    <t>IWB5839</t>
  </si>
  <si>
    <t>2BL_8002037</t>
  </si>
  <si>
    <t>BS00003673_51</t>
  </si>
  <si>
    <t>IWB5864</t>
  </si>
  <si>
    <t>2BL_8002395</t>
  </si>
  <si>
    <t>Jagger_c8098_88</t>
  </si>
  <si>
    <t>IWB36769</t>
  </si>
  <si>
    <t>2BS_5225215</t>
  </si>
  <si>
    <t>Excalibur_c89062_180</t>
  </si>
  <si>
    <t>IWB29262</t>
  </si>
  <si>
    <t>2BL_8079461</t>
  </si>
  <si>
    <t>RAC875_c400_1054</t>
  </si>
  <si>
    <t>IWB57570</t>
  </si>
  <si>
    <t>2BL_8088363</t>
  </si>
  <si>
    <t>Ku_c60310_240</t>
  </si>
  <si>
    <t>IWB39695</t>
  </si>
  <si>
    <t>2BS_5215259</t>
  </si>
  <si>
    <t>Excalibur_c36280_764</t>
  </si>
  <si>
    <t>IWB25695</t>
  </si>
  <si>
    <t>2BL_8093430</t>
  </si>
  <si>
    <t>Kukri_c61350_341</t>
  </si>
  <si>
    <t>IWB46930</t>
  </si>
  <si>
    <t>2BS_5198621</t>
  </si>
  <si>
    <t>Kukri_c28077_282</t>
  </si>
  <si>
    <t>IWB43525</t>
  </si>
  <si>
    <t>2BL_7992133</t>
  </si>
  <si>
    <t>CAP8_c1634_296</t>
  </si>
  <si>
    <t>IWB14550</t>
  </si>
  <si>
    <t>2BL_7959064</t>
  </si>
  <si>
    <t>BS00035335_51</t>
  </si>
  <si>
    <t>IWB8009</t>
  </si>
  <si>
    <t>2BL_7980722</t>
  </si>
  <si>
    <t>Tdurum_contig7529_227</t>
  </si>
  <si>
    <t>IWB73264</t>
  </si>
  <si>
    <t>2BL_8085754</t>
  </si>
  <si>
    <t>Tdurum_contig9716_2337</t>
  </si>
  <si>
    <t>IWB73973</t>
  </si>
  <si>
    <t>Tdurum_contig11329_228</t>
  </si>
  <si>
    <t>IWB67019</t>
  </si>
  <si>
    <t>2BL_7981378</t>
  </si>
  <si>
    <t>Tdurum_contig14163_393</t>
  </si>
  <si>
    <t>IWB68158</t>
  </si>
  <si>
    <t>2BS_5224609</t>
  </si>
  <si>
    <t>Kukri_c13790_1519</t>
  </si>
  <si>
    <t>IWB41094</t>
  </si>
  <si>
    <t>2BL_7885955</t>
  </si>
  <si>
    <t>Tdurum_contig10606_175</t>
  </si>
  <si>
    <t>IWB66634</t>
  </si>
  <si>
    <t>2BS_5207903</t>
  </si>
  <si>
    <t>Jagger_c9472_305</t>
  </si>
  <si>
    <t>IWB36818</t>
  </si>
  <si>
    <t>2BS_5244392</t>
  </si>
  <si>
    <t>Tdurum_contig42423_1737</t>
  </si>
  <si>
    <t>IWB71138</t>
  </si>
  <si>
    <t>2BL_7991035</t>
  </si>
  <si>
    <t>RAC875_c41250_256</t>
  </si>
  <si>
    <t>IWB57697</t>
  </si>
  <si>
    <t>2BL_8015828</t>
  </si>
  <si>
    <t>Kukri_c22418_418</t>
  </si>
  <si>
    <t>IWB42646</t>
  </si>
  <si>
    <t>2BS_5246992</t>
  </si>
  <si>
    <t>Kukri_c529_1712</t>
  </si>
  <si>
    <t>IWB46299</t>
  </si>
  <si>
    <t>2BL_8066821</t>
  </si>
  <si>
    <t>Kukri_c9478_2764</t>
  </si>
  <si>
    <t>IWB48386</t>
  </si>
  <si>
    <t>2BL_8091092</t>
  </si>
  <si>
    <t>Excalibur_c51508_83</t>
  </si>
  <si>
    <t>IWB27233</t>
  </si>
  <si>
    <t>2BL_3655461</t>
  </si>
  <si>
    <t>IAAV5675</t>
  </si>
  <si>
    <t>IWB35072</t>
  </si>
  <si>
    <t>2BL_7944580</t>
  </si>
  <si>
    <t>GENE-1351_93</t>
  </si>
  <si>
    <t>IWB32408</t>
  </si>
  <si>
    <t>2BL_8076284</t>
  </si>
  <si>
    <t>Tdurum_contig45838_263</t>
  </si>
  <si>
    <t>IWB71648</t>
  </si>
  <si>
    <t>2BL_8057794</t>
  </si>
  <si>
    <t>Kukri_c693_87</t>
  </si>
  <si>
    <t>IWB47474</t>
  </si>
  <si>
    <t>2BL_7954543</t>
  </si>
  <si>
    <t>Excalibur_c11587_340</t>
  </si>
  <si>
    <t>IWB21922</t>
  </si>
  <si>
    <t>2BL_8040263</t>
  </si>
  <si>
    <t>Tdurum_contig54925_358</t>
  </si>
  <si>
    <t>IWB72410</t>
  </si>
  <si>
    <t>2BL_7948731</t>
  </si>
  <si>
    <t>BS00070861_51</t>
  </si>
  <si>
    <t>IWB10507</t>
  </si>
  <si>
    <t>2BL_7948684</t>
  </si>
  <si>
    <t>BS00012036_51</t>
  </si>
  <si>
    <t>IWB6515</t>
  </si>
  <si>
    <t>2BL_5843008</t>
  </si>
  <si>
    <t>wsnp_JD_c2273_3105037</t>
  </si>
  <si>
    <t>IWA5939</t>
  </si>
  <si>
    <t>2BL_5930179</t>
  </si>
  <si>
    <t>wsnp_JD_rep_c67103_42432235</t>
  </si>
  <si>
    <t>IWA6317</t>
  </si>
  <si>
    <t>2BL_8047012</t>
  </si>
  <si>
    <t>Kukri_c43745_1935</t>
  </si>
  <si>
    <t>IWB45381</t>
  </si>
  <si>
    <t>Tdurum_contig37338_202</t>
  </si>
  <si>
    <t>IWB70591</t>
  </si>
  <si>
    <t>2BL_7982081</t>
  </si>
  <si>
    <t>IAAV3303</t>
  </si>
  <si>
    <t>IWB34696</t>
  </si>
  <si>
    <t>2BL_7962921</t>
  </si>
  <si>
    <t>BS00041922_51</t>
  </si>
  <si>
    <t>IWB8295</t>
  </si>
  <si>
    <t>2BL_8058096</t>
  </si>
  <si>
    <t>Excalibur_c11798_2274</t>
  </si>
  <si>
    <t>IWB21967</t>
  </si>
  <si>
    <t>2BL_8046272</t>
  </si>
  <si>
    <t>Kukri_c37311_790</t>
  </si>
  <si>
    <t>IWB44676</t>
  </si>
  <si>
    <t>2BS_5247056</t>
  </si>
  <si>
    <t>BS00043055_51</t>
  </si>
  <si>
    <t>IWB8328</t>
  </si>
  <si>
    <t>2BS_5221705</t>
  </si>
  <si>
    <t>Excalibur_c60164_137</t>
  </si>
  <si>
    <t>IWB27942</t>
  </si>
  <si>
    <t>2BL_8017662</t>
  </si>
  <si>
    <t>BS00111325_51</t>
  </si>
  <si>
    <t>IWB12643</t>
  </si>
  <si>
    <t>2BS_3566099</t>
  </si>
  <si>
    <t>Ku_c63748_1270</t>
  </si>
  <si>
    <t>IWB39757</t>
  </si>
  <si>
    <t>2BS_5217416</t>
  </si>
  <si>
    <t>wsnp_Ex_c10596_17293192</t>
  </si>
  <si>
    <t>IWA1359</t>
  </si>
  <si>
    <t>2BS_2777</t>
  </si>
  <si>
    <t>RAC875_c26697_589</t>
  </si>
  <si>
    <t>IWB55966</t>
  </si>
  <si>
    <t>2BL_7961390</t>
  </si>
  <si>
    <t>Kukri_c11850_1711</t>
  </si>
  <si>
    <t>IWB40686</t>
  </si>
  <si>
    <t>2BL_8072115</t>
  </si>
  <si>
    <t>Tdurum_contig28795_273</t>
  </si>
  <si>
    <t>IWB69629</t>
  </si>
  <si>
    <t>2BL_6669028</t>
  </si>
  <si>
    <t>RAC875_c30185_376</t>
  </si>
  <si>
    <t>IWB56441</t>
  </si>
  <si>
    <t>2BL_8075832</t>
  </si>
  <si>
    <t>GENE-0724_612</t>
  </si>
  <si>
    <t>IWB32069</t>
  </si>
  <si>
    <t>2BS_4419689</t>
  </si>
  <si>
    <t>RAC875_c67311_429</t>
  </si>
  <si>
    <t>IWB60084</t>
  </si>
  <si>
    <t>2BL_8084179</t>
  </si>
  <si>
    <t>CAP8_c3234_216</t>
  </si>
  <si>
    <t>IWB14677</t>
  </si>
  <si>
    <t>2BL_8066810</t>
  </si>
  <si>
    <t>Tdurum_contig29819_61</t>
  </si>
  <si>
    <t>IWB69894</t>
  </si>
  <si>
    <t>2BS_5210120</t>
  </si>
  <si>
    <t>RAC875_c400_962</t>
  </si>
  <si>
    <t>IWB57577</t>
  </si>
  <si>
    <t>Kukri_c18462_601</t>
  </si>
  <si>
    <t>IWB41977</t>
  </si>
  <si>
    <t>2BS_5178538</t>
  </si>
  <si>
    <t>BobWhite_rep_c53927_334</t>
  </si>
  <si>
    <t>IWB5061</t>
  </si>
  <si>
    <t>2BL_8016685</t>
  </si>
  <si>
    <t>RFL_Contig2153_772</t>
  </si>
  <si>
    <t>IWB63844</t>
  </si>
  <si>
    <t>2BL_3918507</t>
  </si>
  <si>
    <t>IWB39089</t>
  </si>
  <si>
    <t>2BL_8026693</t>
  </si>
  <si>
    <t>IWB27898</t>
  </si>
  <si>
    <t>2BL_8082206</t>
  </si>
  <si>
    <t>Tdurum_contig10803_320</t>
  </si>
  <si>
    <t>IWB66754</t>
  </si>
  <si>
    <t>2BS_5195980</t>
  </si>
  <si>
    <t>GENE-1667_528</t>
  </si>
  <si>
    <t>IWB32588</t>
  </si>
  <si>
    <t>2BL_8051731</t>
  </si>
  <si>
    <t>RAC875_c110838_423</t>
  </si>
  <si>
    <t>IWB53237</t>
  </si>
  <si>
    <t>2BL_392057</t>
  </si>
  <si>
    <t>Excalibur_c6302_1072</t>
  </si>
  <si>
    <t>IWB28163</t>
  </si>
  <si>
    <t>2BL_8042105</t>
  </si>
  <si>
    <t>BobWhite_c3367_406</t>
  </si>
  <si>
    <t>IWB2647</t>
  </si>
  <si>
    <t>2BS_5207483</t>
  </si>
  <si>
    <t>BobWhite_c33574_552</t>
  </si>
  <si>
    <t>IWB2642</t>
  </si>
  <si>
    <t>2BS_5225298</t>
  </si>
  <si>
    <t>Excalibur_c27174_222</t>
  </si>
  <si>
    <t>IWB24553</t>
  </si>
  <si>
    <t>BobWhite_c21530_1111</t>
  </si>
  <si>
    <t>IWB1503</t>
  </si>
  <si>
    <t>2BL_8080499</t>
  </si>
  <si>
    <t>Kukri_c3344_147</t>
  </si>
  <si>
    <t>IWB44200</t>
  </si>
  <si>
    <t>2BL_8011831</t>
  </si>
  <si>
    <t>BobWhite_rep_c53927_391</t>
  </si>
  <si>
    <t>IWB5062</t>
  </si>
  <si>
    <t>wsnp_Ex_c3386_6217891</t>
  </si>
  <si>
    <t>IWA3453</t>
  </si>
  <si>
    <t>2BL_8008782</t>
  </si>
  <si>
    <t>Excalibur_c56550_71</t>
  </si>
  <si>
    <t>IWB27661</t>
  </si>
  <si>
    <t>2BL_705390</t>
  </si>
  <si>
    <t>Kukri_c10869_1366</t>
  </si>
  <si>
    <t>IWB40455</t>
  </si>
  <si>
    <t>RAC875_rep_c71691_392</t>
  </si>
  <si>
    <t>IWB62808</t>
  </si>
  <si>
    <t>2BL_7977705</t>
  </si>
  <si>
    <t>BS00012298_51</t>
  </si>
  <si>
    <t>IWB6547</t>
  </si>
  <si>
    <t>Kukri_c7706_1807</t>
  </si>
  <si>
    <t>IWB47708</t>
  </si>
  <si>
    <t>2BL_8063136</t>
  </si>
  <si>
    <t>GENE-0652_360</t>
  </si>
  <si>
    <t>IWB32009</t>
  </si>
  <si>
    <t>2BS_5159928</t>
  </si>
  <si>
    <t>BS00101105_51</t>
  </si>
  <si>
    <t>IWB12160</t>
  </si>
  <si>
    <t>2BL_7944286</t>
  </si>
  <si>
    <t>Excalibur_c19837_687</t>
  </si>
  <si>
    <t>IWB23389</t>
  </si>
  <si>
    <t>2BS_5212069</t>
  </si>
  <si>
    <t>Tdurum_contig234_1093</t>
  </si>
  <si>
    <t>IWB68997</t>
  </si>
  <si>
    <t>2BL_8072817</t>
  </si>
  <si>
    <t>Ex_c67384_1072</t>
  </si>
  <si>
    <t>IWB21117</t>
  </si>
  <si>
    <t>2BL_8086773</t>
  </si>
  <si>
    <t>Excalibur_c28885_510</t>
  </si>
  <si>
    <t>IWB24768</t>
  </si>
  <si>
    <t>2BL_8087406</t>
  </si>
  <si>
    <t>RAC875_rep_c108529_501</t>
  </si>
  <si>
    <t>IWB61801</t>
  </si>
  <si>
    <t>2BL_8044326</t>
  </si>
  <si>
    <t>RFL_Contig412_86</t>
  </si>
  <si>
    <t>IWB64591</t>
  </si>
  <si>
    <t>2BS_4633365</t>
  </si>
  <si>
    <t>Tdurum_contig74936_387</t>
  </si>
  <si>
    <t>IWB73251</t>
  </si>
  <si>
    <t>2BS_5221071</t>
  </si>
  <si>
    <t>CAP12_rep_c3989_324</t>
  </si>
  <si>
    <t>IWB13585</t>
  </si>
  <si>
    <t>2BL_7975133</t>
  </si>
  <si>
    <t>BobWhite_c14222_605</t>
  </si>
  <si>
    <t>IWB611</t>
  </si>
  <si>
    <t>CAP7_c2441_492</t>
  </si>
  <si>
    <t>IWB13920</t>
  </si>
  <si>
    <t>2BS_3198868</t>
  </si>
  <si>
    <t>BobWhite_c18239_300</t>
  </si>
  <si>
    <t>IWB1146</t>
  </si>
  <si>
    <t>2BS_5168338</t>
  </si>
  <si>
    <t>Tdurum_contig33575_341</t>
  </si>
  <si>
    <t>IWB70440</t>
  </si>
  <si>
    <t>2BL_7977410</t>
  </si>
  <si>
    <t>Excalibur_c8894_836</t>
  </si>
  <si>
    <t>IWB29258</t>
  </si>
  <si>
    <t>2BL_8015067</t>
  </si>
  <si>
    <t>RAC875_c1431_182</t>
  </si>
  <si>
    <t>IWB53900</t>
  </si>
  <si>
    <t>2BS_5212944</t>
  </si>
  <si>
    <t>Excalibur_c31506_550</t>
  </si>
  <si>
    <t>IWB25108</t>
  </si>
  <si>
    <t>2BS_5183376</t>
  </si>
  <si>
    <t>tplb0021c16_1479</t>
  </si>
  <si>
    <t>IWB74086</t>
  </si>
  <si>
    <t>2BL_8091978</t>
  </si>
  <si>
    <t>Kukri_c31131_369</t>
  </si>
  <si>
    <t>IWB43950</t>
  </si>
  <si>
    <t>2BL_8079963</t>
  </si>
  <si>
    <t>RAC875_c50205_293</t>
  </si>
  <si>
    <t>IWB58621</t>
  </si>
  <si>
    <t>2BL_8091286</t>
  </si>
  <si>
    <t>Tdurum_contig30610_268</t>
  </si>
  <si>
    <t>IWB70064</t>
  </si>
  <si>
    <t>2BL_8089754</t>
  </si>
  <si>
    <t>BS00031143_51</t>
  </si>
  <si>
    <t>IWB7825</t>
  </si>
  <si>
    <t>2BS_2497039</t>
  </si>
  <si>
    <t>Ku_c16247_120</t>
  </si>
  <si>
    <t>IWB38529</t>
  </si>
  <si>
    <t>2BS_5222327</t>
  </si>
  <si>
    <t>BS00041587_51</t>
  </si>
  <si>
    <t>IWB8281</t>
  </si>
  <si>
    <t>2BS_5204122</t>
  </si>
  <si>
    <t>Kukri_c29640_212</t>
  </si>
  <si>
    <t>IWB43753</t>
  </si>
  <si>
    <t>2BS_5156870</t>
  </si>
  <si>
    <t>IAAV2277</t>
  </si>
  <si>
    <t>IWB34527</t>
  </si>
  <si>
    <t>wsnp_Ex_c163_320267</t>
  </si>
  <si>
    <t>IWA2115</t>
  </si>
  <si>
    <t>2BS_5244148</t>
  </si>
  <si>
    <t>BS00093755_51</t>
  </si>
  <si>
    <t>IWB11823</t>
  </si>
  <si>
    <t>wsnp_Ex_c163_320858</t>
  </si>
  <si>
    <t>IWA2116</t>
  </si>
  <si>
    <t>BS00041585_51</t>
  </si>
  <si>
    <t>IWB8280</t>
  </si>
  <si>
    <t>Ex_c67274_1225</t>
  </si>
  <si>
    <t>IWB21110</t>
  </si>
  <si>
    <t>2BS_5189287</t>
  </si>
  <si>
    <t>Ex_c12051_875</t>
  </si>
  <si>
    <t>IWB19719</t>
  </si>
  <si>
    <t>GENE-1421_802</t>
  </si>
  <si>
    <t>IWB32471</t>
  </si>
  <si>
    <t>2BS_5205511</t>
  </si>
  <si>
    <t>IAAV4206</t>
  </si>
  <si>
    <t>IWB34849</t>
  </si>
  <si>
    <t>Ku_c34562_480</t>
  </si>
  <si>
    <t>IWB39233</t>
  </si>
  <si>
    <t>2BS_5192264</t>
  </si>
  <si>
    <t>Excalibur_c26099_106</t>
  </si>
  <si>
    <t>IWB24406</t>
  </si>
  <si>
    <t>2BS_5209458</t>
  </si>
  <si>
    <t>Excalibur_c21220_88</t>
  </si>
  <si>
    <t>IWB23606</t>
  </si>
  <si>
    <t>2BS_5199319</t>
  </si>
  <si>
    <t>RAC875_c21868_792</t>
  </si>
  <si>
    <t>IWB55258</t>
  </si>
  <si>
    <t>Ku_c41677_924</t>
  </si>
  <si>
    <t>IWB39393</t>
  </si>
  <si>
    <t>2BS_5243939</t>
  </si>
  <si>
    <t>Kukri_c29640_92</t>
  </si>
  <si>
    <t>IWB43754</t>
  </si>
  <si>
    <t>BS00022382_51</t>
  </si>
  <si>
    <t>IWB7053</t>
  </si>
  <si>
    <t>2BS_4743310</t>
  </si>
  <si>
    <t>GENE-0137_782</t>
  </si>
  <si>
    <t>IWB31710</t>
  </si>
  <si>
    <t>2BS_5164503</t>
  </si>
  <si>
    <t>BS00022950_51</t>
  </si>
  <si>
    <t>IWB7336</t>
  </si>
  <si>
    <t>2BS_5183787</t>
  </si>
  <si>
    <t>JD_c49544_37</t>
  </si>
  <si>
    <t>IWB37539</t>
  </si>
  <si>
    <t>2BS_5229108</t>
  </si>
  <si>
    <t>BobWhite_rep_c65082_84</t>
  </si>
  <si>
    <t>IWB5530</t>
  </si>
  <si>
    <t>2BS_5191753</t>
  </si>
  <si>
    <t>wsnp_CAP11_rep_c8489_3665230</t>
  </si>
  <si>
    <t>IWA889</t>
  </si>
  <si>
    <t>wsnp_JD_c42879_30043973</t>
  </si>
  <si>
    <t>IWA6048</t>
  </si>
  <si>
    <t>2BS_5246608</t>
  </si>
  <si>
    <t>BobWhite_c5072_107</t>
  </si>
  <si>
    <t>IWB3720</t>
  </si>
  <si>
    <t>2BS_5172691</t>
  </si>
  <si>
    <t>BobWhite_rep_c63363_160</t>
  </si>
  <si>
    <t>IWB5373</t>
  </si>
  <si>
    <t>2BS_5203253</t>
  </si>
  <si>
    <t>Ex_c30524_109</t>
  </si>
  <si>
    <t>IWB20454</t>
  </si>
  <si>
    <t>BobWhite_rep_c51499_280</t>
  </si>
  <si>
    <t>IWB4956</t>
  </si>
  <si>
    <t>2BS_5246648</t>
  </si>
  <si>
    <t>Kukri_c29807_713</t>
  </si>
  <si>
    <t>IWB43776</t>
  </si>
  <si>
    <t>2BS_5067378</t>
  </si>
  <si>
    <t>RAC875_c31358_214</t>
  </si>
  <si>
    <t>IWB56597</t>
  </si>
  <si>
    <t>2BS_5217315</t>
  </si>
  <si>
    <t>BS00071995_51</t>
  </si>
  <si>
    <t>IWB10586</t>
  </si>
  <si>
    <t>BS00055665_51</t>
  </si>
  <si>
    <t>IWB8668</t>
  </si>
  <si>
    <t>2BS_5190828</t>
  </si>
  <si>
    <t>Kukri_c29807_476</t>
  </si>
  <si>
    <t>IWB43775</t>
  </si>
  <si>
    <t>2BS_5168299</t>
  </si>
  <si>
    <t>wsnp_Ex_rep_c70756_69644826</t>
  </si>
  <si>
    <t>IWA5708</t>
  </si>
  <si>
    <t>2BS_5178681</t>
  </si>
  <si>
    <t>BS00012081_51</t>
  </si>
  <si>
    <t>IWB6528</t>
  </si>
  <si>
    <t>wsnp_Ex_c14711_22788586</t>
  </si>
  <si>
    <t>IWA1930</t>
  </si>
  <si>
    <t>2BS_5134070</t>
  </si>
  <si>
    <t>wsnp_Ex_c14711_22788263</t>
  </si>
  <si>
    <t>IWA1929</t>
  </si>
  <si>
    <t>BS00109853_51</t>
  </si>
  <si>
    <t>IWB12436</t>
  </si>
  <si>
    <t>2BS_5242528</t>
  </si>
  <si>
    <t>RAC875_c15844_1266</t>
  </si>
  <si>
    <t>IWB54162</t>
  </si>
  <si>
    <t>BS00077914_51</t>
  </si>
  <si>
    <t>IWB10974</t>
  </si>
  <si>
    <t>RAC875_c2014_153</t>
  </si>
  <si>
    <t>IWB54956</t>
  </si>
  <si>
    <t>GENE-1421_706</t>
  </si>
  <si>
    <t>IWB32470</t>
  </si>
  <si>
    <t>BS00075852_51</t>
  </si>
  <si>
    <t>IWB10836</t>
  </si>
  <si>
    <t>BS00076982_51</t>
  </si>
  <si>
    <t>IWB10910</t>
  </si>
  <si>
    <t>2BS_5244370</t>
  </si>
  <si>
    <t>BS00109268_51</t>
  </si>
  <si>
    <t>IWB12400</t>
  </si>
  <si>
    <t>2BS_5217713</t>
  </si>
  <si>
    <t>wsnp_Ra_rep_c106119_89961852</t>
  </si>
  <si>
    <t>IWA8124</t>
  </si>
  <si>
    <t>2BS_5229550</t>
  </si>
  <si>
    <t>IWB32593</t>
  </si>
  <si>
    <t>2BS_5244288</t>
  </si>
  <si>
    <t>IWB14794</t>
  </si>
  <si>
    <t>2BS_5172124</t>
  </si>
  <si>
    <t>BS00011149_51</t>
  </si>
  <si>
    <t>IWB6356</t>
  </si>
  <si>
    <t>2BS_5197192</t>
  </si>
  <si>
    <t>BS00006788_51</t>
  </si>
  <si>
    <t>IWB6007</t>
  </si>
  <si>
    <t>BS00065040_51</t>
  </si>
  <si>
    <t>IWB9434</t>
  </si>
  <si>
    <t>Excalibur_c2454_333</t>
  </si>
  <si>
    <t>IWB24177</t>
  </si>
  <si>
    <t>BobWhite_c9843_117</t>
  </si>
  <si>
    <t>IWB4667</t>
  </si>
  <si>
    <t>2BS_5243552</t>
  </si>
  <si>
    <t>RAC875_rep_c106566_197</t>
  </si>
  <si>
    <t>IWB61608</t>
  </si>
  <si>
    <t>2BS_5240221</t>
  </si>
  <si>
    <t>RAC875_c21811_284</t>
  </si>
  <si>
    <t>IWB55247</t>
  </si>
  <si>
    <t>RAC875_rep_c106596_127</t>
  </si>
  <si>
    <t>IWB61616</t>
  </si>
  <si>
    <t>2BS_5140219</t>
  </si>
  <si>
    <t>IACX9408</t>
  </si>
  <si>
    <t>IWB36382</t>
  </si>
  <si>
    <t>Kukri_rep_c103530_251</t>
  </si>
  <si>
    <t>IWB48894</t>
  </si>
  <si>
    <t>2BS_5210094</t>
  </si>
  <si>
    <t>RAC875_c829_2014</t>
  </si>
  <si>
    <t>IWB60727</t>
  </si>
  <si>
    <t>wsnp_Ra_c4321_7860456</t>
  </si>
  <si>
    <t>IWA7936</t>
  </si>
  <si>
    <t>2BS_5105210</t>
  </si>
  <si>
    <t>BS00109330_51</t>
  </si>
  <si>
    <t>IWB12404</t>
  </si>
  <si>
    <t>2BS_5242500</t>
  </si>
  <si>
    <t>BS00061979_51</t>
  </si>
  <si>
    <t>IWB8851</t>
  </si>
  <si>
    <t>2BS_5242966</t>
  </si>
  <si>
    <t>Excalibur_c26388_776</t>
  </si>
  <si>
    <t>IWB24437</t>
  </si>
  <si>
    <t>2BS_5188878</t>
  </si>
  <si>
    <t>BS00061974_51</t>
  </si>
  <si>
    <t>IWB8850</t>
  </si>
  <si>
    <t>TA003865-0902</t>
  </si>
  <si>
    <t>IWB65752</t>
  </si>
  <si>
    <t>2BS_5244123</t>
  </si>
  <si>
    <t>Excalibur_c42558_255</t>
  </si>
  <si>
    <t>IWB26354</t>
  </si>
  <si>
    <t>RAC875_c3136_144</t>
  </si>
  <si>
    <t>IWB56598</t>
  </si>
  <si>
    <t>2BL_8048869</t>
  </si>
  <si>
    <t>Excalibur_c41536_808</t>
  </si>
  <si>
    <t>IWB26247</t>
  </si>
  <si>
    <t>Excalibur_rep_c82862_201</t>
  </si>
  <si>
    <t>IWB31331</t>
  </si>
  <si>
    <t>RFL_Contig1115_264</t>
  </si>
  <si>
    <t>IWB63562</t>
  </si>
  <si>
    <t>2BL_8062472</t>
  </si>
  <si>
    <t>Excalibur_c31737_169</t>
  </si>
  <si>
    <t>IWB25132</t>
  </si>
  <si>
    <t>2BL_7971995</t>
  </si>
  <si>
    <t>RAC875_c29892_105</t>
  </si>
  <si>
    <t>IWB56390</t>
  </si>
  <si>
    <t>2BL_7961027</t>
  </si>
  <si>
    <t>BobWhite_c6889_541</t>
  </si>
  <si>
    <t>IWB4252</t>
  </si>
  <si>
    <t>2BL_7947945</t>
  </si>
  <si>
    <t>Excalibur_c19483_372</t>
  </si>
  <si>
    <t>IWB23322</t>
  </si>
  <si>
    <t>2BL_8081155</t>
  </si>
  <si>
    <t>Kukri_c50069_1020</t>
  </si>
  <si>
    <t>IWB46045</t>
  </si>
  <si>
    <t>2BS_5244906</t>
  </si>
  <si>
    <t>Kukri_c31117_93</t>
  </si>
  <si>
    <t>IWB43943</t>
  </si>
  <si>
    <t>2BL_7944092</t>
  </si>
  <si>
    <t>Tdurum_contig11508_1708</t>
  </si>
  <si>
    <t>IWB67133</t>
  </si>
  <si>
    <t>2BS_5246375</t>
  </si>
  <si>
    <t>Excalibur_c4303_206</t>
  </si>
  <si>
    <t>IWB26402</t>
  </si>
  <si>
    <t>2BS_5218485</t>
  </si>
  <si>
    <t>Excalibur_rep_c74217_186</t>
  </si>
  <si>
    <t>IWB31226</t>
  </si>
  <si>
    <t>2BL_8090821</t>
  </si>
  <si>
    <t>Kukri_c9079_296</t>
  </si>
  <si>
    <t>IWB48225</t>
  </si>
  <si>
    <t>2BS_5229819</t>
  </si>
  <si>
    <t>Excalibur_c40841_582</t>
  </si>
  <si>
    <t>IWB26175</t>
  </si>
  <si>
    <t>2BL_2662866</t>
  </si>
  <si>
    <t>RFL_Contig1829_664</t>
  </si>
  <si>
    <t>IWB63741</t>
  </si>
  <si>
    <t>2BS_5186503</t>
  </si>
  <si>
    <t>BobWhite_c662_457</t>
  </si>
  <si>
    <t>IWB4197</t>
  </si>
  <si>
    <t>CAP11_rep_c6842_256</t>
  </si>
  <si>
    <t>IWB13128</t>
  </si>
  <si>
    <t>2BL_8009456</t>
  </si>
  <si>
    <t>Tdurum_contig36029_273</t>
  </si>
  <si>
    <t>IWB70560</t>
  </si>
  <si>
    <t>2BS_5208086</t>
  </si>
  <si>
    <t>RFL_Contig1385_1575</t>
  </si>
  <si>
    <t>IWB63624</t>
  </si>
  <si>
    <t>2BS_5200107</t>
  </si>
  <si>
    <t>wsnp_Ra_c2842_5399988</t>
  </si>
  <si>
    <t>IWA7821</t>
  </si>
  <si>
    <t>2BS_5243829</t>
  </si>
  <si>
    <t>Excalibur_c6911_229</t>
  </si>
  <si>
    <t>IWB28528</t>
  </si>
  <si>
    <t>Excalibur_c7136_799</t>
  </si>
  <si>
    <t>IWB28588</t>
  </si>
  <si>
    <t>2BS_5188368</t>
  </si>
  <si>
    <t>Kukri_c9412_224</t>
  </si>
  <si>
    <t>IWB48365</t>
  </si>
  <si>
    <t>2BS_5233739</t>
  </si>
  <si>
    <t>BobWhite_c32601_144</t>
  </si>
  <si>
    <t>IWB2558</t>
  </si>
  <si>
    <t>2BL_8084392</t>
  </si>
  <si>
    <t>CAP11_c900_125</t>
  </si>
  <si>
    <t>IWB13081</t>
  </si>
  <si>
    <t>2BL_8003581</t>
  </si>
  <si>
    <t>BobWhite_rep_c50597_63</t>
  </si>
  <si>
    <t>IWB4896</t>
  </si>
  <si>
    <t>2BL_7993541</t>
  </si>
  <si>
    <t>Excalibur_rep_c102039_1008</t>
  </si>
  <si>
    <t>IWB29785</t>
  </si>
  <si>
    <t>2BL_8050210</t>
  </si>
  <si>
    <t>RAC875_c57195_129</t>
  </si>
  <si>
    <t>IWB59259</t>
  </si>
  <si>
    <t>2BS_5233624</t>
  </si>
  <si>
    <t>RAC875_c47161_142</t>
  </si>
  <si>
    <t>IWB58322</t>
  </si>
  <si>
    <t>2BS_5217635</t>
  </si>
  <si>
    <t>BobWhite_c26803_89</t>
  </si>
  <si>
    <t>IWB2039</t>
  </si>
  <si>
    <t>2BS_5239924</t>
  </si>
  <si>
    <t>tplb0058k01_1177</t>
  </si>
  <si>
    <t>IWB75177</t>
  </si>
  <si>
    <t>2BS_6856</t>
  </si>
  <si>
    <t>BobWhite_c44978_267</t>
  </si>
  <si>
    <t>IWB3416</t>
  </si>
  <si>
    <t>2BL_8092484</t>
  </si>
  <si>
    <t>Kukri_c3344_401</t>
  </si>
  <si>
    <t>IWB44201</t>
  </si>
  <si>
    <t>RAC875_c26038_419</t>
  </si>
  <si>
    <t>IWB55880</t>
  </si>
  <si>
    <t>2BL_8006213</t>
  </si>
  <si>
    <t>Excalibur_c5545_114</t>
  </si>
  <si>
    <t>IWB27568</t>
  </si>
  <si>
    <t>Tdurum_contig27567_78</t>
  </si>
  <si>
    <t>IWB69309</t>
  </si>
  <si>
    <t>2BL_8041879</t>
  </si>
  <si>
    <t>Tdurum_contig74936_456</t>
  </si>
  <si>
    <t>IWB73252</t>
  </si>
  <si>
    <t>IACX10927</t>
  </si>
  <si>
    <t>IWB35640</t>
  </si>
  <si>
    <t>Kukri_rep_c87710_605</t>
  </si>
  <si>
    <t>IWB50462</t>
  </si>
  <si>
    <t>2BL_8017481</t>
  </si>
  <si>
    <t>Tdurum_contig19560_212</t>
  </si>
  <si>
    <t>IWB68817</t>
  </si>
  <si>
    <t>2BS_5162055</t>
  </si>
  <si>
    <t>Kukri_c3701_570</t>
  </si>
  <si>
    <t>IWB44634</t>
  </si>
  <si>
    <t>2BS_5162778</t>
  </si>
  <si>
    <t>BS00071346_51</t>
  </si>
  <si>
    <t>IWB10539</t>
  </si>
  <si>
    <t>2BS_5238434</t>
  </si>
  <si>
    <t>RAC875_c21042_92</t>
  </si>
  <si>
    <t>IWB55119</t>
  </si>
  <si>
    <t>2BL_8000394</t>
  </si>
  <si>
    <t>wsnp_Ex_c1915_3618286</t>
  </si>
  <si>
    <t>IWA2379</t>
  </si>
  <si>
    <t>2BL_8045411</t>
  </si>
  <si>
    <t>IAAV691</t>
  </si>
  <si>
    <t>IWB35269</t>
  </si>
  <si>
    <t>2BS_5160790</t>
  </si>
  <si>
    <t>IAAV7294</t>
  </si>
  <si>
    <t>IWB35321</t>
  </si>
  <si>
    <t>BobWhite_c892_73</t>
  </si>
  <si>
    <t>IWB4546</t>
  </si>
  <si>
    <t>2BS_5185181</t>
  </si>
  <si>
    <t>BS00023124_51</t>
  </si>
  <si>
    <t>IWB7433</t>
  </si>
  <si>
    <t>2BL_8086799</t>
  </si>
  <si>
    <t>Tdurum_contig54074_979</t>
  </si>
  <si>
    <t>IWB72341</t>
  </si>
  <si>
    <t>2BL_8084472</t>
  </si>
  <si>
    <t>RAC875_c7602_2109</t>
  </si>
  <si>
    <t>IWB60399</t>
  </si>
  <si>
    <t>2BL_8008296</t>
  </si>
  <si>
    <t>Kukri_c53629_239</t>
  </si>
  <si>
    <t>IWB46352</t>
  </si>
  <si>
    <t>2BS_5159106</t>
  </si>
  <si>
    <t>wsnp_Ex_c9345_15516291</t>
  </si>
  <si>
    <t>IWA4900</t>
  </si>
  <si>
    <t>2BL_8093378</t>
  </si>
  <si>
    <t>wsnp_BE490763B_Ta_2_1</t>
  </si>
  <si>
    <t>IWA242</t>
  </si>
  <si>
    <t>2BL_8019012</t>
  </si>
  <si>
    <t>BobWhite_c16735_131</t>
  </si>
  <si>
    <t>IWB951</t>
  </si>
  <si>
    <t>2BL_8049912</t>
  </si>
  <si>
    <t>Ku_c4042_576</t>
  </si>
  <si>
    <t>IWB39370</t>
  </si>
  <si>
    <t>2BS_5166742</t>
  </si>
  <si>
    <t>BS00091007_51</t>
  </si>
  <si>
    <t>IWB11686</t>
  </si>
  <si>
    <t>2BS_5241980</t>
  </si>
  <si>
    <t>Ku_c4042_1178</t>
  </si>
  <si>
    <t>IWB39369</t>
  </si>
  <si>
    <t>wsnp_CAP8_c630_456418</t>
  </si>
  <si>
    <t>IWA1204</t>
  </si>
  <si>
    <t>2BS_5246414</t>
  </si>
  <si>
    <t>BobWhite_c13295_407</t>
  </si>
  <si>
    <t>IWB479</t>
  </si>
  <si>
    <t>2BL_8008793</t>
  </si>
  <si>
    <t>IAAV7837</t>
  </si>
  <si>
    <t>IWB35392</t>
  </si>
  <si>
    <t>Tdurum_contig54649_798</t>
  </si>
  <si>
    <t>IWB72374</t>
  </si>
  <si>
    <t>2BS_5234885</t>
  </si>
  <si>
    <t>BobWhite_rep_c63376_215</t>
  </si>
  <si>
    <t>IWB5374</t>
  </si>
  <si>
    <t>2BS_5174443</t>
  </si>
  <si>
    <t>BobWhite_c6166_319</t>
  </si>
  <si>
    <t>IWB4100</t>
  </si>
  <si>
    <t>2BS_5244412</t>
  </si>
  <si>
    <t>Kukri_c48_1257</t>
  </si>
  <si>
    <t>IWB45834</t>
  </si>
  <si>
    <t>2BS_5180050</t>
  </si>
  <si>
    <t>BS00011445_51</t>
  </si>
  <si>
    <t>IWB6403</t>
  </si>
  <si>
    <t>2BL_7948326</t>
  </si>
  <si>
    <t>Jagger_c7308_62</t>
  </si>
  <si>
    <t>IWB36736</t>
  </si>
  <si>
    <t>2BS_5247359</t>
  </si>
  <si>
    <t>BobWhite_c6010_708</t>
  </si>
  <si>
    <t>IWB4055</t>
  </si>
  <si>
    <t>BS00022060_51</t>
  </si>
  <si>
    <t>IWB6886</t>
  </si>
  <si>
    <t>RFL_Contig3604_484</t>
  </si>
  <si>
    <t>IWB64410</t>
  </si>
  <si>
    <t>2BS_5237539</t>
  </si>
  <si>
    <t>Kukri_c49784_86</t>
  </si>
  <si>
    <t>IWB46023</t>
  </si>
  <si>
    <t>2BL_8013335</t>
  </si>
  <si>
    <t>BobWhite_c22601_282</t>
  </si>
  <si>
    <t>IWB1611</t>
  </si>
  <si>
    <t>2BL_8092925</t>
  </si>
  <si>
    <t>Tdurum_contig42517_956</t>
  </si>
  <si>
    <t>IWB71243</t>
  </si>
  <si>
    <t>2BL_8049782</t>
  </si>
  <si>
    <t>Excalibur_c8624_362</t>
  </si>
  <si>
    <t>IWB29162</t>
  </si>
  <si>
    <t>2BL_8084345</t>
  </si>
  <si>
    <t>Tdurum_contig10055_643</t>
  </si>
  <si>
    <t>IWB66208</t>
  </si>
  <si>
    <t>2BS_5191307</t>
  </si>
  <si>
    <t>IAAV7308</t>
  </si>
  <si>
    <t>IWB35323</t>
  </si>
  <si>
    <t>2BS_5245446</t>
  </si>
  <si>
    <t>Ex_c67202_741</t>
  </si>
  <si>
    <t>IWB21105</t>
  </si>
  <si>
    <t>2BL_8088649</t>
  </si>
  <si>
    <t>Kukri_c101063_692</t>
  </si>
  <si>
    <t>IWB40247</t>
  </si>
  <si>
    <t>2BL_8054271</t>
  </si>
  <si>
    <t>Tdurum_contig51145_102</t>
  </si>
  <si>
    <t>IWB72155</t>
  </si>
  <si>
    <t>2BS_5246615</t>
  </si>
  <si>
    <t>Tdurum_contig45350_971</t>
  </si>
  <si>
    <t>IWB71598</t>
  </si>
  <si>
    <t>RAC875_c42812_424</t>
  </si>
  <si>
    <t>IWB57876</t>
  </si>
  <si>
    <t>2BL_5558689</t>
  </si>
  <si>
    <t>RAC875_c17331_129</t>
  </si>
  <si>
    <t>IWB54447</t>
  </si>
  <si>
    <t>Tdurum_contig35046_314</t>
  </si>
  <si>
    <t>IWB70523</t>
  </si>
  <si>
    <t>Kukri_c4275_315</t>
  </si>
  <si>
    <t>IWB45284</t>
  </si>
  <si>
    <t>RFL_Contig2324_788</t>
  </si>
  <si>
    <t>IWB63908</t>
  </si>
  <si>
    <t>2BL_7931894</t>
  </si>
  <si>
    <t>Excalibur_c7755_1057</t>
  </si>
  <si>
    <t>IWB28849</t>
  </si>
  <si>
    <t>2BL_7873893</t>
  </si>
  <si>
    <t>Kukri_c411_1775</t>
  </si>
  <si>
    <t>IWB45099</t>
  </si>
  <si>
    <t>2BL_4154397</t>
  </si>
  <si>
    <t>Tdurum_contig14482_423</t>
  </si>
  <si>
    <t>IWB68232</t>
  </si>
  <si>
    <t>2BL_8090779</t>
  </si>
  <si>
    <t>Kukri_c113375_200</t>
  </si>
  <si>
    <t>IWB40578</t>
  </si>
  <si>
    <t>2BL_7958388</t>
  </si>
  <si>
    <t>Kukri_c12900_398</t>
  </si>
  <si>
    <t>IWB40923</t>
  </si>
  <si>
    <t>2BS_5218987</t>
  </si>
  <si>
    <t>Excalibur_rep_c109694_113</t>
  </si>
  <si>
    <t>IWB30434</t>
  </si>
  <si>
    <t>CAP7_c9308_425</t>
  </si>
  <si>
    <t>IWB14322</t>
  </si>
  <si>
    <t>2BS_5245291</t>
  </si>
  <si>
    <t>Ra_c21099_1781</t>
  </si>
  <si>
    <t>IWB51417</t>
  </si>
  <si>
    <t>2BL_8038414</t>
  </si>
  <si>
    <t>BobWhite_c7326_70</t>
  </si>
  <si>
    <t>IWB4321</t>
  </si>
  <si>
    <t>BS00065030_51</t>
  </si>
  <si>
    <t>IWB9431</t>
  </si>
  <si>
    <t>2BS_5231558</t>
  </si>
  <si>
    <t>Tdurum_contig12176_1049</t>
  </si>
  <si>
    <t>IWB67479</t>
  </si>
  <si>
    <t>2BS_5231227</t>
  </si>
  <si>
    <t>CAP8_rep_c6671_353</t>
  </si>
  <si>
    <t>IWB15059</t>
  </si>
  <si>
    <t>2BL_8044665</t>
  </si>
  <si>
    <t>BobWhite_c7749_360</t>
  </si>
  <si>
    <t>IWB4378</t>
  </si>
  <si>
    <t>2BL_8064994</t>
  </si>
  <si>
    <t>TA005635-0459</t>
  </si>
  <si>
    <t>IWB65998</t>
  </si>
  <si>
    <t>2BS_5168330</t>
  </si>
  <si>
    <t>Tdurum_contig34009_433</t>
  </si>
  <si>
    <t>IWB70474</t>
  </si>
  <si>
    <t>2BS_5186635</t>
  </si>
  <si>
    <t>BobWhite_c39437_82</t>
  </si>
  <si>
    <t>IWB3053</t>
  </si>
  <si>
    <t>2BL_8067128</t>
  </si>
  <si>
    <t>Ku_c9369_1726</t>
  </si>
  <si>
    <t>IWB40155</t>
  </si>
  <si>
    <t>2BL_8008501</t>
  </si>
  <si>
    <t>Kukri_c53749_200</t>
  </si>
  <si>
    <t>IWB46365</t>
  </si>
  <si>
    <t>RAC875_c37413_569</t>
  </si>
  <si>
    <t>IWB57278</t>
  </si>
  <si>
    <t>2BL_8061382</t>
  </si>
  <si>
    <t>Kukri_c34861_523</t>
  </si>
  <si>
    <t>IWB44373</t>
  </si>
  <si>
    <t>2BS_3514149</t>
  </si>
  <si>
    <t>Excalibur_c37239_916</t>
  </si>
  <si>
    <t>IWB25795</t>
  </si>
  <si>
    <t>2BS_5219375</t>
  </si>
  <si>
    <t>BobWhite_c30826_341</t>
  </si>
  <si>
    <t>IWB2401</t>
  </si>
  <si>
    <t>2BS_5203703</t>
  </si>
  <si>
    <t>BS00084667_51</t>
  </si>
  <si>
    <t>IWB11378</t>
  </si>
  <si>
    <t>2BS_5198726</t>
  </si>
  <si>
    <t>CAP11_c6433_403</t>
  </si>
  <si>
    <t>IWB13007</t>
  </si>
  <si>
    <t>2BS_5197061</t>
  </si>
  <si>
    <t>wsnp_Ra_c67199_65253620</t>
  </si>
  <si>
    <t>IWA8046</t>
  </si>
  <si>
    <t>2BS_5231013</t>
  </si>
  <si>
    <t>BS00022399_51</t>
  </si>
  <si>
    <t>IWB7060</t>
  </si>
  <si>
    <t>2BL_8079631</t>
  </si>
  <si>
    <t>Ex_c10964_532</t>
  </si>
  <si>
    <t>IWB19653</t>
  </si>
  <si>
    <t>2BS_5169487</t>
  </si>
  <si>
    <t>BS00064258_51</t>
  </si>
  <si>
    <t>IWB9234</t>
  </si>
  <si>
    <t>2BS_5220707</t>
  </si>
  <si>
    <t>GENE-0875_680</t>
  </si>
  <si>
    <t>IWB32131</t>
  </si>
  <si>
    <t>2BS_5233024</t>
  </si>
  <si>
    <t>Kukri_c12329_393</t>
  </si>
  <si>
    <t>IWB40803</t>
  </si>
  <si>
    <t>2BL_8074238</t>
  </si>
  <si>
    <t>Excalibur_rep_c104001_94</t>
  </si>
  <si>
    <t>IWB30005</t>
  </si>
  <si>
    <t>2BL_8092113</t>
  </si>
  <si>
    <t>BobWhite_c8434_473</t>
  </si>
  <si>
    <t>IWB4476</t>
  </si>
  <si>
    <t>2BL_8075746</t>
  </si>
  <si>
    <t>Excalibur_c14755_1223</t>
  </si>
  <si>
    <t>IWB22495</t>
  </si>
  <si>
    <t>2BS_5182158</t>
  </si>
  <si>
    <t>RAC875_c4468_310</t>
  </si>
  <si>
    <t>IWB58064</t>
  </si>
  <si>
    <t>2BL_7937577</t>
  </si>
  <si>
    <t>Excalibur_rep_c101228_278</t>
  </si>
  <si>
    <t>IWB29702</t>
  </si>
  <si>
    <t>2BL_5291063</t>
  </si>
  <si>
    <t>Excalibur_c14105_1257</t>
  </si>
  <si>
    <t>IWB22369</t>
  </si>
  <si>
    <t>2BL_7963614</t>
  </si>
  <si>
    <t>BS00038063_51</t>
  </si>
  <si>
    <t>IWB8123</t>
  </si>
  <si>
    <t>2BL_7957264</t>
  </si>
  <si>
    <t>Kukri_c31131_223</t>
  </si>
  <si>
    <t>IWB43948</t>
  </si>
  <si>
    <t>tplb0046g15_1171</t>
  </si>
  <si>
    <t>IWB74867</t>
  </si>
  <si>
    <t>BS00039488_51</t>
  </si>
  <si>
    <t>IWB8174</t>
  </si>
  <si>
    <t>2BS_5173269</t>
  </si>
  <si>
    <t>CAP8_c1140_529</t>
  </si>
  <si>
    <t>IWB14498</t>
  </si>
  <si>
    <t>2BS_5245974</t>
  </si>
  <si>
    <t>BS00009913_51</t>
  </si>
  <si>
    <t>IWB6135</t>
  </si>
  <si>
    <t>2BS_5233743</t>
  </si>
  <si>
    <t>RFL_Contig1953_421</t>
  </si>
  <si>
    <t>IWB63778</t>
  </si>
  <si>
    <t>2BL_8065058</t>
  </si>
  <si>
    <t>GENE-4937_537</t>
  </si>
  <si>
    <t>IWB34264</t>
  </si>
  <si>
    <t>IAAV1776</t>
  </si>
  <si>
    <t>IWB34446</t>
  </si>
  <si>
    <t>2BL_8017056</t>
  </si>
  <si>
    <t>RAC875_rep_c106263_87</t>
  </si>
  <si>
    <t>IWB61571</t>
  </si>
  <si>
    <t>2BL_7987032</t>
  </si>
  <si>
    <t>Excalibur_c16646_1056</t>
  </si>
  <si>
    <t>IWB22822</t>
  </si>
  <si>
    <t>2BS_5227909</t>
  </si>
  <si>
    <t>Excalibur_c2819_2310</t>
  </si>
  <si>
    <t>IWB24676</t>
  </si>
  <si>
    <t>2BL_8059111</t>
  </si>
  <si>
    <t>Kukri_rep_c103582_668</t>
  </si>
  <si>
    <t>IWB48896</t>
  </si>
  <si>
    <t>2BL_7963445</t>
  </si>
  <si>
    <t>Excalibur_c362_330</t>
  </si>
  <si>
    <t>IWB25686</t>
  </si>
  <si>
    <t>BS00084417_51</t>
  </si>
  <si>
    <t>IWB11366</t>
  </si>
  <si>
    <t>2BL_7976083</t>
  </si>
  <si>
    <t>Kukri_c411_1530</t>
  </si>
  <si>
    <t>IWB45098</t>
  </si>
  <si>
    <t>Excalibur_c6699_439</t>
  </si>
  <si>
    <t>IWB28459</t>
  </si>
  <si>
    <t>2BL_7936350</t>
  </si>
  <si>
    <t>BobWhite_c21827_104</t>
  </si>
  <si>
    <t>IWB1524</t>
  </si>
  <si>
    <t>2BL_7962539</t>
  </si>
  <si>
    <t>Excalibur_c12675_1666</t>
  </si>
  <si>
    <t>IWB22133</t>
  </si>
  <si>
    <t>2BL_8038664</t>
  </si>
  <si>
    <t>RAC875_c21646_1104</t>
  </si>
  <si>
    <t>IWB55219</t>
  </si>
  <si>
    <t>Excalibur_c65830_82</t>
  </si>
  <si>
    <t>IWB28408</t>
  </si>
  <si>
    <t>2BS_5198198</t>
  </si>
  <si>
    <t>Kukri_c9636_947</t>
  </si>
  <si>
    <t>IWB48442</t>
  </si>
  <si>
    <t>2BS_5244740</t>
  </si>
  <si>
    <t>Excalibur_c16679_215</t>
  </si>
  <si>
    <t>IWB22835</t>
  </si>
  <si>
    <t>2BL_7989214</t>
  </si>
  <si>
    <t>JD_c4661_432</t>
  </si>
  <si>
    <t>IWB37493</t>
  </si>
  <si>
    <t>BS00068294_51</t>
  </si>
  <si>
    <t>IWB10277</t>
  </si>
  <si>
    <t>2BL_7989195</t>
  </si>
  <si>
    <t>RFL_Contig1139_602</t>
  </si>
  <si>
    <t>IWB63569</t>
  </si>
  <si>
    <t>2BS_2371364</t>
  </si>
  <si>
    <t>RAC875_c7956_234</t>
  </si>
  <si>
    <t>IWB60570</t>
  </si>
  <si>
    <t>2BL_8091663</t>
  </si>
  <si>
    <t>Tdurum_contig3868_343</t>
  </si>
  <si>
    <t>IWB70609</t>
  </si>
  <si>
    <t>Excalibur_c42146_338</t>
  </si>
  <si>
    <t>IWB26301</t>
  </si>
  <si>
    <t>2BL_8064097</t>
  </si>
  <si>
    <t>BS00081189_51</t>
  </si>
  <si>
    <t>IWB11174</t>
  </si>
  <si>
    <t>2BL_8084453</t>
  </si>
  <si>
    <t>BS00070104_51</t>
  </si>
  <si>
    <t>IWB10441</t>
  </si>
  <si>
    <t>2BL_8072178</t>
  </si>
  <si>
    <t>BS00067828_51</t>
  </si>
  <si>
    <t>IWB10162</t>
  </si>
  <si>
    <t>2BL_7975667</t>
  </si>
  <si>
    <t>CAP11_c2941_210</t>
  </si>
  <si>
    <t>IWB12817</t>
  </si>
  <si>
    <t>2BL_8029995</t>
  </si>
  <si>
    <t>BS00076000_51</t>
  </si>
  <si>
    <t>IWB10845</t>
  </si>
  <si>
    <t>2BL_8014212</t>
  </si>
  <si>
    <t>Kukri_c27285_530</t>
  </si>
  <si>
    <t>IWB43411</t>
  </si>
  <si>
    <t>2BL_8087555</t>
  </si>
  <si>
    <t>wsnp_JD_c12346_12606967</t>
  </si>
  <si>
    <t>IWA5809</t>
  </si>
  <si>
    <t>Tdurum_contig9214_279</t>
  </si>
  <si>
    <t>IWB73784</t>
  </si>
  <si>
    <t>2BL_7348816</t>
  </si>
  <si>
    <t>BS00010988_51</t>
  </si>
  <si>
    <t>IWB6323</t>
  </si>
  <si>
    <t>2BL_8090339</t>
  </si>
  <si>
    <t>Kukri_c44368_240</t>
  </si>
  <si>
    <t>IWB45436</t>
  </si>
  <si>
    <t>2BL_6928798</t>
  </si>
  <si>
    <t>wsnp_Ra_c14267_22357509</t>
  </si>
  <si>
    <t>IWA7626</t>
  </si>
  <si>
    <t>2BL_7984617</t>
  </si>
  <si>
    <t>CAP8_c8516_542</t>
  </si>
  <si>
    <t>IWB14959</t>
  </si>
  <si>
    <t>2BL_8011269</t>
  </si>
  <si>
    <t>Excalibur_c95161_72</t>
  </si>
  <si>
    <t>IWB29497</t>
  </si>
  <si>
    <t>2BL_7953498</t>
  </si>
  <si>
    <t>Excalibur_c18966_804</t>
  </si>
  <si>
    <t>IWB23232</t>
  </si>
  <si>
    <t>2BL_4372832</t>
  </si>
  <si>
    <t>BS00009060_51</t>
  </si>
  <si>
    <t>IWB6028</t>
  </si>
  <si>
    <t>2BL_8079555</t>
  </si>
  <si>
    <t>IAAV6288</t>
  </si>
  <si>
    <t>IWB35179</t>
  </si>
  <si>
    <t>2BL_8059865</t>
  </si>
  <si>
    <t>BobWhite_c7050_564</t>
  </si>
  <si>
    <t>IWB4272</t>
  </si>
  <si>
    <t>Excalibur_c18966_1008</t>
  </si>
  <si>
    <t>IWB23230</t>
  </si>
  <si>
    <t>IACX6324</t>
  </si>
  <si>
    <t>IWB36141</t>
  </si>
  <si>
    <t>2BL_8027427</t>
  </si>
  <si>
    <t>Excalibur_c91034_141</t>
  </si>
  <si>
    <t>IWB29332</t>
  </si>
  <si>
    <t>2BL_7954970</t>
  </si>
  <si>
    <t>Excalibur_c10637_515</t>
  </si>
  <si>
    <t>IWB21693</t>
  </si>
  <si>
    <t>RAC875_c10183_1569</t>
  </si>
  <si>
    <t>IWB52938</t>
  </si>
  <si>
    <t>RAC875_c66695_560</t>
  </si>
  <si>
    <t>IWB60041</t>
  </si>
  <si>
    <t>BobWhite_c7050_792</t>
  </si>
  <si>
    <t>IWB4273</t>
  </si>
  <si>
    <t>wsnp_Ex_rep_c103064_88104690</t>
  </si>
  <si>
    <t>IWA5081</t>
  </si>
  <si>
    <t>2BL_8041862</t>
  </si>
  <si>
    <t>BS00030361_51</t>
  </si>
  <si>
    <t>IWB7766</t>
  </si>
  <si>
    <t>2BL_7973171</t>
  </si>
  <si>
    <t>BS00068181_51</t>
  </si>
  <si>
    <t>IWB10251</t>
  </si>
  <si>
    <t>2BL_8076440</t>
  </si>
  <si>
    <t>BS00022064_51</t>
  </si>
  <si>
    <t>IWB6888</t>
  </si>
  <si>
    <t>2BL_8000154</t>
  </si>
  <si>
    <t>BS00082967_51</t>
  </si>
  <si>
    <t>IWB11280</t>
  </si>
  <si>
    <t>BS00030364_51</t>
  </si>
  <si>
    <t>IWB7767</t>
  </si>
  <si>
    <t>BobWhite_c7773_283</t>
  </si>
  <si>
    <t>IWB4383</t>
  </si>
  <si>
    <t>2BL_7993020</t>
  </si>
  <si>
    <t>wsnp_Ex_c7246_12443506</t>
  </si>
  <si>
    <t>IWA4642</t>
  </si>
  <si>
    <t>2BS_5186093</t>
  </si>
  <si>
    <t>tplb0030f06_1237</t>
  </si>
  <si>
    <t>IWB74398</t>
  </si>
  <si>
    <t>2BL_7078596</t>
  </si>
  <si>
    <t>Excalibur_c40726_71</t>
  </si>
  <si>
    <t>IWB26164</t>
  </si>
  <si>
    <t>2BL_8015570</t>
  </si>
  <si>
    <t>Excalibur_rep_c108059_176</t>
  </si>
  <si>
    <t>IWB30320</t>
  </si>
  <si>
    <t>2BL_7971386</t>
  </si>
  <si>
    <t>RAC875_c12741_101</t>
  </si>
  <si>
    <t>IWB53581</t>
  </si>
  <si>
    <t>2BL_8020296</t>
  </si>
  <si>
    <t>wsnp_Ex_rep_c66524_64799194</t>
  </si>
  <si>
    <t>IWA5255</t>
  </si>
  <si>
    <t>2BL_8091996</t>
  </si>
  <si>
    <t>BobWhite_rep_c51373_453</t>
  </si>
  <si>
    <t>IWB4951</t>
  </si>
  <si>
    <t>2BS_5245285</t>
  </si>
  <si>
    <t>Tdurum_contig25563_481</t>
  </si>
  <si>
    <t>IWB69136</t>
  </si>
  <si>
    <t>2BS_5201171</t>
  </si>
  <si>
    <t>Excalibur_c34829_128</t>
  </si>
  <si>
    <t>IWB25511</t>
  </si>
  <si>
    <t>2BL_7967169</t>
  </si>
  <si>
    <t>Kukri_c16642_900</t>
  </si>
  <si>
    <t>IWB41617</t>
  </si>
  <si>
    <t>2BS_5198439</t>
  </si>
  <si>
    <t>wsnp_Ra_c10658_17500389</t>
  </si>
  <si>
    <t>IWA7539</t>
  </si>
  <si>
    <t>2BL_7946089</t>
  </si>
  <si>
    <t>Tdurum_contig10208_283</t>
  </si>
  <si>
    <t>IWB66350</t>
  </si>
  <si>
    <t>2BS_5174570</t>
  </si>
  <si>
    <t>Excalibur_c6922_373</t>
  </si>
  <si>
    <t>IWB28531</t>
  </si>
  <si>
    <t>2BL_8084049</t>
  </si>
  <si>
    <t>Kukri_c40146_77</t>
  </si>
  <si>
    <t>IWB45004</t>
  </si>
  <si>
    <t>Excalibur_c20570_111</t>
  </si>
  <si>
    <t>IWB23514</t>
  </si>
  <si>
    <t>2BS_5178907</t>
  </si>
  <si>
    <t>tplb0036a07_97</t>
  </si>
  <si>
    <t>IWB74589</t>
  </si>
  <si>
    <t>2BL_8013384</t>
  </si>
  <si>
    <t>RAC875_c5342_285</t>
  </si>
  <si>
    <t>IWB58944</t>
  </si>
  <si>
    <t>2BL_7943035</t>
  </si>
  <si>
    <t>Tdurum_contig64795_494</t>
  </si>
  <si>
    <t>IWB73003</t>
  </si>
  <si>
    <t>2BL_7972674</t>
  </si>
  <si>
    <t>wsnp_Ex_c28627_37743031</t>
  </si>
  <si>
    <t>IWA3176</t>
  </si>
  <si>
    <t>2BL_8002985</t>
  </si>
  <si>
    <t>Excalibur_rep_c78626_295</t>
  </si>
  <si>
    <t>IWB31293</t>
  </si>
  <si>
    <t>2BL_8089115</t>
  </si>
  <si>
    <t>tplb0060d11_435</t>
  </si>
  <si>
    <t>IWB75247</t>
  </si>
  <si>
    <t>2BL_8050937</t>
  </si>
  <si>
    <t>Excalibur_c43102_132</t>
  </si>
  <si>
    <t>IWB26416</t>
  </si>
  <si>
    <t>2BL_7962974</t>
  </si>
  <si>
    <t>BS00064740_51</t>
  </si>
  <si>
    <t>IWB9359</t>
  </si>
  <si>
    <t>Excalibur_c60964_203</t>
  </si>
  <si>
    <t>IWB28002</t>
  </si>
  <si>
    <t>BS00022674_51</t>
  </si>
  <si>
    <t>IWB7207</t>
  </si>
  <si>
    <t>Tdurum_contig56876_449</t>
  </si>
  <si>
    <t>IWB72536</t>
  </si>
  <si>
    <t>Tdurum_contig67613_465</t>
  </si>
  <si>
    <t>IWB73071</t>
  </si>
  <si>
    <t>2BL_7942933</t>
  </si>
  <si>
    <t>RAC875_c13240_96</t>
  </si>
  <si>
    <t>IWB53685</t>
  </si>
  <si>
    <t>wsnp_Ex_rep_c101581_86924089</t>
  </si>
  <si>
    <t>IWA5024</t>
  </si>
  <si>
    <t>wsnp_Ex_c29382_38422739</t>
  </si>
  <si>
    <t>IWA3233</t>
  </si>
  <si>
    <t>2BL_8013221</t>
  </si>
  <si>
    <t>Tdurum_contig78534_314</t>
  </si>
  <si>
    <t>IWB73441</t>
  </si>
  <si>
    <t>2BL_8077378</t>
  </si>
  <si>
    <t>Tdurum_contig42046_597</t>
  </si>
  <si>
    <t>IWB70768</t>
  </si>
  <si>
    <t>Tdurum_contig42046_1390</t>
  </si>
  <si>
    <t>IWB70765</t>
  </si>
  <si>
    <t>Tdurum_contig42046_1426</t>
  </si>
  <si>
    <t>IWB70766</t>
  </si>
  <si>
    <t>Kukri_rep_c68903_301</t>
  </si>
  <si>
    <t>IWB49828</t>
  </si>
  <si>
    <t>2BL_7983406</t>
  </si>
  <si>
    <t>GENE-0342_240</t>
  </si>
  <si>
    <t>IWB31822</t>
  </si>
  <si>
    <t>Tdurum_contig47_148</t>
  </si>
  <si>
    <t>IWB71741</t>
  </si>
  <si>
    <t>2BL_7955848</t>
  </si>
  <si>
    <t>Tdurum_contig67254_504</t>
  </si>
  <si>
    <t>IWB73057</t>
  </si>
  <si>
    <t>2BL_8085376</t>
  </si>
  <si>
    <t>Ra_c5004_1902</t>
  </si>
  <si>
    <t>IWB52182</t>
  </si>
  <si>
    <t>Tdurum_contig77036_338</t>
  </si>
  <si>
    <t>IWB73407</t>
  </si>
  <si>
    <t>2BL_2901645</t>
  </si>
  <si>
    <t>Ra_c5004_2032</t>
  </si>
  <si>
    <t>IWB52183</t>
  </si>
  <si>
    <t>BS00110721_51</t>
  </si>
  <si>
    <t>IWB12591</t>
  </si>
  <si>
    <t>2BL_7953033</t>
  </si>
  <si>
    <t>Kukri_c57014_168</t>
  </si>
  <si>
    <t>IWB46631</t>
  </si>
  <si>
    <t>2BL_7976588</t>
  </si>
  <si>
    <t>Excalibur_c33221_681</t>
  </si>
  <si>
    <t>IWB25313</t>
  </si>
  <si>
    <t>2BL_8041188</t>
  </si>
  <si>
    <t>wsnp_Ex_c12727_20214965</t>
  </si>
  <si>
    <t>IWA1675</t>
  </si>
  <si>
    <t>Kukri_c15990_975</t>
  </si>
  <si>
    <t>IWB41500</t>
  </si>
  <si>
    <t>2BL_8091424</t>
  </si>
  <si>
    <t>Excalibur_c19090_213</t>
  </si>
  <si>
    <t>IWB23255</t>
  </si>
  <si>
    <t>2BL_7948288</t>
  </si>
  <si>
    <t>GENE-0763_684</t>
  </si>
  <si>
    <t>IWB32087</t>
  </si>
  <si>
    <t>2BL_8059517</t>
  </si>
  <si>
    <t>BobWhite_c26509_353</t>
  </si>
  <si>
    <t>IWB2010</t>
  </si>
  <si>
    <t>2BL_7980444</t>
  </si>
  <si>
    <t>Kukri_c17515_353</t>
  </si>
  <si>
    <t>IWB41772</t>
  </si>
  <si>
    <t>2BS_5238888</t>
  </si>
  <si>
    <t>RFL_Contig1829_375</t>
  </si>
  <si>
    <t>IWB63740</t>
  </si>
  <si>
    <t>BS00025650_51</t>
  </si>
  <si>
    <t>IWB7584</t>
  </si>
  <si>
    <t>Tdurum_contig10906_105</t>
  </si>
  <si>
    <t>IWB66806</t>
  </si>
  <si>
    <t>2BL_8093445</t>
  </si>
  <si>
    <t>Tdurum_contig102432_119</t>
  </si>
  <si>
    <t>IWB66398</t>
  </si>
  <si>
    <t>2BL_8092867</t>
  </si>
  <si>
    <t>Kukri_c53318_204</t>
  </si>
  <si>
    <t>IWB46325</t>
  </si>
  <si>
    <t>2BS_4574085</t>
  </si>
  <si>
    <t>Kukri_c67546_342</t>
  </si>
  <si>
    <t>IWB47399</t>
  </si>
  <si>
    <t>2BS_4411877</t>
  </si>
  <si>
    <t>Excalibur_c42364_134</t>
  </si>
  <si>
    <t>IWB26325</t>
  </si>
  <si>
    <t>2BL_8076774</t>
  </si>
  <si>
    <t>BobWhite_c64697_215</t>
  </si>
  <si>
    <t>IWB4172</t>
  </si>
  <si>
    <t>2BL_7943651</t>
  </si>
  <si>
    <t>Excalibur_c8919_345</t>
  </si>
  <si>
    <t>IWB29266</t>
  </si>
  <si>
    <t>2BL_8089009</t>
  </si>
  <si>
    <t>Tdurum_contig17809_243</t>
  </si>
  <si>
    <t>IWB68687</t>
  </si>
  <si>
    <t>2BL_7942022</t>
  </si>
  <si>
    <t>wsnp_CAP12_c80_46551</t>
  </si>
  <si>
    <t>IWA988</t>
  </si>
  <si>
    <t>2BL_7950718</t>
  </si>
  <si>
    <t>RAC875_c29937_325</t>
  </si>
  <si>
    <t>IWB56400</t>
  </si>
  <si>
    <t>RAC875_c14775_1048</t>
  </si>
  <si>
    <t>IWB53996</t>
  </si>
  <si>
    <t>2BL_8073352</t>
  </si>
  <si>
    <t>Excalibur_c95720_329</t>
  </si>
  <si>
    <t>IWB29520</t>
  </si>
  <si>
    <t>2BL_100739</t>
  </si>
  <si>
    <t>Tdurum_contig32467_242</t>
  </si>
  <si>
    <t>IWB70357</t>
  </si>
  <si>
    <t>2BL_8081911</t>
  </si>
  <si>
    <t>Kukri_rep_c101922_492</t>
  </si>
  <si>
    <t>IWB48701</t>
  </si>
  <si>
    <t>2BL_7983892</t>
  </si>
  <si>
    <t>BS00100939_51</t>
  </si>
  <si>
    <t>IWB12154</t>
  </si>
  <si>
    <t>2BS_5174365</t>
  </si>
  <si>
    <t>BS00067475_51</t>
  </si>
  <si>
    <t>IWB10059</t>
  </si>
  <si>
    <t>2BS_5211878</t>
  </si>
  <si>
    <t>BS00065276_51</t>
  </si>
  <si>
    <t>IWB9499</t>
  </si>
  <si>
    <t>2BS_5208621</t>
  </si>
  <si>
    <t>BobWhite_c1149_539</t>
  </si>
  <si>
    <t>IWB227</t>
  </si>
  <si>
    <t>2BS_5182971</t>
  </si>
  <si>
    <t>BobWhite_rep_c54390_73</t>
  </si>
  <si>
    <t>IWB5084</t>
  </si>
  <si>
    <t>2BL_8016456</t>
  </si>
  <si>
    <t>BS00080967_51</t>
  </si>
  <si>
    <t>IWB11159</t>
  </si>
  <si>
    <t>2BL_7996794</t>
  </si>
  <si>
    <t>Excalibur_c76598_570</t>
  </si>
  <si>
    <t>IWB28799</t>
  </si>
  <si>
    <t>2BL_7948488</t>
  </si>
  <si>
    <t>Kukri_c46361_295</t>
  </si>
  <si>
    <t>IWB45652</t>
  </si>
  <si>
    <t>2BL_2190218</t>
  </si>
  <si>
    <t>GENE-0968_155</t>
  </si>
  <si>
    <t>IWB32166</t>
  </si>
  <si>
    <t>2BS_5191771</t>
  </si>
  <si>
    <t>BS00081871_51</t>
  </si>
  <si>
    <t>IWB11217</t>
  </si>
  <si>
    <t>2BS_5236696</t>
  </si>
  <si>
    <t>Tdurum_contig71387_65</t>
  </si>
  <si>
    <t>IWB73197</t>
  </si>
  <si>
    <t>2BS_5174943</t>
  </si>
  <si>
    <t>BobWhite_c2963_1880</t>
  </si>
  <si>
    <t>IWB2289</t>
  </si>
  <si>
    <t>2BS_5177680</t>
  </si>
  <si>
    <t>BS00026408_51</t>
  </si>
  <si>
    <t>IWB7624</t>
  </si>
  <si>
    <t>2BL_7994097</t>
  </si>
  <si>
    <t>BS00109546_51</t>
  </si>
  <si>
    <t>IWB12415</t>
  </si>
  <si>
    <t>2BL_8082340</t>
  </si>
  <si>
    <t>BS00026409_51</t>
  </si>
  <si>
    <t>IWB7625</t>
  </si>
  <si>
    <t>wsnp_Ex_c2066_3877373</t>
  </si>
  <si>
    <t>IWA2551</t>
  </si>
  <si>
    <t>2BL_7988773</t>
  </si>
  <si>
    <t>BS00054751_51</t>
  </si>
  <si>
    <t>IWB8650</t>
  </si>
  <si>
    <t>RAC875_rep_c111225_330</t>
  </si>
  <si>
    <t>IWB62039</t>
  </si>
  <si>
    <t>2BS_5245256</t>
  </si>
  <si>
    <t>BS00064153_51</t>
  </si>
  <si>
    <t>IWB9206</t>
  </si>
  <si>
    <t>2BS_5160965</t>
  </si>
  <si>
    <t>JD_c56720_322</t>
  </si>
  <si>
    <t>IWB37645</t>
  </si>
  <si>
    <t>BS00038498_51</t>
  </si>
  <si>
    <t>IWB8132</t>
  </si>
  <si>
    <t>BS00009263_51</t>
  </si>
  <si>
    <t>IWB6033</t>
  </si>
  <si>
    <t>BS00064570_51</t>
  </si>
  <si>
    <t>IWB9321</t>
  </si>
  <si>
    <t>2BS_5169257</t>
  </si>
  <si>
    <t>BobWhite_c17047_268</t>
  </si>
  <si>
    <t>IWB991</t>
  </si>
  <si>
    <t>Kukri_c3701_330</t>
  </si>
  <si>
    <t>IWB44632</t>
  </si>
  <si>
    <t>Kukri_c22216_846</t>
  </si>
  <si>
    <t>IWB42616</t>
  </si>
  <si>
    <t>Excalibur_c29707_318</t>
  </si>
  <si>
    <t>IWB24876</t>
  </si>
  <si>
    <t>Tdurum_contig29574_218</t>
  </si>
  <si>
    <t>IWB69836</t>
  </si>
  <si>
    <t>2BS_5138830</t>
  </si>
  <si>
    <t>Excalibur_c2454_118</t>
  </si>
  <si>
    <t>IWB24176</t>
  </si>
  <si>
    <t>RAC875_c35084_99</t>
  </si>
  <si>
    <t>IWB57038</t>
  </si>
  <si>
    <t>2BL_7990965</t>
  </si>
  <si>
    <t>GENE-1343_482</t>
  </si>
  <si>
    <t>IWB32399</t>
  </si>
  <si>
    <t>2BS_5201747</t>
  </si>
  <si>
    <t>Kukri_c2884_93</t>
  </si>
  <si>
    <t>IWB43606</t>
  </si>
  <si>
    <t>2BS_5164161</t>
  </si>
  <si>
    <t>BobWhite_c12426_84</t>
  </si>
  <si>
    <t>IWB365</t>
  </si>
  <si>
    <t>Excalibur_c22179_206</t>
  </si>
  <si>
    <t>IWB23765</t>
  </si>
  <si>
    <t>2BS_5174837</t>
  </si>
  <si>
    <t>IAAV2182</t>
  </si>
  <si>
    <t>IWB34514</t>
  </si>
  <si>
    <t>2BS_5222641</t>
  </si>
  <si>
    <t>BS00110397_51</t>
  </si>
  <si>
    <t>IWB12523</t>
  </si>
  <si>
    <t>2BS_5223571</t>
  </si>
  <si>
    <t>wsnp_RFL_Contig1951_1127302</t>
  </si>
  <si>
    <t>IWA8274</t>
  </si>
  <si>
    <t>Tdurum_contig44328_448</t>
  </si>
  <si>
    <t>IWB71518</t>
  </si>
  <si>
    <t>2BS_5195380</t>
  </si>
  <si>
    <t>GENE-1422_774</t>
  </si>
  <si>
    <t>IWB32473</t>
  </si>
  <si>
    <t>2BS_5172459</t>
  </si>
  <si>
    <t>BobWhite_c39184_140</t>
  </si>
  <si>
    <t>IWB3039</t>
  </si>
  <si>
    <t>2BS_5193086</t>
  </si>
  <si>
    <t>IAAV8116</t>
  </si>
  <si>
    <t>IWB35430</t>
  </si>
  <si>
    <t>2BS_5220288</t>
  </si>
  <si>
    <t>tplb0046h22_935</t>
  </si>
  <si>
    <t>IWB74870</t>
  </si>
  <si>
    <t>BobWhite_c31875_102</t>
  </si>
  <si>
    <t>IWB2494</t>
  </si>
  <si>
    <t>Tdurum_contig15156_136</t>
  </si>
  <si>
    <t>IWB68360</t>
  </si>
  <si>
    <t>2BS_5182697</t>
  </si>
  <si>
    <t>Tdurum_contig54254_423</t>
  </si>
  <si>
    <t>IWB72346</t>
  </si>
  <si>
    <t>Excalibur_c59807_266</t>
  </si>
  <si>
    <t>IWB27907</t>
  </si>
  <si>
    <t>Excalibur_c13413_1008</t>
  </si>
  <si>
    <t>IWB22267</t>
  </si>
  <si>
    <t>wsnp_Ex_c3685_6723631</t>
  </si>
  <si>
    <t>IWA3589</t>
  </si>
  <si>
    <t>2BS_5247579</t>
  </si>
  <si>
    <t>Excalibur_rep_c108662_132</t>
  </si>
  <si>
    <t>IWB30356</t>
  </si>
  <si>
    <t>Excalibur_c36380_563</t>
  </si>
  <si>
    <t>IWB25710</t>
  </si>
  <si>
    <t>2BL_8025892</t>
  </si>
  <si>
    <t>Kukri_c11022_549</t>
  </si>
  <si>
    <t>IWB40491</t>
  </si>
  <si>
    <t>BS00011047_51</t>
  </si>
  <si>
    <t>IWB6334</t>
  </si>
  <si>
    <t>wsnp_Ex_c12223_19533198</t>
  </si>
  <si>
    <t>IWA1599</t>
  </si>
  <si>
    <t>Tdurum_contig27848_179</t>
  </si>
  <si>
    <t>IWB69343</t>
  </si>
  <si>
    <t>BobWhite_c12363_95</t>
  </si>
  <si>
    <t>IWB350</t>
  </si>
  <si>
    <t>BS00091068_51</t>
  </si>
  <si>
    <t>IWB11689</t>
  </si>
  <si>
    <t>Tdurum_contig12660_192</t>
  </si>
  <si>
    <t>IWB67691</t>
  </si>
  <si>
    <t>RAC875_rep_c113106_56</t>
  </si>
  <si>
    <t>IWB62185</t>
  </si>
  <si>
    <t>2BS_5212728</t>
  </si>
  <si>
    <t>Kukri_c24586_923</t>
  </si>
  <si>
    <t>IWB42993</t>
  </si>
  <si>
    <t>2BS_5207509</t>
  </si>
  <si>
    <t>BS00022383_51</t>
  </si>
  <si>
    <t>IWB7054</t>
  </si>
  <si>
    <t>2BL_8002407</t>
  </si>
  <si>
    <t>Ku_c35823_743</t>
  </si>
  <si>
    <t>IWB39268</t>
  </si>
  <si>
    <t>2BL_8090963</t>
  </si>
  <si>
    <t>Tdurum_contig55729_1220</t>
  </si>
  <si>
    <t>IWB72470</t>
  </si>
  <si>
    <t>BobWhite_c9690_94</t>
  </si>
  <si>
    <t>IWB4648</t>
  </si>
  <si>
    <t>BS00023156_51</t>
  </si>
  <si>
    <t>IWB7451</t>
  </si>
  <si>
    <t>2BS_5174006</t>
  </si>
  <si>
    <t>wsnp_JD_c10389_11059599</t>
  </si>
  <si>
    <t>IWA5772</t>
  </si>
  <si>
    <t>2BS_5223240</t>
  </si>
  <si>
    <t>BobWhite_c10215_242</t>
  </si>
  <si>
    <t>IWB28</t>
  </si>
  <si>
    <t>2BL_7975844</t>
  </si>
  <si>
    <t>BobWhite_rep_c64679_73</t>
  </si>
  <si>
    <t>IWB5492</t>
  </si>
  <si>
    <t>2BL_8010673</t>
  </si>
  <si>
    <t>Tdurum_contig59522_262</t>
  </si>
  <si>
    <t>IWB72650</t>
  </si>
  <si>
    <t>2BL_7941484</t>
  </si>
  <si>
    <t>BS00098739_51</t>
  </si>
  <si>
    <t>IWB12045</t>
  </si>
  <si>
    <t>2BL_8092593</t>
  </si>
  <si>
    <t>BS00059115_51</t>
  </si>
  <si>
    <t>IWB8768</t>
  </si>
  <si>
    <t>2BL_8087432</t>
  </si>
  <si>
    <t>Excalibur_c1353_1364</t>
  </si>
  <si>
    <t>IWB22281</t>
  </si>
  <si>
    <t>2BL_7939476</t>
  </si>
  <si>
    <t>BobWhite_c1072_100</t>
  </si>
  <si>
    <t>IWB102</t>
  </si>
  <si>
    <t>2BL_8086946</t>
  </si>
  <si>
    <t>Kukri_rep_c101529_1199</t>
  </si>
  <si>
    <t>IWB48659</t>
  </si>
  <si>
    <t>BS00009998_51</t>
  </si>
  <si>
    <t>IWB6147</t>
  </si>
  <si>
    <t>2BL_8071175</t>
  </si>
  <si>
    <t>BS00009690_51</t>
  </si>
  <si>
    <t>IWB6098</t>
  </si>
  <si>
    <t>2BL_7961845</t>
  </si>
  <si>
    <t>TA005500-0404</t>
  </si>
  <si>
    <t>IWB65982</t>
  </si>
  <si>
    <t>2BL_8070148</t>
  </si>
  <si>
    <t>BS00065348_51</t>
  </si>
  <si>
    <t>IWB9522</t>
  </si>
  <si>
    <t>BS00011545_51</t>
  </si>
  <si>
    <t>IWB6433</t>
  </si>
  <si>
    <t>GENE-1444_162</t>
  </si>
  <si>
    <t>IWB32487</t>
  </si>
  <si>
    <t>Excalibur_c3762_829</t>
  </si>
  <si>
    <t>IWB25842</t>
  </si>
  <si>
    <t>IAAV7841</t>
  </si>
  <si>
    <t>IWB35393</t>
  </si>
  <si>
    <t>2BL_8041793</t>
  </si>
  <si>
    <t>wsnp_Ex_c4542_8154800</t>
  </si>
  <si>
    <t>IWA3935</t>
  </si>
  <si>
    <t>2BL_8034967</t>
  </si>
  <si>
    <t>BS00079013_51</t>
  </si>
  <si>
    <t>IWB11045</t>
  </si>
  <si>
    <t>2BL_7992383</t>
  </si>
  <si>
    <t>BS00010567_51</t>
  </si>
  <si>
    <t>IWB6244</t>
  </si>
  <si>
    <t>2BL_8051868</t>
  </si>
  <si>
    <t>wsnp_Ex_c9628_15927045</t>
  </si>
  <si>
    <t>IWA4948</t>
  </si>
  <si>
    <t>2BL_8042869</t>
  </si>
  <si>
    <t>BobWhite_c12134_1140</t>
  </si>
  <si>
    <t>IWB309</t>
  </si>
  <si>
    <t>2BL_7945759</t>
  </si>
  <si>
    <t>Ra_c31353_172</t>
  </si>
  <si>
    <t>IWB51807</t>
  </si>
  <si>
    <t>Tdurum_contig12879_320</t>
  </si>
  <si>
    <t>IWB67765</t>
  </si>
  <si>
    <t>Excalibur_c1787_1037</t>
  </si>
  <si>
    <t>IWB23029</t>
  </si>
  <si>
    <t>2BS_5245756</t>
  </si>
  <si>
    <t>Tdurum_contig54649_915</t>
  </si>
  <si>
    <t>IWB72375</t>
  </si>
  <si>
    <t>wsnp_BQ172173B_Ta_2_2</t>
  </si>
  <si>
    <t>IWA638</t>
  </si>
  <si>
    <t>2BL_3843760</t>
  </si>
  <si>
    <t>BS00088489_51</t>
  </si>
  <si>
    <t>IWB11563</t>
  </si>
  <si>
    <t>wsnp_Ex_rep_c104478_89183627</t>
  </si>
  <si>
    <t>IWA5117</t>
  </si>
  <si>
    <t>2BL_8026937</t>
  </si>
  <si>
    <t>BS00059315_51</t>
  </si>
  <si>
    <t>IWB8772</t>
  </si>
  <si>
    <t>2BS_5173800</t>
  </si>
  <si>
    <t>RFL_Contig1633_304</t>
  </si>
  <si>
    <t>IWB63700</t>
  </si>
  <si>
    <t>2BS_5204407</t>
  </si>
  <si>
    <t>wsnp_Ex_c20529_29608872</t>
  </si>
  <si>
    <t>IWA2543</t>
  </si>
  <si>
    <t>2BL_7982489</t>
  </si>
  <si>
    <t>Tdurum_contig51145_476</t>
  </si>
  <si>
    <t>IWB72157</t>
  </si>
  <si>
    <t>BS00022185_51</t>
  </si>
  <si>
    <t>IWB6956</t>
  </si>
  <si>
    <t>2BL_8032094</t>
  </si>
  <si>
    <t>wsnp_JD_c4343_5462565</t>
  </si>
  <si>
    <t>IWA6050</t>
  </si>
  <si>
    <t>2BL_8037068</t>
  </si>
  <si>
    <t>CAP12_c3254_366</t>
  </si>
  <si>
    <t>IWB13362</t>
  </si>
  <si>
    <t>2BL_8000714</t>
  </si>
  <si>
    <t>BobWhite_c6365_385</t>
  </si>
  <si>
    <t>IWB4154</t>
  </si>
  <si>
    <t>2BL_7948402</t>
  </si>
  <si>
    <t>BS00010829_51</t>
  </si>
  <si>
    <t>IWB6296</t>
  </si>
  <si>
    <t>2BL_8059154</t>
  </si>
  <si>
    <t>Tdurum_contig12833_805</t>
  </si>
  <si>
    <t>IWB67746</t>
  </si>
  <si>
    <t>2BL_7940918</t>
  </si>
  <si>
    <t>BobWhite_c2988_493</t>
  </si>
  <si>
    <t>IWB2317</t>
  </si>
  <si>
    <t>RFL_Contig2364_463</t>
  </si>
  <si>
    <t>IWB63920</t>
  </si>
  <si>
    <t>2BS_5232037</t>
  </si>
  <si>
    <t>Ex_c2510_477</t>
  </si>
  <si>
    <t>IWB20275</t>
  </si>
  <si>
    <t>2BL_7934849</t>
  </si>
  <si>
    <t>Kukri_c43458_254</t>
  </si>
  <si>
    <t>IWB45350</t>
  </si>
  <si>
    <t>2BS_5244464</t>
  </si>
  <si>
    <t>Excalibur_c66180_401</t>
  </si>
  <si>
    <t>IWB28432</t>
  </si>
  <si>
    <t>2BS_5194338</t>
  </si>
  <si>
    <t>RFL_Contig5122_974</t>
  </si>
  <si>
    <t>IWB64898</t>
  </si>
  <si>
    <t>2BL_8072721</t>
  </si>
  <si>
    <t>RAC875_c19988_928</t>
  </si>
  <si>
    <t>IWB54927</t>
  </si>
  <si>
    <t>2BL_8084357</t>
  </si>
  <si>
    <t>RFL_Contig5677_2285</t>
  </si>
  <si>
    <t>IWB65078</t>
  </si>
  <si>
    <t>Tdurum_contig25377_201</t>
  </si>
  <si>
    <t>IWB69048</t>
  </si>
  <si>
    <t>2BL_5209617</t>
  </si>
  <si>
    <t>BS00067695_51</t>
  </si>
  <si>
    <t>IWB10122</t>
  </si>
  <si>
    <t>2BS_5183835</t>
  </si>
  <si>
    <t>Excalibur_c74162_625</t>
  </si>
  <si>
    <t>IWB28703</t>
  </si>
  <si>
    <t>2BS_5166012</t>
  </si>
  <si>
    <t>Excalibur_c1747_261</t>
  </si>
  <si>
    <t>IWB22970</t>
  </si>
  <si>
    <t>2BS_5241805</t>
  </si>
  <si>
    <t>Excalibur_rep_c101770_75</t>
  </si>
  <si>
    <t>IWB29755</t>
  </si>
  <si>
    <t>2BL_8085347</t>
  </si>
  <si>
    <t>Kukri_c8502_180</t>
  </si>
  <si>
    <t>IWB48026</t>
  </si>
  <si>
    <t>2BL_4287435</t>
  </si>
  <si>
    <t>RAC875_c46265_501</t>
  </si>
  <si>
    <t>IWB58228</t>
  </si>
  <si>
    <t>2BL_8080062</t>
  </si>
  <si>
    <t>Excalibur_c25670_289</t>
  </si>
  <si>
    <t>IWB24355</t>
  </si>
  <si>
    <t>2BL_8057453</t>
  </si>
  <si>
    <t>BobWhite_c28000_321</t>
  </si>
  <si>
    <t>IWB2161</t>
  </si>
  <si>
    <t>Excalibur_c7449_587</t>
  </si>
  <si>
    <t>IWB28722</t>
  </si>
  <si>
    <t>2BL_8031277</t>
  </si>
  <si>
    <t>BS00022014_51</t>
  </si>
  <si>
    <t>IWB6859</t>
  </si>
  <si>
    <t>2BL_8084402</t>
  </si>
  <si>
    <t>Tdurum_contig11598_324</t>
  </si>
  <si>
    <t>IWB67169</t>
  </si>
  <si>
    <t>2BL_7949001</t>
  </si>
  <si>
    <t>RFL_Contig1523_94</t>
  </si>
  <si>
    <t>IWB63673</t>
  </si>
  <si>
    <t>2BS_5242717</t>
  </si>
  <si>
    <t>IACX2626</t>
  </si>
  <si>
    <t>IWB35867</t>
  </si>
  <si>
    <t>2BL_8045885</t>
  </si>
  <si>
    <t>BS00046165_51</t>
  </si>
  <si>
    <t>IWB8420</t>
  </si>
  <si>
    <t>2BL_8080351</t>
  </si>
  <si>
    <t>Kukri_rep_c111101_200</t>
  </si>
  <si>
    <t>IWB49485</t>
  </si>
  <si>
    <t>2BL_8015316</t>
  </si>
  <si>
    <t>Excalibur_rep_c112448_83</t>
  </si>
  <si>
    <t>IWB30587</t>
  </si>
  <si>
    <t>2BL_7980598</t>
  </si>
  <si>
    <t>CAP8_c3124_213</t>
  </si>
  <si>
    <t>IWB14666</t>
  </si>
  <si>
    <t>2BS_5246403</t>
  </si>
  <si>
    <t>GENE-0777_174</t>
  </si>
  <si>
    <t>IWB32092</t>
  </si>
  <si>
    <t>2BL_6718011</t>
  </si>
  <si>
    <t>Excalibur_c5619_990</t>
  </si>
  <si>
    <t>IWB27638</t>
  </si>
  <si>
    <t>Excalibur_c3120_889</t>
  </si>
  <si>
    <t>IWB25075</t>
  </si>
  <si>
    <t>2BL_8090538</t>
  </si>
  <si>
    <t>GENE-0767_62</t>
  </si>
  <si>
    <t>IWB32088</t>
  </si>
  <si>
    <t>2BS_5231691</t>
  </si>
  <si>
    <t>BobWhite_rep_c48906_1137</t>
  </si>
  <si>
    <t>IWB4712</t>
  </si>
  <si>
    <t>2BL_8023531</t>
  </si>
  <si>
    <t>Kukri_c6546_255</t>
  </si>
  <si>
    <t>IWB47233</t>
  </si>
  <si>
    <t>JD_c4450_895</t>
  </si>
  <si>
    <t>IWB37472</t>
  </si>
  <si>
    <t>RAC875_rep_c71149_738</t>
  </si>
  <si>
    <t>IWB62762</t>
  </si>
  <si>
    <t>2BL_8085555</t>
  </si>
  <si>
    <t>Tdurum_contig30433_323</t>
  </si>
  <si>
    <t>IWB70022</t>
  </si>
  <si>
    <t>Excalibur_c63327_110</t>
  </si>
  <si>
    <t>IWB28191</t>
  </si>
  <si>
    <t>2BL_8031118</t>
  </si>
  <si>
    <t>BobWhite_c12911_788</t>
  </si>
  <si>
    <t>IWB429</t>
  </si>
  <si>
    <t>2BL_8091493</t>
  </si>
  <si>
    <t>Kukri_rep_c111393_146</t>
  </si>
  <si>
    <t>IWB49502</t>
  </si>
  <si>
    <t>RAC875_c12273_278</t>
  </si>
  <si>
    <t>IWB53515</t>
  </si>
  <si>
    <t>Ra_c1799_1067</t>
  </si>
  <si>
    <t>IWB51292</t>
  </si>
  <si>
    <t>2BL_8089358</t>
  </si>
  <si>
    <t>Tdurum_contig12179_75</t>
  </si>
  <si>
    <t>IWB67490</t>
  </si>
  <si>
    <t>2BS_5235856</t>
  </si>
  <si>
    <t>Kukri_c3501_1175</t>
  </si>
  <si>
    <t>IWB44399</t>
  </si>
  <si>
    <t>GENE-1258_152</t>
  </si>
  <si>
    <t>IWB32334</t>
  </si>
  <si>
    <t>2BL_8071109</t>
  </si>
  <si>
    <t>Excalibur_c11727_837</t>
  </si>
  <si>
    <t>IWB21954</t>
  </si>
  <si>
    <t>2BL_8038642</t>
  </si>
  <si>
    <t>wsnp_Ex_c41300_48154348</t>
  </si>
  <si>
    <t>IWA3773</t>
  </si>
  <si>
    <t>BS00083998_51</t>
  </si>
  <si>
    <t>IWB11333</t>
  </si>
  <si>
    <t>wsnp_Ex_rep_c70525_69448648</t>
  </si>
  <si>
    <t>IWA5694</t>
  </si>
  <si>
    <t>2BL_7986332</t>
  </si>
  <si>
    <t>Kukri_c16035_685</t>
  </si>
  <si>
    <t>IWB41512</t>
  </si>
  <si>
    <t>2BL_8087007</t>
  </si>
  <si>
    <t>Kukri_c94792_127</t>
  </si>
  <si>
    <t>IWB48388</t>
  </si>
  <si>
    <t>2BL_8051421</t>
  </si>
  <si>
    <t>Kukri_rep_c78353_161</t>
  </si>
  <si>
    <t>IWB50358</t>
  </si>
  <si>
    <t>RFL_Contig2324_884</t>
  </si>
  <si>
    <t>IWB63909</t>
  </si>
  <si>
    <t>Kukri_c16621_417</t>
  </si>
  <si>
    <t>IWB41613</t>
  </si>
  <si>
    <t>2BL_8048005</t>
  </si>
  <si>
    <t>Ra_c105904_1191</t>
  </si>
  <si>
    <t>IWB50793</t>
  </si>
  <si>
    <t>Excalibur_c6937_1065</t>
  </si>
  <si>
    <t>IWB28533</t>
  </si>
  <si>
    <t>2BL_8084542</t>
  </si>
  <si>
    <t>Kukri_rep_c101484_438</t>
  </si>
  <si>
    <t>IWB48653</t>
  </si>
  <si>
    <t>Excalibur_c12675_1147</t>
  </si>
  <si>
    <t>IWB22131</t>
  </si>
  <si>
    <t>BobWhite_c2822_228</t>
  </si>
  <si>
    <t>IWB2181</t>
  </si>
  <si>
    <t>2BL_3929416</t>
  </si>
  <si>
    <t>Kukri_c900_1334</t>
  </si>
  <si>
    <t>IWB48199</t>
  </si>
  <si>
    <t>RAC875_c16993_444</t>
  </si>
  <si>
    <t>IWB54390</t>
  </si>
  <si>
    <t>2BL_8054795</t>
  </si>
  <si>
    <t>wsnp_Ex_c29008_38081173</t>
  </si>
  <si>
    <t>IWA3206</t>
  </si>
  <si>
    <t>2BL_2500266</t>
  </si>
  <si>
    <t>Jagger_c10188_98</t>
  </si>
  <si>
    <t>IWB36409</t>
  </si>
  <si>
    <t>wsnp_Ex_c16074_24502385</t>
  </si>
  <si>
    <t>IWA2094</t>
  </si>
  <si>
    <t>2BL_8031700</t>
  </si>
  <si>
    <t>BS00032381_51</t>
  </si>
  <si>
    <t>IWB7887</t>
  </si>
  <si>
    <t>2BL_7970456</t>
  </si>
  <si>
    <t>Excalibur_c8919_2133</t>
  </si>
  <si>
    <t>IWB29265</t>
  </si>
  <si>
    <t>wsnp_Ra_c58860_60407020</t>
  </si>
  <si>
    <t>IWA8018</t>
  </si>
  <si>
    <t>RAC875_c16993_196</t>
  </si>
  <si>
    <t>IWB54389</t>
  </si>
  <si>
    <t>RAC875_c10626_2089</t>
  </si>
  <si>
    <t>IWB53122</t>
  </si>
  <si>
    <t>wsnp_Ex_c5193_9204522</t>
  </si>
  <si>
    <t>IWA4118</t>
  </si>
  <si>
    <t>BS00039187_51</t>
  </si>
  <si>
    <t>IWB8157</t>
  </si>
  <si>
    <t>2BL_8003470</t>
  </si>
  <si>
    <t>BobWhite_c13407_242</t>
  </si>
  <si>
    <t>IWB501</t>
  </si>
  <si>
    <t>2BL_7984118</t>
  </si>
  <si>
    <t>RAC875_c4602_886</t>
  </si>
  <si>
    <t>IWB58206</t>
  </si>
  <si>
    <t>2BL_8087347</t>
  </si>
  <si>
    <t>Kukri_rep_c110602_283</t>
  </si>
  <si>
    <t>IWB49462</t>
  </si>
  <si>
    <t>2BL_7947952</t>
  </si>
  <si>
    <t>BS00067878_51</t>
  </si>
  <si>
    <t>IWB10173</t>
  </si>
  <si>
    <t>tplb0035c15_1515</t>
  </si>
  <si>
    <t>IWB74556</t>
  </si>
  <si>
    <t>BS00022919_51</t>
  </si>
  <si>
    <t>IWB7323</t>
  </si>
  <si>
    <t>wsnp_JD_c7305_8404286</t>
  </si>
  <si>
    <t>IWA6164</t>
  </si>
  <si>
    <t>2BL_7966965</t>
  </si>
  <si>
    <t>BS00025106_51</t>
  </si>
  <si>
    <t>IWB7569</t>
  </si>
  <si>
    <t>2BL_8089744</t>
  </si>
  <si>
    <t>Tdurum_contig41912_402</t>
  </si>
  <si>
    <t>IWB70683</t>
  </si>
  <si>
    <t>2BL_7939456</t>
  </si>
  <si>
    <t>Excalibur_c22201_907</t>
  </si>
  <si>
    <t>IWB23770</t>
  </si>
  <si>
    <t>2BL_7940773</t>
  </si>
  <si>
    <t>Kukri_c900_1376</t>
  </si>
  <si>
    <t>IWB48200</t>
  </si>
  <si>
    <t>BS00065264_51</t>
  </si>
  <si>
    <t>IWB9495</t>
  </si>
  <si>
    <t>2BL_7949694</t>
  </si>
  <si>
    <t>Excalibur_c48404_59</t>
  </si>
  <si>
    <t>IWB26954</t>
  </si>
  <si>
    <t>Kukri_c52900_280</t>
  </si>
  <si>
    <t>IWB46300</t>
  </si>
  <si>
    <t>2BL_8039703</t>
  </si>
  <si>
    <t>BS00106606_51</t>
  </si>
  <si>
    <t>IWB12291</t>
  </si>
  <si>
    <t>2BL_8068035</t>
  </si>
  <si>
    <t>BS00106597_51</t>
  </si>
  <si>
    <t>IWB12290</t>
  </si>
  <si>
    <t>CAP12_c449_277</t>
  </si>
  <si>
    <t>IWB13403</t>
  </si>
  <si>
    <t>2BL_7985101</t>
  </si>
  <si>
    <t>Kukri_c35516_93</t>
  </si>
  <si>
    <t>IWB44454</t>
  </si>
  <si>
    <t>2BL_8042496</t>
  </si>
  <si>
    <t>Kukri_c38413_121</t>
  </si>
  <si>
    <t>IWB44797</t>
  </si>
  <si>
    <t>2BL_8030377</t>
  </si>
  <si>
    <t>Excalibur_c37167_266</t>
  </si>
  <si>
    <t>IWB25791</t>
  </si>
  <si>
    <t>BobWhite_c1105_745</t>
  </si>
  <si>
    <t>IWB166</t>
  </si>
  <si>
    <t>Excalibur_c47996_509</t>
  </si>
  <si>
    <t>IWB26914</t>
  </si>
  <si>
    <t>2BL_7931886</t>
  </si>
  <si>
    <t>tplb0029l15_354</t>
  </si>
  <si>
    <t>IWB74377</t>
  </si>
  <si>
    <t>2BL_7978135</t>
  </si>
  <si>
    <t>BS00026037_51</t>
  </si>
  <si>
    <t>IWB7606</t>
  </si>
  <si>
    <t>RFL_Contig5495_563</t>
  </si>
  <si>
    <t>IWB65020</t>
  </si>
  <si>
    <t>IAAV2847</t>
  </si>
  <si>
    <t>IWB34621</t>
  </si>
  <si>
    <t>BobWhite_c18071_171</t>
  </si>
  <si>
    <t>IWB1124</t>
  </si>
  <si>
    <t>Excalibur_rep_c106698_235</t>
  </si>
  <si>
    <t>IWB30221</t>
  </si>
  <si>
    <t>Kukri_c20793_249</t>
  </si>
  <si>
    <t>IWB42373</t>
  </si>
  <si>
    <t>Ra_c105904_187</t>
  </si>
  <si>
    <t>IWB50794</t>
  </si>
  <si>
    <t>Excalibur_c25043_1020</t>
  </si>
  <si>
    <t>IWB24252</t>
  </si>
  <si>
    <t>wsnp_Ex_c25043_34305764</t>
  </si>
  <si>
    <t>IWA2946</t>
  </si>
  <si>
    <t>RAC875_c6144_121</t>
  </si>
  <si>
    <t>IWB59597</t>
  </si>
  <si>
    <t>Excalibur_c5193_64</t>
  </si>
  <si>
    <t>IWB27274</t>
  </si>
  <si>
    <t>wsnp_Ex_c298_580660</t>
  </si>
  <si>
    <t>IWA3252</t>
  </si>
  <si>
    <t>wsnp_Ex_c707_1391630</t>
  </si>
  <si>
    <t>IWA4619</t>
  </si>
  <si>
    <t>GENE-1258_171</t>
  </si>
  <si>
    <t>IWB32335</t>
  </si>
  <si>
    <t>RAC875_c16993_573</t>
  </si>
  <si>
    <t>IWB54391</t>
  </si>
  <si>
    <t>Excalibur_c29221_311</t>
  </si>
  <si>
    <t>IWB24806</t>
  </si>
  <si>
    <t>2BL_7981885</t>
  </si>
  <si>
    <t>RAC875_c22368_641</t>
  </si>
  <si>
    <t>IWB55334</t>
  </si>
  <si>
    <t>2DS_5365907</t>
  </si>
  <si>
    <t>chr2D</t>
  </si>
  <si>
    <t>RAC875_c16897_367</t>
  </si>
  <si>
    <t>IWB54376</t>
  </si>
  <si>
    <t>2DS_169559</t>
  </si>
  <si>
    <t>D_contig39379_541</t>
  </si>
  <si>
    <t>IWB16781</t>
  </si>
  <si>
    <t>2DS_5389775</t>
  </si>
  <si>
    <t>Excalibur_rep_c101288_130</t>
  </si>
  <si>
    <t>IWB29707</t>
  </si>
  <si>
    <t>2DS_5389022</t>
  </si>
  <si>
    <t>Kukri_c47664_191</t>
  </si>
  <si>
    <t>IWB45796</t>
  </si>
  <si>
    <t>2DS_5379411</t>
  </si>
  <si>
    <t>BS00049514_51</t>
  </si>
  <si>
    <t>IWB8540</t>
  </si>
  <si>
    <t>wsnp_Ex_c1408_2704613</t>
  </si>
  <si>
    <t>IWA1854</t>
  </si>
  <si>
    <t>2DS_5343763</t>
  </si>
  <si>
    <t>BS00086387_51</t>
  </si>
  <si>
    <t>IWB11455</t>
  </si>
  <si>
    <t>Excalibur_c1408_236</t>
  </si>
  <si>
    <t>IWB22365</t>
  </si>
  <si>
    <t>D_contig15871_196</t>
    <phoneticPr fontId="6" type="noConversion"/>
  </si>
  <si>
    <t>IWB15795</t>
  </si>
  <si>
    <t>BS00108448_51</t>
  </si>
  <si>
    <t>IWB12364</t>
  </si>
  <si>
    <t>2DS_5294212</t>
  </si>
  <si>
    <t>Excalibur_c3524_1032</t>
  </si>
  <si>
    <t>IWB25572</t>
  </si>
  <si>
    <t>2DS_5390773</t>
  </si>
  <si>
    <t>D_GA8KES401A6022_87</t>
  </si>
  <si>
    <t>IWB17693</t>
  </si>
  <si>
    <t>2DS_5328893</t>
  </si>
  <si>
    <t>BS00067208_51</t>
  </si>
  <si>
    <t>IWB9987</t>
  </si>
  <si>
    <t>2DS_5389388</t>
  </si>
  <si>
    <t>Kukri_c41556_619</t>
  </si>
  <si>
    <t>IWB45152</t>
  </si>
  <si>
    <t>BS00108451_51</t>
  </si>
  <si>
    <t>IWB12365</t>
  </si>
  <si>
    <t>2DS_2842120</t>
  </si>
  <si>
    <t>Excalibur_c20098_350</t>
  </si>
  <si>
    <t>IWB23431</t>
  </si>
  <si>
    <t>2DS_3646779</t>
  </si>
  <si>
    <t>D_contig17313_245</t>
  </si>
  <si>
    <t>IWB15863</t>
  </si>
  <si>
    <t>2DS_3544596</t>
  </si>
  <si>
    <t>Kukri_c30668_328</t>
  </si>
  <si>
    <t>IWB43882</t>
  </si>
  <si>
    <t>2DS_5390826</t>
  </si>
  <si>
    <t>D_GDEEGVY02IF3IH_412</t>
  </si>
  <si>
    <t>IWB19123</t>
  </si>
  <si>
    <t>2DS_5303416</t>
  </si>
  <si>
    <t>Excalibur_rep_c109101_94</t>
  </si>
  <si>
    <t>IWB30386</t>
  </si>
  <si>
    <t>2DS_5370355</t>
  </si>
  <si>
    <t>Kukri_c12804_676</t>
  </si>
  <si>
    <t>IWB40896</t>
  </si>
  <si>
    <t>2DS_5320268</t>
  </si>
  <si>
    <t>Kukri_c54013_632</t>
  </si>
  <si>
    <t>IWB46392</t>
  </si>
  <si>
    <t>2DS_603055</t>
  </si>
  <si>
    <t>BS00108016_51</t>
  </si>
  <si>
    <t>IWB12342</t>
  </si>
  <si>
    <t>2DS_5333952</t>
  </si>
  <si>
    <t>Excalibur_c22634_1489</t>
  </si>
  <si>
    <t>IWB23829</t>
  </si>
  <si>
    <t>2DS_5386737</t>
  </si>
  <si>
    <t>BS00072058_51</t>
  </si>
  <si>
    <t>IWB10588</t>
  </si>
  <si>
    <t>Excalibur_c22634_928</t>
  </si>
  <si>
    <t>IWB23830</t>
  </si>
  <si>
    <t>2DS_5366137</t>
  </si>
  <si>
    <t>D_contig19931_275</t>
  </si>
  <si>
    <t>IWB15987</t>
  </si>
  <si>
    <t>2DL_9870461</t>
  </si>
  <si>
    <t>RAC875_c12357_267</t>
  </si>
  <si>
    <t>IWB53530</t>
  </si>
  <si>
    <t>2DL_9908446</t>
  </si>
  <si>
    <t>RAC875_c62106_366</t>
  </si>
  <si>
    <t>IWB59658</t>
  </si>
  <si>
    <t>2DL_9879666</t>
  </si>
  <si>
    <t>D_contig28615_96</t>
  </si>
  <si>
    <t>IWB16370</t>
  </si>
  <si>
    <t>2DS_5343788</t>
  </si>
  <si>
    <t>Kukri_c78358_129</t>
  </si>
  <si>
    <t>IWB47764</t>
  </si>
  <si>
    <t>2DL_9908398</t>
  </si>
  <si>
    <t>D_contig62993_345</t>
  </si>
  <si>
    <t>IWB16975</t>
  </si>
  <si>
    <t>2DS_5348892</t>
  </si>
  <si>
    <t>D_contig21629_189</t>
  </si>
  <si>
    <t>IWB16057</t>
  </si>
  <si>
    <t>2DS_5357772</t>
  </si>
  <si>
    <t>Kukri_c9274_1593</t>
  </si>
  <si>
    <t>IWB48312</t>
  </si>
  <si>
    <t>2DL_9865895</t>
  </si>
  <si>
    <t>Excalibur_rep_c104444_206</t>
  </si>
  <si>
    <t>IWB30030</t>
  </si>
  <si>
    <t>2DL_9909827</t>
  </si>
  <si>
    <t>GENE-1009_279</t>
  </si>
  <si>
    <t>IWB32186</t>
  </si>
  <si>
    <t>2DL_9909021</t>
  </si>
  <si>
    <t>D_contig33824_208</t>
  </si>
  <si>
    <t>IWB16590</t>
  </si>
  <si>
    <t>2DL_9767893</t>
  </si>
  <si>
    <t>Excalibur_c28490_186</t>
  </si>
  <si>
    <t>IWB24720</t>
  </si>
  <si>
    <t>2DL_9850600</t>
  </si>
  <si>
    <t>D_GBUVHFX02F2ZRZ_140</t>
  </si>
  <si>
    <t>IWB18671</t>
  </si>
  <si>
    <t>2DL_9849094</t>
  </si>
  <si>
    <t>D_F1BEJMU02HTVDA_57</t>
  </si>
  <si>
    <t>IWB17355</t>
  </si>
  <si>
    <t>2DS_5377627</t>
  </si>
  <si>
    <t>RAC875_c27818_221</t>
  </si>
  <si>
    <t>IWB56117</t>
  </si>
  <si>
    <t>2DL_9874798</t>
  </si>
  <si>
    <t>Kukri_c31086_220</t>
  </si>
  <si>
    <t>IWB43936</t>
  </si>
  <si>
    <t>2DS_5390089</t>
  </si>
  <si>
    <t>Ex_c27097_826</t>
  </si>
  <si>
    <t>IWB20361</t>
  </si>
  <si>
    <t>2DS_5388634</t>
  </si>
  <si>
    <t>RAC875_c21974_162</t>
  </si>
  <si>
    <t>IWB55275</t>
  </si>
  <si>
    <t>2DS_5330886</t>
  </si>
  <si>
    <t>Jagger_c7896_76</t>
  </si>
  <si>
    <t>IWB36759</t>
  </si>
  <si>
    <t>2DS_5330341</t>
  </si>
  <si>
    <t>D_F1BEJMU02FXGZS_209</t>
  </si>
  <si>
    <t>IWB17334</t>
  </si>
  <si>
    <t>2DS_5376578</t>
  </si>
  <si>
    <t>BobWhite_c1558_312</t>
  </si>
  <si>
    <t>IWB812</t>
  </si>
  <si>
    <t>2DL_9823731</t>
  </si>
  <si>
    <t>BobWhite_c1225_376</t>
  </si>
  <si>
    <t>IWB328</t>
  </si>
  <si>
    <t>2DL_9906802</t>
  </si>
  <si>
    <t>Jagger_c8911_186</t>
  </si>
  <si>
    <t>IWB36793</t>
  </si>
  <si>
    <t>2DL_9834925</t>
  </si>
  <si>
    <t>D_contig02411_248</t>
  </si>
  <si>
    <t>IWB15227</t>
  </si>
  <si>
    <t>2DS_5328231</t>
  </si>
  <si>
    <t>RAC875_rep_c71967_180</t>
  </si>
  <si>
    <t>IWB62824</t>
  </si>
  <si>
    <t>2DL_9853043</t>
  </si>
  <si>
    <t>Tdurum_contig10208_447</t>
  </si>
  <si>
    <t>IWB66351</t>
  </si>
  <si>
    <t>2DS_2984967</t>
  </si>
  <si>
    <t>RAC875_c40246_71</t>
  </si>
  <si>
    <t>IWB57596</t>
  </si>
  <si>
    <t>2DS_5328883</t>
  </si>
  <si>
    <t>wsnp_RFL_Contig2729_2446041</t>
  </si>
  <si>
    <t>IWA8377</t>
  </si>
  <si>
    <t>2DL_9893599</t>
  </si>
  <si>
    <t>BobWhite_c24013_285</t>
  </si>
  <si>
    <t>IWB1787</t>
  </si>
  <si>
    <t>2DL_9786451</t>
  </si>
  <si>
    <t>RAC875_c14039_299</t>
  </si>
  <si>
    <t>IWB53839</t>
  </si>
  <si>
    <t>2DL_9889512</t>
  </si>
  <si>
    <t>BobWhite_c1933_407</t>
  </si>
  <si>
    <t>IWB1275</t>
  </si>
  <si>
    <t>2DL_9776017</t>
  </si>
  <si>
    <t>RAC875_rep_c91134_949</t>
  </si>
  <si>
    <t>IWB63291</t>
  </si>
  <si>
    <t>2DL_9906338</t>
  </si>
  <si>
    <t>Tdurum_contig10237_356</t>
  </si>
  <si>
    <t>IWB66389</t>
  </si>
  <si>
    <t>2DL_9884702</t>
  </si>
  <si>
    <t>TA001281-1436</t>
  </si>
  <si>
    <t>IWB65372</t>
  </si>
  <si>
    <t>2DL_9907029</t>
  </si>
  <si>
    <t>RAC875_c21761_1120</t>
  </si>
  <si>
    <t>IWB55236</t>
  </si>
  <si>
    <t>2DS_5328211</t>
  </si>
  <si>
    <t>tplb0057n10_689</t>
  </si>
  <si>
    <t>IWB75156</t>
  </si>
  <si>
    <t>2DS_5375260</t>
  </si>
  <si>
    <t>Kukri_rep_c102151_697</t>
  </si>
  <si>
    <t>IWB48733</t>
  </si>
  <si>
    <t>2DS_5320913</t>
  </si>
  <si>
    <t>Excalibur_c3917_178</t>
  </si>
  <si>
    <t>IWB26003</t>
  </si>
  <si>
    <t>2DL_5600494</t>
  </si>
  <si>
    <t>tplb0060e06_1267</t>
  </si>
  <si>
    <t>IWB75250</t>
  </si>
  <si>
    <t>2DL_9859485</t>
  </si>
  <si>
    <t>D_GBF1XID02F3H8U_128</t>
  </si>
  <si>
    <t>IWB18424</t>
  </si>
  <si>
    <t>2DL_9870839</t>
  </si>
  <si>
    <t>Tdurum_contig42153_6168</t>
  </si>
  <si>
    <t>IWB70929</t>
  </si>
  <si>
    <t>2DS_5342712</t>
  </si>
  <si>
    <t>Kukri_c40204_100</t>
  </si>
  <si>
    <t>IWB45008</t>
  </si>
  <si>
    <t>2DS_5388609</t>
  </si>
  <si>
    <t>Jagger_c699_353</t>
  </si>
  <si>
    <t>IWB36715</t>
  </si>
  <si>
    <t>2DS_5388479</t>
  </si>
  <si>
    <t>wsnp_Ex_rep_c66809_65185323</t>
  </si>
  <si>
    <t>IWA5307</t>
  </si>
  <si>
    <t>2DL_9889828</t>
  </si>
  <si>
    <t>D_GB5Y7FA01BUXOP_296</t>
  </si>
  <si>
    <t>IWB17982</t>
  </si>
  <si>
    <t>2DS_5384212</t>
  </si>
  <si>
    <t>BobWhite_c22741_71</t>
  </si>
  <si>
    <t>IWB1632</t>
  </si>
  <si>
    <t>2DL_9910023</t>
  </si>
  <si>
    <t>RAC875_c20187_803</t>
  </si>
  <si>
    <t>IWB54963</t>
  </si>
  <si>
    <t>2DL_9887026</t>
  </si>
  <si>
    <t>BobWhite_c41552_52</t>
  </si>
  <si>
    <t>IWB3180</t>
  </si>
  <si>
    <t>2DS_5390113</t>
  </si>
  <si>
    <t>Excalibur_c16798_244</t>
  </si>
  <si>
    <t>IWB22852</t>
  </si>
  <si>
    <t>2DS_5358058</t>
  </si>
  <si>
    <t>Excalibur_rep_c80772_128</t>
  </si>
  <si>
    <t>IWB31308</t>
  </si>
  <si>
    <t>2DS_5328934</t>
  </si>
  <si>
    <t>TA004261-0545</t>
  </si>
  <si>
    <t>IWB65806</t>
  </si>
  <si>
    <t>2DS_5366300</t>
  </si>
  <si>
    <t>IACX8947</t>
  </si>
  <si>
    <t>IWB36334</t>
  </si>
  <si>
    <t>2DL_9763693</t>
  </si>
  <si>
    <t>BS00036456_51</t>
  </si>
  <si>
    <t>IWB8054</t>
  </si>
  <si>
    <t>2DL_9830594</t>
  </si>
  <si>
    <t>Kukri_c9118_1774</t>
  </si>
  <si>
    <t>IWB48248</t>
  </si>
  <si>
    <t>2DL_9906745</t>
  </si>
  <si>
    <t>Excalibur_c20196_503</t>
  </si>
  <si>
    <t>IWB23439</t>
  </si>
  <si>
    <t>2DS_5340690</t>
  </si>
  <si>
    <t>BobWhite_c3871_210</t>
  </si>
  <si>
    <t>IWB2983</t>
  </si>
  <si>
    <t>2DL_9823527</t>
  </si>
  <si>
    <t>RAC875_rep_c69762_300</t>
  </si>
  <si>
    <t>IWB62608</t>
  </si>
  <si>
    <t>2DL_9899320</t>
  </si>
  <si>
    <t>BS00067584_51</t>
  </si>
  <si>
    <t>IWB10084</t>
  </si>
  <si>
    <t>2DS_5329597</t>
  </si>
  <si>
    <t>BobWhite_c7786_376</t>
  </si>
  <si>
    <t>IWB4384</t>
  </si>
  <si>
    <t>2DS_5342186</t>
  </si>
  <si>
    <t>RAC875_c51420_117</t>
  </si>
  <si>
    <t>IWB58746</t>
  </si>
  <si>
    <t>2DL_9762805</t>
  </si>
  <si>
    <t>GENE-1288_164</t>
  </si>
  <si>
    <t>IWB32361</t>
  </si>
  <si>
    <t>2DL_9763750</t>
  </si>
  <si>
    <t>BobWhite_rep_c64501_99</t>
  </si>
  <si>
    <t>IWB5474</t>
  </si>
  <si>
    <t>2DS_5368863</t>
  </si>
  <si>
    <t>BobWhite_c1760_132</t>
  </si>
  <si>
    <t>IWB1066</t>
  </si>
  <si>
    <t>2DL_9835004</t>
  </si>
  <si>
    <t>Excalibur_c14204_1166</t>
  </si>
  <si>
    <t>IWB22382</t>
  </si>
  <si>
    <t>2DS_5339280</t>
  </si>
  <si>
    <t>wsnp_Ex_c1944_3663988</t>
  </si>
  <si>
    <t>IWA2414</t>
  </si>
  <si>
    <t>2DS_5321656</t>
  </si>
  <si>
    <t>BobWhite_c1617_1765</t>
  </si>
  <si>
    <t>IWB880</t>
  </si>
  <si>
    <t>2DL_9909621</t>
  </si>
  <si>
    <t>Kukri_c1296_3484</t>
  </si>
  <si>
    <t>IWB40936</t>
  </si>
  <si>
    <t>2DL_9910830</t>
  </si>
  <si>
    <t>Ku_c27036_680</t>
  </si>
  <si>
    <t>IWB39008</t>
  </si>
  <si>
    <t>2DL_9872518</t>
  </si>
  <si>
    <t>Tdurum_contig11453_262</t>
  </si>
  <si>
    <t>IWB67107</t>
  </si>
  <si>
    <t>2DS_5325347</t>
  </si>
  <si>
    <t>GENE-0652_539</t>
  </si>
  <si>
    <t>IWB32010</t>
  </si>
  <si>
    <t>2DS_3312014</t>
  </si>
  <si>
    <t>Kukri_rep_c104061_90</t>
  </si>
  <si>
    <t>IWB48946</t>
  </si>
  <si>
    <t>2DL_8127803</t>
  </si>
  <si>
    <t>BobWhite_c4907_818</t>
  </si>
  <si>
    <t>IWB3700</t>
  </si>
  <si>
    <t>2DL_9909062</t>
  </si>
  <si>
    <t>Kukri_rep_c72666_625</t>
  </si>
  <si>
    <t>IWB50210</t>
  </si>
  <si>
    <t>2DL_9908862</t>
  </si>
  <si>
    <t>Excalibur_c41198_188</t>
  </si>
  <si>
    <t>IWB26203</t>
  </si>
  <si>
    <t>2DL_9892845</t>
  </si>
  <si>
    <t>RAC875_c9897_682</t>
  </si>
  <si>
    <t>IWB61261</t>
  </si>
  <si>
    <t>2DL_9856108</t>
  </si>
  <si>
    <t>D_contig63863_1140</t>
  </si>
  <si>
    <t>IWB16988</t>
  </si>
  <si>
    <t>2DS_5380847</t>
  </si>
  <si>
    <t>BS00111139_51</t>
  </si>
  <si>
    <t>IWB12629</t>
  </si>
  <si>
    <t>Kukri_c30661_231</t>
  </si>
  <si>
    <t>IWB43879</t>
  </si>
  <si>
    <t>2DL_9906089</t>
  </si>
  <si>
    <t>Tdurum_contig20262_440</t>
  </si>
  <si>
    <t>IWB68861</t>
  </si>
  <si>
    <t>2DS_5316725</t>
  </si>
  <si>
    <t>Kukri_c27335_619</t>
  </si>
  <si>
    <t>IWB43421</t>
  </si>
  <si>
    <t>2DS_5358914</t>
  </si>
  <si>
    <t>RAC875_c1284_197</t>
  </si>
  <si>
    <t>IWB53604</t>
  </si>
  <si>
    <t>2DS_5389884</t>
  </si>
  <si>
    <t>Excalibur_rep_c102593_551</t>
  </si>
  <si>
    <t>IWB29843</t>
  </si>
  <si>
    <t>2DS_5352919</t>
  </si>
  <si>
    <t>Ex_c69755_81</t>
  </si>
  <si>
    <t>IWB21211</t>
  </si>
  <si>
    <t>2DS_5337103</t>
  </si>
  <si>
    <t>Excalibur_c26697_381</t>
  </si>
  <si>
    <t>IWB24483</t>
  </si>
  <si>
    <t>2DL_9834035</t>
  </si>
  <si>
    <t>RAC875_c27786_54</t>
  </si>
  <si>
    <t>IWB56110</t>
  </si>
  <si>
    <t>2DL_9905094</t>
  </si>
  <si>
    <t>RAC875_rep_c116183_280</t>
  </si>
  <si>
    <t>IWB62349</t>
  </si>
  <si>
    <t>2DL_9870535</t>
  </si>
  <si>
    <t>BobWhite_c36072_272</t>
  </si>
  <si>
    <t>IWB2818</t>
  </si>
  <si>
    <t>2DS_5357063</t>
  </si>
  <si>
    <t>Tdurum_contig12879_1200</t>
  </si>
  <si>
    <t>IWB67759</t>
  </si>
  <si>
    <t>2DL_1450244</t>
  </si>
  <si>
    <t>Excalibur_c8720_297</t>
  </si>
  <si>
    <t>IWB29196</t>
  </si>
  <si>
    <t>2DL_9831176</t>
  </si>
  <si>
    <t>IAAV3173</t>
  </si>
  <si>
    <t>IWB34676</t>
  </si>
  <si>
    <t>2DS_5360333</t>
  </si>
  <si>
    <t>Excalibur_c45120_560</t>
  </si>
  <si>
    <t>IWB26636</t>
  </si>
  <si>
    <t>2DL_1504878</t>
  </si>
  <si>
    <t>RAC875_c11203_902</t>
  </si>
  <si>
    <t>IWB53279</t>
  </si>
  <si>
    <t>2DL_9863384</t>
  </si>
  <si>
    <t>BobWhite_c41552_96</t>
  </si>
  <si>
    <t>IWB3181</t>
  </si>
  <si>
    <t>Tdurum_contig25506_640</t>
  </si>
  <si>
    <t>IWB69118</t>
  </si>
  <si>
    <t>Kukri_c29600_112</t>
  </si>
  <si>
    <t>IWB43746</t>
  </si>
  <si>
    <t>2DS_5389511</t>
  </si>
  <si>
    <t>RAC875_c82073_409</t>
  </si>
  <si>
    <t>IWB60673</t>
  </si>
  <si>
    <t>2DL_9906638</t>
  </si>
  <si>
    <t>Excalibur_c10161_1532</t>
  </si>
  <si>
    <t>IWB21563</t>
  </si>
  <si>
    <t>2DL_4722024</t>
  </si>
  <si>
    <t>Kukri_c18500_882</t>
  </si>
  <si>
    <t>IWB41981</t>
  </si>
  <si>
    <t>2DS_5369305</t>
  </si>
  <si>
    <t>RFL_Contig1533_1345</t>
  </si>
  <si>
    <t>IWB63675</t>
  </si>
  <si>
    <t>2DS_5336233</t>
  </si>
  <si>
    <t>Excalibur_c101177_314</t>
  </si>
  <si>
    <t>IWB21550</t>
  </si>
  <si>
    <t>2DL_9851951</t>
  </si>
  <si>
    <t>D_GDS7LZN01DS22T_39</t>
  </si>
  <si>
    <t>IWB19329</t>
  </si>
  <si>
    <t>2DL_9908782</t>
  </si>
  <si>
    <t>JD_c23444_59</t>
  </si>
  <si>
    <t>IWB37221</t>
  </si>
  <si>
    <t>2DL_9908075</t>
  </si>
  <si>
    <t>BobWhite_c32236_139</t>
  </si>
  <si>
    <t>IWB2525</t>
  </si>
  <si>
    <t>2DS_5329668</t>
  </si>
  <si>
    <t>RAC875_c34509_124</t>
  </si>
  <si>
    <t>IWB56954</t>
  </si>
  <si>
    <t>2DS_5377729</t>
  </si>
  <si>
    <t>Kukri_rep_c101016_905</t>
  </si>
  <si>
    <t>IWB48587</t>
  </si>
  <si>
    <t>2DS_5343285</t>
  </si>
  <si>
    <t>RAC875_c807_283</t>
  </si>
  <si>
    <t>IWB60620</t>
  </si>
  <si>
    <t>2DS_5377399</t>
  </si>
  <si>
    <t>wsnp_Ex_c1782_3365844</t>
  </si>
  <si>
    <t>IWA2259</t>
  </si>
  <si>
    <t>2DS_5318506</t>
  </si>
  <si>
    <t>wsnp_Ex_c4847_8646784</t>
  </si>
  <si>
    <t>IWA4027</t>
  </si>
  <si>
    <t>2DS_5345942</t>
  </si>
  <si>
    <t>GENE-1353_136</t>
  </si>
  <si>
    <t>IWB32412</t>
  </si>
  <si>
    <t>2DS_5359768</t>
  </si>
  <si>
    <t>D_contig18828_582</t>
  </si>
  <si>
    <t>IWB15940</t>
  </si>
  <si>
    <t>2DS_5318666</t>
  </si>
  <si>
    <t>BS00039210_51</t>
  </si>
  <si>
    <t>IWB8161</t>
  </si>
  <si>
    <t>2DS_5338136</t>
  </si>
  <si>
    <t>wsnp_Ex_rep_c66982_65424216</t>
  </si>
  <si>
    <t>IWA5342</t>
  </si>
  <si>
    <t>2DS_5328979</t>
  </si>
  <si>
    <t>Kukri_c29369_131</t>
  </si>
  <si>
    <t>IWB43696</t>
  </si>
  <si>
    <t>2DS_5342198</t>
  </si>
  <si>
    <t>GENE-0638_732</t>
  </si>
  <si>
    <t>IWB32003</t>
  </si>
  <si>
    <t>2DL_9909353</t>
  </si>
  <si>
    <t>Ku_c18593_1390</t>
  </si>
  <si>
    <t>IWB38660</t>
  </si>
  <si>
    <t>2DL_9908486</t>
  </si>
  <si>
    <t>RAC875_c67940_245</t>
  </si>
  <si>
    <t>IWB60138</t>
  </si>
  <si>
    <t>2DL_9909002</t>
  </si>
  <si>
    <t>tplb0035h18_465</t>
  </si>
  <si>
    <t>IWB74568</t>
  </si>
  <si>
    <t>2DS_5333458</t>
  </si>
  <si>
    <t>Jagger_c7882_154</t>
  </si>
  <si>
    <t>IWB36758</t>
  </si>
  <si>
    <t>2DL_1060731</t>
  </si>
  <si>
    <t>Excalibur_c36363_177</t>
  </si>
  <si>
    <t>IWB25707</t>
  </si>
  <si>
    <t>2DL_9755698</t>
  </si>
  <si>
    <t>Excalibur_c99485_336</t>
  </si>
  <si>
    <t>IWB29667</t>
  </si>
  <si>
    <t>2DS_937160</t>
  </si>
  <si>
    <t>Kukri_c14467_975</t>
  </si>
  <si>
    <t>IWB41208</t>
  </si>
  <si>
    <t>2DS_5327818</t>
  </si>
  <si>
    <t>D_contig20050_310</t>
  </si>
  <si>
    <t>IWB15992</t>
  </si>
  <si>
    <t>2DL_4749889</t>
  </si>
  <si>
    <t>BobWhite_c7493_549</t>
  </si>
  <si>
    <t>IWB4350</t>
  </si>
  <si>
    <t>2DL_9875772</t>
  </si>
  <si>
    <t>BS00063505_51</t>
  </si>
  <si>
    <t>IWB9068</t>
  </si>
  <si>
    <t>2DS_5349811</t>
  </si>
  <si>
    <t>IAAV298</t>
  </si>
  <si>
    <t>IWB34642</t>
  </si>
  <si>
    <t>2DS_5353061</t>
  </si>
  <si>
    <t>Ra_c2764_2243</t>
  </si>
  <si>
    <t>IWB51670</t>
  </si>
  <si>
    <t>2DL_9899213</t>
  </si>
  <si>
    <t>BS00095512_51</t>
  </si>
  <si>
    <t>IWB11934</t>
  </si>
  <si>
    <t>2DS_5309137</t>
  </si>
  <si>
    <t>Excalibur_rep_c94696_566</t>
  </si>
  <si>
    <t>IWB31430</t>
  </si>
  <si>
    <t>2DS_5330328</t>
  </si>
  <si>
    <t>D_contig10220_188</t>
  </si>
  <si>
    <t>IWB15553</t>
  </si>
  <si>
    <t>2DL_9856150</t>
  </si>
  <si>
    <t>D_contig04118_850</t>
  </si>
  <si>
    <t>IWB15293</t>
  </si>
  <si>
    <t>2DL_9724706</t>
  </si>
  <si>
    <t>BS00061983_51</t>
  </si>
  <si>
    <t>IWB8852</t>
  </si>
  <si>
    <t>2DS_5364788</t>
  </si>
  <si>
    <t>RAC875_c39277_334</t>
  </si>
  <si>
    <t>IWB57500</t>
  </si>
  <si>
    <t>2DL_9846475</t>
  </si>
  <si>
    <t>Kukri_c13329_800</t>
  </si>
  <si>
    <t>IWB41019</t>
  </si>
  <si>
    <t>2DS_5387442</t>
  </si>
  <si>
    <t>GENE-1012_680</t>
  </si>
  <si>
    <t>IWB32190</t>
  </si>
  <si>
    <t>2DL_9769177</t>
  </si>
  <si>
    <t>BobWhite_c5503_357</t>
  </si>
  <si>
    <t>IWB3872</t>
  </si>
  <si>
    <t>2DS_5328316</t>
  </si>
  <si>
    <t>CAP12_c812_220</t>
  </si>
  <si>
    <t>IWB13548</t>
  </si>
  <si>
    <t>2DS_5389145</t>
  </si>
  <si>
    <t>CAP12_c1460_323</t>
  </si>
  <si>
    <t>IWB13203</t>
  </si>
  <si>
    <t>2DL_9910034</t>
  </si>
  <si>
    <t>BobWhite_c21610_618</t>
  </si>
  <si>
    <t>IWB1510</t>
  </si>
  <si>
    <t>2DL_9703661</t>
  </si>
  <si>
    <t>RAC875_c23769_347</t>
  </si>
  <si>
    <t>IWB55559</t>
  </si>
  <si>
    <t>2DL_9856492</t>
  </si>
  <si>
    <t>BS00021865_51</t>
  </si>
  <si>
    <t>IWB6770</t>
  </si>
  <si>
    <t>2DS_5365061</t>
  </si>
  <si>
    <t>RAC875_c14322_444</t>
  </si>
  <si>
    <t>IWB53903</t>
  </si>
  <si>
    <t>2DL_9837035</t>
  </si>
  <si>
    <t>Ex_c67599_547</t>
  </si>
  <si>
    <t>IWB21124</t>
  </si>
  <si>
    <t>2DL_3610190</t>
  </si>
  <si>
    <t>BobWhite_c32070_287</t>
  </si>
  <si>
    <t>IWB2514</t>
  </si>
  <si>
    <t>2DL_9749655</t>
  </si>
  <si>
    <t>Tdurum_contig11855_905</t>
  </si>
  <si>
    <t>IWB67325</t>
  </si>
  <si>
    <t>2DL_9813078</t>
  </si>
  <si>
    <t>D_contig23200_166</t>
  </si>
  <si>
    <t>IWB16131</t>
  </si>
  <si>
    <t>2DL_9907473</t>
  </si>
  <si>
    <t>tplb0045i19_2032</t>
  </si>
  <si>
    <t>IWB74830</t>
  </si>
  <si>
    <t>2DL_9909867</t>
  </si>
  <si>
    <t>D_contig46070_282</t>
  </si>
  <si>
    <t>IWB16801</t>
  </si>
  <si>
    <t>2DL_9879359</t>
  </si>
  <si>
    <t>TA005062-0529</t>
  </si>
  <si>
    <t>IWB65924</t>
  </si>
  <si>
    <t>2DL_9865066</t>
  </si>
  <si>
    <t>Excalibur_c79493_68</t>
  </si>
  <si>
    <t>IWB28917</t>
  </si>
  <si>
    <t>2DL_9910079</t>
  </si>
  <si>
    <t>D_contig35664_136</t>
  </si>
  <si>
    <t>IWB16653</t>
  </si>
  <si>
    <t>2DS_5317984</t>
  </si>
  <si>
    <t>Kukri_c4879_505</t>
  </si>
  <si>
    <t>IWB45906</t>
  </si>
  <si>
    <t>D_F5XZDLF01D6H1B_86</t>
  </si>
  <si>
    <t>IWB17550</t>
  </si>
  <si>
    <t>2DL_9910878</t>
  </si>
  <si>
    <t>RFL_Contig3931_428</t>
  </si>
  <si>
    <t>IWB64539</t>
  </si>
  <si>
    <t>2DL_9909933</t>
  </si>
  <si>
    <t>Excalibur_c25043_1164</t>
  </si>
  <si>
    <t>IWB24253</t>
  </si>
  <si>
    <t>2DL_9900758</t>
  </si>
  <si>
    <t>Kukri_c4790_923</t>
  </si>
  <si>
    <t>IWB45825</t>
  </si>
  <si>
    <t>2DS_5331777</t>
  </si>
  <si>
    <t>GENE-0684_1033</t>
  </si>
  <si>
    <t>IWB32037</t>
  </si>
  <si>
    <t>2DL_9907826</t>
  </si>
  <si>
    <t>Ra_c37287_118</t>
  </si>
  <si>
    <t>IWB51952</t>
  </si>
  <si>
    <t>2DL_9877687</t>
  </si>
  <si>
    <t>Tdurum_contig14410_144</t>
  </si>
  <si>
    <t>IWB68203</t>
  </si>
  <si>
    <t>2DL_9881411</t>
  </si>
  <si>
    <t>Tdurum_contig42041_2544</t>
  </si>
  <si>
    <t>IWB70758</t>
  </si>
  <si>
    <t>2DL_9835022</t>
  </si>
  <si>
    <t>RAC875_c12971_266</t>
  </si>
  <si>
    <t>IWB53628</t>
  </si>
  <si>
    <t>2DL_9901520</t>
  </si>
  <si>
    <t>Kukri_c38510_111</t>
  </si>
  <si>
    <t>IWB44808</t>
  </si>
  <si>
    <t>2DL_9902283</t>
  </si>
  <si>
    <t>Kukri_c20939_226</t>
  </si>
  <si>
    <t>IWB42400</t>
  </si>
  <si>
    <t>2DL_9844073</t>
  </si>
  <si>
    <t>RFL_Contig5204_60</t>
  </si>
  <si>
    <t>IWB64931</t>
  </si>
  <si>
    <t>2DL_9902523</t>
  </si>
  <si>
    <t>RAC875_c4082_305</t>
  </si>
  <si>
    <t>IWB57652</t>
  </si>
  <si>
    <t>2DL_1693935</t>
  </si>
  <si>
    <t>Kukri_c10869_1975</t>
  </si>
  <si>
    <t>IWB40457</t>
  </si>
  <si>
    <t>2DL_9777308</t>
  </si>
  <si>
    <t>BS00010729_51</t>
  </si>
  <si>
    <t>IWB6278</t>
  </si>
  <si>
    <t>2DL_9909125</t>
  </si>
  <si>
    <t>D_GBB4FNX02HEUA8_337</t>
  </si>
  <si>
    <t>IWB18284</t>
  </si>
  <si>
    <t>2DL_9906142</t>
  </si>
  <si>
    <t>GENE-1153_395</t>
  </si>
  <si>
    <t>IWB32264</t>
  </si>
  <si>
    <t>2DL_9882542</t>
  </si>
  <si>
    <t>Kukri_c17062_618</t>
  </si>
  <si>
    <t>IWB41706</t>
  </si>
  <si>
    <t>Kukri_c61049_205</t>
  </si>
  <si>
    <t>IWB46903</t>
  </si>
  <si>
    <t>2DL_9909119</t>
  </si>
  <si>
    <t>RFL_Contig6123_2447</t>
  </si>
  <si>
    <t>IWB65226</t>
  </si>
  <si>
    <t>2DL_9837928</t>
  </si>
  <si>
    <t>Excalibur_c29273_283</t>
  </si>
  <si>
    <t>IWB24815</t>
  </si>
  <si>
    <t>2DL_9864059</t>
  </si>
  <si>
    <t>IACX9095</t>
  </si>
  <si>
    <t>IWB36347</t>
  </si>
  <si>
    <t>2DL_9721590</t>
  </si>
  <si>
    <t>D_GBB4FNX02JP1OO_149</t>
  </si>
  <si>
    <t>IWB18327</t>
  </si>
  <si>
    <t>2DL_9180412</t>
  </si>
  <si>
    <t>BS00004157_51</t>
  </si>
  <si>
    <t>IWB5951</t>
  </si>
  <si>
    <t>2DS_3010110</t>
  </si>
  <si>
    <t>CAP12_c6206_74</t>
  </si>
  <si>
    <t>IWB13483</t>
  </si>
  <si>
    <t>2DL_7253147</t>
  </si>
  <si>
    <t>RAC875_rep_c109125_817</t>
  </si>
  <si>
    <t>IWB61855</t>
  </si>
  <si>
    <t>2DS_5327056</t>
  </si>
  <si>
    <t>IAAV4307</t>
  </si>
  <si>
    <t>IWB34860</t>
  </si>
  <si>
    <t>2DL_9893535</t>
  </si>
  <si>
    <t>RAC875_c13202_92</t>
  </si>
  <si>
    <t>IWB53680</t>
  </si>
  <si>
    <t>2DL_9875927</t>
  </si>
  <si>
    <t>BobWhite_rep_c64695_324</t>
  </si>
  <si>
    <t>IWB5495</t>
  </si>
  <si>
    <t>2DL_9909583</t>
  </si>
  <si>
    <t>RAC875_rep_c72449_783</t>
  </si>
  <si>
    <t>IWB62873</t>
  </si>
  <si>
    <t>2DS_5381781</t>
  </si>
  <si>
    <t>Tdurum_contig10694_771</t>
  </si>
  <si>
    <t>IWB66682</t>
  </si>
  <si>
    <t>2DL_9908626</t>
  </si>
  <si>
    <t>RAC875_rep_c109125_168</t>
  </si>
  <si>
    <t>IWB61854</t>
  </si>
  <si>
    <t>Excalibur_c10609_256</t>
  </si>
  <si>
    <t>IWB21687</t>
  </si>
  <si>
    <t>2DS_5359070</t>
  </si>
  <si>
    <t>Kukri_c34161_222</t>
  </si>
  <si>
    <t>IWB44282</t>
  </si>
  <si>
    <t>2DL_9880696</t>
  </si>
  <si>
    <t>D_contig28175_498</t>
  </si>
  <si>
    <t>IWB16350</t>
  </si>
  <si>
    <t>2DL_9840446</t>
  </si>
  <si>
    <t>RFL_Contig1533_1278</t>
  </si>
  <si>
    <t>IWB63674</t>
  </si>
  <si>
    <t>Tdurum_contig11678_993</t>
  </si>
  <si>
    <t>IWB67231</t>
  </si>
  <si>
    <t>2DL_9840401</t>
  </si>
  <si>
    <t>Kukri_c114168_181</t>
  </si>
  <si>
    <t>IWB40590</t>
  </si>
  <si>
    <t>2DL_9908584</t>
  </si>
  <si>
    <t>D_contig33922_52</t>
  </si>
  <si>
    <t>IWB16596</t>
  </si>
  <si>
    <t>2DL_9909100</t>
  </si>
  <si>
    <t>BobWhite_c31887_381</t>
  </si>
  <si>
    <t>IWB2495</t>
  </si>
  <si>
    <t>2DL_9855774</t>
  </si>
  <si>
    <t>Kukri_rep_c71195_186</t>
  </si>
  <si>
    <t>IWB50099</t>
  </si>
  <si>
    <t>2DL_9890036</t>
  </si>
  <si>
    <t>GENE-1340_966</t>
  </si>
  <si>
    <t>IWB32395</t>
  </si>
  <si>
    <t>2DL_9845212</t>
  </si>
  <si>
    <t>Tdurum_contig25699_137</t>
  </si>
  <si>
    <t>IWB69166</t>
  </si>
  <si>
    <t>2DL_9802376</t>
  </si>
  <si>
    <t>Kukri_c2025_315</t>
  </si>
  <si>
    <t>IWB42291</t>
  </si>
  <si>
    <t>2DS_5328087</t>
  </si>
  <si>
    <t>BobWhite_c1849_423</t>
  </si>
  <si>
    <t>IWB1184</t>
  </si>
  <si>
    <t>2DL_9862994</t>
  </si>
  <si>
    <t>Kukri_c6944_1636</t>
  </si>
  <si>
    <t>IWB47478</t>
  </si>
  <si>
    <t>2DL_9852446</t>
  </si>
  <si>
    <t>Excalibur_c10122_789</t>
  </si>
  <si>
    <t>IWB21551</t>
  </si>
  <si>
    <t>2DL_1777413</t>
  </si>
  <si>
    <t>RAC875_c12313_323</t>
  </si>
  <si>
    <t>IWB53523</t>
  </si>
  <si>
    <t>2DL_9822419</t>
  </si>
  <si>
    <t>Kukri_c14611_989</t>
  </si>
  <si>
    <t>IWB41236</t>
  </si>
  <si>
    <t>2DS_5390059</t>
  </si>
  <si>
    <t>Excalibur_c14921_298</t>
  </si>
  <si>
    <t>IWB22514</t>
  </si>
  <si>
    <t>2DL_9907699</t>
  </si>
  <si>
    <t>D_contig67287_117</t>
  </si>
  <si>
    <t>IWB17038</t>
  </si>
  <si>
    <t>BobWhite_c4843_282</t>
  </si>
  <si>
    <t>IWB3657</t>
  </si>
  <si>
    <t>2DL_9846139</t>
  </si>
  <si>
    <t>Excalibur_c60933_632</t>
  </si>
  <si>
    <t>IWB28000</t>
  </si>
  <si>
    <t>2DL_9855226</t>
  </si>
  <si>
    <t>RAC875_c931_693</t>
  </si>
  <si>
    <t>IWB61076</t>
  </si>
  <si>
    <t>2DS_5388813</t>
  </si>
  <si>
    <t>Tdurum_contig97684_237</t>
  </si>
  <si>
    <t>IWB74009</t>
  </si>
  <si>
    <t>2DS_5362744</t>
  </si>
  <si>
    <t>RAC875_c13988_789</t>
  </si>
  <si>
    <t>IWB53829</t>
  </si>
  <si>
    <t>2DL_9904360</t>
  </si>
  <si>
    <t>BS00020492_51</t>
  </si>
  <si>
    <t>IWB6679</t>
  </si>
  <si>
    <t>2DS_5351854</t>
  </si>
  <si>
    <t>BS00066409_51</t>
  </si>
  <si>
    <t>IWB9798</t>
  </si>
  <si>
    <t>2DL_9907233</t>
  </si>
  <si>
    <t>BobWhite_c47573_246</t>
  </si>
  <si>
    <t>IWB3602</t>
  </si>
  <si>
    <t>2DL_9909971</t>
  </si>
  <si>
    <t>Excalibur_rep_c111801_85</t>
  </si>
  <si>
    <t>IWB30561</t>
  </si>
  <si>
    <t>2DL_9863142</t>
  </si>
  <si>
    <t>Tdurum_contig14442_1008</t>
  </si>
  <si>
    <t>IWB68216</t>
  </si>
  <si>
    <t>2DL_9829710</t>
  </si>
  <si>
    <t>Kukri_s112614_205</t>
  </si>
  <si>
    <t>IWB50645</t>
  </si>
  <si>
    <t>2DL_574091</t>
  </si>
  <si>
    <t>Excalibur_rep_c67221_153</t>
  </si>
  <si>
    <t>IWB30828</t>
  </si>
  <si>
    <t>2DL_9849597</t>
  </si>
  <si>
    <t>Excalibur_c695_304</t>
  </si>
  <si>
    <t>IWB28537</t>
  </si>
  <si>
    <t>2DS_5346789</t>
  </si>
  <si>
    <t>RAC875_c31493_120</t>
  </si>
  <si>
    <t>IWB56618</t>
  </si>
  <si>
    <t>2DS_5366174</t>
  </si>
  <si>
    <t>Excalibur_c40056_59</t>
  </si>
  <si>
    <t>IWB26101</t>
  </si>
  <si>
    <t>2DS_5332117</t>
  </si>
  <si>
    <t>BobWhite_c17572_339</t>
  </si>
  <si>
    <t>IWB1065</t>
  </si>
  <si>
    <t>2DL_9882022</t>
  </si>
  <si>
    <t>BobWhite_c38264_181</t>
  </si>
  <si>
    <t>IWB2956</t>
  </si>
  <si>
    <t>2DS_5360190</t>
  </si>
  <si>
    <t>CAP12_c1130_416</t>
  </si>
  <si>
    <t>IWB13177</t>
  </si>
  <si>
    <t>2DS_5385535</t>
  </si>
  <si>
    <t>BobWhite_c153_1585</t>
  </si>
  <si>
    <t>IWB773</t>
  </si>
  <si>
    <t>2DL_9903734</t>
  </si>
  <si>
    <t>TA002227-1090</t>
  </si>
  <si>
    <t>IWB65516</t>
  </si>
  <si>
    <t>2DS_5355378</t>
  </si>
  <si>
    <t>D_wsnpbg606625_Contig1_1</t>
  </si>
  <si>
    <t>IWB19523</t>
  </si>
  <si>
    <t>2DL_9872584</t>
  </si>
  <si>
    <t>IACX8451</t>
  </si>
  <si>
    <t>IWB36302</t>
  </si>
  <si>
    <t>2DS_5385491</t>
  </si>
  <si>
    <t>tplb0021n11_694</t>
  </si>
  <si>
    <t>IWB74115</t>
  </si>
  <si>
    <t>2DS_5319123</t>
  </si>
  <si>
    <t>Kukri_c33666_129</t>
  </si>
  <si>
    <t>IWB44229</t>
  </si>
  <si>
    <t>2DL_9841820</t>
  </si>
  <si>
    <t>Excalibur_rep_c101963_351</t>
  </si>
  <si>
    <t>IWB29776</t>
  </si>
  <si>
    <t>2DL_9864356</t>
  </si>
  <si>
    <t>D_contig35123_619</t>
  </si>
  <si>
    <t>IWB16633</t>
  </si>
  <si>
    <t>2DL_9905719</t>
  </si>
  <si>
    <t>BobWhite_rep_c64429_422</t>
  </si>
  <si>
    <t>IWB5466</t>
  </si>
  <si>
    <t>2DS_5388088</t>
  </si>
  <si>
    <t>Ex_c47206_791</t>
  </si>
  <si>
    <t>IWB20785</t>
  </si>
  <si>
    <t>2DL_9907423</t>
  </si>
  <si>
    <t>Tdurum_contig12200_157</t>
  </si>
  <si>
    <t>IWB67496</t>
  </si>
  <si>
    <t>2DL_7563239</t>
  </si>
  <si>
    <t>RAC875_c25512_888</t>
  </si>
  <si>
    <t>IWB55806</t>
  </si>
  <si>
    <t>2DL_9908579</t>
  </si>
  <si>
    <t>D_GCE8AKX02FU286_163</t>
  </si>
  <si>
    <t>IWB18862</t>
  </si>
  <si>
    <t>2DS_5321747</t>
  </si>
  <si>
    <t>D_GBB4FNX02GD5X6_110</t>
  </si>
  <si>
    <t>IWB18255</t>
  </si>
  <si>
    <t>2DS_5373541</t>
  </si>
  <si>
    <t>Excalibur_c1408_1577</t>
  </si>
  <si>
    <t>IWB22364</t>
  </si>
  <si>
    <t>2DS_5356495</t>
  </si>
  <si>
    <t>IACX11028</t>
  </si>
  <si>
    <t>IWB35651</t>
  </si>
  <si>
    <t>2DS_5357138</t>
  </si>
  <si>
    <t>BobWhite_c11022_78</t>
  </si>
  <si>
    <t>IWB156</t>
  </si>
  <si>
    <t>2DS_4602075</t>
  </si>
  <si>
    <t>BS00012249_51</t>
  </si>
  <si>
    <t>IWB6542</t>
  </si>
  <si>
    <t>BobWhite_c26296_83</t>
  </si>
  <si>
    <t>IWB1987</t>
  </si>
  <si>
    <t>2DS_5331321</t>
  </si>
  <si>
    <t>BS00029910_51</t>
  </si>
  <si>
    <t>IWB7749</t>
  </si>
  <si>
    <t>2DS_5321897</t>
  </si>
  <si>
    <t>RAC875_c48625_142</t>
  </si>
  <si>
    <t>IWB58453</t>
  </si>
  <si>
    <t>BS00011893_51</t>
  </si>
  <si>
    <t>IWB6489</t>
  </si>
  <si>
    <t>2DS_5389812</t>
  </si>
  <si>
    <t>BS00090701_51</t>
  </si>
  <si>
    <t>IWB11669</t>
  </si>
  <si>
    <t>CAP8_c6474_94</t>
  </si>
  <si>
    <t>IWB14868</t>
  </si>
  <si>
    <t>BS00003867_51</t>
  </si>
  <si>
    <t>IWB5912</t>
  </si>
  <si>
    <t>Kukri_c16965_1077</t>
  </si>
  <si>
    <t>IWB41686</t>
  </si>
  <si>
    <t>2DL_9850453</t>
  </si>
  <si>
    <t>RAC875_c39634_370</t>
  </si>
  <si>
    <t>IWB57536</t>
  </si>
  <si>
    <t>2DS_5390890</t>
  </si>
  <si>
    <t>RAC875_c48625_182</t>
  </si>
  <si>
    <t>IWB58454</t>
  </si>
  <si>
    <t>RAC875_s105855_213</t>
  </si>
  <si>
    <t>IWB63394</t>
  </si>
  <si>
    <t>BobWhite_c28726_131</t>
  </si>
  <si>
    <t>IWB2229</t>
  </si>
  <si>
    <t>2DL_9833212</t>
  </si>
  <si>
    <t>Kukri_c24555_61</t>
  </si>
  <si>
    <t>IWB42987</t>
  </si>
  <si>
    <t>2DS_5347502</t>
  </si>
  <si>
    <t>RFL_Contig2643_966</t>
  </si>
  <si>
    <t>IWB64014</t>
  </si>
  <si>
    <t>2DS_5388386</t>
  </si>
  <si>
    <t>Excalibur_c48612_143</t>
  </si>
  <si>
    <t>IWB26971</t>
  </si>
  <si>
    <t>2DL_9737324</t>
  </si>
  <si>
    <t>BS00031266_51</t>
  </si>
  <si>
    <t>IWB7831</t>
  </si>
  <si>
    <t>2DL_9738009</t>
  </si>
  <si>
    <t>Excalibur_c49686_1403</t>
  </si>
  <si>
    <t>IWB27074</t>
  </si>
  <si>
    <t>2DS_5390977</t>
  </si>
  <si>
    <t>Excalibur_c15426_661</t>
  </si>
  <si>
    <t>IWB22634</t>
  </si>
  <si>
    <t>2DL_9909792</t>
  </si>
  <si>
    <t>BobWhite_c5761_324</t>
  </si>
  <si>
    <t>IWB3973</t>
  </si>
  <si>
    <t>2DL_9828245</t>
  </si>
  <si>
    <t>GENE-1275_882</t>
  </si>
  <si>
    <t>IWB32352</t>
  </si>
  <si>
    <t>2DL_9909250</t>
  </si>
  <si>
    <t>GENE-1275_54</t>
  </si>
  <si>
    <t>IWB32351</t>
  </si>
  <si>
    <t>GENE-1100_127</t>
  </si>
  <si>
    <t>IWB32237</t>
  </si>
  <si>
    <t>2DL_9908024</t>
  </si>
  <si>
    <t>Excalibur_rep_c66577_159</t>
  </si>
  <si>
    <t>IWB30756</t>
  </si>
  <si>
    <t>2DL_9835536</t>
  </si>
  <si>
    <t>GENE-0609_166</t>
  </si>
  <si>
    <t>IWB31994</t>
  </si>
  <si>
    <t>2DL_9880055</t>
  </si>
  <si>
    <t>GENE-1351_291</t>
  </si>
  <si>
    <t>IWB32407</t>
  </si>
  <si>
    <t>2DL_9909023</t>
  </si>
  <si>
    <t>Excalibur_c57713_81</t>
  </si>
  <si>
    <t>IWB27746</t>
  </si>
  <si>
    <t>2DL_9911229</t>
  </si>
  <si>
    <t>Excalibur_c57713_105</t>
  </si>
  <si>
    <t>IWB27744</t>
  </si>
  <si>
    <t>RAC875_c24876_388</t>
  </si>
  <si>
    <t>IWB55708</t>
  </si>
  <si>
    <t>2DL_9765241</t>
  </si>
  <si>
    <t>BS00044983_51</t>
  </si>
  <si>
    <t>IWB8386</t>
  </si>
  <si>
    <t>2DL_334149</t>
  </si>
  <si>
    <t>Excalibur_c5801_177</t>
  </si>
  <si>
    <t>IWB27775</t>
  </si>
  <si>
    <t>2DL_9856870</t>
  </si>
  <si>
    <t>RFL_Contig5204_503</t>
  </si>
  <si>
    <t>IWB64930</t>
  </si>
  <si>
    <t>2DL_9699953</t>
  </si>
  <si>
    <t>wsnp_Ra_c22648_32132929</t>
  </si>
  <si>
    <t>IWA7762</t>
  </si>
  <si>
    <t>2DL_9827280</t>
  </si>
  <si>
    <t>BobWhite_c11153_266</t>
  </si>
  <si>
    <t>IWB178</t>
  </si>
  <si>
    <t>2DS_5327357</t>
  </si>
  <si>
    <t>BobWhite_c14425_216</t>
  </si>
  <si>
    <t>IWB646</t>
  </si>
  <si>
    <t>2DS_5347050</t>
  </si>
  <si>
    <t>wsnp_Ex_c7366_12631101</t>
  </si>
  <si>
    <t>IWA4666</t>
  </si>
  <si>
    <t>2DL_9910097</t>
  </si>
  <si>
    <t>GENE-1086_1444</t>
  </si>
  <si>
    <t>IWB32225</t>
  </si>
  <si>
    <t>2DS_5373600</t>
  </si>
  <si>
    <t>Kukri_c51992_290</t>
  </si>
  <si>
    <t>IWB46206</t>
  </si>
  <si>
    <t>2DS_3455015</t>
  </si>
  <si>
    <t>Excalibur_c63522_172</t>
  </si>
  <si>
    <t>IWB28215</t>
  </si>
  <si>
    <t>BobWhite_c15035_469</t>
  </si>
  <si>
    <t>IWB736</t>
  </si>
  <si>
    <t>2DS_5361162</t>
  </si>
  <si>
    <t>TA002095-0637</t>
  </si>
  <si>
    <t>IWB65498</t>
  </si>
  <si>
    <t>2DS_5293194</t>
  </si>
  <si>
    <t>Kukri_c40204_141</t>
  </si>
  <si>
    <t>IWB45009</t>
  </si>
  <si>
    <t>BS00003961_51</t>
  </si>
  <si>
    <t>IWB5935</t>
  </si>
  <si>
    <t>BS00016676_51</t>
  </si>
  <si>
    <t>IWB6633</t>
  </si>
  <si>
    <t>CAP7_c4676_94</t>
  </si>
  <si>
    <t>IWB14126</t>
  </si>
  <si>
    <t>GENE-1343_878</t>
  </si>
  <si>
    <t>IWB32402</t>
  </si>
  <si>
    <t>BS00009258_51</t>
  </si>
  <si>
    <t>IWB6032</t>
  </si>
  <si>
    <t>2DL_9887584</t>
  </si>
  <si>
    <t>BobWhite_c2116_131</t>
  </si>
  <si>
    <t>IWB1479</t>
  </si>
  <si>
    <t>2DS_5390226</t>
  </si>
  <si>
    <t>Kukri_c5579_2327</t>
  </si>
  <si>
    <t>IWB46547</t>
  </si>
  <si>
    <t>2DS_1957900</t>
  </si>
  <si>
    <t>GENE-0791_244</t>
  </si>
  <si>
    <t>IWB32098</t>
  </si>
  <si>
    <t>2DS_5389501</t>
  </si>
  <si>
    <t>GENE-1269_55</t>
  </si>
  <si>
    <t>IWB32341</t>
  </si>
  <si>
    <t>2DL_9754089</t>
  </si>
  <si>
    <t>Kukri_rep_c71629_554</t>
  </si>
  <si>
    <t>IWB50135</t>
  </si>
  <si>
    <t>2DL_9855231</t>
  </si>
  <si>
    <t>RAC875_c9670_595</t>
  </si>
  <si>
    <t>IWB61168</t>
  </si>
  <si>
    <t>Kukri_c29268_656</t>
  </si>
  <si>
    <t>IWB43681</t>
  </si>
  <si>
    <t>2DL_6453857</t>
  </si>
  <si>
    <t>D_contig55002_660</t>
  </si>
  <si>
    <t>IWB16882</t>
  </si>
  <si>
    <t>2DL_8316409</t>
  </si>
  <si>
    <t>Excalibur_c44325_392</t>
  </si>
  <si>
    <t>IWB26539</t>
  </si>
  <si>
    <t>2DL_9840377</t>
  </si>
  <si>
    <t>Kukri_c63821_142</t>
  </si>
  <si>
    <t>IWB47101</t>
  </si>
  <si>
    <t>2DL_9882061</t>
  </si>
  <si>
    <t>BobWhite_c45336_130</t>
  </si>
  <si>
    <t>IWB3454</t>
  </si>
  <si>
    <t>2DS_5390745</t>
  </si>
  <si>
    <t>CAP12_c5981_226</t>
  </si>
  <si>
    <t>IWB13475</t>
  </si>
  <si>
    <t>BobWhite_c25387_236</t>
  </si>
  <si>
    <t>IWB1903</t>
  </si>
  <si>
    <t>2DS_5346631</t>
  </si>
  <si>
    <t>RAC875_c12037_1913</t>
  </si>
  <si>
    <t>IWB53468</t>
  </si>
  <si>
    <t>2DL_9850022</t>
  </si>
  <si>
    <t>RAC875_c16656_406</t>
  </si>
  <si>
    <t>IWB54334</t>
  </si>
  <si>
    <t>2DS_5356170</t>
  </si>
  <si>
    <t>BobWhite_rep_c64429_660</t>
  </si>
  <si>
    <t>IWB5467</t>
  </si>
  <si>
    <t>2DS_5341265</t>
  </si>
  <si>
    <t>BobWhite_c4697_110</t>
  </si>
  <si>
    <t>IWB3544</t>
  </si>
  <si>
    <t>2DL_9830194</t>
  </si>
  <si>
    <t>Kukri_rep_c71272_633</t>
  </si>
  <si>
    <t>IWB50110</t>
  </si>
  <si>
    <t>2DL_8891606</t>
  </si>
  <si>
    <t>Excalibur_c16232_615</t>
  </si>
  <si>
    <t>IWB22757</t>
  </si>
  <si>
    <t>2DL_9887947</t>
  </si>
  <si>
    <t>BS00010685_51</t>
  </si>
  <si>
    <t>IWB6269</t>
  </si>
  <si>
    <t>2DL_9907588</t>
  </si>
  <si>
    <t>Excalibur_c5426_1997</t>
  </si>
  <si>
    <t>IWB27464</t>
  </si>
  <si>
    <t>2DS_5380297</t>
  </si>
  <si>
    <t>Excalibur_c15776_597</t>
  </si>
  <si>
    <t>IWB22691</t>
  </si>
  <si>
    <t>2DS_5352018</t>
  </si>
  <si>
    <t>RAC875_c4861_1128</t>
  </si>
  <si>
    <t>IWB58452</t>
  </si>
  <si>
    <t>2DL_9861737</t>
  </si>
  <si>
    <t>RAC875_c57998_165</t>
  </si>
  <si>
    <t>IWB59332</t>
  </si>
  <si>
    <t>2DS_5316525</t>
  </si>
  <si>
    <t>D_GA8KES401B2NVH_77</t>
  </si>
  <si>
    <t>IWB17713</t>
  </si>
  <si>
    <t>2DS_5389327</t>
  </si>
  <si>
    <t>TA003022-2452</t>
  </si>
  <si>
    <t>IWB65634</t>
  </si>
  <si>
    <t>2DL_9879746</t>
  </si>
  <si>
    <t>Kukri_c36343_315</t>
  </si>
  <si>
    <t>IWB44560</t>
  </si>
  <si>
    <t>2DS_5366267</t>
  </si>
  <si>
    <t>IAAV1634</t>
  </si>
  <si>
    <t>IWB34415</t>
  </si>
  <si>
    <t>2DS_5363870</t>
  </si>
  <si>
    <t>Kukri_c49219_76</t>
  </si>
  <si>
    <t>IWB45966</t>
  </si>
  <si>
    <t>2DL_9910446</t>
  </si>
  <si>
    <t>wsnp_CAP11_c269_233382</t>
  </si>
  <si>
    <t>IWA728</t>
  </si>
  <si>
    <t>2DL_9910251</t>
  </si>
  <si>
    <t>IAAV7810</t>
  </si>
  <si>
    <t>IWB35389</t>
  </si>
  <si>
    <t>2DS_5370711</t>
  </si>
  <si>
    <t>Kukri_rep_c107192_723</t>
  </si>
  <si>
    <t>IWB49236</t>
  </si>
  <si>
    <t>2DL_9906668</t>
  </si>
  <si>
    <t>BobWhite_c1971_839</t>
  </si>
  <si>
    <t>IWB1300</t>
  </si>
  <si>
    <t>2DL_9864942</t>
  </si>
  <si>
    <t>BobWhite_c18540_351</t>
  </si>
  <si>
    <t>IWB1188</t>
  </si>
  <si>
    <t>2DL_9875944</t>
  </si>
  <si>
    <t>IACX11138</t>
  </si>
  <si>
    <t>IWB35667</t>
  </si>
  <si>
    <t>2DS_5359296</t>
  </si>
  <si>
    <t>GENE-1002_57</t>
  </si>
  <si>
    <t>IWB32180</t>
  </si>
  <si>
    <t>2DL_9903345</t>
  </si>
  <si>
    <t>Excalibur_c52016_73</t>
  </si>
  <si>
    <t>IWB27283</t>
  </si>
  <si>
    <t>D_contig01836_373</t>
  </si>
  <si>
    <t>IWB15213</t>
  </si>
  <si>
    <t>2DL_9874689</t>
  </si>
  <si>
    <t>D_GDS7LZN02HZNCY_321</t>
  </si>
  <si>
    <t>IWB19446</t>
  </si>
  <si>
    <t>2DS_5347971</t>
  </si>
  <si>
    <t>RAC875_c15855_239</t>
  </si>
  <si>
    <t>IWB54168</t>
  </si>
  <si>
    <t>2DL_9909984</t>
  </si>
  <si>
    <t>BobWhite_rep_c50228_157</t>
  </si>
  <si>
    <t>IWB4856</t>
  </si>
  <si>
    <t>2DS_4786515</t>
  </si>
  <si>
    <t>Excalibur_c110738_61</t>
  </si>
  <si>
    <t>IWB21795</t>
  </si>
  <si>
    <t>BobWhite_c17783_72</t>
  </si>
  <si>
    <t>IWB1095</t>
  </si>
  <si>
    <t>2DS_5354645</t>
  </si>
  <si>
    <t>RAC875_c56980_68</t>
  </si>
  <si>
    <t>IWB59243</t>
  </si>
  <si>
    <t>2DL_9848364</t>
  </si>
  <si>
    <t>BobWhite_c15047_376</t>
  </si>
  <si>
    <t>IWB737</t>
  </si>
  <si>
    <t>2DS_5389569</t>
  </si>
  <si>
    <t>Excalibur_c5278_1075</t>
  </si>
  <si>
    <t>IWB27336</t>
  </si>
  <si>
    <t>2DS_5335288</t>
  </si>
  <si>
    <t>Excalibur_rep_c105428_474</t>
  </si>
  <si>
    <t>IWB30123</t>
  </si>
  <si>
    <t>2DL_9732016</t>
  </si>
  <si>
    <t>Kukri_c7310_1404</t>
  </si>
  <si>
    <t>IWB47554</t>
  </si>
  <si>
    <t>2DL_9836943</t>
  </si>
  <si>
    <t>Kukri_rep_c72243_191</t>
  </si>
  <si>
    <t>IWB50177</t>
  </si>
  <si>
    <t>2DL_9882161</t>
  </si>
  <si>
    <t>Excalibur_c12971_818</t>
  </si>
  <si>
    <t>IWB22182</t>
  </si>
  <si>
    <t>2DL_4612625</t>
  </si>
  <si>
    <t>Excalibur_c45012_121</t>
  </si>
  <si>
    <t>IWB26617</t>
  </si>
  <si>
    <t>2DS_5352574</t>
  </si>
  <si>
    <t>Kukri_c27821_710</t>
  </si>
  <si>
    <t>IWB43494</t>
  </si>
  <si>
    <t>2DS_5369370</t>
  </si>
  <si>
    <t>Kukri_c7885_871</t>
  </si>
  <si>
    <t>IWB47785</t>
  </si>
  <si>
    <t>Excalibur_c19260_105</t>
  </si>
  <si>
    <t>IWB23278</t>
  </si>
  <si>
    <t>2DS_5384496</t>
  </si>
  <si>
    <t>RFL_Contig2914_1097</t>
  </si>
  <si>
    <t>IWB64126</t>
  </si>
  <si>
    <t>2DL_9822247</t>
  </si>
  <si>
    <t>RAC875_c1647_1988</t>
  </si>
  <si>
    <t>IWB54296</t>
  </si>
  <si>
    <t>2DS_5349668</t>
  </si>
  <si>
    <t>RAC875_rep_c70342_1644</t>
  </si>
  <si>
    <t>IWB62675</t>
  </si>
  <si>
    <t>2DL_9907856</t>
  </si>
  <si>
    <t>Kukri_rep_c74359_1069</t>
  </si>
  <si>
    <t>IWB50287</t>
  </si>
  <si>
    <t>2DL_9908211</t>
  </si>
  <si>
    <t>D_contig61264_40</t>
  </si>
  <si>
    <t>IWB16945</t>
  </si>
  <si>
    <t>2DS_5352102</t>
  </si>
  <si>
    <t>GENE-3670_427</t>
  </si>
  <si>
    <t>IWB33547</t>
  </si>
  <si>
    <t>2DL_9908528</t>
  </si>
  <si>
    <t>Excalibur_c21538_298</t>
  </si>
  <si>
    <t>IWB23651</t>
  </si>
  <si>
    <t>2DL_9832104</t>
  </si>
  <si>
    <t>BS00010012_51</t>
  </si>
  <si>
    <t>IWB6150</t>
  </si>
  <si>
    <t>2DL_9887215</t>
  </si>
  <si>
    <t>Kukri_c12593_57</t>
  </si>
  <si>
    <t>IWB40853</t>
  </si>
  <si>
    <t>2DL_9884970</t>
  </si>
  <si>
    <t>GENE-0998_815</t>
  </si>
  <si>
    <t>IWB32176</t>
  </si>
  <si>
    <t>2DL_9860240</t>
  </si>
  <si>
    <t>RAC875_c17722_1533</t>
  </si>
  <si>
    <t>IWB54532</t>
  </si>
  <si>
    <t>2DL_9860020</t>
  </si>
  <si>
    <t>Excalibur_c40583_1173</t>
  </si>
  <si>
    <t>IWB26153</t>
  </si>
  <si>
    <t>2DS_5359116</t>
  </si>
  <si>
    <t>RAC875_c4947_2050</t>
  </si>
  <si>
    <t>IWB58558</t>
  </si>
  <si>
    <t>2DS_5331585</t>
  </si>
  <si>
    <t>RAC875_c91346_681</t>
  </si>
  <si>
    <t>IWB61027</t>
  </si>
  <si>
    <t>2DL_9848651</t>
  </si>
  <si>
    <t>RAC875_c15861_191</t>
  </si>
  <si>
    <t>IWB54170</t>
  </si>
  <si>
    <t>2DL_9880535</t>
  </si>
  <si>
    <t>Excalibur_c10461_394</t>
  </si>
  <si>
    <t>IWB21645</t>
  </si>
  <si>
    <t>2DL_9863518</t>
  </si>
  <si>
    <t>Excalibur_c10461_520</t>
  </si>
  <si>
    <t>IWB21646</t>
  </si>
  <si>
    <t>IACX7581</t>
  </si>
  <si>
    <t>IWB36210</t>
  </si>
  <si>
    <t>Kukri_c43821_342</t>
  </si>
  <si>
    <t>IWB45388</t>
  </si>
  <si>
    <t>2DL_9908568</t>
  </si>
  <si>
    <t>Excalibur_c4726_1231</t>
  </si>
  <si>
    <t>IWB26855</t>
  </si>
  <si>
    <t>BS00020869_51</t>
  </si>
  <si>
    <t>IWB6685</t>
  </si>
  <si>
    <t>2DL_9878493</t>
  </si>
  <si>
    <t>RAC875_c25513_403</t>
  </si>
  <si>
    <t>IWB55807</t>
  </si>
  <si>
    <t>2DL_9908963</t>
  </si>
  <si>
    <t>IACX8602</t>
  </si>
  <si>
    <t>IWB36313</t>
  </si>
  <si>
    <t>Excalibur_c7366_1926</t>
  </si>
  <si>
    <t>IWB28681</t>
  </si>
  <si>
    <t>Excalibur_c6937_146</t>
  </si>
  <si>
    <t>IWB28534</t>
  </si>
  <si>
    <t>2DL_9848825</t>
  </si>
  <si>
    <t>Excalibur_c3635_3192</t>
  </si>
  <si>
    <t>IWB25706</t>
  </si>
  <si>
    <t>2DL_9909670</t>
  </si>
  <si>
    <t>RAC875_c19042_2102</t>
  </si>
  <si>
    <t>IWB54766</t>
  </si>
  <si>
    <t>D_contig64884_675</t>
  </si>
  <si>
    <t>IWB16999</t>
  </si>
  <si>
    <t>2DL_9910443</t>
  </si>
  <si>
    <t>Excalibur_c14933_154</t>
  </si>
  <si>
    <t>IWB22517</t>
  </si>
  <si>
    <t>RAC875_c21405_591</t>
  </si>
  <si>
    <t>IWB55182</t>
  </si>
  <si>
    <t>2DL_9816129</t>
  </si>
  <si>
    <t>Excalibur_c48871_625</t>
  </si>
  <si>
    <t>IWB27000</t>
  </si>
  <si>
    <t>2DL_9908103</t>
  </si>
  <si>
    <t>Excalibur_c73791_296</t>
  </si>
  <si>
    <t>IWB28692</t>
  </si>
  <si>
    <t>2DL_9908029</t>
  </si>
  <si>
    <t>RAC875_c19042_443</t>
  </si>
  <si>
    <t>IWB54767</t>
  </si>
  <si>
    <t>2DL_9861376</t>
  </si>
  <si>
    <t>RAC875_c35873_1828</t>
  </si>
  <si>
    <t>IWB57126</t>
  </si>
  <si>
    <t>2DL_9905642</t>
  </si>
  <si>
    <t>RAC875_c35873_1894</t>
  </si>
  <si>
    <t>IWB57127</t>
  </si>
  <si>
    <t>IAAV8570</t>
  </si>
  <si>
    <t>IWB35499</t>
  </si>
  <si>
    <t>2DL_6072362</t>
  </si>
  <si>
    <t>BS00011599_51</t>
  </si>
  <si>
    <t>IWB6444</t>
  </si>
  <si>
    <t>RAC875_c319_1776</t>
  </si>
  <si>
    <t>IWB56666</t>
  </si>
  <si>
    <t>2DL_9907461</t>
  </si>
  <si>
    <t>BobWhite_c1477_315</t>
  </si>
  <si>
    <t>IWB700</t>
  </si>
  <si>
    <t>2DL_9853844</t>
  </si>
  <si>
    <t>Excalibur_c2311_1563</t>
  </si>
  <si>
    <t>IWB23911</t>
  </si>
  <si>
    <t>tplb0042o21_419</t>
  </si>
  <si>
    <t>IWB74748</t>
  </si>
  <si>
    <t>2DL_8380227</t>
  </si>
  <si>
    <t>wsnp_Ku_c28820_38731137</t>
  </si>
  <si>
    <t>IWA6852</t>
  </si>
  <si>
    <t>2DL_9741473</t>
  </si>
  <si>
    <t>Excalibur_c4216_1258</t>
  </si>
  <si>
    <t>IWB26304</t>
  </si>
  <si>
    <t>2DL_9858896</t>
  </si>
  <si>
    <t>BS00100422_51</t>
  </si>
  <si>
    <t>IWB12130</t>
  </si>
  <si>
    <t>BS00015680_51</t>
  </si>
  <si>
    <t>IWB6623</t>
  </si>
  <si>
    <t>BS00086534_51</t>
  </si>
  <si>
    <t>IWB11457</t>
  </si>
  <si>
    <t>BS00065956_51</t>
  </si>
  <si>
    <t>IWB9681</t>
  </si>
  <si>
    <t>3AS_3357902</t>
  </si>
  <si>
    <t>chr3A</t>
  </si>
  <si>
    <t>BS00048757_51</t>
  </si>
  <si>
    <t>IWB8516</t>
  </si>
  <si>
    <t>3AS_3378732</t>
  </si>
  <si>
    <t>Excalibur_c25239_283</t>
  </si>
  <si>
    <t>IWB24284</t>
  </si>
  <si>
    <t>3AS_3286005</t>
  </si>
  <si>
    <t>GENE-0826_136</t>
  </si>
  <si>
    <t>IWB32114</t>
  </si>
  <si>
    <t>3AS_3395511</t>
  </si>
  <si>
    <t>BobWhite_c9704_273</t>
  </si>
  <si>
    <t>IWB4649</t>
  </si>
  <si>
    <t>3AS_3398056</t>
  </si>
  <si>
    <t>CAP8_rep_c6382_237</t>
  </si>
  <si>
    <t>IWB15056</t>
  </si>
  <si>
    <t>3AS_3302850</t>
  </si>
  <si>
    <t>Kukri_c14029_117</t>
  </si>
  <si>
    <t>IWB41142</t>
  </si>
  <si>
    <t>3AS_3284330</t>
  </si>
  <si>
    <t>Kukri_c10511_94</t>
  </si>
  <si>
    <t>IWB40364</t>
  </si>
  <si>
    <t>Excalibur_c9000_209</t>
  </si>
  <si>
    <t>IWB29289</t>
  </si>
  <si>
    <t>3AS_3301729</t>
  </si>
  <si>
    <t>Kukri_c34845_242</t>
  </si>
  <si>
    <t>IWB44372</t>
  </si>
  <si>
    <t>3AS_3442910</t>
  </si>
  <si>
    <t>Kukri_rep_c73936_154</t>
  </si>
  <si>
    <t>IWB50280</t>
  </si>
  <si>
    <t>3AS_3354645</t>
  </si>
  <si>
    <t>Excalibur_c1905_1117</t>
  </si>
  <si>
    <t>IWB23249</t>
  </si>
  <si>
    <t>3AS_3428166</t>
  </si>
  <si>
    <t>CAP8_rep_c3652_80</t>
  </si>
  <si>
    <t>IWB15006</t>
  </si>
  <si>
    <t>3AS_3440734</t>
  </si>
  <si>
    <t>RAC875_c66845_466</t>
  </si>
  <si>
    <t>IWB60047</t>
  </si>
  <si>
    <t>3AS_3328015</t>
  </si>
  <si>
    <t>Kukri_c62467_362</t>
  </si>
  <si>
    <t>IWB47000</t>
  </si>
  <si>
    <t>3AS_3280925</t>
  </si>
  <si>
    <t>RAC875_c45016_79</t>
  </si>
  <si>
    <t>IWB58107</t>
  </si>
  <si>
    <t>TA003281-2379</t>
  </si>
  <si>
    <t>IWB65671</t>
  </si>
  <si>
    <t>3AS_3338680</t>
  </si>
  <si>
    <t>BS00013584_51</t>
  </si>
  <si>
    <t>IWB6586</t>
  </si>
  <si>
    <t>wsnp_Ex_c57322_59084950</t>
  </si>
  <si>
    <t>IWA4335</t>
  </si>
  <si>
    <t>3AS_3301304</t>
  </si>
  <si>
    <t>RAC875_c50864_1921</t>
  </si>
  <si>
    <t>IWB58700</t>
  </si>
  <si>
    <t>3AS_3441487</t>
  </si>
  <si>
    <t>wsnp_Ex_c57322_59084809</t>
  </si>
  <si>
    <t>IWA4334</t>
  </si>
  <si>
    <t>BS00065932_51</t>
  </si>
  <si>
    <t>IWB9676</t>
  </si>
  <si>
    <t>3AS_3326841</t>
  </si>
  <si>
    <t>TA005410-0732</t>
  </si>
  <si>
    <t>IWB65976</t>
  </si>
  <si>
    <t>3AS_3328775</t>
  </si>
  <si>
    <t>IAAV9068</t>
  </si>
  <si>
    <t>IWB35588</t>
  </si>
  <si>
    <t>3AS_3324721</t>
  </si>
  <si>
    <t>Excalibur_rep_c103091_266</t>
  </si>
  <si>
    <t>IWB29898</t>
  </si>
  <si>
    <t>3AS_3376256</t>
  </si>
  <si>
    <t>BS00034334_51</t>
  </si>
  <si>
    <t>IWB7969</t>
  </si>
  <si>
    <t>3AS_3286070</t>
  </si>
  <si>
    <t>Excalibur_s113043_59</t>
  </si>
  <si>
    <t>IWB31551</t>
  </si>
  <si>
    <t>3AS_3395347</t>
  </si>
  <si>
    <t>Excalibur_rep_c102974_175</t>
  </si>
  <si>
    <t>IWB29885</t>
  </si>
  <si>
    <t>BS00022516_51</t>
  </si>
  <si>
    <t>IWB7130</t>
  </si>
  <si>
    <t>3AS_2339460</t>
  </si>
  <si>
    <t>wsnp_Ku_c11052_18135847</t>
  </si>
  <si>
    <t>IWA6413</t>
  </si>
  <si>
    <t>Jagger_c791_62</t>
  </si>
  <si>
    <t>IWB36760</t>
  </si>
  <si>
    <t>3AS_3407479</t>
  </si>
  <si>
    <t>wsnp_Ex_rep_c102478_87635370</t>
  </si>
  <si>
    <t>IWA5067</t>
  </si>
  <si>
    <t>3AS_3293289</t>
  </si>
  <si>
    <t>wsnp_Ex_c742_1458743</t>
  </si>
  <si>
    <t>IWA4676</t>
  </si>
  <si>
    <t>IAAV6676</t>
  </si>
  <si>
    <t>IWB35234</t>
  </si>
  <si>
    <t>wsnp_Ex_rep_c106152_90334299</t>
  </si>
  <si>
    <t>IWA5151</t>
  </si>
  <si>
    <t>3AS_2633433</t>
  </si>
  <si>
    <t>BS00070464_51</t>
  </si>
  <si>
    <t>IWB10464</t>
  </si>
  <si>
    <t>3AS_3406206</t>
  </si>
  <si>
    <t>Tdurum_contig56960_109</t>
  </si>
  <si>
    <t>IWB72544</t>
  </si>
  <si>
    <t>3AS_3370051</t>
  </si>
  <si>
    <t>wsnp_Ex_c1141_2191485</t>
  </si>
  <si>
    <t>IWA1490</t>
  </si>
  <si>
    <t>IAAV4781</t>
  </si>
  <si>
    <t>IWB34922</t>
  </si>
  <si>
    <t>3AS_3414620</t>
  </si>
  <si>
    <t>BS00047836_51</t>
  </si>
  <si>
    <t>IWB8477</t>
  </si>
  <si>
    <t>3AS_3324316</t>
  </si>
  <si>
    <t>Tdurum_contig49518_1002</t>
  </si>
  <si>
    <t>IWB71974</t>
  </si>
  <si>
    <t>3AS_3443063</t>
  </si>
  <si>
    <t>Excalibur_c9811_131</t>
  </si>
  <si>
    <t>IWB29610</t>
  </si>
  <si>
    <t>3AS_3331235</t>
  </si>
  <si>
    <t>BS00098840_51</t>
  </si>
  <si>
    <t>IWB12051</t>
  </si>
  <si>
    <t>3AS_3445793</t>
  </si>
  <si>
    <t>wsnp_Ex_c13802_21639096</t>
  </si>
  <si>
    <t>IWA1812</t>
  </si>
  <si>
    <t>3AS_3323450</t>
  </si>
  <si>
    <t>wsnp_JD_rep_c64325_41024646</t>
  </si>
  <si>
    <t>IWA6306</t>
  </si>
  <si>
    <t>3AL_3340254</t>
  </si>
  <si>
    <t>BS00064214_51</t>
  </si>
  <si>
    <t>IWB9225</t>
  </si>
  <si>
    <t>3AS_3293625</t>
  </si>
  <si>
    <t>RAC875_c16846_1247</t>
  </si>
  <si>
    <t>IWB54372</t>
  </si>
  <si>
    <t>3AS_3369603</t>
  </si>
  <si>
    <t>IAAV4343</t>
  </si>
  <si>
    <t>IWB34863</t>
  </si>
  <si>
    <t>3AL_4368064</t>
  </si>
  <si>
    <t>wsnp_BE426222A_Ta_2_1</t>
  </si>
  <si>
    <t>IWA90</t>
  </si>
  <si>
    <t>3AS_3419356</t>
  </si>
  <si>
    <t>wsnp_Ex_rep_c67727_66398596</t>
  </si>
  <si>
    <t>IWA5444</t>
  </si>
  <si>
    <t>chr3A</t>
    <phoneticPr fontId="4" type="noConversion"/>
  </si>
  <si>
    <t>BS00078430_51</t>
  </si>
  <si>
    <t>IWB11008</t>
  </si>
  <si>
    <t>3AL_4335653</t>
  </si>
  <si>
    <t>wsnp_Ku_c30545_40369365</t>
  </si>
  <si>
    <t>IWA6877</t>
  </si>
  <si>
    <t>3AL_4369382</t>
  </si>
  <si>
    <t>wsnp_CAP11_c2438_1258747</t>
  </si>
  <si>
    <t>IWA720</t>
  </si>
  <si>
    <t>3AL_3876437</t>
  </si>
  <si>
    <t>Kukri_c54729_181</t>
  </si>
  <si>
    <t>IWB46450</t>
  </si>
  <si>
    <t>3AL_4251383</t>
  </si>
  <si>
    <t>wsnp_Ra_c44141_50623811</t>
  </si>
  <si>
    <t>IWA7941</t>
  </si>
  <si>
    <t>3AL_4446370</t>
  </si>
  <si>
    <t>Kukri_rep_c109051_116</t>
  </si>
  <si>
    <t>IWB49380</t>
  </si>
  <si>
    <t>3AL_1178329</t>
  </si>
  <si>
    <t>wsnp_BF429272A_Ta_2_1</t>
  </si>
  <si>
    <t>IWA462</t>
  </si>
  <si>
    <t>3AL_4449880</t>
  </si>
  <si>
    <t>Ex_c67794_487</t>
  </si>
  <si>
    <t>IWB21128</t>
  </si>
  <si>
    <t>3AL_4232700</t>
  </si>
  <si>
    <t>CAP8_c4697_108</t>
  </si>
  <si>
    <t>IWB14755</t>
  </si>
  <si>
    <t>3AL_4425021</t>
  </si>
  <si>
    <t>wsnp_Ku_c1307_2606226</t>
  </si>
  <si>
    <t>IWA6483</t>
  </si>
  <si>
    <t>RAC875_c39728_187</t>
  </si>
  <si>
    <t>IWB57548</t>
  </si>
  <si>
    <t>wsnp_Ex_rep_c108072_91444417</t>
  </si>
  <si>
    <t>IWA5164</t>
  </si>
  <si>
    <t>3AL_4338533</t>
  </si>
  <si>
    <t>wsnp_Ex_c11397_18400400</t>
  </si>
  <si>
    <t>IWA1487</t>
  </si>
  <si>
    <t>3AL_4379021</t>
  </si>
  <si>
    <t>Kukri_c46833_105</t>
  </si>
  <si>
    <t>IWB45706</t>
  </si>
  <si>
    <t>3AL_4323533</t>
  </si>
  <si>
    <t>wsnp_Ex_c53364_56625806</t>
  </si>
  <si>
    <t>IWA4172</t>
  </si>
  <si>
    <t>Kukri_c5459_334</t>
  </si>
  <si>
    <t>IWB46437</t>
  </si>
  <si>
    <t>3AL_649680</t>
  </si>
  <si>
    <t>wsnp_Ex_c12850_20377830</t>
  </si>
  <si>
    <t>IWA1699</t>
  </si>
  <si>
    <t>3AL_4385226</t>
  </si>
  <si>
    <t>IAAV488</t>
  </si>
  <si>
    <t>IWB34943</t>
  </si>
  <si>
    <t>3AL_4306847</t>
  </si>
  <si>
    <t>Kukri_c63361_97</t>
  </si>
  <si>
    <t>IWB47065</t>
  </si>
  <si>
    <t>GENE-1826_718</t>
  </si>
  <si>
    <t>IWB32676</t>
  </si>
  <si>
    <t>3AL_4357531</t>
  </si>
  <si>
    <t>RFL_Contig4399_956</t>
  </si>
  <si>
    <t>IWB64666</t>
  </si>
  <si>
    <t>3AL_3376789</t>
  </si>
  <si>
    <t>BobWhite_c43213_184</t>
  </si>
  <si>
    <t>IWB3287</t>
  </si>
  <si>
    <t>BS00028660_51</t>
  </si>
  <si>
    <t>IWB7692</t>
  </si>
  <si>
    <t>3AL_4451381</t>
  </si>
  <si>
    <t>Ra_c5515_2469</t>
  </si>
  <si>
    <t>IWB52257</t>
  </si>
  <si>
    <t>3AL_4447388</t>
  </si>
  <si>
    <t>Ra_c5515_1723</t>
  </si>
  <si>
    <t>IWB52255</t>
  </si>
  <si>
    <t>RAC875_c13895_763</t>
  </si>
  <si>
    <t>IWB53805</t>
  </si>
  <si>
    <t>3AL_4347458</t>
  </si>
  <si>
    <t>Excalibur_rep_c105085_102</t>
  </si>
  <si>
    <t>IWB30094</t>
  </si>
  <si>
    <t>Ra_c5515_2396</t>
  </si>
  <si>
    <t>IWB52256</t>
  </si>
  <si>
    <t>wsnp_Ex_c11085_17973016</t>
  </si>
  <si>
    <t>IWA1435</t>
  </si>
  <si>
    <t>3AL_4449153</t>
  </si>
  <si>
    <t>Tdurum_contig45726_1116</t>
  </si>
  <si>
    <t>IWB71639</t>
  </si>
  <si>
    <t>3AL_1140497</t>
  </si>
  <si>
    <t>BS00070870_51</t>
  </si>
  <si>
    <t>IWB10508</t>
  </si>
  <si>
    <t>3AL_4363938</t>
  </si>
  <si>
    <t>Tdurum_contig11382_542</t>
  </si>
  <si>
    <t>IWB67050</t>
  </si>
  <si>
    <t>3AL_4449080</t>
  </si>
  <si>
    <t>Ex_c18484_2048</t>
  </si>
  <si>
    <t>IWB20020</t>
  </si>
  <si>
    <t>3AL_4249586</t>
  </si>
  <si>
    <t>wsnp_Ku_c4886_8753646</t>
  </si>
  <si>
    <t>IWA7114</t>
  </si>
  <si>
    <t>3AL_3911334</t>
  </si>
  <si>
    <t>wsnp_Ku_c9433_15811664</t>
  </si>
  <si>
    <t>IWA7355</t>
  </si>
  <si>
    <t>3AL_4351186</t>
  </si>
  <si>
    <t>Tdurum_contig61010_621</t>
  </si>
  <si>
    <t>IWB72763</t>
  </si>
  <si>
    <t>3AL_4447579</t>
  </si>
  <si>
    <t>Tdurum_contig57139_318</t>
  </si>
  <si>
    <t>IWB72560</t>
  </si>
  <si>
    <t>3AL_4354543</t>
  </si>
  <si>
    <t>tplb0055d10_1024</t>
  </si>
  <si>
    <t>IWB75077</t>
  </si>
  <si>
    <t>3AL_4441062</t>
  </si>
  <si>
    <t>Tdurum_contig58326_467</t>
  </si>
  <si>
    <t>IWB72621</t>
  </si>
  <si>
    <t>3AL_4308037</t>
  </si>
  <si>
    <t>Tdurum_contig28699_54</t>
  </si>
  <si>
    <t>IWB69595</t>
  </si>
  <si>
    <t>RAC875_rep_c75768_245</t>
  </si>
  <si>
    <t>IWB63064</t>
  </si>
  <si>
    <t>Ex_c18484_2026</t>
  </si>
  <si>
    <t>IWB20019</t>
  </si>
  <si>
    <t>IAAV4286</t>
  </si>
  <si>
    <t>IWB34859</t>
  </si>
  <si>
    <t>3AL_3632952</t>
  </si>
  <si>
    <t>BS00063163_51</t>
  </si>
  <si>
    <t>IWB9012</t>
  </si>
  <si>
    <t>3AL_4447164</t>
  </si>
  <si>
    <t>Tdurum_contig61299_55</t>
  </si>
  <si>
    <t>IWB72777</t>
  </si>
  <si>
    <t>3AL_4298261</t>
  </si>
  <si>
    <t>Tdurum_contig10307_375</t>
  </si>
  <si>
    <t>IWB66448</t>
  </si>
  <si>
    <t>3AL_4380464</t>
  </si>
  <si>
    <t>wsnp_BE494474A_Ta_2_2</t>
  </si>
  <si>
    <t>IWA249</t>
  </si>
  <si>
    <t>3AL_4449038</t>
  </si>
  <si>
    <t>wsnp_Ex_c9145_15214903</t>
  </si>
  <si>
    <t>IWA4883</t>
  </si>
  <si>
    <t>RAC875_rep_c71587_250</t>
  </si>
  <si>
    <t>IWB62796</t>
  </si>
  <si>
    <t>3AL_4379889</t>
  </si>
  <si>
    <t>Tdurum_contig5096_193</t>
  </si>
  <si>
    <t>IWB72139</t>
  </si>
  <si>
    <t>3AL_4447942</t>
  </si>
  <si>
    <t>Ra_c72106_227</t>
  </si>
  <si>
    <t>IWB52564</t>
  </si>
  <si>
    <t>3AL_4363406</t>
  </si>
  <si>
    <t>RAC875_c744_1935</t>
  </si>
  <si>
    <t>IWB60351</t>
  </si>
  <si>
    <t>3AL_4446417</t>
  </si>
  <si>
    <t>wsnp_Ex_c1039_1990833</t>
  </si>
  <si>
    <t>IWA1319</t>
  </si>
  <si>
    <t>3AL_4373506</t>
  </si>
  <si>
    <t>IAAV902</t>
  </si>
  <si>
    <t>IWB35578</t>
  </si>
  <si>
    <t>3AL_4269319</t>
  </si>
  <si>
    <t>Tdurum_contig43475_978</t>
  </si>
  <si>
    <t>IWB71425</t>
  </si>
  <si>
    <t>wsnp_Ra_c744_1535534</t>
  </si>
  <si>
    <t>IWA8063</t>
  </si>
  <si>
    <t>BS00066483_51</t>
  </si>
  <si>
    <t>IWB9819</t>
  </si>
  <si>
    <t>3AS_3446554</t>
  </si>
  <si>
    <t>Tdurum_contig97800_262</t>
  </si>
  <si>
    <t>IWB74012</t>
  </si>
  <si>
    <t>3AL_4447586</t>
  </si>
  <si>
    <t>BobWhite_c6740_481</t>
  </si>
  <si>
    <t>IWB4228</t>
  </si>
  <si>
    <t>3AL_4446676</t>
  </si>
  <si>
    <t>Kukri_c35860_78</t>
  </si>
  <si>
    <t>IWB44488</t>
  </si>
  <si>
    <t>3AL_4345470</t>
  </si>
  <si>
    <t>Excalibur_rep_c106319_57</t>
  </si>
  <si>
    <t>IWB30194</t>
  </si>
  <si>
    <t>3AL_4246227</t>
  </si>
  <si>
    <t>Kukri_c49280_230</t>
  </si>
  <si>
    <t>IWB45971</t>
  </si>
  <si>
    <t>3AS_3284622</t>
  </si>
  <si>
    <t>Tdurum_contig29108_256</t>
  </si>
  <si>
    <t>IWB69709</t>
  </si>
  <si>
    <t>3AL_4396329</t>
  </si>
  <si>
    <t>D_GBUVHFX02FQKHM_48</t>
  </si>
  <si>
    <t>IWB18684</t>
  </si>
  <si>
    <t>3AL_4448952</t>
  </si>
  <si>
    <t>BS00022968_51</t>
  </si>
  <si>
    <t>IWB7347</t>
  </si>
  <si>
    <t>3AL_4256117</t>
  </si>
  <si>
    <t>Kukri_c20199_83</t>
  </si>
  <si>
    <t>IWB42275</t>
  </si>
  <si>
    <t>3AS_3297938</t>
  </si>
  <si>
    <t>BobWhite_c17021_269</t>
  </si>
  <si>
    <t>IWB985</t>
  </si>
  <si>
    <t>3AS_3301696</t>
  </si>
  <si>
    <t>BS00032524_51</t>
  </si>
  <si>
    <t>IWB7895</t>
  </si>
  <si>
    <t>3AS_3406257</t>
  </si>
  <si>
    <t>IAAV969</t>
  </si>
  <si>
    <t>IWB35610</t>
  </si>
  <si>
    <t>3AL_4352727</t>
  </si>
  <si>
    <t>Kukri_c48570_102</t>
  </si>
  <si>
    <t>IWB45885</t>
  </si>
  <si>
    <t>3AS_3439988</t>
  </si>
  <si>
    <t>Kukri_c44263_178</t>
  </si>
  <si>
    <t>IWB45423</t>
  </si>
  <si>
    <t>3AL_4240825</t>
  </si>
  <si>
    <t>Excalibur_c33545_134</t>
  </si>
  <si>
    <t>IWB25350</t>
  </si>
  <si>
    <t>3AL_4448290</t>
  </si>
  <si>
    <t>RAC875_c5310_1136</t>
  </si>
  <si>
    <t>IWB58897</t>
  </si>
  <si>
    <t>Kukri_c10251_652</t>
  </si>
  <si>
    <t>IWB40300</t>
  </si>
  <si>
    <t>3AL_4231088</t>
  </si>
  <si>
    <t>Ex_c5858_1992</t>
  </si>
  <si>
    <t>IWB20963</t>
  </si>
  <si>
    <t>3AL_4290079</t>
  </si>
  <si>
    <t>Kukri_c10210_1528</t>
  </si>
  <si>
    <t>IWB40281</t>
  </si>
  <si>
    <t>3AL_4325418</t>
  </si>
  <si>
    <t>Tdurum_contig61190_271</t>
  </si>
  <si>
    <t>IWB72768</t>
  </si>
  <si>
    <t>BS00105964_51</t>
  </si>
  <si>
    <t>IWB12265</t>
  </si>
  <si>
    <t>3AL_1479290</t>
  </si>
  <si>
    <t>Tdurum_contig14694_211</t>
  </si>
  <si>
    <t>IWB68279</t>
  </si>
  <si>
    <t>3AS_3316433</t>
  </si>
  <si>
    <t>wsnp_Ex_c12871_20400823</t>
  </si>
  <si>
    <t>IWA1700</t>
  </si>
  <si>
    <t>3AL_4242744</t>
  </si>
  <si>
    <t>BS00109084_51</t>
  </si>
  <si>
    <t>IWB12398</t>
  </si>
  <si>
    <t>3AS_3366469</t>
  </si>
  <si>
    <t>Kukri_c23179_512</t>
  </si>
  <si>
    <t>IWB42758</t>
  </si>
  <si>
    <t>3AL_4403316</t>
  </si>
  <si>
    <t>Excalibur_c10366_109</t>
  </si>
  <si>
    <t>IWB21615</t>
  </si>
  <si>
    <t>3AS_3281852</t>
  </si>
  <si>
    <t>wsnp_CAP11_c68_106078</t>
  </si>
  <si>
    <t>IWA799</t>
  </si>
  <si>
    <t>3AL_4414650</t>
  </si>
  <si>
    <t>Kukri_c99571_335</t>
  </si>
  <si>
    <t>IWB48554</t>
  </si>
  <si>
    <t>3AS_3440461</t>
  </si>
  <si>
    <t>Kukri_c51055_223</t>
  </si>
  <si>
    <t>IWB46127</t>
  </si>
  <si>
    <t>3AL_4321478</t>
  </si>
  <si>
    <t>Tdurum_contig1874_283</t>
  </si>
  <si>
    <t>IWB68756</t>
  </si>
  <si>
    <t>3AL_1648239</t>
  </si>
  <si>
    <t>Tdurum_contig33448_102</t>
  </si>
  <si>
    <t>IWB70433</t>
  </si>
  <si>
    <t>3AL_3673446</t>
  </si>
  <si>
    <t>RAC875_c43458_245</t>
  </si>
  <si>
    <t>IWB57939</t>
  </si>
  <si>
    <t>3AS_3400337</t>
  </si>
  <si>
    <t>Kukri_c9856_477</t>
  </si>
  <si>
    <t>IWB48512</t>
  </si>
  <si>
    <t>Kukri_c64150_399</t>
  </si>
  <si>
    <t>IWB47129</t>
  </si>
  <si>
    <t>3AS_3407933</t>
  </si>
  <si>
    <t>Jagger_c9303_88</t>
  </si>
  <si>
    <t>IWB36812</t>
  </si>
  <si>
    <t>3AL_1748152</t>
  </si>
  <si>
    <t>Kukri_c32377_399</t>
  </si>
  <si>
    <t>IWB44090</t>
  </si>
  <si>
    <t>3AS_3414653</t>
  </si>
  <si>
    <t>Tdurum_contig28577_248</t>
  </si>
  <si>
    <t>IWB69558</t>
  </si>
  <si>
    <t>3AL_4235870</t>
  </si>
  <si>
    <t>wsnp_Ex_c18747_27625264</t>
  </si>
  <si>
    <t>IWA2348</t>
  </si>
  <si>
    <t>3AL_4101607</t>
  </si>
  <si>
    <t>Excalibur_c10079_1662</t>
  </si>
  <si>
    <t>IWB21528</t>
  </si>
  <si>
    <t>3AS_3408443</t>
  </si>
  <si>
    <t>Tdurum_contig29370_236</t>
  </si>
  <si>
    <t>IWB69776</t>
  </si>
  <si>
    <t>3AL_4301639</t>
  </si>
  <si>
    <t>Excalibur_c12875_1573</t>
  </si>
  <si>
    <t>IWB22161</t>
  </si>
  <si>
    <t>3AS_3381649</t>
  </si>
  <si>
    <t>BS00057523_51</t>
  </si>
  <si>
    <t>IWB8720</t>
  </si>
  <si>
    <t>3AL_4249481</t>
  </si>
  <si>
    <t>RAC875_c53039_229</t>
  </si>
  <si>
    <t>IWB58894</t>
  </si>
  <si>
    <t>3AS_3368272</t>
  </si>
  <si>
    <t>RAC875_c3909_314</t>
  </si>
  <si>
    <t>IWB57478</t>
  </si>
  <si>
    <t>3AL_4347297</t>
  </si>
  <si>
    <t>Tdurum_contig18087_240</t>
  </si>
  <si>
    <t>IWB68706</t>
  </si>
  <si>
    <t>3AL_4319466</t>
  </si>
  <si>
    <t>Tdurum_contig16009_367</t>
  </si>
  <si>
    <t>IWB68486</t>
  </si>
  <si>
    <t>3AL_4371638</t>
  </si>
  <si>
    <t>IAAV8768</t>
  </si>
  <si>
    <t>IWB35534</t>
  </si>
  <si>
    <t>3AL_784536</t>
  </si>
  <si>
    <t>Excalibur_c36118_825</t>
  </si>
  <si>
    <t>IWB25675</t>
  </si>
  <si>
    <t>3AS_3444507</t>
  </si>
  <si>
    <t>wsnp_Ex_rep_c69342_68276256</t>
  </si>
  <si>
    <t>IWA5602</t>
  </si>
  <si>
    <t>Excalibur_c24354_579</t>
  </si>
  <si>
    <t>IWB24137</t>
  </si>
  <si>
    <t>3AL_4447323</t>
  </si>
  <si>
    <t>RAC875_rep_c77065_790</t>
  </si>
  <si>
    <t>IWB63093</t>
  </si>
  <si>
    <t>3AL_4424710</t>
  </si>
  <si>
    <t>Excalibur_c32546_314</t>
  </si>
  <si>
    <t>IWB25213</t>
  </si>
  <si>
    <t>3AL_1618422</t>
  </si>
  <si>
    <t>BobWhite_c2868_183</t>
  </si>
  <si>
    <t>IWB2226</t>
  </si>
  <si>
    <t>3AL_4451924</t>
  </si>
  <si>
    <t>Kukri_c10241_1728</t>
  </si>
  <si>
    <t>IWB40292</t>
  </si>
  <si>
    <t>3AL_4428003</t>
  </si>
  <si>
    <t>Excalibur_c5544_252</t>
  </si>
  <si>
    <t>IWB27567</t>
  </si>
  <si>
    <t>3AL_4255547</t>
  </si>
  <si>
    <t>wsnp_Ku_c18096_27323691</t>
  </si>
  <si>
    <t>IWA6643</t>
  </si>
  <si>
    <t>3AS_3402975</t>
  </si>
  <si>
    <t>wsnp_Ku_rep_c70479_70079622</t>
  </si>
  <si>
    <t>IWA7476</t>
  </si>
  <si>
    <t>3AL_3400054</t>
  </si>
  <si>
    <t>RFL_Contig1999_2772</t>
  </si>
  <si>
    <t>IWB63794</t>
  </si>
  <si>
    <t>3AS_3401444</t>
  </si>
  <si>
    <t>Excalibur_c3805_304</t>
  </si>
  <si>
    <t>IWB25910</t>
  </si>
  <si>
    <t>3AS_3376152</t>
  </si>
  <si>
    <t>Excalibur_rep_c111735_113</t>
  </si>
  <si>
    <t>IWB30555</t>
  </si>
  <si>
    <t>3AL_4448147</t>
  </si>
  <si>
    <t>RAC875_rep_c72158_2056</t>
  </si>
  <si>
    <t>IWB62842</t>
  </si>
  <si>
    <t>3AL_4444380</t>
  </si>
  <si>
    <t>Tdurum_contig41261_243</t>
  </si>
  <si>
    <t>IWB70655</t>
  </si>
  <si>
    <t>3AS_3362402</t>
  </si>
  <si>
    <t>BobWhite_c62784_195</t>
  </si>
  <si>
    <t>IWB4125</t>
  </si>
  <si>
    <t>3AS_3277536</t>
  </si>
  <si>
    <t>Tdurum_contig30393_234</t>
  </si>
  <si>
    <t>IWB70014</t>
  </si>
  <si>
    <t>3AL_4227596</t>
  </si>
  <si>
    <t>Tdurum_contig12666_489</t>
  </si>
  <si>
    <t>IWB67695</t>
  </si>
  <si>
    <t>3AL_4366092</t>
  </si>
  <si>
    <t>Ex_c16428_948</t>
  </si>
  <si>
    <t>IWB19953</t>
  </si>
  <si>
    <t>3AS_3442827</t>
  </si>
  <si>
    <t>RFL_Contig5918_209</t>
  </si>
  <si>
    <t>IWB65169</t>
  </si>
  <si>
    <t>3AS_3435048</t>
  </si>
  <si>
    <t>wsnp_Ex_rep_c69342_68276235</t>
  </si>
  <si>
    <t>IWA5601</t>
  </si>
  <si>
    <t>BS00036089_51</t>
  </si>
  <si>
    <t>IWB8037</t>
  </si>
  <si>
    <t>3AS_3443046</t>
  </si>
  <si>
    <t>Excalibur_c98205_83</t>
  </si>
  <si>
    <t>IWB29612</t>
  </si>
  <si>
    <t>3AS_3361095</t>
  </si>
  <si>
    <t>Excalibur_c25195_1047</t>
  </si>
  <si>
    <t>IWB24275</t>
  </si>
  <si>
    <t>RAC875_c787_671</t>
  </si>
  <si>
    <t>IWB60533</t>
  </si>
  <si>
    <t>3AS_3423256</t>
  </si>
  <si>
    <t>Excalibur_c16779_128</t>
  </si>
  <si>
    <t>IWB22850</t>
  </si>
  <si>
    <t>3AL_4451287</t>
  </si>
  <si>
    <t>RAC875_c25584_587</t>
  </si>
  <si>
    <t>IWB55817</t>
  </si>
  <si>
    <t>3AS_3420837</t>
  </si>
  <si>
    <t>Excalibur_c7649_341</t>
  </si>
  <si>
    <t>IWB28793</t>
  </si>
  <si>
    <t>3AS_1779497</t>
  </si>
  <si>
    <t>RAC875_c35122_401</t>
  </si>
  <si>
    <t>IWB57043</t>
  </si>
  <si>
    <t>3AS_3440643</t>
  </si>
  <si>
    <t>RFL_Contig5951_1826</t>
  </si>
  <si>
    <t>IWB65182</t>
  </si>
  <si>
    <t>3AL_4451438</t>
  </si>
  <si>
    <t>Tdurum_contig42495_4016</t>
  </si>
  <si>
    <t>IWB71199</t>
  </si>
  <si>
    <t>3AL_4341956</t>
  </si>
  <si>
    <t>BS00048491_51</t>
  </si>
  <si>
    <t>IWB8502</t>
  </si>
  <si>
    <t>3AS_3335036</t>
  </si>
  <si>
    <t>BobWhite_c5461_338</t>
  </si>
  <si>
    <t>IWB3850</t>
  </si>
  <si>
    <t>3AS_3369493</t>
  </si>
  <si>
    <t>Tdurum_contig12071_361</t>
  </si>
  <si>
    <t>IWB67430</t>
  </si>
  <si>
    <t>3AL_4449794</t>
  </si>
  <si>
    <t>wsnp_Ex_c22683_31887517</t>
  </si>
  <si>
    <t>IWA2736</t>
  </si>
  <si>
    <t>3AS_3289508</t>
  </si>
  <si>
    <t>BS00023189_51</t>
  </si>
  <si>
    <t>IWB7465</t>
  </si>
  <si>
    <t>Ku_c17560_146</t>
  </si>
  <si>
    <t>IWB38606</t>
  </si>
  <si>
    <t>3AS_3376268</t>
  </si>
  <si>
    <t>wsnp_BF293133A_Ta_2_2</t>
  </si>
  <si>
    <t>IWA447</t>
  </si>
  <si>
    <t>3AS_3443437</t>
  </si>
  <si>
    <t>Excalibur_c12875_864</t>
  </si>
  <si>
    <t>IWB22164</t>
  </si>
  <si>
    <t>Kukri_rep_c69028_1398</t>
  </si>
  <si>
    <t>IWB49840</t>
  </si>
  <si>
    <t>IACX10917</t>
  </si>
  <si>
    <t>IWB35638</t>
  </si>
  <si>
    <t>3AS_3346775</t>
  </si>
  <si>
    <t>wsnp_Ex_rep_c67635_66292689</t>
  </si>
  <si>
    <t>IWA5430</t>
  </si>
  <si>
    <t>BobWhite_c14811_336</t>
  </si>
  <si>
    <t>IWB703</t>
  </si>
  <si>
    <t>3AS_3440619</t>
  </si>
  <si>
    <t>Excalibur_rep_c70961_190</t>
  </si>
  <si>
    <t>IWB31166</t>
  </si>
  <si>
    <t>3AS_412520</t>
  </si>
  <si>
    <t>wsnp_Ku_c3956_7237707</t>
  </si>
  <si>
    <t>IWA7012</t>
  </si>
  <si>
    <t>3AL_4239951</t>
  </si>
  <si>
    <t>RAC875_c14511_990</t>
  </si>
  <si>
    <t>IWB53939</t>
  </si>
  <si>
    <t>3AL_4444767</t>
  </si>
  <si>
    <t>GENE-1742_70</t>
  </si>
  <si>
    <t>IWB32630</t>
  </si>
  <si>
    <t>3AL_4347913</t>
  </si>
  <si>
    <t>BS00069355_51</t>
  </si>
  <si>
    <t>IWB10398</t>
  </si>
  <si>
    <t>3AS_3406679</t>
  </si>
  <si>
    <t>Excalibur_c4548_2505</t>
  </si>
  <si>
    <t>IWB26667</t>
  </si>
  <si>
    <t>3AS_3441300</t>
  </si>
  <si>
    <t>Excalibur_c4548_2697</t>
  </si>
  <si>
    <t>IWB26668</t>
  </si>
  <si>
    <t>BS00064422_51</t>
  </si>
  <si>
    <t>IWB9278</t>
  </si>
  <si>
    <t>3AS_3444377</t>
  </si>
  <si>
    <t>wsnp_Ku_c4568_8243775</t>
  </si>
  <si>
    <t>IWA7086</t>
  </si>
  <si>
    <t>3AS_3067321</t>
  </si>
  <si>
    <t>BS00091769_51</t>
  </si>
  <si>
    <t>IWB11732</t>
  </si>
  <si>
    <t>3AL_4336443</t>
  </si>
  <si>
    <t>BobWhite_c2570_682</t>
  </si>
  <si>
    <t>IWB1929</t>
  </si>
  <si>
    <t>3AS_3355585</t>
  </si>
  <si>
    <t>RAC875_c1666_126</t>
  </si>
  <si>
    <t>IWB54335</t>
  </si>
  <si>
    <t>Kukri_c17099_871</t>
  </si>
  <si>
    <t>IWB41712</t>
  </si>
  <si>
    <t>3AS_3292721</t>
  </si>
  <si>
    <t>IAAV1328</t>
  </si>
  <si>
    <t>IWB34361</t>
  </si>
  <si>
    <t>3AS_3392534</t>
  </si>
  <si>
    <t>Excalibur_c46082_440</t>
  </si>
  <si>
    <t>IWB26728</t>
  </si>
  <si>
    <t>3AL_947436</t>
  </si>
  <si>
    <t>BobWhite_c44484_155</t>
  </si>
  <si>
    <t>IWB3375</t>
  </si>
  <si>
    <t>3AL_4441214</t>
  </si>
  <si>
    <t>BobWhite_c6265_407</t>
  </si>
  <si>
    <t>IWB4119</t>
  </si>
  <si>
    <t>3AL_4365769</t>
  </si>
  <si>
    <t>Kukri_c53477_310</t>
  </si>
  <si>
    <t>IWB46342</t>
  </si>
  <si>
    <t>3AS_3294030</t>
  </si>
  <si>
    <t>BS00068538_51</t>
  </si>
  <si>
    <t>IWB10340</t>
  </si>
  <si>
    <t>3AL_4451836</t>
  </si>
  <si>
    <t>RFL_Contig5153_958</t>
  </si>
  <si>
    <t>IWB64908</t>
  </si>
  <si>
    <t>3AL_360331</t>
  </si>
  <si>
    <t>Kukri_rep_c102209_1625</t>
  </si>
  <si>
    <t>IWB48745</t>
  </si>
  <si>
    <t>3AS_3334647</t>
  </si>
  <si>
    <t>CAP7_c2060_273</t>
  </si>
  <si>
    <t>IWB13881</t>
  </si>
  <si>
    <t>3AS_3444855</t>
  </si>
  <si>
    <t>RAC875_c35663_543</t>
  </si>
  <si>
    <t>IWB57091</t>
  </si>
  <si>
    <t>3AS_3336454</t>
  </si>
  <si>
    <t>Tdurum_contig18312_103</t>
  </si>
  <si>
    <t>IWB68720</t>
  </si>
  <si>
    <t>3AL_3424241</t>
  </si>
  <si>
    <t>RAC875_c62713_656</t>
  </si>
  <si>
    <t>IWB59708</t>
  </si>
  <si>
    <t>3AL_4353846</t>
  </si>
  <si>
    <t>Ra_c1675_210</t>
  </si>
  <si>
    <t>IWB51233</t>
  </si>
  <si>
    <t>3AL_4253201</t>
  </si>
  <si>
    <t>BobWhite_c38554_93</t>
  </si>
  <si>
    <t>IWB2979</t>
  </si>
  <si>
    <t>3AS_3441108</t>
  </si>
  <si>
    <t>BobWhite_c716_644</t>
  </si>
  <si>
    <t>IWB4301</t>
  </si>
  <si>
    <t>Kukri_rep_c111928_103</t>
  </si>
  <si>
    <t>IWB49530</t>
  </si>
  <si>
    <t>3AL_3861592</t>
  </si>
  <si>
    <t>Excalibur_c42432_872</t>
  </si>
  <si>
    <t>IWB26330</t>
  </si>
  <si>
    <t>3AS_3318277</t>
  </si>
  <si>
    <t>RAC875_c15328_112</t>
  </si>
  <si>
    <t>IWB54081</t>
  </si>
  <si>
    <t>3AL_4452573</t>
  </si>
  <si>
    <t>Ra_c13606_1479</t>
  </si>
  <si>
    <t>IWB51064</t>
  </si>
  <si>
    <t>3AL_4452457</t>
  </si>
  <si>
    <t>Tdurum_contig28798_84</t>
  </si>
  <si>
    <t>IWB69634</t>
  </si>
  <si>
    <t>3AL_4232434</t>
  </si>
  <si>
    <t>Excalibur_c27849_112</t>
  </si>
  <si>
    <t>IWB24634</t>
  </si>
  <si>
    <t>3AL_4401047</t>
  </si>
  <si>
    <t>Ex_c103854_1024</t>
  </si>
  <si>
    <t>IWB19602</t>
  </si>
  <si>
    <t>3AS_3330933</t>
  </si>
  <si>
    <t>RAC875_c22529_640</t>
  </si>
  <si>
    <t>IWB55351</t>
  </si>
  <si>
    <t>3AS_3282505</t>
  </si>
  <si>
    <t>wsnp_Ex_c16079_24507688</t>
  </si>
  <si>
    <t>IWA2095</t>
  </si>
  <si>
    <t>3AL_4448088</t>
  </si>
  <si>
    <t>RAC875_c23773_209</t>
  </si>
  <si>
    <t>IWB55562</t>
  </si>
  <si>
    <t>3AS_3304088</t>
  </si>
  <si>
    <t>BobWhite_c1568_1167</t>
  </si>
  <si>
    <t>IWB827</t>
  </si>
  <si>
    <t>3AS_3290686</t>
  </si>
  <si>
    <t>RFL_Contig4399_719</t>
  </si>
  <si>
    <t>IWB64665</t>
  </si>
  <si>
    <t>3AL_2637106</t>
  </si>
  <si>
    <t>BS00029361_51</t>
  </si>
  <si>
    <t>IWB7722</t>
  </si>
  <si>
    <t>3AL_4418639</t>
  </si>
  <si>
    <t>Excalibur_c23575_355</t>
  </si>
  <si>
    <t>IWB23996</t>
  </si>
  <si>
    <t>3AS_1806936</t>
  </si>
  <si>
    <t>Kukri_c32377_557</t>
  </si>
  <si>
    <t>IWB44091</t>
  </si>
  <si>
    <t>RFL_Contig4403_1034</t>
  </si>
  <si>
    <t>IWB64668</t>
  </si>
  <si>
    <t>3AS_3274982</t>
  </si>
  <si>
    <t>Excalibur_c7239_754</t>
  </si>
  <si>
    <t>IWB28626</t>
  </si>
  <si>
    <t>3AL_2223589</t>
  </si>
  <si>
    <t>Kukri_rep_c107367_304</t>
  </si>
  <si>
    <t>IWB49254</t>
  </si>
  <si>
    <t>3AL_4242684</t>
  </si>
  <si>
    <t>Kukri_c11905_276</t>
  </si>
  <si>
    <t>IWB40698</t>
  </si>
  <si>
    <t>RAC875_c17586_748</t>
  </si>
  <si>
    <t>IWB54506</t>
  </si>
  <si>
    <t>3AL_4434685</t>
  </si>
  <si>
    <t>BobWhite_c7588_222</t>
  </si>
  <si>
    <t>IWB4359</t>
  </si>
  <si>
    <t>3AS_3357258</t>
  </si>
  <si>
    <t>BS00027236_51</t>
  </si>
  <si>
    <t>IWB7645</t>
  </si>
  <si>
    <t>3AL_4257694</t>
  </si>
  <si>
    <t>Tdurum_contig21700_536</t>
  </si>
  <si>
    <t>IWB68943</t>
  </si>
  <si>
    <t>3AL_4422374</t>
  </si>
  <si>
    <t>Excalibur_c15098_591</t>
  </si>
  <si>
    <t>IWB22559</t>
  </si>
  <si>
    <t>3AL_4451721</t>
  </si>
  <si>
    <t>tplb0053a24_995</t>
  </si>
  <si>
    <t>IWB75019</t>
  </si>
  <si>
    <t>3AS_3443457</t>
  </si>
  <si>
    <t>BS00062673_51</t>
  </si>
  <si>
    <t>IWB8882</t>
  </si>
  <si>
    <t>3AS_3440185</t>
  </si>
  <si>
    <t>Excalibur_c77321_69</t>
  </si>
  <si>
    <t>IWB28841</t>
  </si>
  <si>
    <t>3AL_4233262</t>
  </si>
  <si>
    <t>Tdurum_contig42312_2232</t>
  </si>
  <si>
    <t>IWB71081</t>
  </si>
  <si>
    <t>3AL_4381995</t>
  </si>
  <si>
    <t>Kukri_c20651_130</t>
  </si>
  <si>
    <t>IWB42355</t>
  </si>
  <si>
    <t>3AL_4346743</t>
  </si>
  <si>
    <t>BS00076630_51</t>
  </si>
  <si>
    <t>IWB10892</t>
  </si>
  <si>
    <t>3AL_4265663</t>
  </si>
  <si>
    <t>Tdurum_contig11382_669</t>
  </si>
  <si>
    <t>IWB67051</t>
  </si>
  <si>
    <t>Excalibur_c26041_192</t>
  </si>
  <si>
    <t>IWB24396</t>
  </si>
  <si>
    <t>3AS_3297967</t>
  </si>
  <si>
    <t>RAC875_c8135_2748</t>
  </si>
  <si>
    <t>IWB60649</t>
  </si>
  <si>
    <t>RAC875_rep_c70833_936</t>
  </si>
  <si>
    <t>IWB62727</t>
  </si>
  <si>
    <t>3AS_3346735</t>
  </si>
  <si>
    <t>BobWhite_c47304_56</t>
  </si>
  <si>
    <t>IWB3584</t>
  </si>
  <si>
    <t>3AL_3373200</t>
  </si>
  <si>
    <t>Tdurum_contig8674_1236</t>
  </si>
  <si>
    <t>IWB73716</t>
  </si>
  <si>
    <t>Excalibur_rep_c74491_94</t>
  </si>
  <si>
    <t>IWB31230</t>
  </si>
  <si>
    <t>3AL_4446077</t>
  </si>
  <si>
    <t>Kukri_c42581_306</t>
  </si>
  <si>
    <t>IWB45258</t>
  </si>
  <si>
    <t>3AL_4406909</t>
  </si>
  <si>
    <t>RAC875_c12398_1157</t>
  </si>
  <si>
    <t>IWB53532</t>
  </si>
  <si>
    <t>3AL_4329320</t>
  </si>
  <si>
    <t>Ex_c30020_182</t>
  </si>
  <si>
    <t>IWB20442</t>
  </si>
  <si>
    <t>3AL_4336270</t>
  </si>
  <si>
    <t>RAC875_c38975_411</t>
  </si>
  <si>
    <t>IWB57469</t>
  </si>
  <si>
    <t>3AL_4449674</t>
  </si>
  <si>
    <t>RAC875_c75663_115</t>
  </si>
  <si>
    <t>IWB60381</t>
  </si>
  <si>
    <t>3AL_4446673</t>
  </si>
  <si>
    <t>wsnp_Ku_c35632_44814164</t>
  </si>
  <si>
    <t>IWA6951</t>
  </si>
  <si>
    <t>3AL_4249458</t>
  </si>
  <si>
    <t>Kukri_s117946_404</t>
  </si>
  <si>
    <t>IWB50704</t>
  </si>
  <si>
    <t>3AL_4346428</t>
  </si>
  <si>
    <t>wsnp_Ex_c25082_34346512</t>
  </si>
  <si>
    <t>IWA2949</t>
  </si>
  <si>
    <t>Kukri_c12212_182</t>
  </si>
  <si>
    <t>IWB40771</t>
  </si>
  <si>
    <t>3AL_4358608</t>
  </si>
  <si>
    <t>wsnp_BE426418A_Ta_2_1</t>
  </si>
  <si>
    <t>IWA94</t>
  </si>
  <si>
    <t>3AL_4268019</t>
  </si>
  <si>
    <t>wsnp_BE426418A_Ta_2_2</t>
  </si>
  <si>
    <t>IWA95</t>
  </si>
  <si>
    <t>wsnp_Ex_c10630_17338703</t>
  </si>
  <si>
    <t>IWA1366</t>
  </si>
  <si>
    <t>3AL_4290254</t>
  </si>
  <si>
    <t>Kukri_c25871_124</t>
  </si>
  <si>
    <t>IWB43198</t>
  </si>
  <si>
    <t>3AL_4249883</t>
  </si>
  <si>
    <t>Kukri_rep_c86903_184</t>
  </si>
  <si>
    <t>IWB50452</t>
  </si>
  <si>
    <t>3AL_4363885</t>
  </si>
  <si>
    <t>BS00065673_51</t>
  </si>
  <si>
    <t>IWB9606</t>
  </si>
  <si>
    <t>3AL_4446623</t>
  </si>
  <si>
    <t>Excalibur_c24829_189</t>
  </si>
  <si>
    <t>IWB24224</t>
  </si>
  <si>
    <t>3AL_4456332</t>
  </si>
  <si>
    <t>Kukri_c30244_619</t>
  </si>
  <si>
    <t>IWB43831</t>
  </si>
  <si>
    <t>BS00023028_51</t>
  </si>
  <si>
    <t>IWB7383</t>
  </si>
  <si>
    <t>3AL_4288987</t>
  </si>
  <si>
    <t>BS00030652_51</t>
  </si>
  <si>
    <t>IWB7790</t>
  </si>
  <si>
    <t>3AL_4443956</t>
  </si>
  <si>
    <t>RAC875_c24982_202</t>
  </si>
  <si>
    <t>IWB55724</t>
  </si>
  <si>
    <t>3AL_4408860</t>
  </si>
  <si>
    <t>BobWhite_c3356_442</t>
  </si>
  <si>
    <t>IWB2639</t>
  </si>
  <si>
    <t>3AL_4231176</t>
  </si>
  <si>
    <t>CAP7_c9218_89</t>
  </si>
  <si>
    <t>IWB14315</t>
  </si>
  <si>
    <t>3AS_3346337</t>
  </si>
  <si>
    <t>wsnp_Ku_c7811_13387117</t>
  </si>
  <si>
    <t>IWA7297</t>
  </si>
  <si>
    <t>BS00023222_51</t>
  </si>
  <si>
    <t>IWB7482</t>
  </si>
  <si>
    <t>3AL_4379260</t>
  </si>
  <si>
    <t>wsnp_Ex_c1903_3592518</t>
  </si>
  <si>
    <t>IWA2372</t>
  </si>
  <si>
    <t>Excalibur_c81897_420</t>
  </si>
  <si>
    <t>IWB29012</t>
  </si>
  <si>
    <t>3AL_4412447</t>
  </si>
  <si>
    <t>Excalibur_c3969_713</t>
  </si>
  <si>
    <t>IWB26072</t>
  </si>
  <si>
    <t>3AL_4361236</t>
  </si>
  <si>
    <t>RAC875_c52195_324</t>
  </si>
  <si>
    <t>IWB58806</t>
  </si>
  <si>
    <t>3AL_4247427</t>
  </si>
  <si>
    <t>Excalibur_c3969_1208</t>
  </si>
  <si>
    <t>IWB26070</t>
  </si>
  <si>
    <t>Kukri_c7912_260</t>
  </si>
  <si>
    <t>IWB47793</t>
  </si>
  <si>
    <t>3AL_4448702</t>
  </si>
  <si>
    <t>RFL_Contig5159_105</t>
  </si>
  <si>
    <t>IWB64909</t>
  </si>
  <si>
    <t>3AS_1423418</t>
  </si>
  <si>
    <t>D_GB5Y7FA02I87UF_276</t>
  </si>
  <si>
    <t>IWB18118</t>
  </si>
  <si>
    <t>3AS_674366</t>
  </si>
  <si>
    <t>BS00024548_51</t>
  </si>
  <si>
    <t>IWB7543</t>
  </si>
  <si>
    <t>3AL_4451103</t>
  </si>
  <si>
    <t>Tdurum_contig19415_329</t>
  </si>
  <si>
    <t>IWB68808</t>
  </si>
  <si>
    <t>3AS_3440904</t>
  </si>
  <si>
    <t>RAC875_c30443_966</t>
  </si>
  <si>
    <t>IWB56476</t>
  </si>
  <si>
    <t>3AS_3387565</t>
  </si>
  <si>
    <t>Excalibur_c55370_192</t>
  </si>
  <si>
    <t>IWB27561</t>
  </si>
  <si>
    <t>3AS_3443502</t>
  </si>
  <si>
    <t>RAC875_rep_c109701_76</t>
  </si>
  <si>
    <t>IWB61907</t>
  </si>
  <si>
    <t>3AS_1304729</t>
  </si>
  <si>
    <t>Excalibur_rep_c76177_243</t>
  </si>
  <si>
    <t>IWB31255</t>
  </si>
  <si>
    <t>3AL_4449453</t>
  </si>
  <si>
    <t>Ex_c1141_3138</t>
  </si>
  <si>
    <t>IWB19684</t>
  </si>
  <si>
    <t>Tdurum_contig13646_292</t>
  </si>
  <si>
    <t>IWB68042</t>
  </si>
  <si>
    <t>3AL_4449951</t>
  </si>
  <si>
    <t>D_contig72157_427</t>
  </si>
  <si>
    <t>IWB17109</t>
  </si>
  <si>
    <t>3AS_3363906</t>
  </si>
  <si>
    <t>Kukri_c22457_742</t>
  </si>
  <si>
    <t>IWB42654</t>
  </si>
  <si>
    <t>3AS_3443884</t>
  </si>
  <si>
    <t>BS00022798_51</t>
  </si>
  <si>
    <t>IWB7261</t>
  </si>
  <si>
    <t>3AS_229752</t>
  </si>
  <si>
    <t>Tdurum_contig31294_108</t>
  </si>
  <si>
    <t>IWB70209</t>
  </si>
  <si>
    <t>3AS_3443118</t>
  </si>
  <si>
    <t>Kukri_c46740_226</t>
  </si>
  <si>
    <t>IWB45701</t>
  </si>
  <si>
    <t>3AS_799399</t>
  </si>
  <si>
    <t>Kukri_c28509_858</t>
  </si>
  <si>
    <t>IWB43576</t>
  </si>
  <si>
    <t>3AS_2510885</t>
  </si>
  <si>
    <t>RAC875_c31572_251</t>
  </si>
  <si>
    <t>IWB56625</t>
  </si>
  <si>
    <t>3AL_4407465</t>
  </si>
  <si>
    <t>RAC875_c11047_573</t>
  </si>
  <si>
    <t>IWB53231</t>
  </si>
  <si>
    <t>3AL_4397713</t>
  </si>
  <si>
    <t>CAP7_c9672_181</t>
  </si>
  <si>
    <t>IWB14340</t>
  </si>
  <si>
    <t>Excalibur_c74104_623</t>
  </si>
  <si>
    <t>IWB28700</t>
  </si>
  <si>
    <t>3AS_3442811</t>
  </si>
  <si>
    <t>wsnp_Ku_c5359_9530161</t>
  </si>
  <si>
    <t>IWA7157</t>
  </si>
  <si>
    <t>3AL_4256323</t>
  </si>
  <si>
    <t>Excalibur_c10014_307</t>
  </si>
  <si>
    <t>IWB21495</t>
  </si>
  <si>
    <t>3AS_3388539</t>
  </si>
  <si>
    <t>BS00027516_51</t>
  </si>
  <si>
    <t>IWB7659</t>
  </si>
  <si>
    <t>3AS_3404047</t>
  </si>
  <si>
    <t>RFL_Contig2616_1422</t>
  </si>
  <si>
    <t>IWB64011</t>
  </si>
  <si>
    <t>Ra_c1619_432</t>
  </si>
  <si>
    <t>IWB51210</t>
  </si>
  <si>
    <t>3AL_4448648</t>
  </si>
  <si>
    <t>Ra_c18366_203</t>
  </si>
  <si>
    <t>IWB51308</t>
  </si>
  <si>
    <t>3AL_4333012</t>
  </si>
  <si>
    <t>BS00064063_51</t>
  </si>
  <si>
    <t>IWB9185</t>
  </si>
  <si>
    <t>3AL_4409440</t>
  </si>
  <si>
    <t>wsnp_Ex_c45877_51548309</t>
  </si>
  <si>
    <t>IWA3950</t>
  </si>
  <si>
    <t>Excalibur_c3821_1355</t>
  </si>
  <si>
    <t>IWB25922</t>
  </si>
  <si>
    <t>3AL_1318440</t>
  </si>
  <si>
    <t>BobWhite_c5246_196</t>
  </si>
  <si>
    <t>IWB3769</t>
  </si>
  <si>
    <t>3AL_4311519</t>
  </si>
  <si>
    <t>wsnp_Ex_c45877_51547406</t>
  </si>
  <si>
    <t>IWA3949</t>
  </si>
  <si>
    <t>BS00020459_51</t>
  </si>
  <si>
    <t>IWB6678</t>
  </si>
  <si>
    <t>3AL_4357278</t>
  </si>
  <si>
    <t>Kukri_c4324_74</t>
  </si>
  <si>
    <t>IWB45321</t>
  </si>
  <si>
    <t>3AL_4405118</t>
  </si>
  <si>
    <t>Ku_c52173_572</t>
  </si>
  <si>
    <t>IWB39571</t>
  </si>
  <si>
    <t>3AL_4379436</t>
  </si>
  <si>
    <t>BS00091002_51</t>
  </si>
  <si>
    <t>IWB11684</t>
  </si>
  <si>
    <t>3AL_4250811</t>
  </si>
  <si>
    <t>BS00066319_51</t>
  </si>
  <si>
    <t>IWB9778</t>
  </si>
  <si>
    <t>3AL_4435174</t>
  </si>
  <si>
    <t>BobWhite_c11298_512</t>
  </si>
  <si>
    <t>IWB196</t>
  </si>
  <si>
    <t>IACX2728</t>
  </si>
  <si>
    <t>IWB35872</t>
  </si>
  <si>
    <t>3AL_2138262</t>
  </si>
  <si>
    <t>Ex_c24992_1659</t>
  </si>
  <si>
    <t>IWB20268</t>
  </si>
  <si>
    <t>3AL_4391930</t>
  </si>
  <si>
    <t>Tdurum_contig93570_848</t>
  </si>
  <si>
    <t>IWB73883</t>
  </si>
  <si>
    <t>3AL_4445500</t>
  </si>
  <si>
    <t>wsnp_Ex_c5047_8963671</t>
  </si>
  <si>
    <t>IWA4075</t>
  </si>
  <si>
    <t>3AL_4238899</t>
  </si>
  <si>
    <t>BS00097939_51</t>
  </si>
  <si>
    <t>IWB12017</t>
  </si>
  <si>
    <t>3AL_1019048</t>
  </si>
  <si>
    <t>wsnp_CAP8_c6939_3242530</t>
  </si>
  <si>
    <t>IWA1207</t>
  </si>
  <si>
    <t>3AL_4396094</t>
  </si>
  <si>
    <t>BS00039925_51</t>
  </si>
  <si>
    <t>IWB8196</t>
  </si>
  <si>
    <t>3AL_4330881</t>
  </si>
  <si>
    <t>Kukri_rep_c69028_347</t>
  </si>
  <si>
    <t>IWB49843</t>
  </si>
  <si>
    <t>BS00022182_51</t>
  </si>
  <si>
    <t>IWB6953</t>
  </si>
  <si>
    <t>BS00059618_51</t>
  </si>
  <si>
    <t>IWB8784</t>
  </si>
  <si>
    <t>3AL_4446437</t>
  </si>
  <si>
    <t>wsnp_Ex_c9483_15722127</t>
  </si>
  <si>
    <t>IWA4926</t>
  </si>
  <si>
    <t>3AL_4451153</t>
  </si>
  <si>
    <t>BS00061179_51</t>
  </si>
  <si>
    <t>IWB8831</t>
  </si>
  <si>
    <t>3AL_4359822</t>
  </si>
  <si>
    <t>BS00000445_51</t>
  </si>
  <si>
    <t>IWB5751</t>
  </si>
  <si>
    <t>3AL_3090916</t>
  </si>
  <si>
    <t>BS00080879_51</t>
  </si>
  <si>
    <t>IWB11155</t>
  </si>
  <si>
    <t>3AL_4384286</t>
  </si>
  <si>
    <t>TA001038-0975</t>
  </si>
  <si>
    <t>IWB65332</t>
  </si>
  <si>
    <t>3AL_4403571</t>
  </si>
  <si>
    <t>BS00001478_51</t>
  </si>
  <si>
    <t>IWB5794</t>
  </si>
  <si>
    <t>BS00061173_51</t>
  </si>
  <si>
    <t>IWB8830</t>
  </si>
  <si>
    <t>Excalibur_c39248_485</t>
  </si>
  <si>
    <t>IWB26018</t>
  </si>
  <si>
    <t>3AL_4424792</t>
  </si>
  <si>
    <t>wsnp_Ku_c18497_27803432</t>
  </si>
  <si>
    <t>IWA6652</t>
  </si>
  <si>
    <t>3AL_4448659</t>
  </si>
  <si>
    <t>Tdurum_contig76105_124</t>
  </si>
  <si>
    <t>IWB73344</t>
  </si>
  <si>
    <t>3AL_47560</t>
  </si>
  <si>
    <t>BS00047668_51</t>
  </si>
  <si>
    <t>IWB8470</t>
  </si>
  <si>
    <t>3AL_4454600</t>
  </si>
  <si>
    <t>RAC875_c36987_1045</t>
  </si>
  <si>
    <t>IWB57226</t>
  </si>
  <si>
    <t>3AL_4448618</t>
  </si>
  <si>
    <t>BobWhite_c21589_200</t>
  </si>
  <si>
    <t>IWB1509</t>
  </si>
  <si>
    <t>3AL_2341934</t>
  </si>
  <si>
    <t>GENE-2119_131</t>
  </si>
  <si>
    <t>IWB32813</t>
  </si>
  <si>
    <t>RAC875_c42186_335</t>
  </si>
  <si>
    <t>IWB57820</t>
  </si>
  <si>
    <t>3AL_4368621</t>
  </si>
  <si>
    <t>Tdurum_contig12682_421</t>
  </si>
  <si>
    <t>IWB67701</t>
  </si>
  <si>
    <t>RAC875_c10710_87</t>
  </si>
  <si>
    <t>IWB53154</t>
  </si>
  <si>
    <t>3AL_4447122</t>
  </si>
  <si>
    <t>Tdurum_contig68305_796</t>
  </si>
  <si>
    <t>IWB73103</t>
  </si>
  <si>
    <t>3AL_4319573</t>
  </si>
  <si>
    <t>Kukri_c49155_297</t>
  </si>
  <si>
    <t>IWB45958</t>
  </si>
  <si>
    <t>3AL_4438605</t>
  </si>
  <si>
    <t>RAC875_c12398_1590</t>
  </si>
  <si>
    <t>IWB53533</t>
  </si>
  <si>
    <t>Excalibur_c25239_193</t>
  </si>
  <si>
    <t>IWB24283</t>
  </si>
  <si>
    <t>RAC875_c584_371</t>
  </si>
  <si>
    <t>IWB59374</t>
  </si>
  <si>
    <t>3AS_3302927</t>
  </si>
  <si>
    <t>Kukri_c22579_737</t>
  </si>
  <si>
    <t>IWB42669</t>
  </si>
  <si>
    <t>3AL_4450266</t>
  </si>
  <si>
    <t>tplb0028i01_619</t>
  </si>
  <si>
    <t>IWB74339</t>
  </si>
  <si>
    <t>3AL_4362229</t>
  </si>
  <si>
    <t>RAC875_c5264_209</t>
  </si>
  <si>
    <t>IWB58859</t>
  </si>
  <si>
    <t>3AL_4447148</t>
  </si>
  <si>
    <t>Kukri_rep_c73936_131</t>
  </si>
  <si>
    <t>IWB50279</t>
  </si>
  <si>
    <t>Kukri_rep_c75030_299</t>
  </si>
  <si>
    <t>IWB50304</t>
  </si>
  <si>
    <t>3AS_3294157</t>
  </si>
  <si>
    <t>Excalibur_c9811_206</t>
  </si>
  <si>
    <t>IWB29611</t>
  </si>
  <si>
    <t>Excalibur_c45541_433</t>
  </si>
  <si>
    <t>IWB26675</t>
  </si>
  <si>
    <t>3AS_3366951</t>
  </si>
  <si>
    <t>Kukri_rep_c75260_334</t>
  </si>
  <si>
    <t>IWB50307</t>
  </si>
  <si>
    <t>3AS_133884</t>
  </si>
  <si>
    <t>RAC875_c10511_682</t>
  </si>
  <si>
    <t>IWB53089</t>
  </si>
  <si>
    <t>3AS_3396671</t>
  </si>
  <si>
    <t>Excalibur_c114058_394</t>
  </si>
  <si>
    <t>IWB21868</t>
  </si>
  <si>
    <t>3AS_3274191</t>
  </si>
  <si>
    <t>RAC875_c29991_316</t>
  </si>
  <si>
    <t>IWB56408</t>
  </si>
  <si>
    <t>BobWhite_s65081_93</t>
  </si>
  <si>
    <t>IWB5680</t>
  </si>
  <si>
    <t>3AL_2052298</t>
  </si>
  <si>
    <t>Kukri_c36763_797</t>
  </si>
  <si>
    <t>IWB44609</t>
  </si>
  <si>
    <t>3AL_4380419</t>
  </si>
  <si>
    <t>BobWhite_c34548_96</t>
  </si>
  <si>
    <t>IWB2704</t>
  </si>
  <si>
    <t>3AL_4447476</t>
  </si>
  <si>
    <t>CAP11_c6193_232</t>
  </si>
  <si>
    <t>IWB12994</t>
  </si>
  <si>
    <t>3AS_3378388</t>
  </si>
  <si>
    <t>Kukri_c8708_398</t>
  </si>
  <si>
    <t>IWB48106</t>
  </si>
  <si>
    <t>3AL_4288125</t>
  </si>
  <si>
    <t>Excalibur_c24354_465</t>
  </si>
  <si>
    <t>IWB24136</t>
  </si>
  <si>
    <t>Excalibur_c35385_1095</t>
  </si>
  <si>
    <t>IWB25598</t>
  </si>
  <si>
    <t>3AS_3341867</t>
  </si>
  <si>
    <t>RAC875_c26824_344</t>
  </si>
  <si>
    <t>IWB55993</t>
  </si>
  <si>
    <t>3AL_4451801</t>
  </si>
  <si>
    <t>GENE-1787_339</t>
  </si>
  <si>
    <t>IWB32657</t>
  </si>
  <si>
    <t>3AL_4319391</t>
  </si>
  <si>
    <t>Excalibur_c1529_2157</t>
  </si>
  <si>
    <t>IWB22597</t>
  </si>
  <si>
    <t>3AS_3400606</t>
  </si>
  <si>
    <t>RAC875_c38019_245</t>
  </si>
  <si>
    <t>IWB57372</t>
  </si>
  <si>
    <t>3AL_4451665</t>
  </si>
  <si>
    <t>Tdurum_contig11261_184</t>
  </si>
  <si>
    <t>IWB66983</t>
  </si>
  <si>
    <t>3AS_2883419</t>
  </si>
  <si>
    <t>Excalibur_c46760_264</t>
  </si>
  <si>
    <t>IWB26809</t>
  </si>
  <si>
    <t>3AS_3354611</t>
  </si>
  <si>
    <t>RAC875_c2292_647</t>
  </si>
  <si>
    <t>IWB55424</t>
  </si>
  <si>
    <t>RAC875_c8580_455</t>
  </si>
  <si>
    <t>IWB60819</t>
  </si>
  <si>
    <t>3AS_3304174</t>
  </si>
  <si>
    <t>Excalibur_c93179_123</t>
  </si>
  <si>
    <t>IWB29417</t>
  </si>
  <si>
    <t>3AL_4407012</t>
  </si>
  <si>
    <t>Kukri_rep_c69970_607</t>
  </si>
  <si>
    <t>IWB49969</t>
  </si>
  <si>
    <t>3AL_4419549</t>
  </si>
  <si>
    <t>BobWhite_c46361_331</t>
  </si>
  <si>
    <t>IWB3508</t>
  </si>
  <si>
    <t>3AL_4391858</t>
  </si>
  <si>
    <t>RFL_Contig598_1375</t>
  </si>
  <si>
    <t>IWB65187</t>
  </si>
  <si>
    <t>Tdurum_contig90564_165</t>
  </si>
  <si>
    <t>IWB73756</t>
  </si>
  <si>
    <t>3AS_914771</t>
  </si>
  <si>
    <t>Tdurum_contig86206_149</t>
  </si>
  <si>
    <t>IWB73711</t>
  </si>
  <si>
    <t>3AS_3391350</t>
  </si>
  <si>
    <t>tplb0036i05_182</t>
  </si>
  <si>
    <t>IWB74609</t>
  </si>
  <si>
    <t>3AL_4375952</t>
  </si>
  <si>
    <t>Tdurum_contig48653_212</t>
  </si>
  <si>
    <t>IWB71911</t>
  </si>
  <si>
    <t>3AS_3398846</t>
  </si>
  <si>
    <t>BS00093252_51</t>
  </si>
  <si>
    <t>IWB11798</t>
  </si>
  <si>
    <t>3AL_4254592</t>
  </si>
  <si>
    <t>Kukri_rep_c82206_635</t>
  </si>
  <si>
    <t>IWB50407</t>
  </si>
  <si>
    <t>3AL_4448178</t>
  </si>
  <si>
    <t>wsnp_Ex_c361_708927</t>
  </si>
  <si>
    <t>IWA3561</t>
  </si>
  <si>
    <t>3AL_3069047</t>
  </si>
  <si>
    <t>BobWhite_c21397_148</t>
  </si>
  <si>
    <t>IWB1493</t>
  </si>
  <si>
    <t>3AL_4256873</t>
  </si>
  <si>
    <t>Tdurum_contig50253_766</t>
  </si>
  <si>
    <t>IWB72058</t>
  </si>
  <si>
    <t>3AL_4456003</t>
  </si>
  <si>
    <t>RAC875_c48926_312</t>
  </si>
  <si>
    <t>IWB58495</t>
  </si>
  <si>
    <t>3AL_4316453</t>
  </si>
  <si>
    <t>IAAV3291</t>
  </si>
  <si>
    <t>IWB34693</t>
  </si>
  <si>
    <t>3AL_4233406</t>
  </si>
  <si>
    <t>CAP8_c8600_222</t>
  </si>
  <si>
    <t>IWB14963</t>
  </si>
  <si>
    <t>3AS_3413938</t>
  </si>
  <si>
    <t>BS00049032_51</t>
  </si>
  <si>
    <t>IWB8523</t>
  </si>
  <si>
    <t>3AS_2723858</t>
  </si>
  <si>
    <t>Ra_c7114_619</t>
  </si>
  <si>
    <t>IWB52534</t>
  </si>
  <si>
    <t>3AL_4259114</t>
  </si>
  <si>
    <t>Tdurum_contig16643_466</t>
  </si>
  <si>
    <t>IWB68562</t>
  </si>
  <si>
    <t>3AS_532859</t>
  </si>
  <si>
    <t>Tdurum_contig42179_1562</t>
  </si>
  <si>
    <t>IWB70964</t>
  </si>
  <si>
    <t>3AS_3292566</t>
  </si>
  <si>
    <t>GENE-0826_51</t>
  </si>
  <si>
    <t>IWB32115</t>
  </si>
  <si>
    <t>BobWhite_rep_c49374_295</t>
  </si>
  <si>
    <t>IWB4765</t>
  </si>
  <si>
    <t>GENE-4927_163</t>
  </si>
  <si>
    <t>IWB34252</t>
  </si>
  <si>
    <t>3AL_4447320</t>
  </si>
  <si>
    <t>Ku_c8400_1886</t>
  </si>
  <si>
    <t>IWB40086</t>
  </si>
  <si>
    <t>3AL_4251860</t>
  </si>
  <si>
    <t>RFL_Contig3626_521</t>
  </si>
  <si>
    <t>IWB64431</t>
  </si>
  <si>
    <t>3B_8964059</t>
  </si>
  <si>
    <t>chr3B</t>
  </si>
  <si>
    <t>Kukri_c17082_519</t>
  </si>
  <si>
    <t>IWB41710</t>
  </si>
  <si>
    <t>3B_10563011</t>
  </si>
  <si>
    <t>RFL_Contig608_522</t>
  </si>
  <si>
    <t>IWB65213</t>
  </si>
  <si>
    <t>3B_10762904</t>
  </si>
  <si>
    <t>Tdurum_contig44344_346</t>
  </si>
  <si>
    <t>IWB71522</t>
  </si>
  <si>
    <t>3B_10516868</t>
  </si>
  <si>
    <t>IACX4260</t>
  </si>
  <si>
    <t>IWB35950</t>
  </si>
  <si>
    <t>3B_10545376</t>
  </si>
  <si>
    <t>Tdurum_contig49804_392</t>
  </si>
  <si>
    <t>IWB72020</t>
  </si>
  <si>
    <t>3B_10758313</t>
  </si>
  <si>
    <t>Tdurum_contig77551_589</t>
  </si>
  <si>
    <t>IWB73424</t>
  </si>
  <si>
    <t>3B_10673634</t>
  </si>
  <si>
    <t>Tdurum_contig50954_1095</t>
  </si>
  <si>
    <t>IWB72133</t>
  </si>
  <si>
    <t>3B_10400902</t>
  </si>
  <si>
    <t>Tdurum_contig7623_695</t>
  </si>
  <si>
    <t>IWB73356</t>
  </si>
  <si>
    <t>3B_10663951</t>
  </si>
  <si>
    <t>Tdurum_contig50954_1264</t>
  </si>
  <si>
    <t>IWB72134</t>
  </si>
  <si>
    <t>RFL_Contig3008_1370</t>
  </si>
  <si>
    <t>IWB64176</t>
  </si>
  <si>
    <t>BS00098760_51</t>
  </si>
  <si>
    <t>IWB12047</t>
  </si>
  <si>
    <t>3B_10487935</t>
  </si>
  <si>
    <t>wsnp_Ex_c30368_39293103</t>
  </si>
  <si>
    <t>IWA3271</t>
  </si>
  <si>
    <t>3B_10761320</t>
  </si>
  <si>
    <t>BobWhite_c1527_257</t>
  </si>
  <si>
    <t>IWB771</t>
  </si>
  <si>
    <t>Tdurum_contig50954_1393</t>
  </si>
  <si>
    <t>IWB72135</t>
  </si>
  <si>
    <t>BS00075934_51</t>
  </si>
  <si>
    <t>IWB10842</t>
  </si>
  <si>
    <t>RAC875_c13385_1268</t>
  </si>
  <si>
    <t>IWB53709</t>
  </si>
  <si>
    <t>Tdurum_contig77551_586</t>
  </si>
  <si>
    <t>IWB73423</t>
  </si>
  <si>
    <t>BobWhite_c6016_805</t>
  </si>
  <si>
    <t>IWB4059</t>
  </si>
  <si>
    <t>3B_10762316</t>
  </si>
  <si>
    <t>Tdurum_contig50954_475</t>
  </si>
  <si>
    <t>IWB72137</t>
  </si>
  <si>
    <t>Excalibur_rep_c71060_78</t>
  </si>
  <si>
    <t>IWB31170</t>
  </si>
  <si>
    <t>wsnp_Ra_c41135_48426638</t>
  </si>
  <si>
    <t>IWA7918</t>
  </si>
  <si>
    <t>wsnp_Ku_c1629_3206989</t>
  </si>
  <si>
    <t>IWA6587</t>
  </si>
  <si>
    <t>Excalibur_rep_c114249_187</t>
  </si>
  <si>
    <t>IWB30660</t>
  </si>
  <si>
    <t>Kukri_c3540_931</t>
  </si>
  <si>
    <t>IWB44439</t>
  </si>
  <si>
    <t>Ra_c309_732</t>
  </si>
  <si>
    <t>IWB51785</t>
  </si>
  <si>
    <t>BS00098759_51</t>
  </si>
  <si>
    <t>IWB12046</t>
  </si>
  <si>
    <t>Excalibur_c29734_1152</t>
  </si>
  <si>
    <t>IWB24879</t>
  </si>
  <si>
    <t>3B_2494573</t>
  </si>
  <si>
    <t>BobWhite_c2453_282</t>
  </si>
  <si>
    <t>IWB1837</t>
  </si>
  <si>
    <t>3B_10745858</t>
  </si>
  <si>
    <t>Tdurum_contig3182_132</t>
  </si>
  <si>
    <t>IWB70301</t>
  </si>
  <si>
    <t>3B_10755704</t>
  </si>
  <si>
    <t>BS00033737_51</t>
  </si>
  <si>
    <t>IWB7941</t>
  </si>
  <si>
    <t>3B_10413188</t>
  </si>
  <si>
    <t>BS00023120_51</t>
  </si>
  <si>
    <t>IWB7432</t>
  </si>
  <si>
    <t>3B_10658368</t>
  </si>
  <si>
    <t>Excalibur_c50820_165</t>
  </si>
  <si>
    <t>IWB27181</t>
  </si>
  <si>
    <t>3B_10449437</t>
  </si>
  <si>
    <t>BS00074287_51</t>
  </si>
  <si>
    <t>IWB10723</t>
  </si>
  <si>
    <t>3B_8653574</t>
  </si>
  <si>
    <t>BS00052423_51</t>
  </si>
  <si>
    <t>IWB8616</t>
  </si>
  <si>
    <t>3B_10478533</t>
  </si>
  <si>
    <t>RAC875_s108395_60</t>
  </si>
  <si>
    <t>IWB63403</t>
  </si>
  <si>
    <t>3B_10689617</t>
  </si>
  <si>
    <t>wsnp_Ex_c6162_10773908</t>
  </si>
  <si>
    <t>IWA4439</t>
  </si>
  <si>
    <t>3B_10477393</t>
  </si>
  <si>
    <t>CAP8_c490_120</t>
  </si>
  <si>
    <t>IWB14774</t>
  </si>
  <si>
    <t>3B_10750208</t>
  </si>
  <si>
    <t>RAC875_rep_c96490_105</t>
  </si>
  <si>
    <t>IWB63349</t>
  </si>
  <si>
    <t>3B_10690702</t>
  </si>
  <si>
    <t>BobWhite_c10896_923</t>
  </si>
  <si>
    <t>IWB124</t>
  </si>
  <si>
    <t>3B_10650093</t>
  </si>
  <si>
    <t>IACX455</t>
  </si>
  <si>
    <t>IWB35965</t>
  </si>
  <si>
    <t>3B_10588096</t>
  </si>
  <si>
    <t>Tdurum_contig75688_884</t>
  </si>
  <si>
    <t>IWB73293</t>
  </si>
  <si>
    <t>Tdurum_contig17943_547</t>
  </si>
  <si>
    <t>IWB68698</t>
  </si>
  <si>
    <t>3B_10760761</t>
  </si>
  <si>
    <t>Tdurum_contig35799_208</t>
  </si>
  <si>
    <t>IWB70555</t>
  </si>
  <si>
    <t>BS00111294_51</t>
  </si>
  <si>
    <t>IWB12639</t>
  </si>
  <si>
    <t>3B_10739335</t>
  </si>
  <si>
    <t>wsnp_Ex_c2609_4852360</t>
  </si>
  <si>
    <t>IWA3018</t>
  </si>
  <si>
    <t>3B_10741066</t>
  </si>
  <si>
    <t>chr3B</t>
    <phoneticPr fontId="4" type="noConversion"/>
  </si>
  <si>
    <t>BobWhite_c3902_175</t>
  </si>
  <si>
    <t>IWB3026</t>
  </si>
  <si>
    <t>3B_10615382</t>
  </si>
  <si>
    <t>BS00022387_51</t>
  </si>
  <si>
    <t>IWB7055</t>
  </si>
  <si>
    <t>3B_10683613</t>
  </si>
  <si>
    <t>GENE-1167_104</t>
  </si>
  <si>
    <t>IWB32274</t>
  </si>
  <si>
    <t>3B_10590140</t>
  </si>
  <si>
    <t>Tdurum_contig14251_431</t>
  </si>
  <si>
    <t>IWB68173</t>
  </si>
  <si>
    <t>3B_10640029</t>
  </si>
  <si>
    <t>BobWhite_c2453_253</t>
  </si>
  <si>
    <t>IWB1836</t>
  </si>
  <si>
    <t>BS00019919_51</t>
  </si>
  <si>
    <t>IWB6673</t>
  </si>
  <si>
    <t>3B_10622103</t>
  </si>
  <si>
    <t>Tdurum_contig100212_141</t>
  </si>
  <si>
    <t>IWB66165</t>
  </si>
  <si>
    <t>3B_10766547</t>
  </si>
  <si>
    <t>Tdurum_contig10608_1081</t>
  </si>
  <si>
    <t>IWB66635</t>
  </si>
  <si>
    <t>3B_10763651</t>
  </si>
  <si>
    <t>CAP7_c4121_313</t>
  </si>
  <si>
    <t>IWB14080</t>
  </si>
  <si>
    <t>Ex_c14144_581</t>
  </si>
  <si>
    <t>IWB19838</t>
  </si>
  <si>
    <t>3B_10689659</t>
  </si>
  <si>
    <t>BS00033733_51</t>
  </si>
  <si>
    <t>IWB7940</t>
  </si>
  <si>
    <t>BS00079029_51</t>
  </si>
  <si>
    <t>IWB11049</t>
  </si>
  <si>
    <t>3B_10770563</t>
  </si>
  <si>
    <t>BS00057988_51</t>
  </si>
  <si>
    <t>IWB8730</t>
  </si>
  <si>
    <t>3B_10516520</t>
  </si>
  <si>
    <t>Tdurum_contig93037_960</t>
  </si>
  <si>
    <t>IWB73839</t>
  </si>
  <si>
    <t>3B_10524740</t>
  </si>
  <si>
    <t>Excalibur_c10067_852</t>
  </si>
  <si>
    <t>IWB21521</t>
  </si>
  <si>
    <t>3B_10622363</t>
  </si>
  <si>
    <t>Kukri_rep_c104044_398</t>
  </si>
  <si>
    <t>IWB48942</t>
  </si>
  <si>
    <t>3B_10469205</t>
  </si>
  <si>
    <t>BS00091643_51</t>
  </si>
  <si>
    <t>IWB11721</t>
  </si>
  <si>
    <t>3B_10629485</t>
  </si>
  <si>
    <t>Excalibur_c8240_406</t>
  </si>
  <si>
    <t>IWB29031</t>
  </si>
  <si>
    <t>3B_10665467</t>
  </si>
  <si>
    <t>RAC875_c62140_100</t>
  </si>
  <si>
    <t>IWB59660</t>
  </si>
  <si>
    <t>3B_5135337</t>
  </si>
  <si>
    <t>RAC875_c11254_79</t>
  </si>
  <si>
    <t>IWB53293</t>
  </si>
  <si>
    <t>3B_10422144</t>
  </si>
  <si>
    <t>Kukri_rep_c102022_1174</t>
  </si>
  <si>
    <t>IWB48717</t>
  </si>
  <si>
    <t>3B_10771069</t>
  </si>
  <si>
    <t>RAC875_c775_1135</t>
  </si>
  <si>
    <t>IWB60466</t>
  </si>
  <si>
    <t>3B_10434645</t>
  </si>
  <si>
    <t>RAC875_rep_c78475_648</t>
  </si>
  <si>
    <t>IWB63131</t>
  </si>
  <si>
    <t>3B_10486611</t>
  </si>
  <si>
    <t>RAC875_c53238_694</t>
  </si>
  <si>
    <t>IWB58910</t>
  </si>
  <si>
    <t>3B_10756335</t>
  </si>
  <si>
    <t>Excalibur_c63044_314</t>
  </si>
  <si>
    <t>IWB28166</t>
  </si>
  <si>
    <t>3B_10731002</t>
  </si>
  <si>
    <t>Tdurum_contig12087_562</t>
  </si>
  <si>
    <t>IWB67438</t>
  </si>
  <si>
    <t>3B_10427779</t>
  </si>
  <si>
    <t>Excalibur_c16625_256</t>
  </si>
  <si>
    <t>IWB22821</t>
  </si>
  <si>
    <t>3B_10746691</t>
  </si>
  <si>
    <t>Kukri_rep_c94512_55</t>
  </si>
  <si>
    <t>IWB50525</t>
  </si>
  <si>
    <t>3B_10776135</t>
  </si>
  <si>
    <t>wsnp_Ex_c8695_14561512</t>
  </si>
  <si>
    <t>IWA4838</t>
  </si>
  <si>
    <t>3B_10473199</t>
  </si>
  <si>
    <t>Tdurum_contig10437_346</t>
  </si>
  <si>
    <t>IWB66519</t>
  </si>
  <si>
    <t>3B_10766307</t>
  </si>
  <si>
    <t>Ex_c56040_107</t>
  </si>
  <si>
    <t>IWB20930</t>
  </si>
  <si>
    <t>3B_10534949</t>
  </si>
  <si>
    <t>BobWhite_c3721_224</t>
  </si>
  <si>
    <t>IWB2890</t>
  </si>
  <si>
    <t>3B_7069566</t>
  </si>
  <si>
    <t>Tdurum_contig12924_271</t>
  </si>
  <si>
    <t>IWB67778</t>
  </si>
  <si>
    <t>3B_3272809</t>
  </si>
  <si>
    <t>Tdurum_contig25886_144</t>
  </si>
  <si>
    <t>IWB69207</t>
  </si>
  <si>
    <t>3B_3685067</t>
  </si>
  <si>
    <t>Tdurum_contig34778_104</t>
  </si>
  <si>
    <t>IWB70511</t>
  </si>
  <si>
    <t>3B_10768453</t>
  </si>
  <si>
    <t>Kukri_c58054_59</t>
  </si>
  <si>
    <t>IWB46714</t>
  </si>
  <si>
    <t>3B_10372204</t>
  </si>
  <si>
    <t>Excalibur_rep_c92475_275</t>
  </si>
  <si>
    <t>IWB31407</t>
  </si>
  <si>
    <t>3B_10481334</t>
  </si>
  <si>
    <t>wsnp_Ra_rep_c72670_70836439</t>
  </si>
  <si>
    <t>IWA8185</t>
  </si>
  <si>
    <t>BobWhite_c2863_55</t>
  </si>
  <si>
    <t>IWB2221</t>
  </si>
  <si>
    <t>3B_10489885</t>
  </si>
  <si>
    <t>GENE-2001_150</t>
  </si>
  <si>
    <t>IWB32770</t>
  </si>
  <si>
    <t>3B_209931</t>
  </si>
  <si>
    <t>Kukri_rep_c70395_105</t>
  </si>
  <si>
    <t>IWB50014</t>
  </si>
  <si>
    <t>3B_10613675</t>
  </si>
  <si>
    <t>wsnp_Ex_c1763_3333974</t>
  </si>
  <si>
    <t>IWA2239</t>
  </si>
  <si>
    <t>3B_6444220</t>
  </si>
  <si>
    <t>BS00022016_51</t>
  </si>
  <si>
    <t>IWB6861</t>
  </si>
  <si>
    <t>3B_10759758</t>
  </si>
  <si>
    <t>tplb0057k16_1515</t>
  </si>
  <si>
    <t>IWB75146</t>
  </si>
  <si>
    <t>3B_10761096</t>
  </si>
  <si>
    <t>Ku_c64839_240</t>
  </si>
  <si>
    <t>IWB39766</t>
  </si>
  <si>
    <t>3B_10411340</t>
  </si>
  <si>
    <t>BS00109935_51</t>
  </si>
  <si>
    <t>IWB12449</t>
  </si>
  <si>
    <t>3B_10759848</t>
  </si>
  <si>
    <t>BS00062808_51</t>
  </si>
  <si>
    <t>IWB8930</t>
  </si>
  <si>
    <t>RFL_Contig102_119</t>
  </si>
  <si>
    <t>IWB63540</t>
  </si>
  <si>
    <t>3B_10764043</t>
  </si>
  <si>
    <t>Kukri_rep_c102953_304</t>
  </si>
  <si>
    <t>IWB48828</t>
  </si>
  <si>
    <t>3B_10608794</t>
  </si>
  <si>
    <t>Excalibur_c2578_1966</t>
  </si>
  <si>
    <t>IWB24367</t>
  </si>
  <si>
    <t>3B_10400714</t>
  </si>
  <si>
    <t>RAC875_c55313_89</t>
  </si>
  <si>
    <t>IWB59109</t>
  </si>
  <si>
    <t>3B_10769055</t>
  </si>
  <si>
    <t>wsnp_Ex_c44447_50496676</t>
  </si>
  <si>
    <t>IWA3896</t>
  </si>
  <si>
    <t>3B_10471018</t>
  </si>
  <si>
    <t>IAAV4190</t>
  </si>
  <si>
    <t>IWB34845</t>
  </si>
  <si>
    <t>3B_10742707</t>
  </si>
  <si>
    <t>BS00065382_51</t>
  </si>
  <si>
    <t>IWB9531</t>
  </si>
  <si>
    <t>3B_10580595</t>
  </si>
  <si>
    <t>BS00064312_51</t>
  </si>
  <si>
    <t>IWB9246</t>
  </si>
  <si>
    <t>Kukri_c16303_722</t>
  </si>
  <si>
    <t>IWB41555</t>
  </si>
  <si>
    <t>3B_10625250</t>
  </si>
  <si>
    <t>BobWhite_c10997_421</t>
  </si>
  <si>
    <t>IWB148</t>
  </si>
  <si>
    <t>3B_10758329</t>
  </si>
  <si>
    <t>BS00073304_51</t>
  </si>
  <si>
    <t>IWB10658</t>
  </si>
  <si>
    <t>3B_10733607</t>
  </si>
  <si>
    <t>Excalibur_c5501_1221</t>
  </si>
  <si>
    <t>IWB27528</t>
  </si>
  <si>
    <t>3B_10449199</t>
  </si>
  <si>
    <t>RAC875_c8010_1091</t>
  </si>
  <si>
    <t>IWB60601</t>
  </si>
  <si>
    <t>3B_10407925</t>
  </si>
  <si>
    <t>Kukri_c977_894</t>
  </si>
  <si>
    <t>IWB48476</t>
  </si>
  <si>
    <t>3B_10759829</t>
  </si>
  <si>
    <t>BobWhite_c3157_229</t>
  </si>
  <si>
    <t>IWB2464</t>
  </si>
  <si>
    <t>3B_10478148</t>
  </si>
  <si>
    <t>GENE-1820_252</t>
  </si>
  <si>
    <t>IWB32674</t>
  </si>
  <si>
    <t>3B_10575993</t>
  </si>
  <si>
    <t>Tdurum_contig30837_181</t>
  </si>
  <si>
    <t>IWB70118</t>
  </si>
  <si>
    <t>3B_10398948</t>
  </si>
  <si>
    <t>tplb0035p03_327</t>
  </si>
  <si>
    <t>IWB74581</t>
  </si>
  <si>
    <t>3B_10745239</t>
  </si>
  <si>
    <t>IACX460</t>
  </si>
  <si>
    <t>IWB35967</t>
  </si>
  <si>
    <t>3B_10763534</t>
  </si>
  <si>
    <t>BobWhite_c11615_268</t>
  </si>
  <si>
    <t>IWB242</t>
  </si>
  <si>
    <t>BS00011438_51</t>
  </si>
  <si>
    <t>IWB6402</t>
  </si>
  <si>
    <t>3B_10740118</t>
  </si>
  <si>
    <t>BS00009549_51</t>
  </si>
  <si>
    <t>IWB6077</t>
  </si>
  <si>
    <t>3B_10551429</t>
  </si>
  <si>
    <t>BobWhite_c10873_88</t>
  </si>
  <si>
    <t>IWB123</t>
  </si>
  <si>
    <t>3B_10395219</t>
  </si>
  <si>
    <t>RAC875_c26767_1321</t>
  </si>
  <si>
    <t>IWB55979</t>
  </si>
  <si>
    <t>BS00063985_51</t>
  </si>
  <si>
    <t>IWB9168</t>
  </si>
  <si>
    <t>3B_10618984</t>
  </si>
  <si>
    <t>TA002275-0095-w</t>
  </si>
  <si>
    <t>IWB65528</t>
  </si>
  <si>
    <t>3B_10711492</t>
  </si>
  <si>
    <t>Excalibur_c18172_2851</t>
  </si>
  <si>
    <t>IWB23087</t>
  </si>
  <si>
    <t>3B_10758428</t>
  </si>
  <si>
    <t>Excalibur_c9333_625</t>
  </si>
  <si>
    <t>IWB29423</t>
  </si>
  <si>
    <t>3B_10545933</t>
  </si>
  <si>
    <t>Kukri_c29173_71</t>
  </si>
  <si>
    <t>IWB43665</t>
  </si>
  <si>
    <t>3B_10499194</t>
  </si>
  <si>
    <t>D_GBUVHFX01EV0U8_188</t>
  </si>
  <si>
    <t>IWB18662</t>
  </si>
  <si>
    <t>3B_10707594</t>
  </si>
  <si>
    <t>Kukri_c18366_597</t>
  </si>
  <si>
    <t>IWB41954</t>
  </si>
  <si>
    <t>3B_10514785</t>
  </si>
  <si>
    <t>Tdurum_contig64395_414</t>
  </si>
  <si>
    <t>IWB72982</t>
  </si>
  <si>
    <t>3B_10642253</t>
  </si>
  <si>
    <t>tplb0025g12_1219</t>
  </si>
  <si>
    <t>IWB74232</t>
  </si>
  <si>
    <t>3B_10421218</t>
  </si>
  <si>
    <t>Excalibur_c5874_473</t>
  </si>
  <si>
    <t>IWB27832</t>
  </si>
  <si>
    <t>3B_10541813</t>
  </si>
  <si>
    <t>BS00064956_51</t>
  </si>
  <si>
    <t>IWB9415</t>
  </si>
  <si>
    <t>3B_10406379</t>
  </si>
  <si>
    <t>IAAV7128</t>
  </si>
  <si>
    <t>IWB35294</t>
  </si>
  <si>
    <t>3B_10709297</t>
  </si>
  <si>
    <t>IACX615</t>
  </si>
  <si>
    <t>IWB36116</t>
  </si>
  <si>
    <t>3B_10764585</t>
  </si>
  <si>
    <t>JD_c7238_1317</t>
  </si>
  <si>
    <t>IWB37782</t>
  </si>
  <si>
    <t>3B_10401615</t>
  </si>
  <si>
    <t>BobWhite_c6462_373</t>
  </si>
  <si>
    <t>IWB4169</t>
  </si>
  <si>
    <t>3B_10540927</t>
  </si>
  <si>
    <t>BS00065885_51</t>
  </si>
  <si>
    <t>IWB9660</t>
  </si>
  <si>
    <t>3B_10660134</t>
  </si>
  <si>
    <t>RAC875_c35624_146</t>
  </si>
  <si>
    <t>IWB57086</t>
  </si>
  <si>
    <t>3B_10770864</t>
  </si>
  <si>
    <t>CAP12_c1532_114</t>
  </si>
  <si>
    <t>IWB13211</t>
  </si>
  <si>
    <t>3B_10522428</t>
  </si>
  <si>
    <t>RAC875_c21780_535</t>
  </si>
  <si>
    <t>IWB55239</t>
  </si>
  <si>
    <t>3B_10755474</t>
  </si>
  <si>
    <t>wsnp_JD_c17082_16025440</t>
  </si>
  <si>
    <t>IWA5880</t>
  </si>
  <si>
    <t>3B_10498911</t>
  </si>
  <si>
    <t>Excalibur_c46729_268</t>
  </si>
  <si>
    <t>IWB26807</t>
  </si>
  <si>
    <t>3B_10761556</t>
  </si>
  <si>
    <t>Kukri_c39915_340</t>
  </si>
  <si>
    <t>IWB44969</t>
  </si>
  <si>
    <t>3B_10416918</t>
  </si>
  <si>
    <t>Kukri_c56878_596</t>
  </si>
  <si>
    <t>IWB46617</t>
  </si>
  <si>
    <t>3B_10627774</t>
  </si>
  <si>
    <t>CAP7_c3667_77</t>
  </si>
  <si>
    <t>IWB14043</t>
  </si>
  <si>
    <t>3B_10533260</t>
  </si>
  <si>
    <t>RFL_Contig304_461</t>
  </si>
  <si>
    <t>IWB64190</t>
  </si>
  <si>
    <t>3B_10453015</t>
  </si>
  <si>
    <t>Excalibur_c23620_560</t>
  </si>
  <si>
    <t>IWB24013</t>
  </si>
  <si>
    <t>3B_10670319</t>
  </si>
  <si>
    <t>BobWhite_c10935_352</t>
  </si>
  <si>
    <t>IWB137</t>
  </si>
  <si>
    <t>3B_10749022</t>
  </si>
  <si>
    <t>Excalibur_c16625_112</t>
  </si>
  <si>
    <t>IWB22820</t>
  </si>
  <si>
    <t>RFL_Contig1153_405</t>
  </si>
  <si>
    <t>IWB63574</t>
  </si>
  <si>
    <t>3B_10593482</t>
  </si>
  <si>
    <t>RAC875_c36137_544</t>
  </si>
  <si>
    <t>IWB57165</t>
  </si>
  <si>
    <t>3B_10483689</t>
  </si>
  <si>
    <t>BobWhite_c19477_116</t>
  </si>
  <si>
    <t>IWB1283</t>
  </si>
  <si>
    <t>3B_10540534</t>
  </si>
  <si>
    <t>Excalibur_c20319_297</t>
  </si>
  <si>
    <t>IWB23466</t>
  </si>
  <si>
    <t>Ra_c34872_1446</t>
  </si>
  <si>
    <t>IWB51897</t>
  </si>
  <si>
    <t>Excalibur_c18842_205</t>
  </si>
  <si>
    <t>IWB23211</t>
  </si>
  <si>
    <t>3B_10697402</t>
  </si>
  <si>
    <t>BS00048661_51</t>
  </si>
  <si>
    <t>IWB8511</t>
  </si>
  <si>
    <t>3B_10647611</t>
  </si>
  <si>
    <t>TA003088-0790</t>
  </si>
  <si>
    <t>IWB65646</t>
  </si>
  <si>
    <t>3B_10762574</t>
  </si>
  <si>
    <t>Tdurum_contig10903_1294</t>
  </si>
  <si>
    <t>IWB66805</t>
  </si>
  <si>
    <t>3B_10600478</t>
  </si>
  <si>
    <t>Tdurum_contig31586_159</t>
  </si>
  <si>
    <t>IWB70274</t>
  </si>
  <si>
    <t>3B_10405515</t>
  </si>
  <si>
    <t>Excalibur_rep_c114420_283</t>
  </si>
  <si>
    <t>IWB30669</t>
  </si>
  <si>
    <t>3B_10775068</t>
  </si>
  <si>
    <t>Kukri_c25813_123</t>
  </si>
  <si>
    <t>IWB43185</t>
  </si>
  <si>
    <t>3B_10494982</t>
  </si>
  <si>
    <t>RAC875_c37707_188</t>
  </si>
  <si>
    <t>IWB57325</t>
  </si>
  <si>
    <t>3B_10401908</t>
  </si>
  <si>
    <t>RAC875_c56789_189</t>
  </si>
  <si>
    <t>IWB59228</t>
  </si>
  <si>
    <t>3B_10645648</t>
  </si>
  <si>
    <t>Excalibur_c37715_242</t>
  </si>
  <si>
    <t>IWB25860</t>
  </si>
  <si>
    <t>3B_10769631</t>
  </si>
  <si>
    <t>RAC875_c22074_344</t>
  </si>
  <si>
    <t>IWB55289</t>
  </si>
  <si>
    <t>3B_10642252</t>
  </si>
  <si>
    <t>Tdurum_contig17377_162</t>
  </si>
  <si>
    <t>IWB68642</t>
  </si>
  <si>
    <t>3B_10763081</t>
  </si>
  <si>
    <t>wsnp_Ex_c4927_8772847</t>
  </si>
  <si>
    <t>IWA4054</t>
  </si>
  <si>
    <t>3B_10770798</t>
  </si>
  <si>
    <t>Excalibur_c24617_131</t>
  </si>
  <si>
    <t>IWB24193</t>
  </si>
  <si>
    <t>3B_10646831</t>
  </si>
  <si>
    <t>wsnp_Ex_c4769_8510104</t>
  </si>
  <si>
    <t>IWA3997</t>
  </si>
  <si>
    <t>3B_10613849</t>
  </si>
  <si>
    <t>BS00021943_51</t>
  </si>
  <si>
    <t>IWB6813</t>
  </si>
  <si>
    <t>3B_10598320</t>
  </si>
  <si>
    <t>CAP7_c1100_277</t>
  </si>
  <si>
    <t>IWB13727</t>
  </si>
  <si>
    <t>3B_10591548</t>
  </si>
  <si>
    <t>BS00094406_51</t>
  </si>
  <si>
    <t>IWB11873</t>
  </si>
  <si>
    <t>3B_10762317</t>
  </si>
  <si>
    <t>Excalibur_c43604_751</t>
  </si>
  <si>
    <t>IWB26471</t>
  </si>
  <si>
    <t>3B_10745872</t>
  </si>
  <si>
    <t>BS00030581_51</t>
  </si>
  <si>
    <t>IWB7785</t>
  </si>
  <si>
    <t>3B_10775593</t>
  </si>
  <si>
    <t>BobWhite_c15075_708</t>
  </si>
  <si>
    <t>IWB741</t>
  </si>
  <si>
    <t>wsnp_Ra_c67016_65144188</t>
  </si>
  <si>
    <t>IWA8043</t>
  </si>
  <si>
    <t>3B_10475175</t>
  </si>
  <si>
    <t>Tdurum_contig16797_148</t>
  </si>
  <si>
    <t>IWB68583</t>
  </si>
  <si>
    <t>3B_10776347</t>
  </si>
  <si>
    <t>BobWhite_c12541_168</t>
  </si>
  <si>
    <t>IWB377</t>
  </si>
  <si>
    <t>3B_10447745</t>
  </si>
  <si>
    <t>Tdurum_contig48528_320</t>
  </si>
  <si>
    <t>IWB71906</t>
  </si>
  <si>
    <t>3B_10717096</t>
  </si>
  <si>
    <t>Kukri_c15521_2027</t>
  </si>
  <si>
    <t>IWB41396</t>
  </si>
  <si>
    <t>3B_10506632</t>
  </si>
  <si>
    <t>RAC875_c26767_158</t>
  </si>
  <si>
    <t>IWB55980</t>
  </si>
  <si>
    <t>TA001680-1191</t>
  </si>
  <si>
    <t>IWB65436</t>
  </si>
  <si>
    <t>3B_10635290</t>
  </si>
  <si>
    <t>IACX914</t>
  </si>
  <si>
    <t>IWB36352</t>
  </si>
  <si>
    <t>3B_10562276</t>
  </si>
  <si>
    <t>JD_c7651_238</t>
  </si>
  <si>
    <t>IWB37810</t>
  </si>
  <si>
    <t>3B_10458442</t>
  </si>
  <si>
    <t>Tdurum_contig12079_1954</t>
  </si>
  <si>
    <t>IWB67434</t>
  </si>
  <si>
    <t>3B_10418594</t>
  </si>
  <si>
    <t>IWB4049</t>
  </si>
  <si>
    <t>3B_850706</t>
  </si>
  <si>
    <t>IWB32776</t>
  </si>
  <si>
    <t>3B_10450981</t>
  </si>
  <si>
    <t>Tdurum_contig49753_191</t>
  </si>
  <si>
    <t>IWB72015</t>
  </si>
  <si>
    <t>3B_8765275</t>
  </si>
  <si>
    <t>Tdurum_contig12310_1008</t>
  </si>
  <si>
    <t>IWB67546</t>
  </si>
  <si>
    <t>3B_10535092</t>
  </si>
  <si>
    <t>BS00086718_51</t>
  </si>
  <si>
    <t>IWB11464</t>
  </si>
  <si>
    <t>3B_10663732</t>
  </si>
  <si>
    <t>RAC875_c2499_290</t>
  </si>
  <si>
    <t>IWB55727</t>
  </si>
  <si>
    <t>3B_10543664</t>
  </si>
  <si>
    <t>RFL_Contig3618_2473</t>
  </si>
  <si>
    <t>IWB64420</t>
  </si>
  <si>
    <t>3B_10742436</t>
  </si>
  <si>
    <t>Excalibur_c52889_571</t>
  </si>
  <si>
    <t>IWB27346</t>
  </si>
  <si>
    <t>3B_10442936</t>
  </si>
  <si>
    <t>Excalibur_c22867_275</t>
  </si>
  <si>
    <t>IWB23876</t>
  </si>
  <si>
    <t>3B_10764037</t>
  </si>
  <si>
    <t>Tdurum_contig12310_920</t>
  </si>
  <si>
    <t>IWB67550</t>
  </si>
  <si>
    <t>BS00022715_51</t>
  </si>
  <si>
    <t>IWB7224</t>
  </si>
  <si>
    <t>3B_10759408</t>
  </si>
  <si>
    <t>Kukri_c4857_3311</t>
  </si>
  <si>
    <t>IWB45884</t>
  </si>
  <si>
    <t>3B_10764069</t>
  </si>
  <si>
    <t>Kukri_c42204_1559</t>
  </si>
  <si>
    <t>IWB45214</t>
  </si>
  <si>
    <t>3B_10655097</t>
  </si>
  <si>
    <t>Excalibur_rep_c104498_194</t>
  </si>
  <si>
    <t>IWB30033</t>
  </si>
  <si>
    <t>3B_10416721</t>
  </si>
  <si>
    <t>RFL_Contig2639_753</t>
  </si>
  <si>
    <t>IWB64013</t>
  </si>
  <si>
    <t>3B_10427996</t>
  </si>
  <si>
    <t>Ku_c56846_964</t>
  </si>
  <si>
    <t>IWB39644</t>
  </si>
  <si>
    <t>3B_10479305</t>
  </si>
  <si>
    <t>Kukri_rep_c107657_238</t>
  </si>
  <si>
    <t>IWB49285</t>
  </si>
  <si>
    <t>3B_10674537</t>
  </si>
  <si>
    <t>Excalibur_rep_c101410_789</t>
  </si>
  <si>
    <t>IWB29718</t>
  </si>
  <si>
    <t>3B_10580894</t>
  </si>
  <si>
    <t>Excalibur_rep_c101846_763</t>
  </si>
  <si>
    <t>IWB29766</t>
  </si>
  <si>
    <t>3B_10415115</t>
  </si>
  <si>
    <t>tplb0059n09_446</t>
  </si>
  <si>
    <t>IWB75227</t>
  </si>
  <si>
    <t>3B_10664678</t>
  </si>
  <si>
    <t>BobWhite_c29817_139</t>
  </si>
  <si>
    <t>IWB2308</t>
  </si>
  <si>
    <t>3B_10758174</t>
  </si>
  <si>
    <t>BobWhite_c24774_186</t>
  </si>
  <si>
    <t>IWB1851</t>
  </si>
  <si>
    <t>3B_10543761</t>
  </si>
  <si>
    <t>Excalibur_c14743_1076</t>
  </si>
  <si>
    <t>IWB22491</t>
  </si>
  <si>
    <t>3B_10731718</t>
  </si>
  <si>
    <t>Kukri_c41191_703</t>
  </si>
  <si>
    <t>IWB45112</t>
  </si>
  <si>
    <t>3B_10599498</t>
  </si>
  <si>
    <t>RAC875_c24359_312</t>
  </si>
  <si>
    <t>IWB55636</t>
  </si>
  <si>
    <t>3B_10486727</t>
  </si>
  <si>
    <t>Kukri_c41129_85</t>
  </si>
  <si>
    <t>IWB45105</t>
  </si>
  <si>
    <t>3B_10760088</t>
  </si>
  <si>
    <t>RAC875_c104607_433</t>
  </si>
  <si>
    <t>IWB53074</t>
  </si>
  <si>
    <t>3B_10530372</t>
  </si>
  <si>
    <t>RAC875_c77794_463</t>
  </si>
  <si>
    <t>IWB60485</t>
  </si>
  <si>
    <t>3B_10510494</t>
  </si>
  <si>
    <t>RAC875_c54411_341</t>
  </si>
  <si>
    <t>IWB59032</t>
  </si>
  <si>
    <t>3B_10596616</t>
  </si>
  <si>
    <t>Kukri_c1450_424</t>
  </si>
  <si>
    <t>IWB41215</t>
  </si>
  <si>
    <t>3B_10394905</t>
  </si>
  <si>
    <t>Kukri_c14140_347</t>
  </si>
  <si>
    <t>IWB41163</t>
  </si>
  <si>
    <t>3B_10451000</t>
  </si>
  <si>
    <t>Kukri_rep_c72850_358</t>
  </si>
  <si>
    <t>IWB50229</t>
  </si>
  <si>
    <t>3B_10571711</t>
  </si>
  <si>
    <t>RAC875_c5588_398</t>
  </si>
  <si>
    <t>IWB59149</t>
  </si>
  <si>
    <t>3B_10478962</t>
  </si>
  <si>
    <t>RFL_Contig2340_1201</t>
  </si>
  <si>
    <t>IWB63912</t>
  </si>
  <si>
    <t>3B_10542324</t>
  </si>
  <si>
    <t>RAC875_c16691_90</t>
  </si>
  <si>
    <t>IWB54343</t>
  </si>
  <si>
    <t>3B_10764018</t>
  </si>
  <si>
    <t>BS00074688_51</t>
  </si>
  <si>
    <t>IWB10755</t>
  </si>
  <si>
    <t>3B_10746145</t>
  </si>
  <si>
    <t>BS00064177_51</t>
  </si>
  <si>
    <t>IWB9212</t>
  </si>
  <si>
    <t>Excalibur_c26754_433</t>
  </si>
  <si>
    <t>IWB24489</t>
  </si>
  <si>
    <t>3B_10695031</t>
  </si>
  <si>
    <t>Tdurum_contig31334_180</t>
  </si>
  <si>
    <t>IWB70217</t>
  </si>
  <si>
    <t>3B_10697731</t>
  </si>
  <si>
    <t>Excalibur_c31622_145</t>
  </si>
  <si>
    <t>IWB25120</t>
  </si>
  <si>
    <t>3B_10751852</t>
  </si>
  <si>
    <t>Ra_c965_2703</t>
  </si>
  <si>
    <t>IWB52842</t>
  </si>
  <si>
    <t>3B_10607087</t>
  </si>
  <si>
    <t>Kukri_c29273_1075</t>
  </si>
  <si>
    <t>IWB43683</t>
  </si>
  <si>
    <t>3B_10529945</t>
  </si>
  <si>
    <t>Excalibur_c33837_283</t>
  </si>
  <si>
    <t>IWB25386</t>
  </si>
  <si>
    <t>3B_10691623</t>
  </si>
  <si>
    <t>BS00109761_51</t>
  </si>
  <si>
    <t>IWB12429</t>
  </si>
  <si>
    <t>3B_10691760</t>
  </si>
  <si>
    <t>Kukri_rep_c75974_432</t>
  </si>
  <si>
    <t>IWB50324</t>
  </si>
  <si>
    <t>3B_10556433</t>
  </si>
  <si>
    <t>BS00023188_51</t>
  </si>
  <si>
    <t>IWB7464</t>
  </si>
  <si>
    <t>3B_10523286</t>
  </si>
  <si>
    <t>Kukri_c60653_136</t>
  </si>
  <si>
    <t>IWB46877</t>
  </si>
  <si>
    <t>3B_10516906</t>
  </si>
  <si>
    <t>Tdurum_contig11973_1239</t>
  </si>
  <si>
    <t>IWB67368</t>
  </si>
  <si>
    <t>3B_10443011</t>
  </si>
  <si>
    <t>BobWhite_c20111_110</t>
  </si>
  <si>
    <t>IWB1346</t>
  </si>
  <si>
    <t>3B_10487874</t>
  </si>
  <si>
    <t>RFL_Contig5709_3446</t>
  </si>
  <si>
    <t>IWB65094</t>
  </si>
  <si>
    <t>Tdurum_contig42496_185</t>
  </si>
  <si>
    <t>IWB71207</t>
  </si>
  <si>
    <t>3B_10411209</t>
  </si>
  <si>
    <t>JD_c12964_195</t>
  </si>
  <si>
    <t>IWB36964</t>
  </si>
  <si>
    <t>3B_10752640</t>
  </si>
  <si>
    <t>tplb0062h15_59</t>
  </si>
  <si>
    <t>IWB75323</t>
  </si>
  <si>
    <t>3B_10516119</t>
  </si>
  <si>
    <t>BobWhite_c18300_491</t>
  </si>
  <si>
    <t>IWB1163</t>
  </si>
  <si>
    <t>3B_10412712</t>
  </si>
  <si>
    <t>Jagger_c543_573</t>
  </si>
  <si>
    <t>IWB36637</t>
  </si>
  <si>
    <t>3B_10535570</t>
  </si>
  <si>
    <t>IACX187</t>
  </si>
  <si>
    <t>IWB35806</t>
  </si>
  <si>
    <t>3B_10527146</t>
  </si>
  <si>
    <t>Excalibur_c8991_467</t>
  </si>
  <si>
    <t>IWB29284</t>
  </si>
  <si>
    <t>3B_10480802</t>
  </si>
  <si>
    <t>Tdurum_contig59566_2309</t>
  </si>
  <si>
    <t>IWB72657</t>
  </si>
  <si>
    <t>3B_10473038</t>
  </si>
  <si>
    <t>Tdurum_contig59566_4435</t>
  </si>
  <si>
    <t>IWB72658</t>
  </si>
  <si>
    <t>Tdurum_contig51605_857</t>
  </si>
  <si>
    <t>IWB72195</t>
  </si>
  <si>
    <t>Excalibur_c57495_522</t>
  </si>
  <si>
    <t>IWB27730</t>
  </si>
  <si>
    <t>BobWhite_c10823_405</t>
  </si>
  <si>
    <t>IWB112</t>
  </si>
  <si>
    <t>3B_10752674</t>
  </si>
  <si>
    <t>Kukri_c4773_494</t>
  </si>
  <si>
    <t>IWB45803</t>
  </si>
  <si>
    <t>BobWhite_c22016_155</t>
  </si>
  <si>
    <t>IWB1543</t>
  </si>
  <si>
    <t>GENE-1662_108</t>
  </si>
  <si>
    <t>IWB32587</t>
  </si>
  <si>
    <t>3B_10573223</t>
  </si>
  <si>
    <t>wsnp_CAP11_c59_99769</t>
  </si>
  <si>
    <t>IWA787</t>
  </si>
  <si>
    <t>3B_10602431</t>
  </si>
  <si>
    <t>RAC875_c76367_523</t>
  </si>
  <si>
    <t>IWB60417</t>
  </si>
  <si>
    <t>3B_10628756</t>
  </si>
  <si>
    <t>Tdurum_contig93507_1345</t>
  </si>
  <si>
    <t>IWB73877</t>
  </si>
  <si>
    <t>3B_10760763</t>
  </si>
  <si>
    <t>RAC875_c21604_1625</t>
  </si>
  <si>
    <t>IWB55213</t>
  </si>
  <si>
    <t>BS00017971_51</t>
  </si>
  <si>
    <t>IWB6647</t>
  </si>
  <si>
    <t>3B_10335028</t>
  </si>
  <si>
    <t>BobWhite_c26712_145</t>
  </si>
  <si>
    <t>IWB2032</t>
  </si>
  <si>
    <t>3B_10550334</t>
  </si>
  <si>
    <t>Kukri_rep_c71488_1148</t>
  </si>
  <si>
    <t>IWB50124</t>
  </si>
  <si>
    <t>3B_10760046</t>
  </si>
  <si>
    <t>tplb0021f23_527</t>
  </si>
  <si>
    <t>IWB74100</t>
  </si>
  <si>
    <t>3B_10655791</t>
  </si>
  <si>
    <t>BS00045195_51</t>
  </si>
  <si>
    <t>IWB8392</t>
  </si>
  <si>
    <t>3B_10698949</t>
  </si>
  <si>
    <t>IAAV8287</t>
  </si>
  <si>
    <t>IWB35458</t>
  </si>
  <si>
    <t>3B_5713263</t>
  </si>
  <si>
    <t>Tdurum_contig15495_135</t>
  </si>
  <si>
    <t>IWB68417</t>
  </si>
  <si>
    <t>3B_10463696</t>
  </si>
  <si>
    <t>Ex_c5547_2037</t>
  </si>
  <si>
    <t>IWB20917</t>
  </si>
  <si>
    <t>3B_10770075</t>
  </si>
  <si>
    <t>Excalibur_rep_c70611_722</t>
  </si>
  <si>
    <t>IWB31146</t>
  </si>
  <si>
    <t>3B_10755214</t>
  </si>
  <si>
    <t>Kukri_c9571_229</t>
  </si>
  <si>
    <t>IWB48414</t>
  </si>
  <si>
    <t>3B_10501252</t>
  </si>
  <si>
    <t>GENE-2020_351</t>
  </si>
  <si>
    <t>IWB32778</t>
  </si>
  <si>
    <t>3B_10760092</t>
  </si>
  <si>
    <t>BobWhite_c37848_151</t>
  </si>
  <si>
    <t>IWB2931</t>
  </si>
  <si>
    <t>3B_10459201</t>
  </si>
  <si>
    <t>Kukri_c15119_519</t>
  </si>
  <si>
    <t>IWB41331</t>
  </si>
  <si>
    <t>3B_10546600</t>
  </si>
  <si>
    <t>BobWhite_c11655_343</t>
  </si>
  <si>
    <t>IWB248</t>
  </si>
  <si>
    <t>3B_10761495</t>
  </si>
  <si>
    <t>BS00009326_51</t>
  </si>
  <si>
    <t>IWB6043</t>
  </si>
  <si>
    <t>3B_10537003</t>
  </si>
  <si>
    <t>RFL_Contig2980_1409</t>
  </si>
  <si>
    <t>IWB64159</t>
  </si>
  <si>
    <t>3B_10487649</t>
  </si>
  <si>
    <t>Kukri_c5914_964</t>
  </si>
  <si>
    <t>IWB46780</t>
  </si>
  <si>
    <t>3B_10414860</t>
  </si>
  <si>
    <t>JD_c12688_68</t>
  </si>
  <si>
    <t>IWB36958</t>
  </si>
  <si>
    <t>3B_10738765</t>
  </si>
  <si>
    <t>Tdurum_contig4913_602</t>
  </si>
  <si>
    <t>IWB71945</t>
  </si>
  <si>
    <t>3B_10755345</t>
  </si>
  <si>
    <t>RAC875_c11038_960</t>
  </si>
  <si>
    <t>IWB53228</t>
  </si>
  <si>
    <t>3B_10776851</t>
  </si>
  <si>
    <t>Tdurum_contig49477_548</t>
  </si>
  <si>
    <t>IWB71969</t>
  </si>
  <si>
    <t>3B_10760736</t>
  </si>
  <si>
    <t>Tdurum_contig12474_376</t>
  </si>
  <si>
    <t>IWB67619</t>
  </si>
  <si>
    <t>3B_10767291</t>
  </si>
  <si>
    <t>tplb0049j24_606</t>
  </si>
  <si>
    <t>IWB74946</t>
  </si>
  <si>
    <t>3B_10578592</t>
  </si>
  <si>
    <t>Tdurum_contig29216_465</t>
  </si>
  <si>
    <t>IWB69734</t>
  </si>
  <si>
    <t>3B_10592217</t>
  </si>
  <si>
    <t>BobWhite_c35100_521</t>
  </si>
  <si>
    <t>IWB2756</t>
  </si>
  <si>
    <t>Ex_c31740_272</t>
  </si>
  <si>
    <t>IWB20479</t>
  </si>
  <si>
    <t>3B_10580235</t>
  </si>
  <si>
    <t>BobWhite_c5838_349</t>
  </si>
  <si>
    <t>IWB4003</t>
  </si>
  <si>
    <t>3B_10515787</t>
  </si>
  <si>
    <t>RAC875_c3463_607</t>
  </si>
  <si>
    <t>IWB56972</t>
  </si>
  <si>
    <t>3B_7471052</t>
  </si>
  <si>
    <t>IACX5699</t>
  </si>
  <si>
    <t>IWB36001</t>
  </si>
  <si>
    <t>3B_10419103</t>
  </si>
  <si>
    <t>Kukri_c53108_280</t>
  </si>
  <si>
    <t>IWB46313</t>
  </si>
  <si>
    <t>3B_10529808</t>
  </si>
  <si>
    <t>RAC875_rep_c86315_324</t>
  </si>
  <si>
    <t>IWB63241</t>
  </si>
  <si>
    <t>3B_10769471</t>
  </si>
  <si>
    <t>IACX5725</t>
  </si>
  <si>
    <t>IWB36008</t>
  </si>
  <si>
    <t>3B_6749645</t>
  </si>
  <si>
    <t>wsnp_Ex_c33879_42293206</t>
  </si>
  <si>
    <t>IWA3454</t>
  </si>
  <si>
    <t>3B_10618583</t>
  </si>
  <si>
    <t>RFL_Contig2578_862</t>
  </si>
  <si>
    <t>IWB63997</t>
  </si>
  <si>
    <t>Excalibur_rep_c104387_443</t>
  </si>
  <si>
    <t>IWB30027</t>
  </si>
  <si>
    <t>3B_10759558</t>
  </si>
  <si>
    <t>BS00065532_51</t>
  </si>
  <si>
    <t>IWB9575</t>
  </si>
  <si>
    <t>3B_10610002</t>
  </si>
  <si>
    <t>BobWhite_rep_c60132_106</t>
  </si>
  <si>
    <t>IWB5240</t>
  </si>
  <si>
    <t>3B_10592010</t>
  </si>
  <si>
    <t>wsnp_CAP11_c1214_700174</t>
  </si>
  <si>
    <t>IWA663</t>
  </si>
  <si>
    <t>3B_10484319</t>
  </si>
  <si>
    <t>BobWhite_c2016_269</t>
  </si>
  <si>
    <t>IWB1355</t>
  </si>
  <si>
    <t>3B_10773327</t>
  </si>
  <si>
    <t>Excalibur_c5779_263</t>
  </si>
  <si>
    <t>IWB27758</t>
  </si>
  <si>
    <t>3B_7882286</t>
  </si>
  <si>
    <t>Tdurum_contig10608_948</t>
  </si>
  <si>
    <t>IWB66636</t>
  </si>
  <si>
    <t>BS00070455_51</t>
  </si>
  <si>
    <t>IWB10462</t>
  </si>
  <si>
    <t>3B_10437015</t>
  </si>
  <si>
    <t>Tdurum_contig22897_107</t>
  </si>
  <si>
    <t>IWB68984</t>
  </si>
  <si>
    <t>Tdurum_contig30304_151</t>
  </si>
  <si>
    <t>IWB69999</t>
  </si>
  <si>
    <t>3B_10724676</t>
  </si>
  <si>
    <t>BobWhite_c6460_787</t>
  </si>
  <si>
    <t>IWB4168</t>
  </si>
  <si>
    <t>3B_10478000</t>
  </si>
  <si>
    <t>RAC875_c3770_1366</t>
  </si>
  <si>
    <t>IWB57321</t>
  </si>
  <si>
    <t>3B_10422797</t>
  </si>
  <si>
    <t>Excalibur_c14803_1088</t>
  </si>
  <si>
    <t>IWB22499</t>
  </si>
  <si>
    <t>3B_10771813</t>
  </si>
  <si>
    <t>wsnp_Ex_c21930_31102213</t>
  </si>
  <si>
    <t>IWA2662</t>
  </si>
  <si>
    <t>3B_10427323</t>
  </si>
  <si>
    <t>Tdurum_contig28277_256</t>
  </si>
  <si>
    <t>IWB69483</t>
  </si>
  <si>
    <t>RAC875_c52345_1050</t>
  </si>
  <si>
    <t>IWB58823</t>
  </si>
  <si>
    <t>3B_10510350</t>
  </si>
  <si>
    <t>RAC875_rep_c109105_308</t>
  </si>
  <si>
    <t>IWB61849</t>
  </si>
  <si>
    <t>3B_10628152</t>
  </si>
  <si>
    <t>BobWhite_rep_c49274_425</t>
  </si>
  <si>
    <t>IWB4750</t>
  </si>
  <si>
    <t>3B_10534393</t>
  </si>
  <si>
    <t>BS00090324_51</t>
  </si>
  <si>
    <t>IWB11657</t>
  </si>
  <si>
    <t>3B_10627445</t>
  </si>
  <si>
    <t>RAC875_c18326_1332</t>
  </si>
  <si>
    <t>IWB54652</t>
  </si>
  <si>
    <t>3B_10401961</t>
  </si>
  <si>
    <t>GENE-4795_75</t>
  </si>
  <si>
    <t>IWB34172</t>
  </si>
  <si>
    <t>3B_10748475</t>
  </si>
  <si>
    <t>BS00046052_51</t>
  </si>
  <si>
    <t>IWB8418</t>
  </si>
  <si>
    <t>3B_10709985</t>
  </si>
  <si>
    <t>Kukri_c75054_211</t>
  </si>
  <si>
    <t>IWB47618</t>
  </si>
  <si>
    <t>3B_10733834</t>
  </si>
  <si>
    <t>Tdurum_contig13416_805</t>
  </si>
  <si>
    <t>IWB67976</t>
  </si>
  <si>
    <t>3B_10456540</t>
  </si>
  <si>
    <t>Kukri_c13903_550</t>
  </si>
  <si>
    <t>IWB41116</t>
  </si>
  <si>
    <t>3B_10759059</t>
  </si>
  <si>
    <t>Kukri_c42745_849</t>
  </si>
  <si>
    <t>IWB45283</t>
  </si>
  <si>
    <t>3B_7370181</t>
  </si>
  <si>
    <t>IACX1024</t>
  </si>
  <si>
    <t>IWB35623</t>
  </si>
  <si>
    <t>3B_10614493</t>
  </si>
  <si>
    <t>Tdurum_contig12557_1326</t>
  </si>
  <si>
    <t>IWB67652</t>
  </si>
  <si>
    <t>3B_10764689</t>
  </si>
  <si>
    <t>RAC875_c61124_82</t>
  </si>
  <si>
    <t>IWB59578</t>
  </si>
  <si>
    <t>3B_10582825</t>
  </si>
  <si>
    <t>Tdurum_contig27908_279</t>
  </si>
  <si>
    <t>IWB69374</t>
  </si>
  <si>
    <t>3B_10624376</t>
  </si>
  <si>
    <t>RFL_Contig2144_1698</t>
  </si>
  <si>
    <t>IWB63841</t>
  </si>
  <si>
    <t>3B_10581471</t>
  </si>
  <si>
    <t>BobWhite_c37848_381</t>
  </si>
  <si>
    <t>IWB2932</t>
  </si>
  <si>
    <t>Ra_c29672_532</t>
  </si>
  <si>
    <t>IWB51751</t>
  </si>
  <si>
    <t>3B_10762528</t>
  </si>
  <si>
    <t>Tdurum_contig33758_212</t>
  </si>
  <si>
    <t>IWB70452</t>
  </si>
  <si>
    <t>3B_10565629</t>
  </si>
  <si>
    <t>IWB44406</t>
  </si>
  <si>
    <t>3B_10552597</t>
  </si>
  <si>
    <t>IWA2613</t>
  </si>
  <si>
    <t>3B_10688235</t>
  </si>
  <si>
    <t>BS00041339_51</t>
  </si>
  <si>
    <t>IWB8271</t>
  </si>
  <si>
    <t>3B_10607304</t>
  </si>
  <si>
    <t>wsnp_BQ167580B_Ta_2_1</t>
  </si>
  <si>
    <t>IWA624</t>
  </si>
  <si>
    <t>3B_10765119</t>
  </si>
  <si>
    <t>Kukri_c96922_98</t>
  </si>
  <si>
    <t>IWB48456</t>
  </si>
  <si>
    <t>3B_10727938</t>
  </si>
  <si>
    <t>wsnp_Ex_c64005_62987067</t>
  </si>
  <si>
    <t>IWA4499</t>
  </si>
  <si>
    <t>3B_10451699</t>
  </si>
  <si>
    <t>Ra_c23717_380</t>
  </si>
  <si>
    <t>IWB51541</t>
  </si>
  <si>
    <t>3B_10515103</t>
  </si>
  <si>
    <t>BobWhite_c33344_143</t>
  </si>
  <si>
    <t>IWB2621</t>
  </si>
  <si>
    <t>3B_10759531</t>
  </si>
  <si>
    <t>Ex_c26158_622</t>
  </si>
  <si>
    <t>IWB20327</t>
  </si>
  <si>
    <t>3B_10569740</t>
  </si>
  <si>
    <t>BS00022861_51</t>
  </si>
  <si>
    <t>IWB7294</t>
  </si>
  <si>
    <t>3B_7200047</t>
  </si>
  <si>
    <t>RAC875_c24504_119</t>
  </si>
  <si>
    <t>IWB55664</t>
  </si>
  <si>
    <t>3B_10563249</t>
  </si>
  <si>
    <t>Excalibur_c21708_392</t>
  </si>
  <si>
    <t>IWB23680</t>
  </si>
  <si>
    <t>3B_10761952</t>
  </si>
  <si>
    <t>CAP12_c2348_133</t>
  </si>
  <si>
    <t>IWB13291</t>
  </si>
  <si>
    <t>3B_10694382</t>
  </si>
  <si>
    <t>BS00077967_51</t>
  </si>
  <si>
    <t>IWB10980</t>
  </si>
  <si>
    <t>3B_10625741</t>
  </si>
  <si>
    <t>BS00097374_51</t>
  </si>
  <si>
    <t>IWB11997</t>
  </si>
  <si>
    <t>3B_10757255</t>
  </si>
  <si>
    <t>BS00024499_51</t>
  </si>
  <si>
    <t>IWB7540</t>
  </si>
  <si>
    <t>3B_10517933</t>
  </si>
  <si>
    <t>Ra_c16246_379</t>
  </si>
  <si>
    <t>IWB51211</t>
  </si>
  <si>
    <t>3B_10543914</t>
  </si>
  <si>
    <t>GENE-1785_732</t>
  </si>
  <si>
    <t>IWB32656</t>
  </si>
  <si>
    <t>3B_10479472</t>
  </si>
  <si>
    <t>Excalibur_c18410_251</t>
  </si>
  <si>
    <t>IWB23127</t>
  </si>
  <si>
    <t>3B_10630797</t>
  </si>
  <si>
    <t>Kukri_c60633_257</t>
  </si>
  <si>
    <t>IWB46876</t>
  </si>
  <si>
    <t>3B_10587471</t>
  </si>
  <si>
    <t>BS00025679_51</t>
  </si>
  <si>
    <t>IWB7585</t>
  </si>
  <si>
    <t>3B_10761299</t>
  </si>
  <si>
    <t>BS00099738_51</t>
  </si>
  <si>
    <t>IWB12091</t>
  </si>
  <si>
    <t>RFL_Contig4186_914</t>
  </si>
  <si>
    <t>IWB64608</t>
  </si>
  <si>
    <t>BS00040739_51</t>
  </si>
  <si>
    <t>IWB8243</t>
  </si>
  <si>
    <t>3B_10555310</t>
  </si>
  <si>
    <t>BobWhite_c28135_109</t>
  </si>
  <si>
    <t>IWB2176</t>
  </si>
  <si>
    <t>3B_10740564</t>
  </si>
  <si>
    <t>BS00070018_51</t>
  </si>
  <si>
    <t>IWB10433</t>
  </si>
  <si>
    <t>3B_10757443</t>
  </si>
  <si>
    <t>CAP12_c1991_127</t>
  </si>
  <si>
    <t>IWB13267</t>
  </si>
  <si>
    <t>Tdurum_contig59953_220</t>
  </si>
  <si>
    <t>IWB72699</t>
  </si>
  <si>
    <t>Excalibur_c21708_555</t>
  </si>
  <si>
    <t>IWB23681</t>
  </si>
  <si>
    <t>BS00009701_51</t>
  </si>
  <si>
    <t>IWB6101</t>
  </si>
  <si>
    <t>3B_10633122</t>
  </si>
  <si>
    <t>Kukri_c14832_407</t>
  </si>
  <si>
    <t>IWB41274</t>
  </si>
  <si>
    <t>3B_10645035</t>
  </si>
  <si>
    <t>BS00063034_51</t>
  </si>
  <si>
    <t>IWB8984</t>
  </si>
  <si>
    <t>3B_10736274</t>
  </si>
  <si>
    <t>wsnp_Ex_c3722_6786328</t>
  </si>
  <si>
    <t>IWA3601</t>
  </si>
  <si>
    <t>3B_10709266</t>
  </si>
  <si>
    <t>BS00109764_51</t>
  </si>
  <si>
    <t>IWB12430</t>
  </si>
  <si>
    <t>3B_10715058</t>
  </si>
  <si>
    <t>BS00090869_51</t>
  </si>
  <si>
    <t>IWB11679</t>
  </si>
  <si>
    <t>3B_10486645</t>
  </si>
  <si>
    <t>Kukri_c16599_899</t>
  </si>
  <si>
    <t>IWB41606</t>
  </si>
  <si>
    <t>3B_10571937</t>
  </si>
  <si>
    <t>Tdurum_contig67350_771</t>
  </si>
  <si>
    <t>IWB73061</t>
  </si>
  <si>
    <t>BS00058272_51</t>
  </si>
  <si>
    <t>IWB8734</t>
  </si>
  <si>
    <t>3B_10494409</t>
  </si>
  <si>
    <t>GENE-1739_321</t>
  </si>
  <si>
    <t>IWB32622</t>
  </si>
  <si>
    <t>3B_10761549</t>
  </si>
  <si>
    <t>RAC875_c16251_618</t>
  </si>
  <si>
    <t>IWB54249</t>
  </si>
  <si>
    <t>3B_10617494</t>
  </si>
  <si>
    <t>RAC875_c20764_402</t>
  </si>
  <si>
    <t>IWB55057</t>
  </si>
  <si>
    <t>3B_10764661</t>
  </si>
  <si>
    <t>RAC875_c27273_334</t>
  </si>
  <si>
    <t>IWB56046</t>
  </si>
  <si>
    <t>3B_10555963</t>
  </si>
  <si>
    <t>BobWhite_c14576_497</t>
  </si>
  <si>
    <t>IWB673</t>
  </si>
  <si>
    <t>3B_10692034</t>
  </si>
  <si>
    <t>Ra_c16901_873</t>
  </si>
  <si>
    <t>IWB51242</t>
  </si>
  <si>
    <t>3B_10641871</t>
  </si>
  <si>
    <t>Tdurum_contig10175_336</t>
  </si>
  <si>
    <t>IWB66315</t>
  </si>
  <si>
    <t>3B_10762195</t>
  </si>
  <si>
    <t>Kukri_c31189_152</t>
  </si>
  <si>
    <t>IWB43958</t>
  </si>
  <si>
    <t>3B_10562011</t>
  </si>
  <si>
    <t>RAC875_c25011_85</t>
  </si>
  <si>
    <t>IWB55729</t>
  </si>
  <si>
    <t>3B_10502154</t>
  </si>
  <si>
    <t>Tdurum_contig11319_270</t>
  </si>
  <si>
    <t>IWB67015</t>
  </si>
  <si>
    <t>3B_10776702</t>
  </si>
  <si>
    <t>JD_c13108_198</t>
  </si>
  <si>
    <t>IWB36971</t>
  </si>
  <si>
    <t>3B_4109839</t>
  </si>
  <si>
    <t>Kukri_c49589_337</t>
  </si>
  <si>
    <t>IWB46004</t>
  </si>
  <si>
    <t>3B_10488324</t>
  </si>
  <si>
    <t>BS00022025_51</t>
  </si>
  <si>
    <t>IWB6868</t>
  </si>
  <si>
    <t>3B_10547511</t>
  </si>
  <si>
    <t>BS00027346_51</t>
  </si>
  <si>
    <t>IWB7648</t>
  </si>
  <si>
    <t>3B_5688136</t>
  </si>
  <si>
    <t>Tdurum_contig43263_243</t>
  </si>
  <si>
    <t>IWB71405</t>
  </si>
  <si>
    <t>3B_10670170</t>
  </si>
  <si>
    <t>BobWhite_c14365_59</t>
  </si>
  <si>
    <t>IWB633</t>
  </si>
  <si>
    <t>3B_10440783</t>
  </si>
  <si>
    <t>BobWhite_c35024_62</t>
  </si>
  <si>
    <t>IWB2745</t>
  </si>
  <si>
    <t>3B_10446832</t>
  </si>
  <si>
    <t>BS00057343_51</t>
  </si>
  <si>
    <t>IWB8712</t>
  </si>
  <si>
    <t>3B_10756108</t>
  </si>
  <si>
    <t>RAC875_c3876_1123</t>
  </si>
  <si>
    <t>IWB57449</t>
  </si>
  <si>
    <t>RAC875_rep_c90260_729</t>
  </si>
  <si>
    <t>IWB63288</t>
  </si>
  <si>
    <t>3B_10732035</t>
  </si>
  <si>
    <t>CAP8_c36_459</t>
  </si>
  <si>
    <t>IWB14697</t>
  </si>
  <si>
    <t>3B_10451600</t>
  </si>
  <si>
    <t>JD_c15105_367</t>
  </si>
  <si>
    <t>IWB37037</t>
  </si>
  <si>
    <t>3B_10528795</t>
  </si>
  <si>
    <t>RAC875_c26206_103</t>
  </si>
  <si>
    <t>IWB55906</t>
  </si>
  <si>
    <t>3B_10447930</t>
  </si>
  <si>
    <t>RAC875_c2991_268</t>
  </si>
  <si>
    <t>IWB56397</t>
  </si>
  <si>
    <t>Excalibur_c6137_1402</t>
  </si>
  <si>
    <t>IWB28046</t>
  </si>
  <si>
    <t>3B_10433928</t>
  </si>
  <si>
    <t>Excalibur_c45968_83</t>
  </si>
  <si>
    <t>IWB26717</t>
  </si>
  <si>
    <t>3B_10768486</t>
  </si>
  <si>
    <t>Excalibur_rep_c67237_1083</t>
  </si>
  <si>
    <t>IWB30832</t>
  </si>
  <si>
    <t>3B_10451020</t>
  </si>
  <si>
    <t>Excalibur_c25454_108</t>
  </si>
  <si>
    <t>IWB24317</t>
  </si>
  <si>
    <t>Kukri_rep_c73421_540</t>
  </si>
  <si>
    <t>IWB50262</t>
  </si>
  <si>
    <t>3B_10683478</t>
  </si>
  <si>
    <t>Kukri_rep_c86638_306</t>
  </si>
  <si>
    <t>IWB50449</t>
  </si>
  <si>
    <t>3B_10775277</t>
  </si>
  <si>
    <t>BS00063445_51</t>
  </si>
  <si>
    <t>IWB9061</t>
  </si>
  <si>
    <t>BobWhite_c4286_1939</t>
  </si>
  <si>
    <t>IWB3269</t>
  </si>
  <si>
    <t>RAC875_c37741_476</t>
  </si>
  <si>
    <t>IWB57331</t>
  </si>
  <si>
    <t>3B_10440900</t>
  </si>
  <si>
    <t>RAC875_c17373_848</t>
  </si>
  <si>
    <t>IWB54457</t>
  </si>
  <si>
    <t>3B_10758293</t>
  </si>
  <si>
    <t>Excalibur_c25192_267</t>
  </si>
  <si>
    <t>IWB24274</t>
  </si>
  <si>
    <t>3B_10774259</t>
  </si>
  <si>
    <t>Kukri_c588_140</t>
  </si>
  <si>
    <t>IWB46764</t>
  </si>
  <si>
    <t>3B_10667202</t>
  </si>
  <si>
    <t>RAC875_c56182_263</t>
  </si>
  <si>
    <t>IWB59174</t>
  </si>
  <si>
    <t>3B_10761155</t>
  </si>
  <si>
    <t>Excalibur_rep_c104999_146</t>
  </si>
  <si>
    <t>IWB30085</t>
  </si>
  <si>
    <t>3B_10616587</t>
  </si>
  <si>
    <t>BS00010284_51</t>
  </si>
  <si>
    <t>IWB6199</t>
  </si>
  <si>
    <t>3B_10410875</t>
  </si>
  <si>
    <t>GENE-4064_599</t>
  </si>
  <si>
    <t>IWB33757</t>
  </si>
  <si>
    <t>3B_10522399</t>
  </si>
  <si>
    <t>Tdurum_contig10014_303</t>
  </si>
  <si>
    <t>IWB66154</t>
  </si>
  <si>
    <t>3B_10648584</t>
  </si>
  <si>
    <t>BS00070211_51</t>
  </si>
  <si>
    <t>IWB10450</t>
  </si>
  <si>
    <t>3B_10526135</t>
  </si>
  <si>
    <t>RAC875_c2028_485</t>
  </si>
  <si>
    <t>IWB54983</t>
  </si>
  <si>
    <t>3B_10579077</t>
  </si>
  <si>
    <t>BS00074629_51</t>
  </si>
  <si>
    <t>IWB10751</t>
  </si>
  <si>
    <t>3B_10672656</t>
  </si>
  <si>
    <t>Tdurum_contig27495_111</t>
  </si>
  <si>
    <t>IWB69308</t>
  </si>
  <si>
    <t>3B_10538814</t>
  </si>
  <si>
    <t>wsnp_Ex_c8825_14757625</t>
  </si>
  <si>
    <t>IWA4847</t>
  </si>
  <si>
    <t>3B_10746780</t>
  </si>
  <si>
    <t>RAC875_rep_c72022_97</t>
  </si>
  <si>
    <t>IWB62828</t>
  </si>
  <si>
    <t>Excalibur_c5416_846</t>
  </si>
  <si>
    <t>IWB27454</t>
  </si>
  <si>
    <t>3B_10407878</t>
  </si>
  <si>
    <t>RAC875_c65057_207</t>
  </si>
  <si>
    <t>IWB59911</t>
  </si>
  <si>
    <t>Excalibur_c12882_175</t>
  </si>
  <si>
    <t>IWB22166</t>
  </si>
  <si>
    <t>3B_10635320</t>
  </si>
  <si>
    <t>BS00064940_51</t>
  </si>
  <si>
    <t>IWB9408</t>
  </si>
  <si>
    <t>3B_10718459</t>
  </si>
  <si>
    <t>RFL_Contig3495_534</t>
  </si>
  <si>
    <t>IWB64375</t>
  </si>
  <si>
    <t>wsnp_Ex_c54357_57265797</t>
  </si>
  <si>
    <t>IWA4226</t>
  </si>
  <si>
    <t>3B_10737232</t>
  </si>
  <si>
    <t>Excalibur_c30368_56</t>
  </si>
  <si>
    <t>IWB24960</t>
  </si>
  <si>
    <t>Tdurum_contig11772_619</t>
  </si>
  <si>
    <t>IWB67290</t>
  </si>
  <si>
    <t>3B_10407879</t>
  </si>
  <si>
    <t>Ku_c38242_524</t>
  </si>
  <si>
    <t>IWB39327</t>
  </si>
  <si>
    <t>Kukri_c11944_1316</t>
  </si>
  <si>
    <t>IWB40707</t>
  </si>
  <si>
    <t>RAC875_c43431_124</t>
  </si>
  <si>
    <t>IWB57935</t>
  </si>
  <si>
    <t>GENE-1740_410</t>
  </si>
  <si>
    <t>IWB32626</t>
  </si>
  <si>
    <t>3B_10694863</t>
  </si>
  <si>
    <t>Kukri_c27060_315</t>
  </si>
  <si>
    <t>IWB43377</t>
  </si>
  <si>
    <t>3B_10671212</t>
  </si>
  <si>
    <t>tplb0045m16_959</t>
  </si>
  <si>
    <t>IWB74840</t>
  </si>
  <si>
    <t>3B_5918286</t>
  </si>
  <si>
    <t>CAP8_rep_c5783_430</t>
  </si>
  <si>
    <t>IWB15046</t>
  </si>
  <si>
    <t>3B_10585571</t>
  </si>
  <si>
    <t>IAAV5302</t>
  </si>
  <si>
    <t>IWB35001</t>
  </si>
  <si>
    <t>3B_10507796</t>
  </si>
  <si>
    <t>Excalibur_c53266_589</t>
  </si>
  <si>
    <t>IWB27378</t>
  </si>
  <si>
    <t>3B_10538749</t>
  </si>
  <si>
    <t>wsnp_Ku_c13069_20938717</t>
  </si>
  <si>
    <t>IWA6482</t>
  </si>
  <si>
    <t>Kukri_c886_672</t>
  </si>
  <si>
    <t>IWB48154</t>
  </si>
  <si>
    <t>3B_10597850</t>
  </si>
  <si>
    <t>Excalibur_c34112_703</t>
  </si>
  <si>
    <t>IWB25414</t>
  </si>
  <si>
    <t>3B_10634776</t>
  </si>
  <si>
    <t>tplb0046p09_685</t>
  </si>
  <si>
    <t>IWB74884</t>
  </si>
  <si>
    <t>3B_10488987</t>
  </si>
  <si>
    <t>Tdurum_contig10408_1548</t>
  </si>
  <si>
    <t>IWB66499</t>
  </si>
  <si>
    <t>3B_10462569</t>
  </si>
  <si>
    <t>D_contig24026_393</t>
  </si>
  <si>
    <t>IWB16160</t>
  </si>
  <si>
    <t>3B_10714510</t>
  </si>
  <si>
    <t>D_GDRF1KQ02FX6P4_177</t>
  </si>
  <si>
    <t>IWB19205</t>
  </si>
  <si>
    <t>Kukri_c5828_2692</t>
  </si>
  <si>
    <t>IWB46725</t>
  </si>
  <si>
    <t>3B_10664772</t>
  </si>
  <si>
    <t>RAC875_c8624_825</t>
  </si>
  <si>
    <t>IWB60840</t>
  </si>
  <si>
    <t>3B_10681001</t>
  </si>
  <si>
    <t>CAP7_c9234_109</t>
  </si>
  <si>
    <t>IWB14318</t>
  </si>
  <si>
    <t>3B_10763494</t>
  </si>
  <si>
    <t>Tdurum_contig11192_373</t>
  </si>
  <si>
    <t>IWB66970</t>
  </si>
  <si>
    <t>3B_10760225</t>
  </si>
  <si>
    <t>wsnp_Ku_c12698_20441325</t>
  </si>
  <si>
    <t>IWA6471</t>
  </si>
  <si>
    <t>Tdurum_contig12899_347</t>
  </si>
  <si>
    <t>IWB67770</t>
  </si>
  <si>
    <t>3B_10763447</t>
  </si>
  <si>
    <t>IAAV6644</t>
  </si>
  <si>
    <t>IWB35226</t>
  </si>
  <si>
    <t>3B_10538409</t>
  </si>
  <si>
    <t>CAP8_c1614_529</t>
  </si>
  <si>
    <t>IWB14549</t>
  </si>
  <si>
    <t>Tdurum_contig12899_342</t>
  </si>
  <si>
    <t>IWB67769</t>
  </si>
  <si>
    <t>Excalibur_c46841_718</t>
  </si>
  <si>
    <t>IWB26818</t>
  </si>
  <si>
    <t>3B_4248485</t>
  </si>
  <si>
    <t>D_contig27028_52</t>
  </si>
  <si>
    <t>IWB16307</t>
  </si>
  <si>
    <t>3B_10734338</t>
  </si>
  <si>
    <t>TA004758-0291</t>
  </si>
  <si>
    <t>IWB65880</t>
  </si>
  <si>
    <t>3B_10750074</t>
  </si>
  <si>
    <t>Ex_c4040_623</t>
  </si>
  <si>
    <t>IWB20651</t>
  </si>
  <si>
    <t>3B_10771504</t>
  </si>
  <si>
    <t>Ra_c10565_1109</t>
  </si>
  <si>
    <t>IWB50786</t>
  </si>
  <si>
    <t>3B_10427250</t>
  </si>
  <si>
    <t>wsnp_Ex_c1558_2976128</t>
  </si>
  <si>
    <t>IWA2037</t>
  </si>
  <si>
    <t>3B_10470390</t>
  </si>
  <si>
    <t>Ra_c10565_1214</t>
  </si>
  <si>
    <t>IWB50787</t>
  </si>
  <si>
    <t>Tdurum_contig97656_120</t>
  </si>
  <si>
    <t>IWB74007</t>
  </si>
  <si>
    <t>3B_10770866</t>
  </si>
  <si>
    <t>wsnp_Ra_c488_1027573</t>
  </si>
  <si>
    <t>IWA7971</t>
  </si>
  <si>
    <t>wsnp_Ra_c16264_24873670</t>
  </si>
  <si>
    <t>IWA7647</t>
  </si>
  <si>
    <t>3B_10400994</t>
  </si>
  <si>
    <t>Kukri_c40882_76</t>
  </si>
  <si>
    <t>IWB45078</t>
  </si>
  <si>
    <t>Ra_c488_1335</t>
  </si>
  <si>
    <t>IWB52159</t>
  </si>
  <si>
    <t>IACX22</t>
  </si>
  <si>
    <t>IWB35843</t>
  </si>
  <si>
    <t>Ex_c66395_270</t>
  </si>
  <si>
    <t>IWB21073</t>
  </si>
  <si>
    <t>wsnp_Ex_c19993_29024127</t>
  </si>
  <si>
    <t>IWA2493</t>
  </si>
  <si>
    <t>Ra_c488_923</t>
  </si>
  <si>
    <t>IWB52160</t>
  </si>
  <si>
    <t>Kukri_c40882_312</t>
  </si>
  <si>
    <t>IWB45077</t>
  </si>
  <si>
    <t>Tdurum_contig97656_301</t>
  </si>
  <si>
    <t>IWB74008</t>
  </si>
  <si>
    <t>Tdurum_contig12643_514</t>
  </si>
  <si>
    <t>IWB67684</t>
  </si>
  <si>
    <t>3B_10351258</t>
  </si>
  <si>
    <t>D_GBF1XID01AKUNX_151</t>
  </si>
  <si>
    <t>IWB18340</t>
  </si>
  <si>
    <t>3B_1936991</t>
  </si>
  <si>
    <t>CAP12_c2073_98</t>
  </si>
  <si>
    <t>IWB13275</t>
  </si>
  <si>
    <t>CAP7_c3438_196</t>
  </si>
  <si>
    <t>IWB14020</t>
  </si>
  <si>
    <t>3B_10760912</t>
  </si>
  <si>
    <t>RAC875_c66166_376</t>
  </si>
  <si>
    <t>IWB60008</t>
  </si>
  <si>
    <t>BS00040760_51</t>
  </si>
  <si>
    <t>IWB8246</t>
  </si>
  <si>
    <t>3B_10759593</t>
  </si>
  <si>
    <t>Excalibur_c17599_988</t>
  </si>
  <si>
    <t>IWB22990</t>
  </si>
  <si>
    <t>RAC875_c14696_369</t>
  </si>
  <si>
    <t>IWB53980</t>
  </si>
  <si>
    <t>3B_10525917</t>
  </si>
  <si>
    <t>BobWhite_c27287_232</t>
  </si>
  <si>
    <t>IWB2086</t>
  </si>
  <si>
    <t>3B_8200870</t>
  </si>
  <si>
    <t>RAC875_c14696_980</t>
  </si>
  <si>
    <t>IWB53982</t>
  </si>
  <si>
    <t>Excalibur_c8240_843</t>
  </si>
  <si>
    <t>IWB29032</t>
  </si>
  <si>
    <t>3B_7751961</t>
  </si>
  <si>
    <t>BS00062940_51</t>
  </si>
  <si>
    <t>IWB8954</t>
  </si>
  <si>
    <t>Excalibur_c26027_2431</t>
  </si>
  <si>
    <t>IWB24393</t>
  </si>
  <si>
    <t>3B_10763596</t>
  </si>
  <si>
    <t>RAC875_c10768_128</t>
  </si>
  <si>
    <t>IWB53166</t>
  </si>
  <si>
    <t>Excalibur_c22174_255</t>
  </si>
  <si>
    <t>IWB23763</t>
  </si>
  <si>
    <t>3B_10476740</t>
  </si>
  <si>
    <t>BS00024783_51</t>
  </si>
  <si>
    <t>IWB7553</t>
  </si>
  <si>
    <t>3B_10745811</t>
  </si>
  <si>
    <t>BobWhite_c63_305</t>
  </si>
  <si>
    <t>IWB4132</t>
  </si>
  <si>
    <t>3B_10584592</t>
  </si>
  <si>
    <t>Kukri_c23117_113</t>
  </si>
  <si>
    <t>IWB42752</t>
  </si>
  <si>
    <t>3B_10767704</t>
  </si>
  <si>
    <t>Excalibur_c19743_1757</t>
  </si>
  <si>
    <t>IWB23379</t>
  </si>
  <si>
    <t>3B_10758248</t>
  </si>
  <si>
    <t>Tdurum_contig28100_174</t>
  </si>
  <si>
    <t>IWB69428</t>
  </si>
  <si>
    <t>3B_10754454</t>
  </si>
  <si>
    <t>Ra_c34872_1453</t>
  </si>
  <si>
    <t>IWB51898</t>
  </si>
  <si>
    <t>Tdurum_contig25886_93</t>
  </si>
  <si>
    <t>IWB69209</t>
  </si>
  <si>
    <t>Tdurum_contig30070_162</t>
  </si>
  <si>
    <t>IWB69952</t>
  </si>
  <si>
    <t>3B_10705393</t>
  </si>
  <si>
    <t>RFL_Contig4212_597</t>
  </si>
  <si>
    <t>IWB64614</t>
  </si>
  <si>
    <t>3B_10502449</t>
  </si>
  <si>
    <t>Kukri_c73725_218</t>
  </si>
  <si>
    <t>IWB47565</t>
  </si>
  <si>
    <t>3B_10776070</t>
  </si>
  <si>
    <t>Kukri_rep_c110158_202</t>
  </si>
  <si>
    <t>IWB49437</t>
  </si>
  <si>
    <t>BS00032695_51</t>
  </si>
  <si>
    <t>IWB7903</t>
  </si>
  <si>
    <t>3B_10599700</t>
  </si>
  <si>
    <t>RAC875_c27340_105</t>
  </si>
  <si>
    <t>IWB56059</t>
  </si>
  <si>
    <t>3B_10561908</t>
  </si>
  <si>
    <t>Kukri_c9812_414</t>
  </si>
  <si>
    <t>IWB48495</t>
  </si>
  <si>
    <t>3B_10622448</t>
  </si>
  <si>
    <t>Kukri_c27565_61</t>
  </si>
  <si>
    <t>IWB43450</t>
  </si>
  <si>
    <t>3B_10594544</t>
  </si>
  <si>
    <t>BobWhite_c33032_121</t>
  </si>
  <si>
    <t>IWB2603</t>
  </si>
  <si>
    <t>3B_10696363</t>
  </si>
  <si>
    <t>Excalibur_c20837_868</t>
  </si>
  <si>
    <t>IWB23550</t>
  </si>
  <si>
    <t>3B_10612637</t>
  </si>
  <si>
    <t>Excalibur_c80723_90</t>
  </si>
  <si>
    <t>IWB28968</t>
  </si>
  <si>
    <t>3B_10777446</t>
  </si>
  <si>
    <t>RFL_Contig1002_1715</t>
  </si>
  <si>
    <t>IWB63533</t>
  </si>
  <si>
    <t>wsnp_Ex_c4069_7354375</t>
  </si>
  <si>
    <t>IWA3730</t>
  </si>
  <si>
    <t>JD_c7727_636</t>
  </si>
  <si>
    <t>IWB37814</t>
  </si>
  <si>
    <t>3B_10466760</t>
  </si>
  <si>
    <t>Tdurum_contig30718_308</t>
  </si>
  <si>
    <t>IWB70095</t>
  </si>
  <si>
    <t>3B_6873258</t>
  </si>
  <si>
    <t>Ku_c11843_1799</t>
  </si>
  <si>
    <t>IWB38279</t>
  </si>
  <si>
    <t>3B_10491602</t>
  </si>
  <si>
    <t>Ra_c4373_716</t>
  </si>
  <si>
    <t>IWB52090</t>
  </si>
  <si>
    <t>CAP11_rep_c6920_161</t>
  </si>
  <si>
    <t>IWB13132</t>
  </si>
  <si>
    <t>3B_10765217</t>
  </si>
  <si>
    <t>Excalibur_c18826_1356</t>
  </si>
  <si>
    <t>IWB23205</t>
  </si>
  <si>
    <t>3DS_654853</t>
  </si>
  <si>
    <t>chr3D</t>
  </si>
  <si>
    <t>Tdurum_contig50954_394</t>
  </si>
  <si>
    <t>IWB72136</t>
  </si>
  <si>
    <t>3DS_2602042</t>
  </si>
  <si>
    <t>RAC875_c62483_112</t>
  </si>
  <si>
    <t>IWB59693</t>
  </si>
  <si>
    <t>BobWhite_c5611_281</t>
  </si>
  <si>
    <t>IWB3917</t>
  </si>
  <si>
    <t>3DS_2577233</t>
  </si>
  <si>
    <t>Excalibur_c57482_242</t>
  </si>
  <si>
    <t>IWB27728</t>
  </si>
  <si>
    <t>3DS_1051326</t>
  </si>
  <si>
    <t>wsnp_BE446462D_Ta_2_3</t>
  </si>
  <si>
    <t>IWA195</t>
  </si>
  <si>
    <t>3DS_2558538</t>
  </si>
  <si>
    <t>Tdurum_contig50954_880</t>
  </si>
  <si>
    <t>IWB72138</t>
  </si>
  <si>
    <t>tplb0028p23_852</t>
  </si>
  <si>
    <t>IWB74350</t>
  </si>
  <si>
    <t>3DS_2595431</t>
  </si>
  <si>
    <t>IAAV4876</t>
  </si>
  <si>
    <t>IWB34942</t>
  </si>
  <si>
    <t>Excalibur_c39985_68</t>
  </si>
  <si>
    <t>IWB26097</t>
  </si>
  <si>
    <t>Kukri_c12817_59</t>
  </si>
  <si>
    <t>IWB40900</t>
  </si>
  <si>
    <t>3DS_2572122</t>
  </si>
  <si>
    <t>GENE-1624_193</t>
  </si>
  <si>
    <t>IWB32565</t>
  </si>
  <si>
    <t>3DL_3597111</t>
  </si>
  <si>
    <t>Excalibur_c15009_1129</t>
  </si>
  <si>
    <t>IWB22531</t>
  </si>
  <si>
    <t>3DL_5565053</t>
  </si>
  <si>
    <t>BS00073760_51</t>
  </si>
  <si>
    <t>IWB10689</t>
  </si>
  <si>
    <t>3DL_6947773</t>
  </si>
  <si>
    <t>wsnp_CAP11_c1051_622082</t>
  </si>
  <si>
    <t>IWA643</t>
  </si>
  <si>
    <t>3DL_6868063</t>
  </si>
  <si>
    <t>GENE-1910_570</t>
  </si>
  <si>
    <t>IWB32723</t>
  </si>
  <si>
    <t>3DL_6953279</t>
  </si>
  <si>
    <t>RAC875_rep_c70691_1860</t>
  </si>
  <si>
    <t>IWB62716</t>
  </si>
  <si>
    <t>3DL_6820769</t>
  </si>
  <si>
    <t>Tdurum_contig11561_250</t>
  </si>
  <si>
    <t>IWB67153</t>
  </si>
  <si>
    <t>3DL_6908428</t>
  </si>
  <si>
    <t>RFL_Contig1537_638</t>
  </si>
  <si>
    <t>IWB63677</t>
  </si>
  <si>
    <t>3DL_6893409</t>
  </si>
  <si>
    <t>BS00062687_51</t>
  </si>
  <si>
    <t>IWB8887</t>
  </si>
  <si>
    <t>3DL_4865714</t>
  </si>
  <si>
    <t>Tdurum_contig30718_383</t>
  </si>
  <si>
    <t>IWB70096</t>
  </si>
  <si>
    <t>3DS_2582894</t>
  </si>
  <si>
    <t>BobWhite_c22447_112</t>
  </si>
  <si>
    <t>IWB1595</t>
  </si>
  <si>
    <t>3DL_6930674</t>
  </si>
  <si>
    <t>Kukri_c7721_131</t>
  </si>
  <si>
    <t>IWB47714</t>
  </si>
  <si>
    <t>3DL_6872774</t>
  </si>
  <si>
    <t>Excalibur_c1832_390</t>
  </si>
  <si>
    <t>IWB23113</t>
  </si>
  <si>
    <t>3DL_6908811</t>
  </si>
  <si>
    <t>GENE-3939_576</t>
  </si>
  <si>
    <t>IWB33676</t>
  </si>
  <si>
    <t>3DL_3929753</t>
  </si>
  <si>
    <t>Tdurum_contig28070_216</t>
  </si>
  <si>
    <t>IWB69423</t>
  </si>
  <si>
    <t>3DL_6947788</t>
  </si>
  <si>
    <t>Kukri_c32890_585</t>
  </si>
  <si>
    <t>IWB44148</t>
  </si>
  <si>
    <t>3DS_2603997</t>
  </si>
  <si>
    <t>BobWhite_c42020_456</t>
  </si>
  <si>
    <t>IWB3204</t>
  </si>
  <si>
    <t>3DL_6893105</t>
  </si>
  <si>
    <t>BobWhite_c27163_179</t>
  </si>
  <si>
    <t>IWB2068</t>
  </si>
  <si>
    <t>3DL_6954642</t>
  </si>
  <si>
    <t>BS00021849_51</t>
  </si>
  <si>
    <t>IWB6764</t>
  </si>
  <si>
    <t>3DS_2552270</t>
  </si>
  <si>
    <t>TA004381-1229</t>
  </si>
  <si>
    <t>IWB65828</t>
  </si>
  <si>
    <t>3DL_2792668</t>
  </si>
  <si>
    <t>BS00025843_51</t>
  </si>
  <si>
    <t>IWB7596</t>
  </si>
  <si>
    <t>3DL_6953654</t>
  </si>
  <si>
    <t>Tdurum_contig63427_344</t>
  </si>
  <si>
    <t>IWB72944</t>
  </si>
  <si>
    <t>3DS_1107504</t>
  </si>
  <si>
    <t>Excalibur_c21397_147</t>
  </si>
  <si>
    <t>IWB23634</t>
  </si>
  <si>
    <t>3DL_6924849</t>
  </si>
  <si>
    <t>Excalibur_c7431_949</t>
  </si>
  <si>
    <t>IWB28712</t>
  </si>
  <si>
    <t>3DS_2603316</t>
  </si>
  <si>
    <t>Tdurum_contig50617_713</t>
  </si>
  <si>
    <t>IWB72102</t>
  </si>
  <si>
    <t>Excalibur_rep_c67269_496</t>
  </si>
  <si>
    <t>IWB30837</t>
  </si>
  <si>
    <t>3DL_6908467</t>
  </si>
  <si>
    <t>D_contig22919_290</t>
  </si>
  <si>
    <t>IWB16116</t>
  </si>
  <si>
    <t>Excalibur_c6501_477</t>
  </si>
  <si>
    <t>IWB28341</t>
  </si>
  <si>
    <t>3DL_6927094</t>
  </si>
  <si>
    <t>BS00062645_51</t>
  </si>
  <si>
    <t>IWB8878</t>
  </si>
  <si>
    <t>3DL_6954060</t>
  </si>
  <si>
    <t>Excalibur_c13242_1178</t>
  </si>
  <si>
    <t>IWB22237</t>
  </si>
  <si>
    <t>3DL_6869872</t>
  </si>
  <si>
    <t>RAC875_c19570_671</t>
  </si>
  <si>
    <t>IWB54860</t>
  </si>
  <si>
    <t>3DL_6955551</t>
  </si>
  <si>
    <t>GENE-2052_186</t>
  </si>
  <si>
    <t>IWB32783</t>
  </si>
  <si>
    <t>3DL_876688</t>
  </si>
  <si>
    <t>TA002651-0780</t>
  </si>
  <si>
    <t>IWB65585</t>
  </si>
  <si>
    <t>3DL_6821989</t>
  </si>
  <si>
    <t>D_GDS7LZN01D6S9W_260</t>
  </si>
  <si>
    <t>IWB19317</t>
  </si>
  <si>
    <t>3DS_2240764</t>
  </si>
  <si>
    <t>Kukri_c43208_129</t>
  </si>
  <si>
    <t>IWB45317</t>
  </si>
  <si>
    <t>3DS_141330</t>
  </si>
  <si>
    <t>Excalibur_c20559_98</t>
  </si>
  <si>
    <t>IWB23511</t>
  </si>
  <si>
    <t>3DS_2585560</t>
  </si>
  <si>
    <t>BS00085460_51</t>
  </si>
  <si>
    <t>IWB11410</t>
  </si>
  <si>
    <t>RAC875_c7727_864</t>
  </si>
  <si>
    <t>IWB60457</t>
  </si>
  <si>
    <t>D_contig11306_30</t>
  </si>
  <si>
    <t>IWB15612</t>
  </si>
  <si>
    <t>3DL_572409</t>
  </si>
  <si>
    <t>Tdurum_contig15128_535</t>
  </si>
  <si>
    <t>IWB68354</t>
  </si>
  <si>
    <t>3DL_6822475</t>
  </si>
  <si>
    <t>CAP12_c2615_222</t>
  </si>
  <si>
    <t>IWB13318</t>
  </si>
  <si>
    <t>3DL_6918236</t>
  </si>
  <si>
    <t>IAAV5136</t>
  </si>
  <si>
    <t>IWB34976</t>
  </si>
  <si>
    <t>3DL_6858248</t>
  </si>
  <si>
    <t>RFL_Contig3966_1511</t>
  </si>
  <si>
    <t>IWB64548</t>
  </si>
  <si>
    <t>3DL_6954210</t>
  </si>
  <si>
    <t>Kukri_c59558_232</t>
  </si>
  <si>
    <t>IWB46809</t>
  </si>
  <si>
    <t>3DL_6906088</t>
  </si>
  <si>
    <t>Kukri_c31299_490</t>
  </si>
  <si>
    <t>IWB43962</t>
  </si>
  <si>
    <t>3DL_6828823</t>
  </si>
  <si>
    <t>Kukri_c9393_465</t>
  </si>
  <si>
    <t>IWB48355</t>
  </si>
  <si>
    <t>3DL_6949605</t>
  </si>
  <si>
    <t>BobWhite_c3088_703</t>
  </si>
  <si>
    <t>IWB2406</t>
  </si>
  <si>
    <t>3DS_2595976</t>
  </si>
  <si>
    <t>Ex_c52193_579</t>
  </si>
  <si>
    <t>IWB20860</t>
  </si>
  <si>
    <t>3DS_2601893</t>
  </si>
  <si>
    <t>BobWhite_c5276_631</t>
  </si>
  <si>
    <t>IWB3779</t>
  </si>
  <si>
    <t>3DL_6807293</t>
  </si>
  <si>
    <t>Excalibur_c32309_395</t>
  </si>
  <si>
    <t>IWB25194</t>
  </si>
  <si>
    <t>3DL_6896952</t>
  </si>
  <si>
    <t>Kukri_rep_c96809_457</t>
  </si>
  <si>
    <t>IWB50549</t>
  </si>
  <si>
    <t>3DS_2593811</t>
  </si>
  <si>
    <t>Excalibur_rep_c103906_95</t>
  </si>
  <si>
    <t>IWB29998</t>
  </si>
  <si>
    <t>3DS_2575170</t>
  </si>
  <si>
    <t>wsnp_RFL_Contig1999_1190396</t>
  </si>
  <si>
    <t>IWA8280</t>
  </si>
  <si>
    <t>3DS_2562244</t>
  </si>
  <si>
    <t>Excalibur_c26857_1707</t>
  </si>
  <si>
    <t>IWB24498</t>
  </si>
  <si>
    <t>3DS_2585153</t>
  </si>
  <si>
    <t>chr3D</t>
    <phoneticPr fontId="4" type="noConversion"/>
  </si>
  <si>
    <t>Kukri_c15388_731</t>
  </si>
  <si>
    <t>IWB41377</t>
  </si>
  <si>
    <t>3DS_2595211</t>
  </si>
  <si>
    <t>D_GBUVHFX01BFAWD_100</t>
  </si>
  <si>
    <t>IWB18579</t>
  </si>
  <si>
    <t>3DL_6857376</t>
  </si>
  <si>
    <t>RFL_Contig4846_2667</t>
  </si>
  <si>
    <t>IWB64812</t>
  </si>
  <si>
    <t>Excalibur_c14268_175</t>
  </si>
  <si>
    <t>IWB22394</t>
  </si>
  <si>
    <t>3DS_2564972</t>
  </si>
  <si>
    <t>Excalibur_rep_c71587_119</t>
  </si>
  <si>
    <t>IWB31186</t>
  </si>
  <si>
    <t>3DL_6850783</t>
  </si>
  <si>
    <t>D_GB5Y7FA01AFF7Q_389</t>
  </si>
  <si>
    <t>IWB17941</t>
  </si>
  <si>
    <t>3DS_2593652</t>
  </si>
  <si>
    <t>Kukri_rep_c99599_654</t>
  </si>
  <si>
    <t>IWB50582</t>
  </si>
  <si>
    <t>3DL_6893926</t>
  </si>
  <si>
    <t>Excalibur_rep_c101503_74</t>
  </si>
  <si>
    <t>IWB29729</t>
  </si>
  <si>
    <t>3DS_2546090</t>
  </si>
  <si>
    <t>D_GDEEGVY02H5FP7_479</t>
  </si>
  <si>
    <t>IWB19098</t>
  </si>
  <si>
    <t>3DL_2799506</t>
  </si>
  <si>
    <t>D_contig06128_776</t>
  </si>
  <si>
    <t>IWB15376</t>
  </si>
  <si>
    <t>3DL_2987743</t>
  </si>
  <si>
    <t>IAAV2729</t>
  </si>
  <si>
    <t>IWB34605</t>
  </si>
  <si>
    <t>3DS_2594083</t>
  </si>
  <si>
    <t>RAC875_c921_1166</t>
  </si>
  <si>
    <t>IWB61050</t>
  </si>
  <si>
    <t>Tdurum_contig12008_725</t>
  </si>
  <si>
    <t>IWB67388</t>
  </si>
  <si>
    <t>3DS_2574614</t>
  </si>
  <si>
    <t>RFL_Contig5360_1282</t>
  </si>
  <si>
    <t>IWB64989</t>
  </si>
  <si>
    <t>D_GDEEGVY02GTDD7_144</t>
  </si>
  <si>
    <t>IWB19091</t>
  </si>
  <si>
    <t>3DL_6892597</t>
  </si>
  <si>
    <t>wsnp_Ku_c6430_11257008</t>
  </si>
  <si>
    <t>IWA7225</t>
  </si>
  <si>
    <t>3DL_6951595</t>
  </si>
  <si>
    <t>Kukri_c15956_418</t>
  </si>
  <si>
    <t>IWB41494</t>
  </si>
  <si>
    <t>3DL_6950541</t>
  </si>
  <si>
    <t>GENE-1739_683</t>
  </si>
  <si>
    <t>IWB32624</t>
  </si>
  <si>
    <t>3DL_6953034</t>
  </si>
  <si>
    <t>Kukri_c75397_354</t>
  </si>
  <si>
    <t>IWB47636</t>
  </si>
  <si>
    <t>3DL_6954736</t>
  </si>
  <si>
    <t>wsnp_Ex_c1032_1972861</t>
  </si>
  <si>
    <t>IWA1312</t>
  </si>
  <si>
    <t>3DL_6941455</t>
  </si>
  <si>
    <t>Kukri_c4636_1032</t>
  </si>
  <si>
    <t>IWB45650</t>
  </si>
  <si>
    <t>3DL_6903172</t>
  </si>
  <si>
    <t>BobWhite_c20641_267</t>
  </si>
  <si>
    <t>IWB1418</t>
  </si>
  <si>
    <t>3DL_6953523</t>
  </si>
  <si>
    <t>Kukri_rep_c89010_254</t>
  </si>
  <si>
    <t>IWB50471</t>
  </si>
  <si>
    <t>3DS_2570466</t>
  </si>
  <si>
    <t>D_GDS7LZN02GD430_119</t>
  </si>
  <si>
    <t>IWB19396</t>
  </si>
  <si>
    <t>3DS_2568173</t>
  </si>
  <si>
    <t>Kukri_c103597_1266</t>
  </si>
  <si>
    <t>IWB40324</t>
  </si>
  <si>
    <t>3DS_2603379</t>
  </si>
  <si>
    <t>Tdurum_contig31378_546</t>
  </si>
  <si>
    <t>IWB70230</t>
  </si>
  <si>
    <t>3DS_2569012</t>
  </si>
  <si>
    <t>Excalibur_c14791_799</t>
  </si>
  <si>
    <t>IWB22497</t>
  </si>
  <si>
    <t>3DS_2568292</t>
  </si>
  <si>
    <t>GENE-1483_71</t>
  </si>
  <si>
    <t>IWB32507</t>
  </si>
  <si>
    <t>3DS_2593084</t>
  </si>
  <si>
    <t>Tdurum_contig32490_246</t>
  </si>
  <si>
    <t>IWB70361</t>
  </si>
  <si>
    <t>3DS_2558676</t>
  </si>
  <si>
    <t>wsnp_Ex_c15100_23284023</t>
  </si>
  <si>
    <t>IWA1982</t>
  </si>
  <si>
    <t>3DL_6911401</t>
  </si>
  <si>
    <t>D_F5XZDLF01EIBB2_65</t>
  </si>
  <si>
    <t>IWB17585</t>
  </si>
  <si>
    <t>3DS_1510073</t>
  </si>
  <si>
    <t>D_contig11243_365</t>
  </si>
  <si>
    <t>IWB15608</t>
  </si>
  <si>
    <t>3DL_6952922</t>
  </si>
  <si>
    <t>Excalibur_c18480_149</t>
  </si>
  <si>
    <t>IWB23146</t>
  </si>
  <si>
    <t>3DL_6928956</t>
  </si>
  <si>
    <t>Kukri_c53708_308</t>
  </si>
  <si>
    <t>IWB46360</t>
  </si>
  <si>
    <t>3DL_6943470</t>
  </si>
  <si>
    <t>BobWhite_c23305_475</t>
  </si>
  <si>
    <t>IWB1695</t>
  </si>
  <si>
    <t>3DL_6896570</t>
  </si>
  <si>
    <t>TA002300-0635</t>
  </si>
  <si>
    <t>IWB65532</t>
  </si>
  <si>
    <t>3DL_6921782</t>
  </si>
  <si>
    <t>GENE-1833_70</t>
  </si>
  <si>
    <t>IWB32679</t>
  </si>
  <si>
    <t>3DL_6911877</t>
  </si>
  <si>
    <t>BS00004334_51</t>
  </si>
  <si>
    <t>IWB5966</t>
  </si>
  <si>
    <t>3DL_6956436</t>
  </si>
  <si>
    <t>Excalibur_c20595_614</t>
  </si>
  <si>
    <t>IWB23518</t>
  </si>
  <si>
    <t>3DL_6945319</t>
  </si>
  <si>
    <t>IACX11358</t>
  </si>
  <si>
    <t>IWB35696</t>
  </si>
  <si>
    <t>3DS_2578275</t>
  </si>
  <si>
    <t>D_GCE8AKX02GSCVR_40</t>
  </si>
  <si>
    <t>IWB18874</t>
  </si>
  <si>
    <t>3DL_6956111</t>
  </si>
  <si>
    <t>RFL_Contig4851_2839</t>
  </si>
  <si>
    <t>IWB64814</t>
  </si>
  <si>
    <t>3DL_6956107</t>
  </si>
  <si>
    <t>Excalibur_c22852_401</t>
  </si>
  <si>
    <t>IWB23872</t>
  </si>
  <si>
    <t>3DS_2597933</t>
  </si>
  <si>
    <t>D_GBQ4KXB02HD8ZV_73</t>
  </si>
  <si>
    <t>IWB18547</t>
  </si>
  <si>
    <t>3DL_6920623</t>
  </si>
  <si>
    <t>Tdurum_contig42197_965</t>
  </si>
  <si>
    <t>IWB70984</t>
  </si>
  <si>
    <t>3DS_2603982</t>
  </si>
  <si>
    <t>BobWhite_c32614_213</t>
  </si>
  <si>
    <t>IWB2559</t>
  </si>
  <si>
    <t>3DL_6898300</t>
  </si>
  <si>
    <t>Kukri_c12614_382</t>
  </si>
  <si>
    <t>IWB40860</t>
  </si>
  <si>
    <t>3DL_6858873</t>
  </si>
  <si>
    <t>BobWhite_c202_331</t>
  </si>
  <si>
    <t>IWB1361</t>
  </si>
  <si>
    <t>3DL_716624</t>
  </si>
  <si>
    <t>D_contig15052_472</t>
  </si>
  <si>
    <t>IWB15761</t>
  </si>
  <si>
    <t>3DL_6913742</t>
  </si>
  <si>
    <t>D_contig11200_143</t>
  </si>
  <si>
    <t>IWB15606</t>
  </si>
  <si>
    <t>3DL_1002147</t>
  </si>
  <si>
    <t>BS00003586_51</t>
  </si>
  <si>
    <t>IWB5837</t>
  </si>
  <si>
    <t>3DS_2546240</t>
  </si>
  <si>
    <t>IAAV7013</t>
  </si>
  <si>
    <t>IWB35284</t>
  </si>
  <si>
    <t>3DL_6901909</t>
  </si>
  <si>
    <t>RFL_Contig2471_119</t>
  </si>
  <si>
    <t>IWB63958</t>
  </si>
  <si>
    <t>3DS_2460811</t>
  </si>
  <si>
    <t>Tdurum_contig34600_348</t>
  </si>
  <si>
    <t>IWB70507</t>
  </si>
  <si>
    <t>3DL_6915406</t>
  </si>
  <si>
    <t>Kukri_c5991_1325</t>
  </si>
  <si>
    <t>IWB46831</t>
  </si>
  <si>
    <t>3DL_6953816</t>
  </si>
  <si>
    <t>D_contig12768_144</t>
  </si>
  <si>
    <t>IWB15660</t>
  </si>
  <si>
    <t>3DL_6888822</t>
  </si>
  <si>
    <t>D_contig68985_131</t>
  </si>
  <si>
    <t>IWB17065</t>
  </si>
  <si>
    <t>3DL_6908548</t>
  </si>
  <si>
    <t>D_contig28406_150</t>
  </si>
  <si>
    <t>IWB16364</t>
  </si>
  <si>
    <t>3DS_2439807</t>
  </si>
  <si>
    <t>D_contig76257_342</t>
  </si>
  <si>
    <t>IWB17179</t>
  </si>
  <si>
    <t>3DL_6928444</t>
  </si>
  <si>
    <t>RAC875_c26095_1347</t>
  </si>
  <si>
    <t>IWB55889</t>
  </si>
  <si>
    <t>3DL_6951782</t>
  </si>
  <si>
    <t>CAP11_c1516_238</t>
  </si>
  <si>
    <t>IWB12697</t>
  </si>
  <si>
    <t>3DL_6838281</t>
  </si>
  <si>
    <t>RAC875_c5524_446</t>
  </si>
  <si>
    <t>IWB59105</t>
  </si>
  <si>
    <t>3DS_2603573</t>
  </si>
  <si>
    <t>Excalibur_c6342_681</t>
  </si>
  <si>
    <t>IWB28204</t>
  </si>
  <si>
    <t>3DL_6812001</t>
  </si>
  <si>
    <t>BobWhite_c36042_353</t>
  </si>
  <si>
    <t>IWB2815</t>
  </si>
  <si>
    <t>3DS_1519810</t>
  </si>
  <si>
    <t>BobWhite_c2071_648</t>
  </si>
  <si>
    <t>IWB1435</t>
  </si>
  <si>
    <t>3DS_2545415</t>
  </si>
  <si>
    <t>TA006408-1384</t>
  </si>
  <si>
    <t>IWB66089</t>
  </si>
  <si>
    <t>3DL_6955948</t>
  </si>
  <si>
    <t>RAC875_c4954_331</t>
  </si>
  <si>
    <t>IWB58564</t>
  </si>
  <si>
    <t>3DS_2601126</t>
  </si>
  <si>
    <t>BS00070783_51</t>
  </si>
  <si>
    <t>IWB10496</t>
  </si>
  <si>
    <t>3DS_2554713</t>
  </si>
  <si>
    <t>BS00010446_51</t>
  </si>
  <si>
    <t>IWB6227</t>
  </si>
  <si>
    <t>3DL_3705455</t>
  </si>
  <si>
    <t>Excalibur_c42667_427</t>
  </si>
  <si>
    <t>IWB26366</t>
  </si>
  <si>
    <t>3DL_4886333</t>
  </si>
  <si>
    <t>RAC875_c5606_501</t>
  </si>
  <si>
    <t>IWB59163</t>
  </si>
  <si>
    <t>3DL_6949182</t>
  </si>
  <si>
    <t>BS00042131_51</t>
  </si>
  <si>
    <t>IWB8306</t>
  </si>
  <si>
    <t>3DL_4289134</t>
  </si>
  <si>
    <t>Excalibur_c46790_502</t>
  </si>
  <si>
    <t>IWB26812</t>
  </si>
  <si>
    <t>3DL_6951980</t>
  </si>
  <si>
    <t>BS00062806_51</t>
  </si>
  <si>
    <t>IWB8928</t>
  </si>
  <si>
    <t>3DL_6922690</t>
  </si>
  <si>
    <t>BS00024440_51</t>
  </si>
  <si>
    <t>IWB7538</t>
  </si>
  <si>
    <t>3DL_6903040</t>
  </si>
  <si>
    <t>Excalibur_c51976_119</t>
  </si>
  <si>
    <t>IWB27279</t>
  </si>
  <si>
    <t>3DL_6466749</t>
  </si>
  <si>
    <t>D_GBF1XID02HLMWB_65</t>
  </si>
  <si>
    <t>IWB18449</t>
  </si>
  <si>
    <t>3DL_6956378</t>
  </si>
  <si>
    <t>BS00087693_51</t>
  </si>
  <si>
    <t>IWB11519</t>
  </si>
  <si>
    <t>3DL_6134795</t>
  </si>
  <si>
    <t>BS00105800_51</t>
  </si>
  <si>
    <t>IWB12255</t>
  </si>
  <si>
    <t>3DL_6916198</t>
  </si>
  <si>
    <t>RAC875_c36440_241</t>
  </si>
  <si>
    <t>IWB57187</t>
  </si>
  <si>
    <t>3DL_6907842</t>
  </si>
  <si>
    <t>Kukri_c33689_297</t>
  </si>
  <si>
    <t>IWB44238</t>
  </si>
  <si>
    <t>3DL_4059783</t>
  </si>
  <si>
    <t>D_contig31223_139</t>
  </si>
  <si>
    <t>IWB16475</t>
  </si>
  <si>
    <t>3DS_1283565</t>
  </si>
  <si>
    <t>GENE-2105_96</t>
  </si>
  <si>
    <t>IWB32807</t>
  </si>
  <si>
    <t>3DL_6891326</t>
  </si>
  <si>
    <t>GENE-1877_178</t>
  </si>
  <si>
    <t>IWB32703</t>
  </si>
  <si>
    <t>3DL_6843515</t>
  </si>
  <si>
    <t>Excalibur_c14279_649</t>
  </si>
  <si>
    <t>IWB22401</t>
  </si>
  <si>
    <t>3DL_6951892</t>
  </si>
  <si>
    <t>JD_c47941_367</t>
  </si>
  <si>
    <t>IWB37502</t>
  </si>
  <si>
    <t>3DL_6916917</t>
  </si>
  <si>
    <t>Kukri_c22539_138</t>
  </si>
  <si>
    <t>IWB42662</t>
  </si>
  <si>
    <t>3DS_2603765</t>
  </si>
  <si>
    <t>tplb0055b13_306</t>
  </si>
  <si>
    <t>IWB75068</t>
  </si>
  <si>
    <t>3DS_2592748</t>
  </si>
  <si>
    <t>D_GDS7LZN02FLXUH_84</t>
  </si>
  <si>
    <t>IWB19373</t>
  </si>
  <si>
    <t>3DL_1501563</t>
  </si>
  <si>
    <t>Kukri_c4230_398</t>
  </si>
  <si>
    <t>IWB45229</t>
  </si>
  <si>
    <t>3DL_6929712</t>
  </si>
  <si>
    <t>D_contig24826_493</t>
  </si>
  <si>
    <t>IWB16196</t>
  </si>
  <si>
    <t>3DL_6857238</t>
  </si>
  <si>
    <t>D_contig85302_113</t>
  </si>
  <si>
    <t>IWB17260</t>
  </si>
  <si>
    <t>3DS_2560757</t>
  </si>
  <si>
    <t>BS00012080_51</t>
  </si>
  <si>
    <t>IWB6527</t>
  </si>
  <si>
    <t>Tdurum_contig27993_423</t>
  </si>
  <si>
    <t>IWB69403</t>
  </si>
  <si>
    <t>3DL_6943559</t>
  </si>
  <si>
    <t>Ex_c68254_113</t>
  </si>
  <si>
    <t>IWB21143</t>
  </si>
  <si>
    <t>3DL_6916937</t>
  </si>
  <si>
    <t>D_GA8KES401BOZGW_50</t>
  </si>
  <si>
    <t>IWB17727</t>
  </si>
  <si>
    <t>3DS_1773183</t>
  </si>
  <si>
    <t>D_contig82563_737</t>
  </si>
  <si>
    <t>IWB17251</t>
  </si>
  <si>
    <t>3DS_2467064</t>
  </si>
  <si>
    <t>BobWhite_c15912_229</t>
  </si>
  <si>
    <t>IWB848</t>
  </si>
  <si>
    <t>3DL_6954530</t>
  </si>
  <si>
    <t>Excalibur_c952_281</t>
  </si>
  <si>
    <t>IWB29499</t>
  </si>
  <si>
    <t>3DS_2172210</t>
  </si>
  <si>
    <t>Kukri_c61212_82</t>
  </si>
  <si>
    <t>IWB46916</t>
  </si>
  <si>
    <t>3DL_6923660</t>
  </si>
  <si>
    <t>BS00063848_51</t>
  </si>
  <si>
    <t>IWB9142</t>
  </si>
  <si>
    <t>3DL_6923236</t>
  </si>
  <si>
    <t>Excalibur_c58321_236</t>
  </si>
  <si>
    <t>IWB27800</t>
  </si>
  <si>
    <t>3DS_1034191</t>
  </si>
  <si>
    <t>RFL_Contig3524_2967</t>
  </si>
  <si>
    <t>IWB64383</t>
  </si>
  <si>
    <t>3DL_6951560</t>
  </si>
  <si>
    <t>BobWhite_c42334_251</t>
  </si>
  <si>
    <t>IWB3231</t>
  </si>
  <si>
    <t>3DL_6896594</t>
  </si>
  <si>
    <t>GENE-1788_172</t>
  </si>
  <si>
    <t>IWB32658</t>
  </si>
  <si>
    <t>3DL_6927891</t>
  </si>
  <si>
    <t>Tdurum_contig42175_3336</t>
  </si>
  <si>
    <t>IWB70960</t>
  </si>
  <si>
    <t>3DS_2593776</t>
  </si>
  <si>
    <t>Kukri_c55341_313</t>
  </si>
  <si>
    <t>IWB46504</t>
  </si>
  <si>
    <t>3DL_6869303</t>
  </si>
  <si>
    <t>BobWhite_rep_c66990_238</t>
  </si>
  <si>
    <t>IWB5636</t>
  </si>
  <si>
    <t>3DL_6915152</t>
  </si>
  <si>
    <t>Excalibur_c26315_911</t>
  </si>
  <si>
    <t>IWB24428</t>
  </si>
  <si>
    <t>3DS_2128386</t>
  </si>
  <si>
    <t>Excalibur_c34354_316</t>
  </si>
  <si>
    <t>IWB25449</t>
  </si>
  <si>
    <t>3DL_6951278</t>
  </si>
  <si>
    <t>JD_c5219_1084</t>
  </si>
  <si>
    <t>IWB37590</t>
  </si>
  <si>
    <t>3DS_2595355</t>
  </si>
  <si>
    <t>tplb0046d07_2063</t>
  </si>
  <si>
    <t>IWB74857</t>
  </si>
  <si>
    <t>3DL_6896813</t>
  </si>
  <si>
    <t>RAC875_c20871_349</t>
  </si>
  <si>
    <t>IWB55078</t>
  </si>
  <si>
    <t>3DL_6907231</t>
  </si>
  <si>
    <t>RAC875_c63331_327</t>
  </si>
  <si>
    <t>IWB59761</t>
  </si>
  <si>
    <t>BS00022452_51</t>
  </si>
  <si>
    <t>IWB7093</t>
  </si>
  <si>
    <t>3DS_2587591</t>
  </si>
  <si>
    <t>D_GDEEGVY02HFA91_138</t>
  </si>
  <si>
    <t>IWB19105</t>
  </si>
  <si>
    <t>3DL_6951471</t>
  </si>
  <si>
    <t>IAAV958</t>
  </si>
  <si>
    <t>IWB35608</t>
  </si>
  <si>
    <t>3DL_6911676</t>
  </si>
  <si>
    <t>CAP12_rep_c7901_114</t>
  </si>
  <si>
    <t>IWB13654</t>
  </si>
  <si>
    <t>3DL_2845405</t>
  </si>
  <si>
    <t>BS00054496_51</t>
  </si>
  <si>
    <t>IWB8648</t>
  </si>
  <si>
    <t>3DL_6947397</t>
  </si>
  <si>
    <t>D_contig12658_773</t>
  </si>
  <si>
    <t>IWB15657</t>
  </si>
  <si>
    <t>3DS_2562726</t>
  </si>
  <si>
    <t>Kukri_c13830_601</t>
  </si>
  <si>
    <t>IWB41104</t>
  </si>
  <si>
    <t>Kukri_rep_c68923_216</t>
  </si>
  <si>
    <t>IWB49831</t>
  </si>
  <si>
    <t>3DS_2604070</t>
  </si>
  <si>
    <t>Kukri_c32803_217</t>
  </si>
  <si>
    <t>IWB44133</t>
  </si>
  <si>
    <t>3DS_2564935</t>
  </si>
  <si>
    <t>BS00025114_51</t>
  </si>
  <si>
    <t>IWB7570</t>
  </si>
  <si>
    <t>3DS_2604127</t>
  </si>
  <si>
    <t>BobWhite_c18256_158</t>
  </si>
  <si>
    <t>IWB1154</t>
  </si>
  <si>
    <t>BS00060773_51</t>
  </si>
  <si>
    <t>IWB8818</t>
  </si>
  <si>
    <t>3DS_2593211</t>
  </si>
  <si>
    <t>Tdurum_contig42234_3051</t>
  </si>
  <si>
    <t>IWB71032</t>
  </si>
  <si>
    <t>3DL_6950826</t>
  </si>
  <si>
    <t>Ra_c68622_522</t>
  </si>
  <si>
    <t>IWB52440</t>
  </si>
  <si>
    <t>3DS_1735913</t>
  </si>
  <si>
    <t>BobWhite_c18122_151</t>
  </si>
  <si>
    <t>IWB1132</t>
  </si>
  <si>
    <t>3DL_6952478</t>
  </si>
  <si>
    <t>Tdurum_contig1015_131</t>
  </si>
  <si>
    <t>IWB66300</t>
  </si>
  <si>
    <t>3DS_2579643</t>
  </si>
  <si>
    <t>D_contig30400_369</t>
  </si>
  <si>
    <t>IWB16449</t>
  </si>
  <si>
    <t>3DS_1526834</t>
  </si>
  <si>
    <t>Kukri_rep_c71582_1202</t>
  </si>
  <si>
    <t>IWB50131</t>
  </si>
  <si>
    <t>3DL_2941633</t>
  </si>
  <si>
    <t>Kukri_c10741_1122</t>
  </si>
  <si>
    <t>IWB40411</t>
  </si>
  <si>
    <t>3DL_126748</t>
  </si>
  <si>
    <t>RAC875_rep_c109433_782</t>
  </si>
  <si>
    <t>IWB61883</t>
  </si>
  <si>
    <t>3DL_6956445</t>
  </si>
  <si>
    <t>RAC875_c583_1505</t>
  </si>
  <si>
    <t>IWB59356</t>
  </si>
  <si>
    <t>3DL_6924721</t>
  </si>
  <si>
    <t>BobWhite_c3200_1003</t>
  </si>
  <si>
    <t>IWB2509</t>
  </si>
  <si>
    <t>BS00065107_51</t>
  </si>
  <si>
    <t>IWB9451</t>
  </si>
  <si>
    <t>3DL_6942539</t>
  </si>
  <si>
    <t>wsnp_Ra_c8570_14489763</t>
  </si>
  <si>
    <t>IWA8086</t>
  </si>
  <si>
    <t>3DL_6929112</t>
  </si>
  <si>
    <t>BS00068556_51</t>
  </si>
  <si>
    <t>IWB10344</t>
  </si>
  <si>
    <t>3DS_2597108</t>
  </si>
  <si>
    <t>Kukri_c13345_481</t>
  </si>
  <si>
    <t>IWB41022</t>
  </si>
  <si>
    <t>3DL_6956287</t>
  </si>
  <si>
    <t>BobWhite_rep_c67281_115</t>
  </si>
  <si>
    <t>IWB5646</t>
  </si>
  <si>
    <t>tplb0044a18_591</t>
  </si>
  <si>
    <t>IWB74784</t>
  </si>
  <si>
    <t>3DL_6946151</t>
  </si>
  <si>
    <t>BobWhite_c22311_153</t>
  </si>
  <si>
    <t>IWB1577</t>
  </si>
  <si>
    <t>3DL_6895277</t>
  </si>
  <si>
    <t>Tdurum_contig11561_368</t>
  </si>
  <si>
    <t>IWB67154</t>
  </si>
  <si>
    <t>CAP7_c3880_535</t>
  </si>
  <si>
    <t>IWB14064</t>
  </si>
  <si>
    <t>3DL_6866855</t>
  </si>
  <si>
    <t>RAC875_rep_c81726_389</t>
  </si>
  <si>
    <t>IWB63186</t>
  </si>
  <si>
    <t>3DL_6906840</t>
  </si>
  <si>
    <t>Kukri_c46857_532</t>
  </si>
  <si>
    <t>IWB45707</t>
  </si>
  <si>
    <t>3DL_6807437</t>
  </si>
  <si>
    <t>RAC875_c53532_252</t>
  </si>
  <si>
    <t>IWB58957</t>
  </si>
  <si>
    <t>3DL_6954249</t>
  </si>
  <si>
    <t>RAC875_c62483_2047</t>
  </si>
  <si>
    <t>IWB59694</t>
  </si>
  <si>
    <t>3DS_2603417</t>
  </si>
  <si>
    <t>Ra_c6639_384</t>
  </si>
  <si>
    <t>IWB52400</t>
  </si>
  <si>
    <t>3DL_6953743</t>
  </si>
  <si>
    <t>CAP12_rep_c8917_234</t>
  </si>
  <si>
    <t>IWB13671</t>
  </si>
  <si>
    <t>3DL_6935062</t>
  </si>
  <si>
    <t>RAC875_c28912_306</t>
  </si>
  <si>
    <t>IWB56250</t>
  </si>
  <si>
    <t>Excalibur_c25515_95</t>
  </si>
  <si>
    <t>IWB24328</t>
  </si>
  <si>
    <t>3DS_2603034</t>
  </si>
  <si>
    <t>BobWhite_rep_c49500_317</t>
  </si>
  <si>
    <t>IWB4784</t>
  </si>
  <si>
    <t>3DL_6954938</t>
  </si>
  <si>
    <t>Kukri_rep_c85024_274</t>
  </si>
  <si>
    <t>IWB50435</t>
  </si>
  <si>
    <t>3DS_2591076</t>
  </si>
  <si>
    <t>Ra_c2748_671</t>
  </si>
  <si>
    <t>IWB51663</t>
  </si>
  <si>
    <t>3DL_6890461</t>
  </si>
  <si>
    <t>BS00011612_51</t>
  </si>
  <si>
    <t>IWB6449</t>
  </si>
  <si>
    <t>Excalibur_c3417_396</t>
  </si>
  <si>
    <t>IWB25429</t>
  </si>
  <si>
    <t>3DL_6950073</t>
  </si>
  <si>
    <t>RAC875_c16844_352</t>
  </si>
  <si>
    <t>IWB54371</t>
  </si>
  <si>
    <t>3DL_6914795</t>
  </si>
  <si>
    <t>Tdurum_contig32913_272</t>
  </si>
  <si>
    <t>IWB70390</t>
  </si>
  <si>
    <t>3DL_6955291</t>
  </si>
  <si>
    <t>wsnp_Ex_c12424_19815550</t>
  </si>
  <si>
    <t>IWA1624</t>
  </si>
  <si>
    <t>3DL_6806467</t>
  </si>
  <si>
    <t>Kukri_rep_c106027_464</t>
  </si>
  <si>
    <t>IWB49134</t>
  </si>
  <si>
    <t>3DL_6952109</t>
  </si>
  <si>
    <t>RAC875_c18858_477</t>
  </si>
  <si>
    <t>IWB54746</t>
  </si>
  <si>
    <t>3DL_6918534</t>
  </si>
  <si>
    <t>GENE-3346_280</t>
  </si>
  <si>
    <t>IWB33348</t>
  </si>
  <si>
    <t>3DL_6953571</t>
  </si>
  <si>
    <t>D_GBF1XID01D5TPF_35</t>
  </si>
  <si>
    <t>IWB18398</t>
  </si>
  <si>
    <t>3DL_6900420</t>
  </si>
  <si>
    <t>Kukri_c67031_153</t>
  </si>
  <si>
    <t>IWB47358</t>
  </si>
  <si>
    <t>3DL_6915539</t>
  </si>
  <si>
    <t>BS00063004_51</t>
  </si>
  <si>
    <t>IWB8979</t>
  </si>
  <si>
    <t>3DL_6893067</t>
  </si>
  <si>
    <t>Tdurum_contig42197_738</t>
  </si>
  <si>
    <t>IWB70983</t>
  </si>
  <si>
    <t>BS00064703_51</t>
  </si>
  <si>
    <t>IWB9350</t>
  </si>
  <si>
    <t>3DL_6954404</t>
  </si>
  <si>
    <t>Tdurum_contig416_931</t>
  </si>
  <si>
    <t>IWB70666</t>
  </si>
  <si>
    <t>3DS_2334580</t>
  </si>
  <si>
    <t>Kukri_c17131_279</t>
  </si>
  <si>
    <t>IWB41716</t>
  </si>
  <si>
    <t>3DS_2601968</t>
  </si>
  <si>
    <t>D_contig36997_527</t>
  </si>
  <si>
    <t>IWB16709</t>
  </si>
  <si>
    <t>Excalibur_c78756_200</t>
  </si>
  <si>
    <t>IWB28885</t>
  </si>
  <si>
    <t>3DL_5941226</t>
  </si>
  <si>
    <t>RAC875_c19860_373</t>
  </si>
  <si>
    <t>IWB54904</t>
  </si>
  <si>
    <t>3DL_6867312</t>
  </si>
  <si>
    <t>Excalibur_c6118_183</t>
  </si>
  <si>
    <t>IWB28025</t>
  </si>
  <si>
    <t>3DL_6853050</t>
  </si>
  <si>
    <t>Excalibur_rep_c70159_459</t>
  </si>
  <si>
    <t>IWB31114</t>
  </si>
  <si>
    <t>3DS_2603112</t>
  </si>
  <si>
    <t>TA006156-0624</t>
  </si>
  <si>
    <t>IWB66063</t>
  </si>
  <si>
    <t>3DL_6913229</t>
  </si>
  <si>
    <t>RAC875_c57061_313</t>
  </si>
  <si>
    <t>IWB59251</t>
  </si>
  <si>
    <t>3DS_1911875</t>
  </si>
  <si>
    <t>RAC875_c10628_1037</t>
  </si>
  <si>
    <t>IWB53123</t>
  </si>
  <si>
    <t>3DS_1126712</t>
  </si>
  <si>
    <t>D_contig09839_77</t>
  </si>
  <si>
    <t>IWB15537</t>
  </si>
  <si>
    <t>3DL_6924222</t>
  </si>
  <si>
    <t>IACX15364</t>
  </si>
  <si>
    <t>IWB35763</t>
  </si>
  <si>
    <t>3DS_2580143</t>
  </si>
  <si>
    <t>Excalibur_c95460_88</t>
  </si>
  <si>
    <t>IWB29510</t>
  </si>
  <si>
    <t>3DL_6952896</t>
  </si>
  <si>
    <t>RAC875_c899_1326</t>
  </si>
  <si>
    <t>IWB60975</t>
  </si>
  <si>
    <t>3DS_2572356</t>
  </si>
  <si>
    <t>Kukri_c11151_408</t>
  </si>
  <si>
    <t>IWB40529</t>
  </si>
  <si>
    <t>3DL_6955718</t>
  </si>
  <si>
    <t>D_contig26547_480</t>
  </si>
  <si>
    <t>IWB16280</t>
  </si>
  <si>
    <t>3DL_6902496</t>
  </si>
  <si>
    <t>RAC875_c64043_204</t>
  </si>
  <si>
    <t>IWB59837</t>
  </si>
  <si>
    <t>3DL_6913101</t>
  </si>
  <si>
    <t>Ku_c10614_337</t>
  </si>
  <si>
    <t>IWB38141</t>
  </si>
  <si>
    <t>3DL_6909628</t>
  </si>
  <si>
    <t>RAC875_c49602_498</t>
  </si>
  <si>
    <t>IWB58571</t>
  </si>
  <si>
    <t>3DS_1561487</t>
  </si>
  <si>
    <t>D_contig23685_516</t>
  </si>
  <si>
    <t>IWB16146</t>
  </si>
  <si>
    <t>3DL_6922199</t>
  </si>
  <si>
    <t>JD_c7738_637</t>
  </si>
  <si>
    <t>IWB37817</t>
  </si>
  <si>
    <t>3DL_6909684</t>
  </si>
  <si>
    <t>BobWhite_c839_2021</t>
  </si>
  <si>
    <t>IWB4467</t>
  </si>
  <si>
    <t>3DS_2558524</t>
  </si>
  <si>
    <t>Excalibur_c53131_187</t>
  </si>
  <si>
    <t>IWB27368</t>
  </si>
  <si>
    <t>3DL_6952741</t>
  </si>
  <si>
    <t>D_contig36160_443</t>
  </si>
  <si>
    <t>IWB16679</t>
  </si>
  <si>
    <t>3DL_6946014</t>
  </si>
  <si>
    <t>Tdurum_contig33448_283</t>
  </si>
  <si>
    <t>IWB70434</t>
  </si>
  <si>
    <t>3DL_1393711</t>
  </si>
  <si>
    <t>Excalibur_rep_c110438_142</t>
  </si>
  <si>
    <t>IWB30480</t>
  </si>
  <si>
    <t>3DL_6916819</t>
  </si>
  <si>
    <t>BobWhite_c14292_162</t>
  </si>
  <si>
    <t>IWB620</t>
  </si>
  <si>
    <t>3DS_603581</t>
  </si>
  <si>
    <t>RAC875_c38768_112</t>
  </si>
  <si>
    <t>IWB57450</t>
  </si>
  <si>
    <t>3DS_2551638</t>
  </si>
  <si>
    <t>Excalibur_rep_c70848_297</t>
  </si>
  <si>
    <t>IWB31158</t>
  </si>
  <si>
    <t>3DL_6915968</t>
  </si>
  <si>
    <t>D_contig09529_227</t>
  </si>
  <si>
    <t>IWB15524</t>
  </si>
  <si>
    <t>3DS_2592742</t>
  </si>
  <si>
    <t>TA013009-0365</t>
  </si>
  <si>
    <t>IWB66110</t>
  </si>
  <si>
    <t>3DL_6913025</t>
  </si>
  <si>
    <t>RAC875_rep_c69931_434</t>
  </si>
  <si>
    <t>IWB62629</t>
  </si>
  <si>
    <t>3DL_6852593</t>
  </si>
  <si>
    <t>Excalibur_c38206_93</t>
  </si>
  <si>
    <t>IWB25921</t>
  </si>
  <si>
    <t>3DS_2561273</t>
  </si>
  <si>
    <t>BS00017789_51</t>
  </si>
  <si>
    <t>IWB6645</t>
  </si>
  <si>
    <t>BS00067348_51</t>
  </si>
  <si>
    <t>IWB10028</t>
  </si>
  <si>
    <t>3DL_6906201</t>
  </si>
  <si>
    <t>Excalibur_c24634_68</t>
  </si>
  <si>
    <t>IWB24197</t>
  </si>
  <si>
    <t>3DS_230664</t>
  </si>
  <si>
    <t>GENE-1776_968</t>
  </si>
  <si>
    <t>IWB32651</t>
  </si>
  <si>
    <t>3DL_6912638</t>
  </si>
  <si>
    <t>IACX20251</t>
  </si>
  <si>
    <t>IWB35825</t>
  </si>
  <si>
    <t>3DS_674202</t>
  </si>
  <si>
    <t>RAC875_c35165_410</t>
  </si>
  <si>
    <t>IWB57048</t>
  </si>
  <si>
    <t>3DL_6907003</t>
  </si>
  <si>
    <t>BS00003902_51</t>
  </si>
  <si>
    <t>IWB5920</t>
  </si>
  <si>
    <t>3DS_2557763</t>
  </si>
  <si>
    <t>D_GA8KES401AYEBP_173</t>
  </si>
  <si>
    <t>IWB17711</t>
  </si>
  <si>
    <t>3DL_6900119</t>
  </si>
  <si>
    <t>D_GA8KES402GQGAB_371</t>
  </si>
  <si>
    <t>IWB17860</t>
  </si>
  <si>
    <t>3DL_3545425</t>
  </si>
  <si>
    <t>RAC875_rep_c108287_212</t>
  </si>
  <si>
    <t>IWB61774</t>
  </si>
  <si>
    <t>4AS_5951503</t>
  </si>
  <si>
    <t>chr4A</t>
  </si>
  <si>
    <t>BS00094771_51</t>
  </si>
  <si>
    <t>IWB11898</t>
  </si>
  <si>
    <t>4AS_6000763</t>
  </si>
  <si>
    <t>RFL_Contig5069_1053</t>
  </si>
  <si>
    <t>IWB64880</t>
  </si>
  <si>
    <t>4AS_6014823</t>
  </si>
  <si>
    <t>Kukri_c27124_80</t>
  </si>
  <si>
    <t>IWB43388</t>
  </si>
  <si>
    <t>4AS_5993838</t>
  </si>
  <si>
    <t>Ra_c2227_825</t>
  </si>
  <si>
    <t>IWB51467</t>
  </si>
  <si>
    <t>4AL_7168915</t>
  </si>
  <si>
    <t>Kukri_rep_c77525_77</t>
  </si>
  <si>
    <t>IWB50349</t>
  </si>
  <si>
    <t>4AL_7082651</t>
  </si>
  <si>
    <t>RAC875_rep_c70929_310</t>
  </si>
  <si>
    <t>IWB62735</t>
  </si>
  <si>
    <t>4AL_7174936</t>
  </si>
  <si>
    <t>Kukri_c11903_970</t>
  </si>
  <si>
    <t>IWB40697</t>
  </si>
  <si>
    <t>4AL_7138537</t>
  </si>
  <si>
    <t>GENE-2947_357</t>
  </si>
  <si>
    <t>IWB33128</t>
  </si>
  <si>
    <t>4AL_7100654</t>
  </si>
  <si>
    <t>Tdurum_contig44500_1107</t>
  </si>
  <si>
    <t>IWB71528</t>
  </si>
  <si>
    <t>4AL_7175382</t>
  </si>
  <si>
    <t>BobWhite_c4264_200</t>
  </si>
  <si>
    <t>IWB3253</t>
  </si>
  <si>
    <t>4AL_7102758</t>
  </si>
  <si>
    <t>RAC875_c37979_268</t>
  </si>
  <si>
    <t>IWB57366</t>
  </si>
  <si>
    <t>4AS_5924918</t>
  </si>
  <si>
    <t>Tdurum_contig19376_810</t>
  </si>
  <si>
    <t>IWB68801</t>
  </si>
  <si>
    <t>4AS_6000828</t>
  </si>
  <si>
    <t>Ku_c766_36</t>
  </si>
  <si>
    <t>IWB40013</t>
  </si>
  <si>
    <t>4AS_5983505</t>
  </si>
  <si>
    <t>BobWhite_c17731_56</t>
  </si>
  <si>
    <t>IWB1081</t>
  </si>
  <si>
    <t>4AL_7042934</t>
  </si>
  <si>
    <t>Excalibur_c1373_2386</t>
  </si>
  <si>
    <t>IWB22317</t>
  </si>
  <si>
    <t>4AL_7126043</t>
  </si>
  <si>
    <t>chr4A</t>
    <phoneticPr fontId="4" type="noConversion"/>
  </si>
  <si>
    <t>RAC875_rep_c117636_495</t>
  </si>
  <si>
    <t>IWB62425</t>
  </si>
  <si>
    <t>4AL_2529103</t>
  </si>
  <si>
    <t>Tdurum_contig61343_177</t>
  </si>
  <si>
    <t>IWB72783</t>
  </si>
  <si>
    <t>4AL_7066665</t>
  </si>
  <si>
    <t>wsnp_Ex_c539_1072859</t>
  </si>
  <si>
    <t>IWA4199</t>
  </si>
  <si>
    <t>4AL_7165380</t>
  </si>
  <si>
    <t>BS00044898_51</t>
  </si>
  <si>
    <t>IWB8381</t>
  </si>
  <si>
    <t>4AL_7144787</t>
  </si>
  <si>
    <t>Kukri_s109220_100</t>
  </si>
  <si>
    <t>IWB50616</t>
  </si>
  <si>
    <t>4AL_7111607</t>
  </si>
  <si>
    <t>RAC875_c53514_141</t>
  </si>
  <si>
    <t>IWB58954</t>
  </si>
  <si>
    <t>4AL_7132978</t>
  </si>
  <si>
    <t>Excalibur_rep_c101560_1124</t>
  </si>
  <si>
    <t>IWB29736</t>
  </si>
  <si>
    <t>4AL_7173529</t>
  </si>
  <si>
    <t>Excalibur_c1717_76</t>
  </si>
  <si>
    <t>IWB22926</t>
  </si>
  <si>
    <t>4AL_7088723</t>
  </si>
  <si>
    <t>Ra_c492_1845</t>
  </si>
  <si>
    <t>IWB52170</t>
  </si>
  <si>
    <t>4AS_5983997</t>
  </si>
  <si>
    <t>BobWhite_c28137_293</t>
  </si>
  <si>
    <t>IWB2177</t>
  </si>
  <si>
    <t>4AL_7177008</t>
  </si>
  <si>
    <t>wsnp_Ex_c26776_36003586</t>
  </si>
  <si>
    <t>IWA3068</t>
  </si>
  <si>
    <t>4AL_7171180</t>
  </si>
  <si>
    <t>Excalibur_c94492_347</t>
  </si>
  <si>
    <t>IWB29465</t>
  </si>
  <si>
    <t>4AS_5928916</t>
  </si>
  <si>
    <t>Jagger_c736_109</t>
  </si>
  <si>
    <t>IWB36738</t>
  </si>
  <si>
    <t>4AS_5933451</t>
  </si>
  <si>
    <t>BS00023151_51</t>
  </si>
  <si>
    <t>IWB7448</t>
  </si>
  <si>
    <t>4AL_2469609</t>
  </si>
  <si>
    <t>Excalibur_c30378_673</t>
  </si>
  <si>
    <t>IWB24962</t>
  </si>
  <si>
    <t>4AL_7033748</t>
  </si>
  <si>
    <t>BS00036649_51</t>
  </si>
  <si>
    <t>IWB8062</t>
  </si>
  <si>
    <t>BS00049695_51</t>
  </si>
  <si>
    <t>IWB8552</t>
  </si>
  <si>
    <t>4AL_7143306</t>
  </si>
  <si>
    <t>BS00040648_51</t>
  </si>
  <si>
    <t>IWB8240</t>
  </si>
  <si>
    <t>4AL_7022558</t>
  </si>
  <si>
    <t>BS00065863_51</t>
  </si>
  <si>
    <t>IWB9651</t>
  </si>
  <si>
    <t>4AS_6014948</t>
  </si>
  <si>
    <t>RAC875_c8121_1147</t>
  </si>
  <si>
    <t>IWB60644</t>
  </si>
  <si>
    <t>4AS_5959767</t>
  </si>
  <si>
    <t>Ex_c1246_1162</t>
  </si>
  <si>
    <t>IWB19744</t>
  </si>
  <si>
    <t>4AL_7118128</t>
  </si>
  <si>
    <t>Kukri_c13972_795</t>
  </si>
  <si>
    <t>IWB41125</t>
  </si>
  <si>
    <t>4AL_7104169</t>
  </si>
  <si>
    <t>BobWhite_c43282_69</t>
  </si>
  <si>
    <t>IWB3295</t>
  </si>
  <si>
    <t>4AS_6001738</t>
  </si>
  <si>
    <t>RAC875_c49255_718</t>
  </si>
  <si>
    <t>IWB58542</t>
  </si>
  <si>
    <t>4AS_6012398</t>
  </si>
  <si>
    <t>Kukri_c5626_1097</t>
  </si>
  <si>
    <t>IWB46587</t>
  </si>
  <si>
    <t>4AL_7104293</t>
  </si>
  <si>
    <t>Excalibur_rep_c93029_486</t>
  </si>
  <si>
    <t>IWB31416</t>
  </si>
  <si>
    <t>4AL_7030098</t>
  </si>
  <si>
    <t>Excalibur_c7034_692</t>
  </si>
  <si>
    <t>IWB28552</t>
  </si>
  <si>
    <t>4AL_7136826</t>
  </si>
  <si>
    <t>Tdurum_contig21233_82</t>
  </si>
  <si>
    <t>IWB68921</t>
  </si>
  <si>
    <t>4AS_5937884</t>
  </si>
  <si>
    <t>Jagger_rep_c10288_53</t>
  </si>
  <si>
    <t>IWB36833</t>
  </si>
  <si>
    <t>4AL_7119108</t>
  </si>
  <si>
    <t>Tdurum_contig42087_1941</t>
  </si>
  <si>
    <t>IWB70802</t>
  </si>
  <si>
    <t>4AS_1810621</t>
  </si>
  <si>
    <t>Kukri_c23433_416</t>
  </si>
  <si>
    <t>IWB42809</t>
  </si>
  <si>
    <t>4AL_7042016</t>
  </si>
  <si>
    <t>Tdurum_contig360_504</t>
  </si>
  <si>
    <t>IWB70559</t>
  </si>
  <si>
    <t>4AL_7115753</t>
  </si>
  <si>
    <t>RAC875_c48160_533</t>
  </si>
  <si>
    <t>IWB58412</t>
  </si>
  <si>
    <t>4AL_7118584</t>
  </si>
  <si>
    <t>Excalibur_c65254_201</t>
  </si>
  <si>
    <t>IWB28356</t>
  </si>
  <si>
    <t>4AS_6015362</t>
  </si>
  <si>
    <t>Ra_c41520_149</t>
  </si>
  <si>
    <t>IWB52044</t>
  </si>
  <si>
    <t>4AS_6015006</t>
  </si>
  <si>
    <t>BS00011261_51</t>
  </si>
  <si>
    <t>IWB6375</t>
  </si>
  <si>
    <t>4AL_7143233</t>
  </si>
  <si>
    <t>Excalibur_c4325_466</t>
  </si>
  <si>
    <t>IWB26430</t>
  </si>
  <si>
    <t>4AL_7174588</t>
  </si>
  <si>
    <t>Excalibur_rep_c68321_315</t>
  </si>
  <si>
    <t>IWB30949</t>
  </si>
  <si>
    <t>4AL_7166452</t>
  </si>
  <si>
    <t>Kukri_c48753_116</t>
  </si>
  <si>
    <t>IWB45904</t>
  </si>
  <si>
    <t>4AS_6004907</t>
  </si>
  <si>
    <t>RAC875_rep_c107514_114</t>
  </si>
  <si>
    <t>IWB61703</t>
  </si>
  <si>
    <t>4AL_7094098</t>
  </si>
  <si>
    <t>BS00103813_51</t>
  </si>
  <si>
    <t>IWB12211</t>
  </si>
  <si>
    <t>4AL_7164986</t>
  </si>
  <si>
    <t>Ku_c1230_1220</t>
  </si>
  <si>
    <t>IWB38310</t>
  </si>
  <si>
    <t>4AS_5930585</t>
  </si>
  <si>
    <t>BobWhite_c44044_140</t>
  </si>
  <si>
    <t>IWB3346</t>
  </si>
  <si>
    <t>4AL_7142557</t>
  </si>
  <si>
    <t>Tdurum_contig20706_194</t>
  </si>
  <si>
    <t>IWB68892</t>
  </si>
  <si>
    <t>4AS_5957181</t>
  </si>
  <si>
    <t>RFL_Contig3621_1802</t>
  </si>
  <si>
    <t>IWB64425</t>
  </si>
  <si>
    <t>4AL_7098596</t>
  </si>
  <si>
    <t>Tdurum_contig29370_313</t>
  </si>
  <si>
    <t>IWB69777</t>
  </si>
  <si>
    <t>4AS_5994877</t>
  </si>
  <si>
    <t>RAC875_rep_c114152_797</t>
  </si>
  <si>
    <t>IWB62247</t>
  </si>
  <si>
    <t>4AL_7128338</t>
  </si>
  <si>
    <t>RAC875_c68751_244</t>
  </si>
  <si>
    <t>IWB60211</t>
  </si>
  <si>
    <t>4AS_385973</t>
  </si>
  <si>
    <t>Tdurum_contig9906_89</t>
  </si>
  <si>
    <t>IWB74057</t>
  </si>
  <si>
    <t>4AS_5903885</t>
  </si>
  <si>
    <t>Kukri_c20825_984</t>
  </si>
  <si>
    <t>IWB42380</t>
  </si>
  <si>
    <t>4AS_5985938</t>
  </si>
  <si>
    <t>RAC875_c37611_302</t>
  </si>
  <si>
    <t>IWB57309</t>
  </si>
  <si>
    <t>4AL_7135849</t>
  </si>
  <si>
    <t>IAAV2305</t>
  </si>
  <si>
    <t>IWB34531</t>
  </si>
  <si>
    <t>4AL_7152542</t>
  </si>
  <si>
    <t>Tdurum_contig93527_486</t>
  </si>
  <si>
    <t>IWB73881</t>
  </si>
  <si>
    <t>4AL_7083336</t>
  </si>
  <si>
    <t>Excalibur_rep_c68955_286</t>
  </si>
  <si>
    <t>IWB31010</t>
  </si>
  <si>
    <t>4AL_7120920</t>
  </si>
  <si>
    <t>Excalibur_rep_c68955_213</t>
  </si>
  <si>
    <t>IWB31009</t>
  </si>
  <si>
    <t>RFL_Contig5743_2065</t>
  </si>
  <si>
    <t>IWB65111</t>
  </si>
  <si>
    <t>RAC875_rep_c74077_636</t>
  </si>
  <si>
    <t>IWB63005</t>
  </si>
  <si>
    <t>4AL_7074319</t>
  </si>
  <si>
    <t>RFL_Contig2220_473</t>
  </si>
  <si>
    <t>IWB63872</t>
  </si>
  <si>
    <t>4AL_7174697</t>
  </si>
  <si>
    <t>Tdurum_contig21518_326</t>
  </si>
  <si>
    <t>IWB68934</t>
  </si>
  <si>
    <t>4AL_7172762</t>
  </si>
  <si>
    <t>Kukri_c52244_238</t>
  </si>
  <si>
    <t>IWB46234</t>
  </si>
  <si>
    <t>4AS_6008407</t>
  </si>
  <si>
    <t>RAC875_c5351_198</t>
  </si>
  <si>
    <t>IWB58951</t>
  </si>
  <si>
    <t>4AS_5968916</t>
  </si>
  <si>
    <t>Ku_c6253_453</t>
  </si>
  <si>
    <t>IWB39742</t>
  </si>
  <si>
    <t>4AL_7124828</t>
  </si>
  <si>
    <t>Tdurum_contig93100_712</t>
  </si>
  <si>
    <t>IWB73844</t>
  </si>
  <si>
    <t>4AL_7070587</t>
  </si>
  <si>
    <t>Excalibur_c19666_255</t>
  </si>
  <si>
    <t>IWB23360</t>
  </si>
  <si>
    <t>4AL_7067909</t>
  </si>
  <si>
    <t>Excalibur_rep_c111816_86</t>
  </si>
  <si>
    <t>IWB30562</t>
  </si>
  <si>
    <t>4AL_7085322</t>
  </si>
  <si>
    <t>RAC875_c34724_113</t>
  </si>
  <si>
    <t>IWB56987</t>
  </si>
  <si>
    <t>4AL_7075573</t>
  </si>
  <si>
    <t>BS00011596_51</t>
  </si>
  <si>
    <t>IWB6443</t>
  </si>
  <si>
    <t>4AL_7174120</t>
  </si>
  <si>
    <t>BobWhite_rep_c50983_160</t>
  </si>
  <si>
    <t>IWB4920</t>
  </si>
  <si>
    <t>GENE-1756_115</t>
  </si>
  <si>
    <t>IWB32639</t>
  </si>
  <si>
    <t>4AL_7098096</t>
  </si>
  <si>
    <t>Tdurum_contig11263_249</t>
  </si>
  <si>
    <t>IWB66984</t>
  </si>
  <si>
    <t>4AL_7101431</t>
  </si>
  <si>
    <t>Kukri_c27124_239</t>
  </si>
  <si>
    <t>IWB43387</t>
  </si>
  <si>
    <t>Excalibur_c81172_229</t>
  </si>
  <si>
    <t>IWB28987</t>
  </si>
  <si>
    <t>4AS_6001833</t>
  </si>
  <si>
    <t>BS00061710_51</t>
  </si>
  <si>
    <t>IWB8842</t>
  </si>
  <si>
    <t>4AL_7145028</t>
  </si>
  <si>
    <t>BS00066066_51</t>
  </si>
  <si>
    <t>IWB9710</t>
  </si>
  <si>
    <t>4AL_7116467</t>
  </si>
  <si>
    <t>BobWhite_rep_c53348_487</t>
  </si>
  <si>
    <t>IWB5041</t>
  </si>
  <si>
    <t>4AL_7075662</t>
  </si>
  <si>
    <t>Ra_c1082_1100</t>
  </si>
  <si>
    <t>IWB50854</t>
  </si>
  <si>
    <t>4AL_7069482</t>
  </si>
  <si>
    <t>Tdurum_contig33628_129</t>
  </si>
  <si>
    <t>IWB70442</t>
  </si>
  <si>
    <t>4AS_6004033</t>
  </si>
  <si>
    <t>RFL_Contig2531_2094</t>
  </si>
  <si>
    <t>IWB63976</t>
  </si>
  <si>
    <t>4AL_7144941</t>
  </si>
  <si>
    <t>Kukri_c10612_350</t>
  </si>
  <si>
    <t>IWB40378</t>
  </si>
  <si>
    <t>4AL_7134382</t>
  </si>
  <si>
    <t>Tdurum_contig102026_74</t>
  </si>
  <si>
    <t>IWB66339</t>
  </si>
  <si>
    <t>4AS_5969337</t>
  </si>
  <si>
    <t>Excalibur_c38910_490</t>
  </si>
  <si>
    <t>IWB25985</t>
  </si>
  <si>
    <t>4AL_7134002</t>
  </si>
  <si>
    <t>Excalibur_c24664_1438</t>
  </si>
  <si>
    <t>IWB24207</t>
  </si>
  <si>
    <t>4AL_7085032</t>
  </si>
  <si>
    <t>wsnp_Ku_c32619_42216179</t>
  </si>
  <si>
    <t>IWA6911</t>
  </si>
  <si>
    <t>4AS_5933247</t>
  </si>
  <si>
    <t>Excalibur_c22611_406</t>
  </si>
  <si>
    <t>IWB23826</t>
  </si>
  <si>
    <t>4AS_5910145</t>
  </si>
  <si>
    <t>RAC875_rep_c106976_263</t>
  </si>
  <si>
    <t>IWB61648</t>
  </si>
  <si>
    <t>4AL_7062439</t>
  </si>
  <si>
    <t>Ex_c35097_1063</t>
  </si>
  <si>
    <t>IWB20553</t>
  </si>
  <si>
    <t>4AL_7174839</t>
  </si>
  <si>
    <t>Ku_c8446_540</t>
  </si>
  <si>
    <t>IWB40091</t>
  </si>
  <si>
    <t>4AL_7118585</t>
  </si>
  <si>
    <t>IAAV1383</t>
  </si>
  <si>
    <t>IWB34374</t>
  </si>
  <si>
    <t>IAAV5722</t>
  </si>
  <si>
    <t>IWB35078</t>
  </si>
  <si>
    <t>4AL_7160865</t>
  </si>
  <si>
    <t>Excalibur_c11520_1702</t>
  </si>
  <si>
    <t>IWB21904</t>
  </si>
  <si>
    <t>4AL_7174192</t>
  </si>
  <si>
    <t>Excalibur_c38601_257</t>
  </si>
  <si>
    <t>IWB25951</t>
  </si>
  <si>
    <t>4AS_5938663</t>
  </si>
  <si>
    <t>BobWhite_c8232_107</t>
  </si>
  <si>
    <t>IWB4441</t>
  </si>
  <si>
    <t>4AL_7073840</t>
  </si>
  <si>
    <t>Excalibur_c57160_208</t>
  </si>
  <si>
    <t>IWB27706</t>
  </si>
  <si>
    <t>4AS_6010050</t>
  </si>
  <si>
    <t>BobWhite_c20909_243</t>
  </si>
  <si>
    <t>IWB1450</t>
  </si>
  <si>
    <t>4AL_7077850</t>
  </si>
  <si>
    <t>BobWhite_c4048_247</t>
  </si>
  <si>
    <t>IWB3123</t>
  </si>
  <si>
    <t>4AL_7032976</t>
  </si>
  <si>
    <t>RAC875_rep_c119121_388</t>
  </si>
  <si>
    <t>IWB62495</t>
  </si>
  <si>
    <t>4AL_7126452</t>
  </si>
  <si>
    <t>Excalibur_rep_c103504_628</t>
  </si>
  <si>
    <t>IWB29946</t>
  </si>
  <si>
    <t>4AS_5951722</t>
  </si>
  <si>
    <t>Tdurum_contig15091_385</t>
  </si>
  <si>
    <t>IWB68347</t>
  </si>
  <si>
    <t>4AL_7089422</t>
  </si>
  <si>
    <t>Ra_c22675_581</t>
  </si>
  <si>
    <t>IWB51486</t>
  </si>
  <si>
    <t>4AL_7174581</t>
  </si>
  <si>
    <t>wsnp_JD_c8309_9321723</t>
  </si>
  <si>
    <t>IWA6193</t>
  </si>
  <si>
    <t>4AL_3477131</t>
  </si>
  <si>
    <t>Tdurum_contig10278_573</t>
  </si>
  <si>
    <t>IWB66431</t>
  </si>
  <si>
    <t>4AS_5968487</t>
  </si>
  <si>
    <t>Excalibur_c14459_598</t>
  </si>
  <si>
    <t>IWB22442</t>
  </si>
  <si>
    <t>4AS_6011642</t>
  </si>
  <si>
    <t>RAC875_c2570_799</t>
  </si>
  <si>
    <t>IWB55831</t>
  </si>
  <si>
    <t>4AS_5983834</t>
  </si>
  <si>
    <t>GENE-4988_110</t>
  </si>
  <si>
    <t>IWB34295</t>
  </si>
  <si>
    <t>4AL_7140577</t>
  </si>
  <si>
    <t>IACX1035</t>
  </si>
  <si>
    <t>IWB35626</t>
  </si>
  <si>
    <t>4AS_6003446</t>
  </si>
  <si>
    <t>Tdurum_contig42019_1714</t>
  </si>
  <si>
    <t>IWB70735</t>
  </si>
  <si>
    <t>4AL_7118952</t>
  </si>
  <si>
    <t>Excalibur_c12374_62</t>
  </si>
  <si>
    <t>IWB22080</t>
  </si>
  <si>
    <t>4AL_7106506</t>
  </si>
  <si>
    <t>BobWhite_rep_c51336_730</t>
  </si>
  <si>
    <t>IWB4948</t>
  </si>
  <si>
    <t>4AL_7068722</t>
  </si>
  <si>
    <t>Tdurum_contig52144_368</t>
  </si>
  <si>
    <t>IWB72251</t>
  </si>
  <si>
    <t>4AL_7115885</t>
  </si>
  <si>
    <t>Tdurum_contig28493_829</t>
  </si>
  <si>
    <t>IWB69539</t>
  </si>
  <si>
    <t>4AL_7106854</t>
  </si>
  <si>
    <t>Ra_c2227_855</t>
  </si>
  <si>
    <t>IWB51468</t>
  </si>
  <si>
    <t>RAC875_s119811_122</t>
  </si>
  <si>
    <t>IWB63506</t>
  </si>
  <si>
    <t>4AL_7174117</t>
  </si>
  <si>
    <t>BS00009674_51</t>
  </si>
  <si>
    <t>IWB6095</t>
  </si>
  <si>
    <t>4AL_7174118</t>
  </si>
  <si>
    <t>BS00060139_51</t>
  </si>
  <si>
    <t>IWB8799</t>
  </si>
  <si>
    <t>4AL_7170983</t>
  </si>
  <si>
    <t>BS00100436_51</t>
  </si>
  <si>
    <t>IWB12131</t>
  </si>
  <si>
    <t>4AL_7171025</t>
  </si>
  <si>
    <t>Tdurum_contig45738_670</t>
  </si>
  <si>
    <t>IWB71640</t>
  </si>
  <si>
    <t>4AL_7166675</t>
  </si>
  <si>
    <t>Tdurum_contig10482_110</t>
  </si>
  <si>
    <t>IWB66546</t>
  </si>
  <si>
    <t>4AL_7136559</t>
  </si>
  <si>
    <t>Kukri_c20783_1016</t>
  </si>
  <si>
    <t>IWB42370</t>
  </si>
  <si>
    <t>BobWhite_c20322_153</t>
  </si>
  <si>
    <t>IWB1380</t>
  </si>
  <si>
    <t>BS00068048_51</t>
  </si>
  <si>
    <t>IWB10216</t>
  </si>
  <si>
    <t>4AL_7101195</t>
  </si>
  <si>
    <t>Tdurum_contig47783_676</t>
  </si>
  <si>
    <t>IWB71843</t>
  </si>
  <si>
    <t>BS00075049_51</t>
  </si>
  <si>
    <t>IWB10782</t>
  </si>
  <si>
    <t>BS00075048_51</t>
  </si>
  <si>
    <t>IWB10781</t>
  </si>
  <si>
    <t>RFL_Contig3841_2433</t>
  </si>
  <si>
    <t>IWB64510</t>
  </si>
  <si>
    <t>4AL_7026965</t>
  </si>
  <si>
    <t>RFL_Contig3841_2409</t>
  </si>
  <si>
    <t>IWB64509</t>
  </si>
  <si>
    <t>Tdurum_contig75819_338</t>
  </si>
  <si>
    <t>IWB73327</t>
  </si>
  <si>
    <t>Tdurum_contig75819_822</t>
  </si>
  <si>
    <t>IWB73329</t>
  </si>
  <si>
    <t>RFL_Contig3841_2595</t>
  </si>
  <si>
    <t>IWB64511</t>
  </si>
  <si>
    <t>Tdurum_contig75819_559</t>
  </si>
  <si>
    <t>IWB73328</t>
  </si>
  <si>
    <t>RFL_Contig3841_3051</t>
  </si>
  <si>
    <t>IWB64513</t>
  </si>
  <si>
    <t>RFL_Contig3841_2313</t>
  </si>
  <si>
    <t>IWB64508</t>
  </si>
  <si>
    <t>Tdurum_contig75819_1591</t>
  </si>
  <si>
    <t>IWB73324</t>
  </si>
  <si>
    <t>Tdurum_contig75819_1471</t>
  </si>
  <si>
    <t>IWB73323</t>
  </si>
  <si>
    <t>Tdurum_contig75819_1309</t>
  </si>
  <si>
    <t>IWB73322</t>
  </si>
  <si>
    <t>BS00099983_51</t>
  </si>
  <si>
    <t>IWB12105</t>
  </si>
  <si>
    <t>BS00021989_51</t>
  </si>
  <si>
    <t>IWB6842</t>
  </si>
  <si>
    <t>4AL_6409814</t>
  </si>
  <si>
    <t>Ra_c1897_2401</t>
  </si>
  <si>
    <t>IWB51337</t>
  </si>
  <si>
    <t>BS00067903_51</t>
  </si>
  <si>
    <t>IWB10180</t>
  </si>
  <si>
    <t>4AL_7164163</t>
  </si>
  <si>
    <t>BS00048067_51</t>
  </si>
  <si>
    <t>IWB8487</t>
  </si>
  <si>
    <t>4AL_7153715</t>
  </si>
  <si>
    <t>Excalibur_c11302_186</t>
  </si>
  <si>
    <t>IWB21839</t>
  </si>
  <si>
    <t>4AL_7171779</t>
  </si>
  <si>
    <t>Tdurum_contig43961_607</t>
  </si>
  <si>
    <t>IWB71467</t>
  </si>
  <si>
    <t>Excalibur_c77192_78</t>
  </si>
  <si>
    <t>IWB28832</t>
  </si>
  <si>
    <t>4AL_7134602</t>
  </si>
  <si>
    <t>BS00064494_51</t>
  </si>
  <si>
    <t>IWB9301</t>
  </si>
  <si>
    <t>4AL_7064436</t>
  </si>
  <si>
    <t>Excalibur_c48636_283</t>
  </si>
  <si>
    <t>IWB26974</t>
  </si>
  <si>
    <t>RAC875_s119811_166</t>
  </si>
  <si>
    <t>IWB63507</t>
  </si>
  <si>
    <t>wsnp_Ex_c5072_9006966</t>
  </si>
  <si>
    <t>IWA4084</t>
  </si>
  <si>
    <t>4AL_7105505</t>
  </si>
  <si>
    <t>Tdurum_contig54776_1396</t>
  </si>
  <si>
    <t>IWB72383</t>
  </si>
  <si>
    <t>4AL_7034589</t>
  </si>
  <si>
    <t>BS00010202_51</t>
  </si>
  <si>
    <t>IWB6186</t>
  </si>
  <si>
    <t>4AL_7069809</t>
  </si>
  <si>
    <t>Ra_c7318_685</t>
  </si>
  <si>
    <t>IWB52601</t>
  </si>
  <si>
    <t>4AL_7109930</t>
  </si>
  <si>
    <t>RFL_Contig6086_1186</t>
  </si>
  <si>
    <t>IWB65215</t>
  </si>
  <si>
    <t>4AL_7080536</t>
  </si>
  <si>
    <t>CAP12_c921_92</t>
  </si>
  <si>
    <t>IWB13568</t>
  </si>
  <si>
    <t>4AL_7092100</t>
  </si>
  <si>
    <t>Kukri_c3866_1768</t>
  </si>
  <si>
    <t>IWB44828</t>
  </si>
  <si>
    <t>4AL_7162484</t>
  </si>
  <si>
    <t>Tdurum_contig47143_241</t>
  </si>
  <si>
    <t>IWB71768</t>
  </si>
  <si>
    <t>4AL_7151691</t>
  </si>
  <si>
    <t>RFL_Contig3621_1295</t>
  </si>
  <si>
    <t>IWB64424</t>
  </si>
  <si>
    <t>wsnp_Ex_c8976_14963826</t>
  </si>
  <si>
    <t>IWA4858</t>
  </si>
  <si>
    <t>Tdurum_contig10158_216</t>
  </si>
  <si>
    <t>IWB66306</t>
  </si>
  <si>
    <t>4AL_7105516</t>
  </si>
  <si>
    <t>RFL_Contig3621_947</t>
  </si>
  <si>
    <t>IWB64428</t>
  </si>
  <si>
    <t>Tdurum_contig9530_69</t>
  </si>
  <si>
    <t>IWB73933</t>
  </si>
  <si>
    <t>wsnp_Ex_c5072_9006666</t>
  </si>
  <si>
    <t>IWA4083</t>
  </si>
  <si>
    <t>Excalibur_c21395_291</t>
  </si>
  <si>
    <t>IWB23633</t>
  </si>
  <si>
    <t>Ex_c101560_2288</t>
  </si>
  <si>
    <t>IWB19553</t>
  </si>
  <si>
    <t>BS00074806_51</t>
  </si>
  <si>
    <t>IWB10762</t>
  </si>
  <si>
    <t>4AL_7156730</t>
  </si>
  <si>
    <t>BS00087276_51</t>
  </si>
  <si>
    <t>IWB11490</t>
  </si>
  <si>
    <t>Tdurum_contig80287_71</t>
  </si>
  <si>
    <t>IWB73467</t>
  </si>
  <si>
    <t>RAC875_rep_c109002_74</t>
  </si>
  <si>
    <t>IWB61838</t>
  </si>
  <si>
    <t>4AL_7163597</t>
  </si>
  <si>
    <t>Tdurum_contig47143_161</t>
  </si>
  <si>
    <t>IWB71767</t>
  </si>
  <si>
    <t>RAC875_c11702_1419</t>
  </si>
  <si>
    <t>IWB53395</t>
  </si>
  <si>
    <t>wsnp_Ex_c10955_17793951</t>
  </si>
  <si>
    <t>IWA1409</t>
  </si>
  <si>
    <t>wsnp_Ex_rep_c67099_65575038</t>
  </si>
  <si>
    <t>IWA5353</t>
  </si>
  <si>
    <t>IAAV8135</t>
  </si>
  <si>
    <t>IWB35434</t>
  </si>
  <si>
    <t>Tdurum_contig47143_438</t>
  </si>
  <si>
    <t>IWB71769</t>
  </si>
  <si>
    <t>RAC875_rep_c107984_318</t>
  </si>
  <si>
    <t>IWB61749</t>
  </si>
  <si>
    <t>Excalibur_rep_c103261_161</t>
  </si>
  <si>
    <t>IWB29925</t>
  </si>
  <si>
    <t>BobWhite_c33799_145</t>
  </si>
  <si>
    <t>IWB2653</t>
  </si>
  <si>
    <t>Tdurum_contig63050_181</t>
  </si>
  <si>
    <t>IWB72930</t>
  </si>
  <si>
    <t>Tdurum_contig42694_1450</t>
  </si>
  <si>
    <t>IWB71334</t>
  </si>
  <si>
    <t>4AL_7175121</t>
  </si>
  <si>
    <t>RAC875_c3810_837</t>
  </si>
  <si>
    <t>IWB57375</t>
  </si>
  <si>
    <t>4AL_7160142</t>
  </si>
  <si>
    <t>RFL_Contig3621_1226</t>
  </si>
  <si>
    <t>IWB64423</t>
  </si>
  <si>
    <t>Tdurum_contig14123_802</t>
  </si>
  <si>
    <t>IWB68148</t>
  </si>
  <si>
    <t>4AL_7152474</t>
  </si>
  <si>
    <t>Ra_c3624_533</t>
  </si>
  <si>
    <t>IWB51926</t>
  </si>
  <si>
    <t>4AL_7108031</t>
  </si>
  <si>
    <t>wsnp_Ex_c7489_12810046</t>
  </si>
  <si>
    <t>IWA4689</t>
  </si>
  <si>
    <t>RFL_Contig3621_596</t>
  </si>
  <si>
    <t>IWB64427</t>
  </si>
  <si>
    <t>wsnp_Ku_c9746_16265756</t>
  </si>
  <si>
    <t>IWA7365</t>
  </si>
  <si>
    <t>BS00063943_51</t>
  </si>
  <si>
    <t>IWB9157</t>
  </si>
  <si>
    <t>4AL_7067241</t>
  </si>
  <si>
    <t>BS00063708_51</t>
  </si>
  <si>
    <t>IWB9113</t>
  </si>
  <si>
    <t>4AL_7068846</t>
  </si>
  <si>
    <t>Excalibur_c17294_296</t>
  </si>
  <si>
    <t>IWB22949</t>
  </si>
  <si>
    <t>Excalibur_c2827_227</t>
  </si>
  <si>
    <t>IWB24691</t>
  </si>
  <si>
    <t>Excalibur_c17294_228</t>
  </si>
  <si>
    <t>IWB22948</t>
  </si>
  <si>
    <t>Excalibur_c2827_107</t>
  </si>
  <si>
    <t>IWB24690</t>
  </si>
  <si>
    <t>Tdurum_contig12802_393</t>
  </si>
  <si>
    <t>IWB67740</t>
  </si>
  <si>
    <t>4AL_7115531</t>
  </si>
  <si>
    <t>wsnp_Ex_c8976_14964359</t>
  </si>
  <si>
    <t>IWA4859</t>
  </si>
  <si>
    <t>Tdurum_contig51959_1408</t>
  </si>
  <si>
    <t>IWB72220</t>
  </si>
  <si>
    <t>4AL_7120745</t>
  </si>
  <si>
    <t>wsnp_JD_c152_245708</t>
  </si>
  <si>
    <t>IWA5858</t>
  </si>
  <si>
    <t>4AL_7107755</t>
  </si>
  <si>
    <t>Tdurum_contig12832_116</t>
  </si>
  <si>
    <t>IWB67745</t>
  </si>
  <si>
    <t>4AL_7066578</t>
  </si>
  <si>
    <t>Excalibur_c2827_286</t>
  </si>
  <si>
    <t>IWB24692</t>
  </si>
  <si>
    <t>BobWhite_c3259_96</t>
  </si>
  <si>
    <t>IWB2554</t>
  </si>
  <si>
    <t>4AL_7076726</t>
  </si>
  <si>
    <t>wsnp_Ex_c48670_53507714</t>
  </si>
  <si>
    <t>IWA4030</t>
  </si>
  <si>
    <t>RAC875_c1899_1089</t>
  </si>
  <si>
    <t>IWB54755</t>
  </si>
  <si>
    <t>4AL_7091534</t>
  </si>
  <si>
    <t>Excalibur_c33995_302</t>
  </si>
  <si>
    <t>IWB25400</t>
  </si>
  <si>
    <t>4AL_7107551</t>
  </si>
  <si>
    <t>Ra_c5127_1597</t>
  </si>
  <si>
    <t>IWB52207</t>
  </si>
  <si>
    <t>4AL_7063259</t>
  </si>
  <si>
    <t>RAC875_rep_c100803_217</t>
  </si>
  <si>
    <t>IWB61312</t>
  </si>
  <si>
    <t>RFL_Contig2531_1872</t>
  </si>
  <si>
    <t>IWB63975</t>
  </si>
  <si>
    <t>Tdurum_contig15260_591</t>
  </si>
  <si>
    <t>IWB68386</t>
  </si>
  <si>
    <t>4AL_7173530</t>
  </si>
  <si>
    <t>BobWhite_c47168_289</t>
  </si>
  <si>
    <t>IWB3569</t>
  </si>
  <si>
    <t>4AL_7176180</t>
  </si>
  <si>
    <t>Ra_c6672_2576</t>
  </si>
  <si>
    <t>IWB52407</t>
  </si>
  <si>
    <t>BS00064140_51</t>
  </si>
  <si>
    <t>IWB9201</t>
  </si>
  <si>
    <t>4AL_7177112</t>
  </si>
  <si>
    <t>IAAV1943</t>
  </si>
  <si>
    <t>IWB34478</t>
  </si>
  <si>
    <t>BobWhite_c20558_209</t>
  </si>
  <si>
    <t>IWB1405</t>
  </si>
  <si>
    <t>Kukri_c6282_1706</t>
  </si>
  <si>
    <t>IWB47019</t>
  </si>
  <si>
    <t>4AL_7062813</t>
  </si>
  <si>
    <t>BobWhite_rep_c66361_594</t>
  </si>
  <si>
    <t>IWB5608</t>
  </si>
  <si>
    <t>4AL_7043349</t>
  </si>
  <si>
    <t>wsnp_Ku_c10434_17255840</t>
  </si>
  <si>
    <t>IWA6392</t>
  </si>
  <si>
    <t>4AS_5953972</t>
  </si>
  <si>
    <t>Kukri_c3866_718</t>
  </si>
  <si>
    <t>IWB44830</t>
  </si>
  <si>
    <t>BS00087277_51</t>
  </si>
  <si>
    <t>IWB11491</t>
  </si>
  <si>
    <t>Excalibur_c21395_1464</t>
  </si>
  <si>
    <t>IWB23632</t>
  </si>
  <si>
    <t>Tdurum_contig47143_1252</t>
  </si>
  <si>
    <t>IWB71765</t>
  </si>
  <si>
    <t>Kukri_c1488_1122</t>
  </si>
  <si>
    <t>IWB41285</t>
  </si>
  <si>
    <t>wsnp_Ex_c33012_41567026</t>
  </si>
  <si>
    <t>IWA3422</t>
  </si>
  <si>
    <t>RAC875_rep_c109002_356</t>
  </si>
  <si>
    <t>IWB61837</t>
  </si>
  <si>
    <t>RAC875_c23471_298</t>
  </si>
  <si>
    <t>IWB55514</t>
  </si>
  <si>
    <t>RAC875_c41265_147</t>
  </si>
  <si>
    <t>IWB57700</t>
  </si>
  <si>
    <t>Tdurum_contig31218_344</t>
  </si>
  <si>
    <t>IWB70194</t>
  </si>
  <si>
    <t>Tdurum_contig31218_279</t>
  </si>
  <si>
    <t>IWB70193</t>
  </si>
  <si>
    <t>Tdurum_contig12802_331</t>
  </si>
  <si>
    <t>IWB67739</t>
  </si>
  <si>
    <t>Ra_c6672_1679</t>
  </si>
  <si>
    <t>IWB52406</t>
  </si>
  <si>
    <t>Ex_c33778_2252</t>
  </si>
  <si>
    <t>IWB20527</t>
  </si>
  <si>
    <t>BS00104640_51</t>
  </si>
  <si>
    <t>IWB12229</t>
  </si>
  <si>
    <t>4AL_7133268</t>
  </si>
  <si>
    <t>Kukri_c15125_522</t>
  </si>
  <si>
    <t>IWB41334</t>
  </si>
  <si>
    <t>4AL_7173716</t>
  </si>
  <si>
    <t>Kukri_c19362_1933</t>
  </si>
  <si>
    <t>IWB42118</t>
  </si>
  <si>
    <t>4AL_7176263</t>
  </si>
  <si>
    <t>RAC875_c51480_115</t>
  </si>
  <si>
    <t>IWB58752</t>
  </si>
  <si>
    <t>4AL_5628685</t>
  </si>
  <si>
    <t>RFL_Contig3621_302</t>
  </si>
  <si>
    <t>IWB64426</t>
  </si>
  <si>
    <t>Kukri_rep_c101442_766</t>
  </si>
  <si>
    <t>IWB48645</t>
  </si>
  <si>
    <t>Excalibur_c21750_253</t>
  </si>
  <si>
    <t>IWB23688</t>
  </si>
  <si>
    <t>4AL_7111423</t>
  </si>
  <si>
    <t>BS00080850_51</t>
  </si>
  <si>
    <t>IWB11154</t>
  </si>
  <si>
    <t>4AL_7127109</t>
  </si>
  <si>
    <t>Tdurum_contig10764_422</t>
  </si>
  <si>
    <t>IWB66720</t>
  </si>
  <si>
    <t>4AL_5605406</t>
  </si>
  <si>
    <t>Kukri_rep_c114011_88</t>
  </si>
  <si>
    <t>IWB49632</t>
  </si>
  <si>
    <t>4AL_7122341</t>
  </si>
  <si>
    <t>RAC875_rep_c114633_198</t>
  </si>
  <si>
    <t>IWB62268</t>
  </si>
  <si>
    <t>4AS_5998384</t>
  </si>
  <si>
    <t>RAC875_c52879_181</t>
  </si>
  <si>
    <t>IWB58876</t>
  </si>
  <si>
    <t>4AL_7142485</t>
  </si>
  <si>
    <t>Jagger_c2057_97</t>
  </si>
  <si>
    <t>IWB36471</t>
  </si>
  <si>
    <t>RFL_Contig4438_916</t>
  </si>
  <si>
    <t>IWB64684</t>
  </si>
  <si>
    <t>4AL_7171624</t>
  </si>
  <si>
    <t>wsnp_Ra_c19085_28218299</t>
  </si>
  <si>
    <t>IWA7699</t>
  </si>
  <si>
    <t>4AL_7091960</t>
  </si>
  <si>
    <t>Ku_c6917_352</t>
  </si>
  <si>
    <t>IWB39849</t>
  </si>
  <si>
    <t>4AS_6014820</t>
  </si>
  <si>
    <t>RAC875_c55736_525</t>
  </si>
  <si>
    <t>IWB59139</t>
  </si>
  <si>
    <t>RAC875_c35171_613</t>
  </si>
  <si>
    <t>IWB57049</t>
  </si>
  <si>
    <t>4AL_7071185</t>
  </si>
  <si>
    <t>IAAV3854</t>
  </si>
  <si>
    <t>IWB34790</t>
  </si>
  <si>
    <t>4AL_7126302</t>
  </si>
  <si>
    <t>wsnp_BF145459A_Ta_2_1</t>
  </si>
  <si>
    <t>IWA409</t>
  </si>
  <si>
    <t>4AS_5943344</t>
  </si>
  <si>
    <t>Kukri_rep_c75467_419</t>
  </si>
  <si>
    <t>IWB50314</t>
  </si>
  <si>
    <t>4AS_5959938</t>
  </si>
  <si>
    <t>Ra_c1722_238</t>
  </si>
  <si>
    <t>IWB51261</t>
  </si>
  <si>
    <t>4AL_7089608</t>
  </si>
  <si>
    <t>TA005643-0627</t>
  </si>
  <si>
    <t>IWB65999</t>
  </si>
  <si>
    <t>4AL_7040796</t>
  </si>
  <si>
    <t>Excalibur_c56041_728</t>
  </si>
  <si>
    <t>IWB27620</t>
  </si>
  <si>
    <t>4AS_6014744</t>
  </si>
  <si>
    <t>Tdurum_contig13056_374</t>
  </si>
  <si>
    <t>IWB67846</t>
  </si>
  <si>
    <t>Tdurum_contig8061_56</t>
  </si>
  <si>
    <t>IWB73476</t>
  </si>
  <si>
    <t>4AS_5952715</t>
  </si>
  <si>
    <t>Kukri_c19883_816</t>
  </si>
  <si>
    <t>IWB42227</t>
  </si>
  <si>
    <t>4AL_2905130</t>
  </si>
  <si>
    <t>IACX62</t>
  </si>
  <si>
    <t>IWB36120</t>
  </si>
  <si>
    <t>4AS_829205</t>
  </si>
  <si>
    <t>Kukri_c19638_1805</t>
  </si>
  <si>
    <t>IWB42171</t>
  </si>
  <si>
    <t>4AS_5965887</t>
  </si>
  <si>
    <t>BobWhite_c3531_680</t>
  </si>
  <si>
    <t>IWB2770</t>
  </si>
  <si>
    <t>4AS_5975853</t>
  </si>
  <si>
    <t>wsnp_Ex_c15801_24178779</t>
  </si>
  <si>
    <t>IWA2066</t>
  </si>
  <si>
    <t>4AS_5990100</t>
  </si>
  <si>
    <t>BS00010339_51</t>
  </si>
  <si>
    <t>IWB6208</t>
  </si>
  <si>
    <t>4AL_7088986</t>
  </si>
  <si>
    <t>IAAV4163</t>
  </si>
  <si>
    <t>IWB34842</t>
  </si>
  <si>
    <t>4AL_7108630</t>
  </si>
  <si>
    <t>GENE-2570_298</t>
  </si>
  <si>
    <t>IWB32978</t>
  </si>
  <si>
    <t>4AS_5945003</t>
  </si>
  <si>
    <t>RAC875_c25725_1099</t>
  </si>
  <si>
    <t>IWB55839</t>
  </si>
  <si>
    <t>4AL_7101105</t>
  </si>
  <si>
    <t>IACX8919</t>
  </si>
  <si>
    <t>IWB36333</t>
  </si>
  <si>
    <t>Tdurum_contig18987_309</t>
  </si>
  <si>
    <t>IWB68766</t>
  </si>
  <si>
    <t>4AS_5995464</t>
  </si>
  <si>
    <t>tplb0043l14_1189</t>
  </si>
  <si>
    <t>IWB74777</t>
  </si>
  <si>
    <t>4AS_5887798</t>
  </si>
  <si>
    <t>RFL_Contig2363_640</t>
  </si>
  <si>
    <t>IWB63919</t>
  </si>
  <si>
    <t>4AS_5933418</t>
  </si>
  <si>
    <t>wsnp_Ex_rep_c70681_69583486</t>
  </si>
  <si>
    <t>IWA5705</t>
  </si>
  <si>
    <t>4AS_5996061</t>
  </si>
  <si>
    <t>Excalibur_c40202_775</t>
  </si>
  <si>
    <t>IWB26116</t>
  </si>
  <si>
    <t>4AL_7085260</t>
  </si>
  <si>
    <t>wsnp_Ex_c19207_28125072</t>
  </si>
  <si>
    <t>IWA2383</t>
  </si>
  <si>
    <t>4AL_7103186</t>
  </si>
  <si>
    <t>Kukri_c25823_443</t>
  </si>
  <si>
    <t>IWB43187</t>
  </si>
  <si>
    <t>4AL_7159102</t>
  </si>
  <si>
    <t>RAC875_rep_c114807_439</t>
  </si>
  <si>
    <t>IWB62276</t>
  </si>
  <si>
    <t>4AL_924934</t>
  </si>
  <si>
    <t>RAC875_rep_c109010_695</t>
  </si>
  <si>
    <t>IWB61840</t>
  </si>
  <si>
    <t>4AL_7155902</t>
  </si>
  <si>
    <t>Kukri_c25832_794</t>
  </si>
  <si>
    <t>IWB43192</t>
  </si>
  <si>
    <t>4AL_7132435</t>
  </si>
  <si>
    <t>Kukri_c15563_1173</t>
  </si>
  <si>
    <t>IWB41406</t>
  </si>
  <si>
    <t>4AS_1275895</t>
  </si>
  <si>
    <t>BobWhite_c17260_218</t>
  </si>
  <si>
    <t>IWB1026</t>
  </si>
  <si>
    <t>4AS_6001763</t>
  </si>
  <si>
    <t>RAC875_rep_c69241_454</t>
  </si>
  <si>
    <t>IWB62547</t>
  </si>
  <si>
    <t>4AS_5958914</t>
  </si>
  <si>
    <t>wsnp_Ex_c7489_12810235</t>
  </si>
  <si>
    <t>IWA4690</t>
  </si>
  <si>
    <t>Tdurum_contig11355_258</t>
  </si>
  <si>
    <t>IWB67032</t>
  </si>
  <si>
    <t>4AS_5994331</t>
  </si>
  <si>
    <t>Kukri_c24695_273</t>
  </si>
  <si>
    <t>IWB43020</t>
  </si>
  <si>
    <t>4AL_7140605</t>
  </si>
  <si>
    <t>Ra_c60252_1733</t>
  </si>
  <si>
    <t>IWB52321</t>
  </si>
  <si>
    <t>JD_c5167_954</t>
  </si>
  <si>
    <t>IWB37577</t>
  </si>
  <si>
    <t>4AL_7144503</t>
  </si>
  <si>
    <t>Kukri_c88331_423</t>
  </si>
  <si>
    <t>IWB48148</t>
  </si>
  <si>
    <t>4AL_7082229</t>
  </si>
  <si>
    <t>RFL_Contig4334_379</t>
  </si>
  <si>
    <t>IWB64646</t>
  </si>
  <si>
    <t>4AL_7155259</t>
  </si>
  <si>
    <t>RAC875_c43401_334</t>
  </si>
  <si>
    <t>IWB57934</t>
  </si>
  <si>
    <t>Kukri_c34764_249</t>
  </si>
  <si>
    <t>IWB44361</t>
  </si>
  <si>
    <t>4AS_5956749</t>
  </si>
  <si>
    <t>Kukri_c12982_183</t>
  </si>
  <si>
    <t>IWB40940</t>
  </si>
  <si>
    <t>4AS_6005031</t>
  </si>
  <si>
    <t>Tdurum_contig44771_984</t>
  </si>
  <si>
    <t>IWB71544</t>
  </si>
  <si>
    <t>RAC875_rep_c72605_630</t>
  </si>
  <si>
    <t>IWB62890</t>
  </si>
  <si>
    <t>4AL_7171705</t>
  </si>
  <si>
    <t>Tdurum_contig10248_647</t>
  </si>
  <si>
    <t>IWB66403</t>
  </si>
  <si>
    <t>4AS_6000572</t>
  </si>
  <si>
    <t>CAP11_c1989_183</t>
  </si>
  <si>
    <t>IWB12737</t>
  </si>
  <si>
    <t>4AL_7098759</t>
  </si>
  <si>
    <t>Kukri_c3783_463</t>
  </si>
  <si>
    <t>IWB44738</t>
  </si>
  <si>
    <t>4AL_7110127</t>
  </si>
  <si>
    <t>Tdurum_contig17378_914</t>
  </si>
  <si>
    <t>IWB68650</t>
  </si>
  <si>
    <t>4AL_6748670</t>
  </si>
  <si>
    <t>RAC875_rep_c71185_1940</t>
  </si>
  <si>
    <t>IWB62766</t>
  </si>
  <si>
    <t>4AS_5984308</t>
  </si>
  <si>
    <t>Excalibur_rep_c108406_88</t>
  </si>
  <si>
    <t>IWB30344</t>
  </si>
  <si>
    <t>4AS_1107865</t>
  </si>
  <si>
    <t>RAC875_c29282_566</t>
  </si>
  <si>
    <t>IWB56313</t>
  </si>
  <si>
    <t>Ku_c2820_1430</t>
  </si>
  <si>
    <t>IWB39044</t>
  </si>
  <si>
    <t>4AL_7171780</t>
  </si>
  <si>
    <t>Tdurum_contig29927_496</t>
  </si>
  <si>
    <t>IWB69920</t>
  </si>
  <si>
    <t>4AS_5930868</t>
  </si>
  <si>
    <t>Tdurum_contig42227_1393</t>
  </si>
  <si>
    <t>IWB71015</t>
  </si>
  <si>
    <t>4AS_5941352</t>
  </si>
  <si>
    <t>Tdurum_contig97806_76</t>
  </si>
  <si>
    <t>IWB74014</t>
  </si>
  <si>
    <t>4AL_7174509</t>
  </si>
  <si>
    <t>BS00064503_51</t>
  </si>
  <si>
    <t>IWB9303</t>
  </si>
  <si>
    <t>4AS_5941812</t>
  </si>
  <si>
    <t>Jagger_rep_c10298_150</t>
  </si>
  <si>
    <t>IWB36834</t>
  </si>
  <si>
    <t>Excalibur_c58393_329</t>
  </si>
  <si>
    <t>IWB27809</t>
  </si>
  <si>
    <t>4AL_7135265</t>
  </si>
  <si>
    <t>BS00079092_51</t>
  </si>
  <si>
    <t>IWB11060</t>
  </si>
  <si>
    <t>Tdurum_contig8712_543</t>
  </si>
  <si>
    <t>IWB73722</t>
  </si>
  <si>
    <t>Ex_c20024_1452</t>
  </si>
  <si>
    <t>IWB20075</t>
  </si>
  <si>
    <t>4AL_7069343</t>
  </si>
  <si>
    <t>Excalibur_c35150_108</t>
  </si>
  <si>
    <t>IWB25559</t>
  </si>
  <si>
    <t>4AL_7159025</t>
  </si>
  <si>
    <t>BS00034174_51</t>
  </si>
  <si>
    <t>IWB7960</t>
  </si>
  <si>
    <t>4AL_7132823</t>
  </si>
  <si>
    <t>Kukri_c27901_685</t>
  </si>
  <si>
    <t>IWB43503</t>
  </si>
  <si>
    <t>4AS_2692993</t>
  </si>
  <si>
    <t>Kukri_c2757_1535</t>
  </si>
  <si>
    <t>IWB43453</t>
  </si>
  <si>
    <t>4AL_7118831</t>
  </si>
  <si>
    <t>Tdurum_contig46583_1742</t>
  </si>
  <si>
    <t>IWB71696</t>
  </si>
  <si>
    <t>4AL_7170232</t>
  </si>
  <si>
    <t>Tdurum_contig52144_412</t>
  </si>
  <si>
    <t>IWB72252</t>
  </si>
  <si>
    <t>BS00110758_51</t>
  </si>
  <si>
    <t>IWB12593</t>
  </si>
  <si>
    <t>Kukri_c77040_87</t>
  </si>
  <si>
    <t>IWB47707</t>
  </si>
  <si>
    <t>4AL_7108764</t>
  </si>
  <si>
    <t>BS00040668_51</t>
  </si>
  <si>
    <t>IWB8242</t>
  </si>
  <si>
    <t>4AS_5956446</t>
  </si>
  <si>
    <t>Kukri_c11576_941</t>
  </si>
  <si>
    <t>IWB40630</t>
  </si>
  <si>
    <t>4AL_7151415</t>
  </si>
  <si>
    <t>Tdurum_contig13148_309</t>
  </si>
  <si>
    <t>IWB67880</t>
  </si>
  <si>
    <t>4AS_5936119</t>
  </si>
  <si>
    <t>Excalibur_c25065_685</t>
  </si>
  <si>
    <t>IWB24261</t>
  </si>
  <si>
    <t>4AL_7087171</t>
  </si>
  <si>
    <t>Tdurum_contig13005_97</t>
  </si>
  <si>
    <t>IWB67814</t>
  </si>
  <si>
    <t>4AS_5964262</t>
  </si>
  <si>
    <t>Excalibur_c864_502</t>
  </si>
  <si>
    <t>IWB29166</t>
  </si>
  <si>
    <t>4AS_6005686</t>
  </si>
  <si>
    <t>Kukri_rep_c73440_2096</t>
  </si>
  <si>
    <t>IWB50265</t>
  </si>
  <si>
    <t>4AS_6014028</t>
  </si>
  <si>
    <t>wsnp_Ex_c31006_39850673</t>
  </si>
  <si>
    <t>IWA3311</t>
  </si>
  <si>
    <t>Tdurum_contig11263_259</t>
  </si>
  <si>
    <t>IWB66985</t>
  </si>
  <si>
    <t>Kukri_c9578_2045</t>
  </si>
  <si>
    <t>IWB48418</t>
  </si>
  <si>
    <t>Kukri_c16695_51</t>
  </si>
  <si>
    <t>IWB41632</t>
  </si>
  <si>
    <t>4AL_7162580</t>
  </si>
  <si>
    <t>BS00076874_51</t>
  </si>
  <si>
    <t>IWB10906</t>
  </si>
  <si>
    <t>4AL_7175857</t>
  </si>
  <si>
    <t>Tdurum_contig26812_281</t>
  </si>
  <si>
    <t>IWB69290</t>
  </si>
  <si>
    <t>4AS_5790792</t>
  </si>
  <si>
    <t>Kukri_c83168_89</t>
  </si>
  <si>
    <t>IWB47950</t>
  </si>
  <si>
    <t>4AL_7124811</t>
  </si>
  <si>
    <t>Excalibur_c25699_244</t>
  </si>
  <si>
    <t>IWB24361</t>
  </si>
  <si>
    <t>BobWhite_c30990_228</t>
  </si>
  <si>
    <t>IWB2413</t>
  </si>
  <si>
    <t>wsnp_Ex_c27294_36502333</t>
  </si>
  <si>
    <t>IWA3109</t>
  </si>
  <si>
    <t>4AL_7125994</t>
  </si>
  <si>
    <t>BS00035307_51</t>
  </si>
  <si>
    <t>IWB8008</t>
  </si>
  <si>
    <t>4AS_6010640</t>
  </si>
  <si>
    <t>Kukri_c16665_595</t>
  </si>
  <si>
    <t>IWB41622</t>
  </si>
  <si>
    <t>4AS_6011721</t>
  </si>
  <si>
    <t>BobWhite_c20514_70</t>
  </si>
  <si>
    <t>IWB1396</t>
  </si>
  <si>
    <t>4AS_6010718</t>
  </si>
  <si>
    <t>Tdurum_contig93100_149</t>
  </si>
  <si>
    <t>IWB73842</t>
  </si>
  <si>
    <t>BS00091561_51</t>
  </si>
  <si>
    <t>IWB11714</t>
  </si>
  <si>
    <t>Ex_c864_653</t>
  </si>
  <si>
    <t>IWB21392</t>
  </si>
  <si>
    <t>BS00107069_51</t>
  </si>
  <si>
    <t>IWB12302</t>
  </si>
  <si>
    <t>4AL_4064682</t>
  </si>
  <si>
    <t>BS00072025_51</t>
  </si>
  <si>
    <t>IWB10587</t>
  </si>
  <si>
    <t>4AL_7168762</t>
  </si>
  <si>
    <t>wsnp_Ku_c3237_6024936</t>
  </si>
  <si>
    <t>IWA6906</t>
  </si>
  <si>
    <t>4AL_7136947</t>
  </si>
  <si>
    <t>IACX2890</t>
  </si>
  <si>
    <t>IWB35879</t>
  </si>
  <si>
    <t>Excalibur_c40618_182</t>
  </si>
  <si>
    <t>IWB26155</t>
  </si>
  <si>
    <t>BS00036493_51</t>
  </si>
  <si>
    <t>IWB8056</t>
  </si>
  <si>
    <t>4AS_6012712</t>
  </si>
  <si>
    <t>Kukri_c16916_1073</t>
  </si>
  <si>
    <t>IWB41676</t>
  </si>
  <si>
    <t>4AS_5946632</t>
  </si>
  <si>
    <t>RAC875_c58868_397</t>
  </si>
  <si>
    <t>IWB59410</t>
  </si>
  <si>
    <t>4AS_5925149</t>
  </si>
  <si>
    <t>wsnp_Ex_rep_c66324_64493429</t>
  </si>
  <si>
    <t>IWA5200</t>
  </si>
  <si>
    <t>4AL_7158475</t>
  </si>
  <si>
    <t>Ex_c66324_1151</t>
  </si>
  <si>
    <t>IWB21064</t>
  </si>
  <si>
    <t>wsnp_Ex_c13031_20625900</t>
  </si>
  <si>
    <t>IWA1720</t>
  </si>
  <si>
    <t>IAAV615</t>
  </si>
  <si>
    <t>IWB35155</t>
  </si>
  <si>
    <t>4AL_7101075</t>
  </si>
  <si>
    <t>BS00065607_51</t>
  </si>
  <si>
    <t>IWB9590</t>
  </si>
  <si>
    <t>4AS_5929534</t>
  </si>
  <si>
    <t>wsnp_Ex_rep_c104448_89161562</t>
  </si>
  <si>
    <t>IWA5116</t>
  </si>
  <si>
    <t>4AL_7170091</t>
  </si>
  <si>
    <t>Kukri_c27874_515</t>
  </si>
  <si>
    <t>IWB43499</t>
  </si>
  <si>
    <t>4AL_7108522</t>
  </si>
  <si>
    <t>wsnp_Ex_c4286_7734046</t>
  </si>
  <si>
    <t>IWA3845</t>
  </si>
  <si>
    <t>4AS_6014720</t>
  </si>
  <si>
    <t>Excalibur_c19065_589</t>
  </si>
  <si>
    <t>IWB23251</t>
  </si>
  <si>
    <t>4AS_6007327</t>
  </si>
  <si>
    <t>BobWhite_c5633_59</t>
  </si>
  <si>
    <t>IWB3922</t>
  </si>
  <si>
    <t>4AS_5934571</t>
  </si>
  <si>
    <t>Ex_c17894_1159</t>
  </si>
  <si>
    <t>IWB20000</t>
  </si>
  <si>
    <t>4AS_5946205</t>
  </si>
  <si>
    <t>GENE-2354_155</t>
  </si>
  <si>
    <t>IWB32896</t>
  </si>
  <si>
    <t>4AS_5927184</t>
  </si>
  <si>
    <t>wsnp_Ex_c2617_4864218</t>
  </si>
  <si>
    <t>IWA3027</t>
  </si>
  <si>
    <t>4AS_5898011</t>
  </si>
  <si>
    <t>wsnp_Ex_c21383_30513824</t>
  </si>
  <si>
    <t>IWA2606</t>
  </si>
  <si>
    <t>4AL_7068037</t>
  </si>
  <si>
    <t>RAC875_rep_c70191_89</t>
  </si>
  <si>
    <t>IWB62659</t>
  </si>
  <si>
    <t>wsnp_Ex_c1520_2906995</t>
  </si>
  <si>
    <t>IWA1992</t>
  </si>
  <si>
    <t>BS00022839_51</t>
  </si>
  <si>
    <t>IWB7283</t>
  </si>
  <si>
    <t>4AL_7096598</t>
  </si>
  <si>
    <t>BS00059503_51</t>
  </si>
  <si>
    <t>IWB8782</t>
  </si>
  <si>
    <t>4AL_7112117</t>
  </si>
  <si>
    <t>Excalibur_c6644_1461</t>
  </si>
  <si>
    <t>IWB28444</t>
  </si>
  <si>
    <t>4AS_5946461</t>
  </si>
  <si>
    <t>Ku_c6779_1381</t>
  </si>
  <si>
    <t>IWB39801</t>
  </si>
  <si>
    <t>4AL_7139839</t>
  </si>
  <si>
    <t>Kukri_c21014_1472</t>
  </si>
  <si>
    <t>IWB42417</t>
  </si>
  <si>
    <t>RAC875_c77397_320</t>
  </si>
  <si>
    <t>IWB60464</t>
  </si>
  <si>
    <t>4AL_7020599</t>
  </si>
  <si>
    <t>CAP12_c5411_120</t>
  </si>
  <si>
    <t>IWB13445</t>
  </si>
  <si>
    <t>4AL_7063638</t>
  </si>
  <si>
    <t>Tdurum_contig28737_206</t>
  </si>
  <si>
    <t>IWB69612</t>
  </si>
  <si>
    <t>4AS_5926147</t>
  </si>
  <si>
    <t>Kukri_rep_c81218_106</t>
  </si>
  <si>
    <t>IWB50398</t>
  </si>
  <si>
    <t>4AL_7089287</t>
  </si>
  <si>
    <t>Tdurum_contig9444_1358</t>
  </si>
  <si>
    <t>IWB73911</t>
  </si>
  <si>
    <t>tplb0062c24_1498</t>
  </si>
  <si>
    <t>IWB75314</t>
  </si>
  <si>
    <t>Excalibur_rep_c103450_357</t>
  </si>
  <si>
    <t>IWB29941</t>
  </si>
  <si>
    <t>4AL_7162989</t>
  </si>
  <si>
    <t>IAAV6223</t>
  </si>
  <si>
    <t>IWB35170</t>
  </si>
  <si>
    <t>4AL_7143734</t>
  </si>
  <si>
    <t>Kukri_rep_c104311_647</t>
  </si>
  <si>
    <t>IWB48973</t>
  </si>
  <si>
    <t>4AL_7079223</t>
  </si>
  <si>
    <t>Kukri_c37646_279</t>
  </si>
  <si>
    <t>IWB44715</t>
  </si>
  <si>
    <t>4AS_6012288</t>
  </si>
  <si>
    <t>Excalibur_c65185_665</t>
  </si>
  <si>
    <t>IWB28352</t>
  </si>
  <si>
    <t>4AL_7104460</t>
  </si>
  <si>
    <t>RAC875_c58868_412</t>
  </si>
  <si>
    <t>IWB59411</t>
  </si>
  <si>
    <t>tplb0034m05_778</t>
  </si>
  <si>
    <t>IWB74543</t>
  </si>
  <si>
    <t>4AL_7174151</t>
  </si>
  <si>
    <t>wsnp_Ex_c7335_12579818</t>
  </si>
  <si>
    <t>IWA4657</t>
  </si>
  <si>
    <t>4AL_7138195</t>
  </si>
  <si>
    <t>Kukri_rep_c111983_449</t>
  </si>
  <si>
    <t>IWB49533</t>
  </si>
  <si>
    <t>4AL_7150296</t>
  </si>
  <si>
    <t>Tdurum_contig98808_554</t>
  </si>
  <si>
    <t>IWB74052</t>
  </si>
  <si>
    <t>4AL_7144837</t>
  </si>
  <si>
    <t>Excalibur_c36193_274</t>
  </si>
  <si>
    <t>IWB25684</t>
  </si>
  <si>
    <t>CAP8_c2527_228</t>
  </si>
  <si>
    <t>IWB14625</t>
  </si>
  <si>
    <t>4AL_7073282</t>
  </si>
  <si>
    <t>Ex_c16174_681</t>
  </si>
  <si>
    <t>IWB19937</t>
  </si>
  <si>
    <t>4AL_7130869</t>
  </si>
  <si>
    <t>Excalibur_c76268_300</t>
  </si>
  <si>
    <t>IWB28788</t>
  </si>
  <si>
    <t>4AL_7176423</t>
  </si>
  <si>
    <t>RAC875_c88582_131</t>
  </si>
  <si>
    <t>IWB60934</t>
  </si>
  <si>
    <t>4AL_7165471</t>
  </si>
  <si>
    <t>Excalibur_c15222_313</t>
  </si>
  <si>
    <t>IWB22582</t>
  </si>
  <si>
    <t>4AL_7141011</t>
  </si>
  <si>
    <t>wsnp_Ra_c22775_32274079</t>
  </si>
  <si>
    <t>IWA7765</t>
  </si>
  <si>
    <t>BobWhite_rep_c64493_555</t>
  </si>
  <si>
    <t>IWB5473</t>
  </si>
  <si>
    <t>4AL_7136638</t>
  </si>
  <si>
    <t>BS00067887_51</t>
  </si>
  <si>
    <t>IWB10176</t>
  </si>
  <si>
    <t>Excalibur_c18660_1719</t>
  </si>
  <si>
    <t>IWB23182</t>
  </si>
  <si>
    <t>4AL_7096903</t>
  </si>
  <si>
    <t>Kukri_c29342_120</t>
  </si>
  <si>
    <t>IWB43691</t>
  </si>
  <si>
    <t>4AS_6011243</t>
  </si>
  <si>
    <t>BobWhite_c8680_918</t>
  </si>
  <si>
    <t>IWB4506</t>
  </si>
  <si>
    <t>Tdurum_contig42507_953</t>
  </si>
  <si>
    <t>IWB71218</t>
  </si>
  <si>
    <t>4AL_7085682</t>
  </si>
  <si>
    <t>Kukri_c95116_75</t>
  </si>
  <si>
    <t>IWB48403</t>
  </si>
  <si>
    <t>4AS_5931969</t>
  </si>
  <si>
    <t>Tdurum_contig11613_561</t>
  </si>
  <si>
    <t>IWB67175</t>
  </si>
  <si>
    <t>4AL_7063966</t>
  </si>
  <si>
    <t>GENE-4469_430</t>
  </si>
  <si>
    <t>IWB33973</t>
  </si>
  <si>
    <t>BS00068258_51</t>
  </si>
  <si>
    <t>IWB10274</t>
  </si>
  <si>
    <t>4AL_7169708</t>
  </si>
  <si>
    <t>Excalibur_c30151_528</t>
  </si>
  <si>
    <t>IWB24936</t>
  </si>
  <si>
    <t>RAC875_c17185_90</t>
  </si>
  <si>
    <t>IWB54421</t>
  </si>
  <si>
    <t>4AL_7073630</t>
  </si>
  <si>
    <t>CAP11_c1661_59</t>
  </si>
  <si>
    <t>IWB12708</t>
  </si>
  <si>
    <t>Kukri_c81845_114</t>
  </si>
  <si>
    <t>IWB47901</t>
  </si>
  <si>
    <t>Kukri_c1831_1243</t>
  </si>
  <si>
    <t>IWB41940</t>
  </si>
  <si>
    <t>4AL_2713402</t>
  </si>
  <si>
    <t>IAAV1106</t>
  </si>
  <si>
    <t>IWB34325</t>
  </si>
  <si>
    <t>4AL_7135381</t>
  </si>
  <si>
    <t>BobWhite_c30138_69</t>
  </si>
  <si>
    <t>IWB2340</t>
  </si>
  <si>
    <t>BS00108169_51</t>
  </si>
  <si>
    <t>IWB12351</t>
  </si>
  <si>
    <t>4AL_7115925</t>
  </si>
  <si>
    <t>tplb0032m13_1358</t>
  </si>
  <si>
    <t>IWB74482</t>
  </si>
  <si>
    <t>RAC875_c46369_805</t>
  </si>
  <si>
    <t>IWB58240</t>
  </si>
  <si>
    <t>4AL_7098212</t>
  </si>
  <si>
    <t>RFL_Contig2531_969</t>
  </si>
  <si>
    <t>IWB63978</t>
  </si>
  <si>
    <t>Excalibur_c2827_580</t>
  </si>
  <si>
    <t>IWB24693</t>
  </si>
  <si>
    <t>BS00084482_51</t>
  </si>
  <si>
    <t>IWB11369</t>
  </si>
  <si>
    <t>BS00084477_51</t>
  </si>
  <si>
    <t>IWB11368</t>
  </si>
  <si>
    <t>Tdurum_contig4974_355</t>
  </si>
  <si>
    <t>IWB72009</t>
  </si>
  <si>
    <t>4BS_1461460</t>
  </si>
  <si>
    <t>chr4B</t>
  </si>
  <si>
    <t>Tdurum_contig100205_499</t>
  </si>
  <si>
    <t>IWB66164</t>
  </si>
  <si>
    <t>4BS_4949814</t>
  </si>
  <si>
    <t>Tdurum_contig26884_227</t>
  </si>
  <si>
    <t>IWB69295</t>
  </si>
  <si>
    <t>4BL_7038828</t>
  </si>
  <si>
    <t>BS00022194_51</t>
  </si>
  <si>
    <t>IWB6961</t>
  </si>
  <si>
    <t>4BL_7041808</t>
  </si>
  <si>
    <t>Tdurum_contig46247_300</t>
  </si>
  <si>
    <t>IWB71667</t>
  </si>
  <si>
    <t>4BL_6993552</t>
  </si>
  <si>
    <t>GENE-2673_1789</t>
  </si>
  <si>
    <t>IWB33014</t>
  </si>
  <si>
    <t>4BL_7032706</t>
  </si>
  <si>
    <t>Ku_c92612_217</t>
  </si>
  <si>
    <t>IWB40150</t>
  </si>
  <si>
    <t>4BS_313368</t>
  </si>
  <si>
    <t>IAAV1931</t>
  </si>
  <si>
    <t>IWB34475</t>
  </si>
  <si>
    <t>4BL_7003299</t>
  </si>
  <si>
    <t>tplb0060n12_1084</t>
  </si>
  <si>
    <t>IWB75272</t>
  </si>
  <si>
    <t>4BS_4907691</t>
  </si>
  <si>
    <t>BS00104364_51</t>
  </si>
  <si>
    <t>IWB12223</t>
  </si>
  <si>
    <t>4BL_6936186</t>
  </si>
  <si>
    <t>Tdurum_contig34155_342</t>
  </si>
  <si>
    <t>IWB70489</t>
  </si>
  <si>
    <t>4BS_4941855</t>
  </si>
  <si>
    <t>IACX8647</t>
  </si>
  <si>
    <t>IWB36317</t>
  </si>
  <si>
    <t>4BS_4952162</t>
  </si>
  <si>
    <t>Tdurum_contig61142_146</t>
  </si>
  <si>
    <t>IWB72764</t>
  </si>
  <si>
    <t>4BS_4921133</t>
  </si>
  <si>
    <t>Tdurum_contig28490_463</t>
  </si>
  <si>
    <t>IWB69537</t>
  </si>
  <si>
    <t>4BS_4888117</t>
  </si>
  <si>
    <t>IACX6482</t>
  </si>
  <si>
    <t>IWB36159</t>
  </si>
  <si>
    <t>4BL_7035454</t>
  </si>
  <si>
    <t>Tdurum_contig76213_1156</t>
  </si>
  <si>
    <t>IWB73353</t>
  </si>
  <si>
    <t>4BS_4911970</t>
  </si>
  <si>
    <t>Excalibur_c52060_792</t>
  </si>
  <si>
    <t>IWB27285</t>
  </si>
  <si>
    <t>4BS_4882172</t>
  </si>
  <si>
    <t>Tdurum_contig19627_312</t>
  </si>
  <si>
    <t>IWB68823</t>
  </si>
  <si>
    <t>4BL_6964245</t>
  </si>
  <si>
    <t>Kukri_c4084_3304</t>
  </si>
  <si>
    <t>IWB45072</t>
  </si>
  <si>
    <t>4BS_4882722</t>
  </si>
  <si>
    <t>Tdurum_contig31339_125</t>
  </si>
  <si>
    <t>IWB70219</t>
  </si>
  <si>
    <t>Tdurum_contig16314_252</t>
  </si>
  <si>
    <t>IWB68528</t>
  </si>
  <si>
    <t>4BS_4859463</t>
  </si>
  <si>
    <t>GENE-2267_428</t>
  </si>
  <si>
    <t>IWB32858</t>
  </si>
  <si>
    <t>4BS_4952865</t>
  </si>
  <si>
    <t>chr4B</t>
    <phoneticPr fontId="4" type="noConversion"/>
  </si>
  <si>
    <t>Tdurum_contig74720_572</t>
  </si>
  <si>
    <t>IWB73227</t>
  </si>
  <si>
    <t>4BS_4885157</t>
  </si>
  <si>
    <t>Jagger_c6673_67</t>
  </si>
  <si>
    <t>IWB36701</t>
  </si>
  <si>
    <t>4BL_7036175</t>
  </si>
  <si>
    <t>Tdurum_contig12843_705</t>
  </si>
  <si>
    <t>IWB67751</t>
  </si>
  <si>
    <t>4BS_4868890</t>
  </si>
  <si>
    <t>Tdurum_contig10001_1408</t>
  </si>
  <si>
    <t>IWB66141</t>
  </si>
  <si>
    <t>4BS_4898025</t>
  </si>
  <si>
    <t>BS00068378_51</t>
  </si>
  <si>
    <t>IWB10296</t>
  </si>
  <si>
    <t>4BL_7035736</t>
  </si>
  <si>
    <t>Ex_c28571_375</t>
  </si>
  <si>
    <t>IWB20409</t>
  </si>
  <si>
    <t>4BL_7031211</t>
  </si>
  <si>
    <t>Kukri_rep_c80051_93</t>
  </si>
  <si>
    <t>IWB50380</t>
  </si>
  <si>
    <t>4BS_4863867</t>
  </si>
  <si>
    <t>RAC875_c92239_415</t>
  </si>
  <si>
    <t>IWB61055</t>
  </si>
  <si>
    <t>4BS_4877249</t>
  </si>
  <si>
    <t>Ra_c1969_491</t>
  </si>
  <si>
    <t>IWB51369</t>
  </si>
  <si>
    <t>4BS_4958801</t>
  </si>
  <si>
    <t>GENE-2566_418</t>
  </si>
  <si>
    <t>IWB32977</t>
  </si>
  <si>
    <t>4BL_6913816</t>
  </si>
  <si>
    <t>Excalibur_c7552_2781</t>
  </si>
  <si>
    <t>IWB28760</t>
  </si>
  <si>
    <t>4BL_6997724</t>
  </si>
  <si>
    <t>Tdurum_contig27038_135</t>
  </si>
  <si>
    <t>IWB69303</t>
  </si>
  <si>
    <t>4BL_7013588</t>
  </si>
  <si>
    <t>Excalibur_rep_c109675_738</t>
  </si>
  <si>
    <t>IWB30432</t>
  </si>
  <si>
    <t>4BS_4662088</t>
  </si>
  <si>
    <t>BS00066783_51</t>
  </si>
  <si>
    <t>IWB9880</t>
  </si>
  <si>
    <t>4BL_7010091</t>
  </si>
  <si>
    <t>Excalibur_rep_c106935_390</t>
  </si>
  <si>
    <t>IWB30231</t>
  </si>
  <si>
    <t>4BS_4843890</t>
  </si>
  <si>
    <t>Ku_c12889_794</t>
  </si>
  <si>
    <t>IWB38358</t>
  </si>
  <si>
    <t>4BS_4956612</t>
  </si>
  <si>
    <t>Tdurum_contig74720_539</t>
  </si>
  <si>
    <t>IWB73226</t>
  </si>
  <si>
    <t>Tdurum_contig10984_210</t>
  </si>
  <si>
    <t>IWB66869</t>
  </si>
  <si>
    <t>BS00040517_51</t>
  </si>
  <si>
    <t>IWB8229</t>
  </si>
  <si>
    <t>4BL_7035702</t>
  </si>
  <si>
    <t>GENE-2491_309</t>
  </si>
  <si>
    <t>IWB32953</t>
  </si>
  <si>
    <t>4BL_7004096</t>
  </si>
  <si>
    <t>Kukri_c44469_1240</t>
  </si>
  <si>
    <t>IWB45447</t>
  </si>
  <si>
    <t>4BL_6977303</t>
  </si>
  <si>
    <t>GENE-2768_352</t>
  </si>
  <si>
    <t>IWB33053</t>
  </si>
  <si>
    <t>4BL_7040578</t>
  </si>
  <si>
    <t>Excalibur_rep_c101953_416</t>
  </si>
  <si>
    <t>IWB29774</t>
  </si>
  <si>
    <t>4BL_6999237</t>
  </si>
  <si>
    <t>wsnp_Ku_c4427_8029592</t>
  </si>
  <si>
    <t>IWA7066</t>
  </si>
  <si>
    <t>4BL_7036768</t>
  </si>
  <si>
    <t>Tdurum_contig42366_818</t>
  </si>
  <si>
    <t>IWB71096</t>
  </si>
  <si>
    <t>4BL_7003354</t>
  </si>
  <si>
    <t>Tdurum_contig46368_213</t>
  </si>
  <si>
    <t>IWB71673</t>
  </si>
  <si>
    <t>4BS_4912613</t>
  </si>
  <si>
    <t>CAP8_c3273_136</t>
  </si>
  <si>
    <t>IWB14681</t>
  </si>
  <si>
    <t>4BL_7001907</t>
  </si>
  <si>
    <t>RAC875_c18200_929</t>
  </si>
  <si>
    <t>IWB54629</t>
  </si>
  <si>
    <t>4BL_6988318</t>
  </si>
  <si>
    <t>Excalibur_c693_431</t>
  </si>
  <si>
    <t>IWB28532</t>
  </si>
  <si>
    <t>4BS_4930473</t>
  </si>
  <si>
    <t>Tdurum_contig11560_383</t>
  </si>
  <si>
    <t>IWB67151</t>
  </si>
  <si>
    <t>4BL_6983772</t>
  </si>
  <si>
    <t>CAP8_rep_c6081_113</t>
  </si>
  <si>
    <t>IWB15051</t>
  </si>
  <si>
    <t>4BS_4872229</t>
  </si>
  <si>
    <t>BobWhite_c39452_90</t>
  </si>
  <si>
    <t>IWB3058</t>
  </si>
  <si>
    <t>4BS_4871677</t>
  </si>
  <si>
    <t>Excalibur_c26054_428</t>
  </si>
  <si>
    <t>IWB24399</t>
  </si>
  <si>
    <t>4BL_7031634</t>
  </si>
  <si>
    <t>RAC875_c28934_427</t>
  </si>
  <si>
    <t>IWB56252</t>
  </si>
  <si>
    <t>4BS_4933455</t>
  </si>
  <si>
    <t>CAP7_c1893_433</t>
  </si>
  <si>
    <t>IWB13866</t>
  </si>
  <si>
    <t>4BS_4881784</t>
  </si>
  <si>
    <t>RAC875_c7053_894</t>
  </si>
  <si>
    <t>IWB60282</t>
  </si>
  <si>
    <t>4BL_6887853</t>
  </si>
  <si>
    <t>Tdurum_contig26052_199</t>
  </si>
  <si>
    <t>IWB69235</t>
  </si>
  <si>
    <t>4BL_6959567</t>
  </si>
  <si>
    <t>Tdurum_contig10001_1461</t>
  </si>
  <si>
    <t>IWB66142</t>
  </si>
  <si>
    <t>Excalibur_c28937_663</t>
  </si>
  <si>
    <t>IWB24775</t>
  </si>
  <si>
    <t>4BL_7027031</t>
  </si>
  <si>
    <t>Kukri_c20254_74</t>
  </si>
  <si>
    <t>IWB42292</t>
  </si>
  <si>
    <t>4BL_7033379</t>
  </si>
  <si>
    <t>GENE-2673_1457</t>
  </si>
  <si>
    <t>IWB33011</t>
  </si>
  <si>
    <t>RAC875_c8110_2107</t>
  </si>
  <si>
    <t>IWB60639</t>
  </si>
  <si>
    <t>4BS_4959877</t>
  </si>
  <si>
    <t>BS00022988_51</t>
  </si>
  <si>
    <t>IWB7356</t>
  </si>
  <si>
    <t>4BS_4933781</t>
  </si>
  <si>
    <t>Tdurum_contig62310_490</t>
  </si>
  <si>
    <t>IWB72885</t>
  </si>
  <si>
    <t>Excalibur_c42450_727</t>
  </si>
  <si>
    <t>IWB26339</t>
  </si>
  <si>
    <t>4BL_6981356</t>
  </si>
  <si>
    <t>Kukri_c46676_324</t>
  </si>
  <si>
    <t>IWB45691</t>
  </si>
  <si>
    <t>4BL_7035049</t>
  </si>
  <si>
    <t>Tdurum_contig94184_313</t>
  </si>
  <si>
    <t>IWB73905</t>
  </si>
  <si>
    <t>4BS_4963130</t>
  </si>
  <si>
    <t>Kukri_rep_c103007_509</t>
  </si>
  <si>
    <t>IWB48830</t>
  </si>
  <si>
    <t>4BL_7003839</t>
  </si>
  <si>
    <t>Tdurum_contig31420_232</t>
  </si>
  <si>
    <t>IWB70246</t>
  </si>
  <si>
    <t>4BS_4915102</t>
  </si>
  <si>
    <t>Tdurum_contig97499_167</t>
  </si>
  <si>
    <t>IWB73996</t>
  </si>
  <si>
    <t>4BL_7032927</t>
  </si>
  <si>
    <t>Excalibur_c28049_105</t>
  </si>
  <si>
    <t>IWB24663</t>
  </si>
  <si>
    <t>4BL_6995387</t>
  </si>
  <si>
    <t>Tdurum_contig61142_740</t>
  </si>
  <si>
    <t>IWB72765</t>
  </si>
  <si>
    <t>Tdurum_contig16765_304</t>
  </si>
  <si>
    <t>IWB68581</t>
  </si>
  <si>
    <t>4BS_4960752</t>
  </si>
  <si>
    <t>Tdurum_contig47552_957</t>
  </si>
  <si>
    <t>IWB71823</t>
  </si>
  <si>
    <t>4BL_7027112</t>
  </si>
  <si>
    <t>GENE-3027_1140</t>
  </si>
  <si>
    <t>IWB33165</t>
  </si>
  <si>
    <t>4BL_7010699</t>
  </si>
  <si>
    <t>Jagger_c1432_289</t>
  </si>
  <si>
    <t>IWB36446</t>
  </si>
  <si>
    <t>4BL_7000160</t>
  </si>
  <si>
    <t>Excalibur_c19078_210</t>
  </si>
  <si>
    <t>IWB23253</t>
  </si>
  <si>
    <t>4BS_4875646</t>
  </si>
  <si>
    <t>Excalibur_c61522_447</t>
  </si>
  <si>
    <t>IWB28057</t>
  </si>
  <si>
    <t>4BL_7004006</t>
  </si>
  <si>
    <t>Excalibur_rep_c67779_2380</t>
  </si>
  <si>
    <t>IWB30893</t>
  </si>
  <si>
    <t>Excalibur_rep_c83287_109</t>
  </si>
  <si>
    <t>IWB31336</t>
  </si>
  <si>
    <t>4BL_7040922</t>
  </si>
  <si>
    <t>BS00014101_51</t>
  </si>
  <si>
    <t>IWB6596</t>
  </si>
  <si>
    <t>4BL_7038511</t>
  </si>
  <si>
    <t>Tdurum_contig13165_767</t>
  </si>
  <si>
    <t>IWB67887</t>
  </si>
  <si>
    <t>4BS_4930073</t>
  </si>
  <si>
    <t>BobWhite_c5116_247</t>
  </si>
  <si>
    <t>IWB3732</t>
  </si>
  <si>
    <t>4BS_4939949</t>
  </si>
  <si>
    <t>JD_c57158_144</t>
  </si>
  <si>
    <t>IWB37651</t>
  </si>
  <si>
    <t>4BL_7032172</t>
  </si>
  <si>
    <t>Kukri_rep_c109150_302</t>
  </si>
  <si>
    <t>IWB49387</t>
  </si>
  <si>
    <t>4BS_4490212</t>
  </si>
  <si>
    <t>BS00022090_51</t>
  </si>
  <si>
    <t>IWB6901</t>
  </si>
  <si>
    <t>4BS_4895311</t>
  </si>
  <si>
    <t>BS00074440_51</t>
  </si>
  <si>
    <t>IWB10741</t>
  </si>
  <si>
    <t>4BS_4932707</t>
  </si>
  <si>
    <t>BS00062691_51</t>
  </si>
  <si>
    <t>IWB8890</t>
  </si>
  <si>
    <t>4BS_4961800</t>
  </si>
  <si>
    <t>RAC875_c15872_141</t>
  </si>
  <si>
    <t>IWB54172</t>
  </si>
  <si>
    <t>4BS_4864532</t>
  </si>
  <si>
    <t>BS00067428_51</t>
  </si>
  <si>
    <t>IWB10045</t>
  </si>
  <si>
    <t>BS00089409_51</t>
  </si>
  <si>
    <t>IWB11611</t>
  </si>
  <si>
    <t>4BS_4875486</t>
  </si>
  <si>
    <t>wsnp_Ra_c15715_24192817</t>
  </si>
  <si>
    <t>IWA7641</t>
  </si>
  <si>
    <t>4BL_7032086</t>
  </si>
  <si>
    <t>IAAV1630</t>
  </si>
  <si>
    <t>IWB34414</t>
  </si>
  <si>
    <t>4BL_7035933</t>
  </si>
  <si>
    <t>BS00065555_51</t>
  </si>
  <si>
    <t>IWB9582</t>
  </si>
  <si>
    <t>4BL_6888581</t>
  </si>
  <si>
    <t>BS00064884_51</t>
  </si>
  <si>
    <t>IWB9392</t>
  </si>
  <si>
    <t>4BL_7041283</t>
  </si>
  <si>
    <t>Tdurum_contig29989_132</t>
  </si>
  <si>
    <t>IWB69938</t>
  </si>
  <si>
    <t>4BS_4940904</t>
  </si>
  <si>
    <t>wsnp_Ex_c3119_5763762</t>
  </si>
  <si>
    <t>IWA3325</t>
  </si>
  <si>
    <t>4BS_4845283</t>
  </si>
  <si>
    <t>TA004394-0527</t>
  </si>
  <si>
    <t>IWB65829</t>
  </si>
  <si>
    <t>4BL_7011042</t>
  </si>
  <si>
    <t>BS00064935_51</t>
  </si>
  <si>
    <t>IWB9406</t>
  </si>
  <si>
    <t>Ra_c59822_1439</t>
  </si>
  <si>
    <t>IWB52318</t>
  </si>
  <si>
    <t>4BL_6973269</t>
  </si>
  <si>
    <t>Kukri_c8578_1149</t>
  </si>
  <si>
    <t>IWB48046</t>
  </si>
  <si>
    <t>4BS_4958828</t>
  </si>
  <si>
    <t>BobWhite_c38340_243</t>
  </si>
  <si>
    <t>IWB2965</t>
  </si>
  <si>
    <t>4BS_4958778</t>
  </si>
  <si>
    <t>IAAV8654</t>
  </si>
  <si>
    <t>IWB35513</t>
  </si>
  <si>
    <t>4BL_7041457</t>
  </si>
  <si>
    <t>RAC875_c45747_87</t>
  </si>
  <si>
    <t>IWB58174</t>
  </si>
  <si>
    <t>4BS_4936856</t>
  </si>
  <si>
    <t>BS00074439_51</t>
  </si>
  <si>
    <t>IWB10740</t>
  </si>
  <si>
    <t>TA004522-0516</t>
  </si>
  <si>
    <t>IWB65850</t>
  </si>
  <si>
    <t>RAC875_c35152_372</t>
  </si>
  <si>
    <t>IWB57047</t>
  </si>
  <si>
    <t>4BS_4944643</t>
  </si>
  <si>
    <t>Tdurum_contig57516_269</t>
  </si>
  <si>
    <t>IWB72582</t>
  </si>
  <si>
    <t>4BS_4905895</t>
  </si>
  <si>
    <t>BS00105308_51</t>
  </si>
  <si>
    <t>IWB12238</t>
  </si>
  <si>
    <t>Excalibur_c52517_464</t>
  </si>
  <si>
    <t>IWB27326</t>
  </si>
  <si>
    <t>4BS_4863544</t>
  </si>
  <si>
    <t>BS00071792_51</t>
  </si>
  <si>
    <t>IWB10577</t>
  </si>
  <si>
    <t>4BS_2811980</t>
  </si>
  <si>
    <t>JD_c30756_562</t>
  </si>
  <si>
    <t>IWB37325</t>
  </si>
  <si>
    <t>4BS_4925666</t>
  </si>
  <si>
    <t>BS00023431_51</t>
  </si>
  <si>
    <t>IWB7491</t>
  </si>
  <si>
    <t>Tdurum_contig6153_192</t>
  </si>
  <si>
    <t>IWB72801</t>
  </si>
  <si>
    <t>4BS_4922427</t>
  </si>
  <si>
    <t>BobWhite_c44691_648</t>
  </si>
  <si>
    <t>IWB3394</t>
  </si>
  <si>
    <t>Kukri_rep_c109150_333</t>
  </si>
  <si>
    <t>IWB49388</t>
  </si>
  <si>
    <t>BS00063035_51</t>
  </si>
  <si>
    <t>IWB8985</t>
  </si>
  <si>
    <t>IWB47718</t>
  </si>
  <si>
    <t>4BS_1961863</t>
  </si>
  <si>
    <t>IWB40811</t>
  </si>
  <si>
    <t>4BL_7036526</t>
  </si>
  <si>
    <t>BS00011859_51</t>
  </si>
  <si>
    <t>IWB6484</t>
  </si>
  <si>
    <t>4BS_4934901</t>
  </si>
  <si>
    <t>Kukri_rep_c76670_1502</t>
  </si>
  <si>
    <t>IWB50335</t>
  </si>
  <si>
    <t>4BS_4939752</t>
  </si>
  <si>
    <t>BS00097391_51</t>
  </si>
  <si>
    <t>IWB11999</t>
  </si>
  <si>
    <t>4BS_4938122</t>
  </si>
  <si>
    <t>Tdurum_contig49781_213</t>
  </si>
  <si>
    <t>IWB72018</t>
  </si>
  <si>
    <t>4BL_6987613</t>
  </si>
  <si>
    <t>Tdurum_contig12103_599</t>
  </si>
  <si>
    <t>IWB67451</t>
  </si>
  <si>
    <t>4BS_4887549</t>
  </si>
  <si>
    <t>Excalibur_c7552_1901</t>
  </si>
  <si>
    <t>IWB28757</t>
  </si>
  <si>
    <t>BobWhite_c665_296</t>
  </si>
  <si>
    <t>IWB4211</t>
  </si>
  <si>
    <t>4BS_4879722</t>
  </si>
  <si>
    <t>BS00100610_51</t>
  </si>
  <si>
    <t>IWB12138</t>
  </si>
  <si>
    <t>RAC875_rep_c106180_255</t>
  </si>
  <si>
    <t>IWB61560</t>
  </si>
  <si>
    <t>4BS_4961748</t>
  </si>
  <si>
    <t>RAC875_c48843_495</t>
  </si>
  <si>
    <t>IWB58478</t>
  </si>
  <si>
    <t>4BL_7033292</t>
  </si>
  <si>
    <t>IACX269</t>
  </si>
  <si>
    <t>IWB35870</t>
  </si>
  <si>
    <t>4BS_4914542</t>
  </si>
  <si>
    <t>BS00023766_51</t>
  </si>
  <si>
    <t>IWB7508</t>
  </si>
  <si>
    <t>4BS_4950794</t>
  </si>
  <si>
    <t>BobWhite_c22101_636</t>
  </si>
  <si>
    <t>IWB1555</t>
  </si>
  <si>
    <t>4BL_7019402</t>
  </si>
  <si>
    <t>RAC875_rep_c78794_316</t>
  </si>
  <si>
    <t>IWB63139</t>
  </si>
  <si>
    <t>4BL_6981210</t>
  </si>
  <si>
    <t>wsnp_Ku_c45402_52441010</t>
  </si>
  <si>
    <t>IWA7080</t>
  </si>
  <si>
    <t>4BL_6962160</t>
  </si>
  <si>
    <t>Excalibur_rep_c101498_114</t>
  </si>
  <si>
    <t>IWB29728</t>
  </si>
  <si>
    <t>4BL_7036914</t>
  </si>
  <si>
    <t>Excalibur_rep_c111057_286</t>
  </si>
  <si>
    <t>IWB30514</t>
  </si>
  <si>
    <t>4BS_4864993</t>
  </si>
  <si>
    <t>Kukri_c35128_550</t>
  </si>
  <si>
    <t>IWB44414</t>
  </si>
  <si>
    <t>Kukri_c19909_434</t>
  </si>
  <si>
    <t>IWB42231</t>
  </si>
  <si>
    <t>4BS_4864415</t>
  </si>
  <si>
    <t>RAC875_c7785_113</t>
  </si>
  <si>
    <t>IWB60491</t>
  </si>
  <si>
    <t>4BS_4963009</t>
  </si>
  <si>
    <t>BS00068557_51</t>
  </si>
  <si>
    <t>IWB10345</t>
  </si>
  <si>
    <t>4BL_7011907</t>
  </si>
  <si>
    <t>Tdurum_contig11454_343</t>
  </si>
  <si>
    <t>IWB67108</t>
  </si>
  <si>
    <t>4BS_4937384</t>
  </si>
  <si>
    <t>BobWhite_c52242_175</t>
  </si>
  <si>
    <t>IWB3764</t>
  </si>
  <si>
    <t>4BS_4887388</t>
  </si>
  <si>
    <t>BobWhite_c6264_679</t>
  </si>
  <si>
    <t>IWB4118</t>
  </si>
  <si>
    <t>4BL_6979383</t>
  </si>
  <si>
    <t>BobWhite_c27751_206</t>
  </si>
  <si>
    <t>IWB2134</t>
  </si>
  <si>
    <t>4BL_7001037</t>
  </si>
  <si>
    <t>BS00024110_51</t>
  </si>
  <si>
    <t>IWB7524</t>
  </si>
  <si>
    <t>4BS_4925728</t>
  </si>
  <si>
    <t>BS00031139_51</t>
  </si>
  <si>
    <t>IWB7822</t>
  </si>
  <si>
    <t>4BS_4858664</t>
  </si>
  <si>
    <t>CAP12_rep_c4571_142</t>
  </si>
  <si>
    <t>IWB13602</t>
  </si>
  <si>
    <t>4BS_4887003</t>
  </si>
  <si>
    <t>Tdurum_contig26052_290</t>
  </si>
  <si>
    <t>IWB69236</t>
  </si>
  <si>
    <t>4BL_6973114</t>
  </si>
  <si>
    <t>Tdurum_contig42038_596</t>
  </si>
  <si>
    <t>IWB70755</t>
  </si>
  <si>
    <t>4BS_4900612</t>
  </si>
  <si>
    <t>Ex_c55757_437</t>
  </si>
  <si>
    <t>IWB20924</t>
  </si>
  <si>
    <t>4BS_4958298</t>
  </si>
  <si>
    <t>Excalibur_rep_c69304_402</t>
  </si>
  <si>
    <t>IWB31053</t>
  </si>
  <si>
    <t>4BS_4961154</t>
  </si>
  <si>
    <t>BS00110744_51</t>
  </si>
  <si>
    <t>IWB12592</t>
  </si>
  <si>
    <t>4BS_4963284</t>
  </si>
  <si>
    <t>IWB70282</t>
  </si>
  <si>
    <t>4BL_7037408</t>
  </si>
  <si>
    <t>IWB44175</t>
  </si>
  <si>
    <t>4BL_7008162</t>
  </si>
  <si>
    <t>Excalibur_rep_c114222_649</t>
  </si>
  <si>
    <t>IWB30658</t>
  </si>
  <si>
    <t>4BL_7034461</t>
  </si>
  <si>
    <t>Excalibur_c35097_1254</t>
  </si>
  <si>
    <t>IWB25549</t>
  </si>
  <si>
    <t>RAC875_rep_c111827_531</t>
  </si>
  <si>
    <t>IWB62094</t>
  </si>
  <si>
    <t>4BS_4897488</t>
  </si>
  <si>
    <t>Excalibur_c64646_158</t>
  </si>
  <si>
    <t>IWB28315</t>
  </si>
  <si>
    <t>4BS_4913830</t>
  </si>
  <si>
    <t>BobWhite_c37237_278</t>
  </si>
  <si>
    <t>IWB2896</t>
  </si>
  <si>
    <t>4BS_4948517</t>
  </si>
  <si>
    <t>wsnp_Ex_c19844_28854305</t>
  </si>
  <si>
    <t>IWA2469</t>
  </si>
  <si>
    <t>4BL_7005188</t>
  </si>
  <si>
    <t>GENE-2488_233</t>
  </si>
  <si>
    <t>IWB32951</t>
  </si>
  <si>
    <t>4BS_4958653</t>
  </si>
  <si>
    <t>RAC875_c101614_136</t>
  </si>
  <si>
    <t>IWB52930</t>
  </si>
  <si>
    <t>4BS_4885002</t>
  </si>
  <si>
    <t>Tdurum_contig95708_166</t>
  </si>
  <si>
    <t>IWB73943</t>
  </si>
  <si>
    <t>4BS_4924069</t>
  </si>
  <si>
    <t>Kukri_c30169_904</t>
  </si>
  <si>
    <t>IWB43819</t>
  </si>
  <si>
    <t>4BS_4885499</t>
  </si>
  <si>
    <t>Tdurum_contig95708_332</t>
  </si>
  <si>
    <t>IWB73944</t>
  </si>
  <si>
    <t>Kukri_c48579_894</t>
  </si>
  <si>
    <t>IWB45890</t>
  </si>
  <si>
    <t>4BS_4937582</t>
  </si>
  <si>
    <t>RAC875_c104723_542</t>
  </si>
  <si>
    <t>IWB53076</t>
  </si>
  <si>
    <t>4BS_4963337</t>
  </si>
  <si>
    <t>Excalibur_c40871_101</t>
  </si>
  <si>
    <t>IWB26182</t>
  </si>
  <si>
    <t>RAC875_c12495_1391</t>
  </si>
  <si>
    <t>IWB53540</t>
  </si>
  <si>
    <t>4BL_6978347</t>
  </si>
  <si>
    <t>Tdurum_contig27966_930</t>
  </si>
  <si>
    <t>IWB69391</t>
  </si>
  <si>
    <t>4BL_7008448</t>
  </si>
  <si>
    <t>RAC875_rep_c106151_123</t>
  </si>
  <si>
    <t>IWB61550</t>
  </si>
  <si>
    <t>4BS_4866782</t>
  </si>
  <si>
    <t>Excalibur_c98801_375</t>
  </si>
  <si>
    <t>IWB29641</t>
  </si>
  <si>
    <t>4BL_7037444</t>
  </si>
  <si>
    <t>BobWhite_rep_c51258_101</t>
  </si>
  <si>
    <t>IWB4942</t>
  </si>
  <si>
    <t>4BS_4953935</t>
  </si>
  <si>
    <t>Tdurum_contig42211_2280</t>
  </si>
  <si>
    <t>IWB71003</t>
  </si>
  <si>
    <t>4BS_4956273</t>
  </si>
  <si>
    <t>Excalibur_c44087_627</t>
  </si>
  <si>
    <t>IWB26524</t>
  </si>
  <si>
    <t>4BS_4924129</t>
  </si>
  <si>
    <t>Ex_c50812_358</t>
  </si>
  <si>
    <t>IWB20842</t>
  </si>
  <si>
    <t>4BS_4872783</t>
  </si>
  <si>
    <t>Excalibur_c106884_135</t>
  </si>
  <si>
    <t>IWB21707</t>
  </si>
  <si>
    <t>4BL_6862812</t>
  </si>
  <si>
    <t>Ra_c19949_2419</t>
  </si>
  <si>
    <t>IWB51379</t>
  </si>
  <si>
    <t>4BL_6994694</t>
  </si>
  <si>
    <t>Tdurum_contig31547_223</t>
  </si>
  <si>
    <t>IWB70264</t>
  </si>
  <si>
    <t>4BS_4896633</t>
  </si>
  <si>
    <t>Excalibur_c6227_1073</t>
  </si>
  <si>
    <t>IWB28112</t>
  </si>
  <si>
    <t>4BS_4861861</t>
  </si>
  <si>
    <t>Excalibur_c27070_1393</t>
  </si>
  <si>
    <t>IWB24531</t>
  </si>
  <si>
    <t>4BS_4870164</t>
  </si>
  <si>
    <t>Tdurum_contig13186_2076</t>
  </si>
  <si>
    <t>IWB67890</t>
  </si>
  <si>
    <t>4BL_6973550</t>
  </si>
  <si>
    <t>BS00003914_51</t>
  </si>
  <si>
    <t>IWB5921</t>
  </si>
  <si>
    <t>4BL_7041421</t>
  </si>
  <si>
    <t>Ku_c12652_1290</t>
  </si>
  <si>
    <t>IWB38337</t>
  </si>
  <si>
    <t>4BL_6991768</t>
  </si>
  <si>
    <t>BobWhite_c7982_188</t>
  </si>
  <si>
    <t>IWB4403</t>
  </si>
  <si>
    <t>Kukri_c35643_1525</t>
  </si>
  <si>
    <t>IWB44467</t>
  </si>
  <si>
    <t>4BL_6976097</t>
  </si>
  <si>
    <t>RAC875_rep_c119568_203</t>
  </si>
  <si>
    <t>IWB62502</t>
  </si>
  <si>
    <t>4BL_6925100</t>
  </si>
  <si>
    <t>Tdurum_contig30760_393</t>
  </si>
  <si>
    <t>IWB70104</t>
  </si>
  <si>
    <t>4BS_4935884</t>
  </si>
  <si>
    <t>BS00067355_51</t>
  </si>
  <si>
    <t>IWB10030</t>
  </si>
  <si>
    <t>4BL_6967226</t>
  </si>
  <si>
    <t>Jagger_c6634_93</t>
  </si>
  <si>
    <t>IWB36698</t>
  </si>
  <si>
    <t>4BL_7037701</t>
  </si>
  <si>
    <t>RAC875_c65971_317</t>
  </si>
  <si>
    <t>IWB59993</t>
  </si>
  <si>
    <t>4BS_4953124</t>
  </si>
  <si>
    <t>Excalibur_c6160_902</t>
  </si>
  <si>
    <t>IWB28061</t>
  </si>
  <si>
    <t>4BS_4888002</t>
  </si>
  <si>
    <t>GENE-3866_276</t>
  </si>
  <si>
    <t>IWB33640</t>
  </si>
  <si>
    <t>4BS_4886529</t>
  </si>
  <si>
    <t>Tdurum_contig51555_568</t>
  </si>
  <si>
    <t>IWB72187</t>
  </si>
  <si>
    <t>4BS_4845045</t>
  </si>
  <si>
    <t>Tdurum_contig4974_2349</t>
  </si>
  <si>
    <t>IWB72006</t>
  </si>
  <si>
    <t>4BS_4861837</t>
  </si>
  <si>
    <t>RFL_Contig1644_1276</t>
  </si>
  <si>
    <t>IWB63701</t>
  </si>
  <si>
    <t>4BS_4888965</t>
  </si>
  <si>
    <t>Excalibur_c10489_184</t>
  </si>
  <si>
    <t>IWB21656</t>
  </si>
  <si>
    <t>4BL_7032350</t>
  </si>
  <si>
    <t>RAC875_c39943_235</t>
  </si>
  <si>
    <t>IWB57565</t>
  </si>
  <si>
    <t>4BS_4907837</t>
  </si>
  <si>
    <t>Tdurum_contig5327_470</t>
  </si>
  <si>
    <t>IWB72310</t>
  </si>
  <si>
    <t>4BL_6964737</t>
  </si>
  <si>
    <t>Kukri_c23070_350</t>
  </si>
  <si>
    <t>IWB42745</t>
  </si>
  <si>
    <t>4BS_4867969</t>
  </si>
  <si>
    <t>Tdurum_contig12492_680</t>
  </si>
  <si>
    <t>IWB67628</t>
  </si>
  <si>
    <t>4BL_6866570</t>
  </si>
  <si>
    <t>Excalibur_c29282_749</t>
  </si>
  <si>
    <t>IWB24819</t>
  </si>
  <si>
    <t>4BL_7034490</t>
  </si>
  <si>
    <t>BobWhite_rep_c50172_156</t>
  </si>
  <si>
    <t>IWB4851</t>
  </si>
  <si>
    <t>4BL_7016583</t>
  </si>
  <si>
    <t>BS00066780_51</t>
  </si>
  <si>
    <t>IWB9879</t>
  </si>
  <si>
    <t>4BS_4960440</t>
  </si>
  <si>
    <t>CAP12_rep_c3901_480</t>
  </si>
  <si>
    <t>IWB13580</t>
  </si>
  <si>
    <t>4BL_6136294</t>
  </si>
  <si>
    <t>Kukri_c32983_105</t>
  </si>
  <si>
    <t>IWB44161</t>
  </si>
  <si>
    <t>4BL_6997538</t>
  </si>
  <si>
    <t>Tdurum_contig26052_372</t>
  </si>
  <si>
    <t>IWB69238</t>
  </si>
  <si>
    <t>JG_c4033_177</t>
  </si>
  <si>
    <t>IWB37980</t>
  </si>
  <si>
    <t>4BS_4862233</t>
  </si>
  <si>
    <t>Excalibur_c22646_187</t>
  </si>
  <si>
    <t>IWB23833</t>
  </si>
  <si>
    <t>4BS_4936120</t>
  </si>
  <si>
    <t>RFL_Contig5703_170</t>
  </si>
  <si>
    <t>IWB65090</t>
  </si>
  <si>
    <t>Excalibur_c47209_87</t>
  </si>
  <si>
    <t>IWB26845</t>
  </si>
  <si>
    <t>4BL_7031785</t>
  </si>
  <si>
    <t>RAC875_c15835_454</t>
  </si>
  <si>
    <t>IWB54160</t>
  </si>
  <si>
    <t>4BL_6969139</t>
  </si>
  <si>
    <t>RAC875_c90778_632</t>
  </si>
  <si>
    <t>IWB61010</t>
  </si>
  <si>
    <t>4BS_4872575</t>
  </si>
  <si>
    <t>Ex_c4389_155</t>
  </si>
  <si>
    <t>IWB20721</t>
  </si>
  <si>
    <t>4BS_4932893</t>
  </si>
  <si>
    <t>Kukri_c13266_712</t>
  </si>
  <si>
    <t>IWB41009</t>
  </si>
  <si>
    <t>4BS_4905026</t>
  </si>
  <si>
    <t>Ra_c67938_446</t>
  </si>
  <si>
    <t>IWB52428</t>
  </si>
  <si>
    <t>4BS_4861976</t>
  </si>
  <si>
    <t>wsnp_Ex_c5187_9195120</t>
  </si>
  <si>
    <t>IWA4115</t>
  </si>
  <si>
    <t>4BL_6997094</t>
  </si>
  <si>
    <t>Kukri_c27737_3449</t>
  </si>
  <si>
    <t>IWB43484</t>
  </si>
  <si>
    <t>4BS_4858956</t>
  </si>
  <si>
    <t>Ku_c101647_939</t>
  </si>
  <si>
    <t>IWB38047</t>
  </si>
  <si>
    <t>4BL_6971530</t>
  </si>
  <si>
    <t>Tdurum_contig14562_199</t>
  </si>
  <si>
    <t>IWB68257</t>
  </si>
  <si>
    <t>4BS_4567592</t>
  </si>
  <si>
    <t>BS00011510_51</t>
  </si>
  <si>
    <t>IWB6422</t>
  </si>
  <si>
    <t>4BS_4889670</t>
  </si>
  <si>
    <t>BS00023024_51</t>
  </si>
  <si>
    <t>IWB7379</t>
  </si>
  <si>
    <t>4BL_7037711</t>
  </si>
  <si>
    <t>wsnp_Ex_c4148_7495656</t>
  </si>
  <si>
    <t>IWA3781</t>
  </si>
  <si>
    <t>4BL_7038288</t>
  </si>
  <si>
    <t>Kukri_c21787_283</t>
  </si>
  <si>
    <t>IWB42555</t>
  </si>
  <si>
    <t>BS00104279_51</t>
  </si>
  <si>
    <t>IWB12222</t>
  </si>
  <si>
    <t>Tdurum_contig29247_404</t>
  </si>
  <si>
    <t>IWB69745</t>
  </si>
  <si>
    <t>4BL_7012141</t>
  </si>
  <si>
    <t>Excalibur_rep_c79414_306</t>
  </si>
  <si>
    <t>IWB31302</t>
  </si>
  <si>
    <t>BS00076033_51</t>
  </si>
  <si>
    <t>IWB10847</t>
  </si>
  <si>
    <t>4BL_6959620</t>
  </si>
  <si>
    <t>wsnp_Ex_c16389_24884851</t>
  </si>
  <si>
    <t>IWA2125</t>
  </si>
  <si>
    <t>BS00022582_51</t>
  </si>
  <si>
    <t>IWB7164</t>
  </si>
  <si>
    <t>4BL_7034501</t>
  </si>
  <si>
    <t>BobWhite_c20051_53</t>
  </si>
  <si>
    <t>IWB1339</t>
  </si>
  <si>
    <t>4BL_7018000</t>
  </si>
  <si>
    <t>Kukri_c9095_343</t>
  </si>
  <si>
    <t>IWB48236</t>
  </si>
  <si>
    <t>4BS_4873312</t>
  </si>
  <si>
    <t>wsnp_Ku_c31283_41033384</t>
  </si>
  <si>
    <t>IWA6898</t>
  </si>
  <si>
    <t>4BL_7013619</t>
  </si>
  <si>
    <t>BobWhite_c8661_738</t>
  </si>
  <si>
    <t>IWB4500</t>
  </si>
  <si>
    <t>RAC875_c21461_319</t>
  </si>
  <si>
    <t>IWB55189</t>
  </si>
  <si>
    <t>RAC875_c2542_815</t>
  </si>
  <si>
    <t>IWB55792</t>
  </si>
  <si>
    <t>4BS_4888709</t>
  </si>
  <si>
    <t>GENE-2391_104</t>
  </si>
  <si>
    <t>IWB32912</t>
  </si>
  <si>
    <t>4BS_4868829</t>
  </si>
  <si>
    <t>Excalibur_c39344_365</t>
  </si>
  <si>
    <t>IWB26031</t>
  </si>
  <si>
    <t>4BL_6980195</t>
  </si>
  <si>
    <t>JG_c4033_117</t>
  </si>
  <si>
    <t>IWB37979</t>
  </si>
  <si>
    <t>Kukri_c9874_65</t>
  </si>
  <si>
    <t>IWB48519</t>
  </si>
  <si>
    <t>4BS_4867424</t>
  </si>
  <si>
    <t>Tdurum_contig51818_145</t>
  </si>
  <si>
    <t>IWB72211</t>
  </si>
  <si>
    <t>wsnp_Ex_c13357_21054802</t>
  </si>
  <si>
    <t>IWA1768</t>
  </si>
  <si>
    <t>BS00022184_51</t>
  </si>
  <si>
    <t>IWB6955</t>
  </si>
  <si>
    <t>4BL_7037137</t>
  </si>
  <si>
    <t>IACX7819</t>
  </si>
  <si>
    <t>IWB36244</t>
  </si>
  <si>
    <t>4BS_4957603</t>
  </si>
  <si>
    <t>RAC875_c46310_396</t>
  </si>
  <si>
    <t>IWB58232</t>
  </si>
  <si>
    <t>4BL_7034747</t>
  </si>
  <si>
    <t>Excalibur_rep_c106200_180</t>
  </si>
  <si>
    <t>IWB30188</t>
  </si>
  <si>
    <t>4BL_7022551</t>
  </si>
  <si>
    <t>RAC875_c2099_2066</t>
  </si>
  <si>
    <t>IWB55110</t>
  </si>
  <si>
    <t>4BL_6970737</t>
  </si>
  <si>
    <t>GENE-4933_1095</t>
  </si>
  <si>
    <t>IWB34258</t>
  </si>
  <si>
    <t>Kukri_c44559_429</t>
  </si>
  <si>
    <t>IWB45457</t>
  </si>
  <si>
    <t>4BL_6883719</t>
  </si>
  <si>
    <t>wsnp_Ra_c9755_16200944</t>
  </si>
  <si>
    <t>IWA8108</t>
  </si>
  <si>
    <t>4BS_4920499</t>
  </si>
  <si>
    <t>Tdurum_contig46788_529</t>
  </si>
  <si>
    <t>IWB71718</t>
  </si>
  <si>
    <t>4BL_6965285</t>
  </si>
  <si>
    <t>Kukri_rep_c101800_131</t>
  </si>
  <si>
    <t>IWB48690</t>
  </si>
  <si>
    <t>4BL_7040101</t>
  </si>
  <si>
    <t>RAC875_c7053_711</t>
  </si>
  <si>
    <t>IWB60281</t>
  </si>
  <si>
    <t>4BS_286227</t>
  </si>
  <si>
    <t>Tdurum_contig37945_273</t>
  </si>
  <si>
    <t>IWB70600</t>
  </si>
  <si>
    <t>4BL_6972910</t>
  </si>
  <si>
    <t>Kukri_c7208_1285</t>
  </si>
  <si>
    <t>IWB47532</t>
  </si>
  <si>
    <t>4BS_4960652</t>
  </si>
  <si>
    <t>Tdurum_contig10223_195</t>
  </si>
  <si>
    <t>IWB66370</t>
  </si>
  <si>
    <t>4BL_7026469</t>
  </si>
  <si>
    <t>RAC875_c21616_70</t>
  </si>
  <si>
    <t>IWB55214</t>
  </si>
  <si>
    <t>4BL_7039126</t>
  </si>
  <si>
    <t>Tdurum_contig41556_175</t>
  </si>
  <si>
    <t>IWB70662</t>
  </si>
  <si>
    <t>4BS_4954406</t>
  </si>
  <si>
    <t>Tdurum_contig30000_246</t>
  </si>
  <si>
    <t>IWB69941</t>
  </si>
  <si>
    <t>4BL_7030629</t>
  </si>
  <si>
    <t>BobWhite_c17899_1160</t>
  </si>
  <si>
    <t>IWB1109</t>
  </si>
  <si>
    <t>4BL_6995603</t>
  </si>
  <si>
    <t>CAP7_c3111_63</t>
  </si>
  <si>
    <t>IWB13983</t>
  </si>
  <si>
    <t>4BS_4876642</t>
  </si>
  <si>
    <t>RAC875_c9019_698</t>
  </si>
  <si>
    <t>IWB60994</t>
  </si>
  <si>
    <t>4BL_7004698</t>
  </si>
  <si>
    <t>BobWhite_c995_710</t>
  </si>
  <si>
    <t>IWB4682</t>
  </si>
  <si>
    <t>4BS_4901031</t>
  </si>
  <si>
    <t>RAC875_c40456_145</t>
  </si>
  <si>
    <t>IWB57626</t>
  </si>
  <si>
    <t>4BS_4919870</t>
  </si>
  <si>
    <t>Kukri_rep_c104816_412</t>
  </si>
  <si>
    <t>IWB49037</t>
  </si>
  <si>
    <t>4BS_1475462</t>
  </si>
  <si>
    <t>Excalibur_c7928_1594</t>
  </si>
  <si>
    <t>IWB28908</t>
  </si>
  <si>
    <t>4BS_4890469</t>
  </si>
  <si>
    <t>wsnp_Ex_c19844_28855741</t>
  </si>
  <si>
    <t>IWA2470</t>
  </si>
  <si>
    <t>Kukri_c27224_1067</t>
  </si>
  <si>
    <t>IWB43398</t>
  </si>
  <si>
    <t>4BS_4960521</t>
  </si>
  <si>
    <t>BS00011038_51</t>
  </si>
  <si>
    <t>IWB6329</t>
  </si>
  <si>
    <t>4BS_4946269</t>
  </si>
  <si>
    <t>BS00064818_51</t>
  </si>
  <si>
    <t>IWB9376</t>
  </si>
  <si>
    <t>4BS_4892049</t>
  </si>
  <si>
    <t>wsnp_Ex_c23152_32387271</t>
  </si>
  <si>
    <t>IWA2785</t>
  </si>
  <si>
    <t>4BS_4887885</t>
  </si>
  <si>
    <t>Excalibur_rep_c85960_323</t>
  </si>
  <si>
    <t>IWB31360</t>
  </si>
  <si>
    <t>4BS_4844068</t>
  </si>
  <si>
    <t>Excalibur_c14401_563</t>
  </si>
  <si>
    <t>IWB22427</t>
  </si>
  <si>
    <t>4BS_4901448</t>
  </si>
  <si>
    <t>Kukri_c59197_207</t>
  </si>
  <si>
    <t>IWB46784</t>
  </si>
  <si>
    <t>4BS_4913787</t>
  </si>
  <si>
    <t>RAC875_c78248_154</t>
  </si>
  <si>
    <t>IWB60510</t>
  </si>
  <si>
    <t>IAAV3405</t>
  </si>
  <si>
    <t>IWB34708</t>
  </si>
  <si>
    <t>4BS_4874366</t>
  </si>
  <si>
    <t>RAC875_c215_384</t>
  </si>
  <si>
    <t>IWB55193</t>
  </si>
  <si>
    <t>4BS_4903937</t>
  </si>
  <si>
    <t>BS00040127_51</t>
  </si>
  <si>
    <t>IWB8207</t>
  </si>
  <si>
    <t>4BS_4901537</t>
  </si>
  <si>
    <t>BobWhite_c9589_56</t>
  </si>
  <si>
    <t>IWB4627</t>
  </si>
  <si>
    <t>BobWhite_c24745_419</t>
  </si>
  <si>
    <t>IWB1847</t>
  </si>
  <si>
    <t>4BS_4866613</t>
  </si>
  <si>
    <t>Kukri_c109276_397</t>
  </si>
  <si>
    <t>IWB40469</t>
  </si>
  <si>
    <t>Excalibur_c46878_419</t>
  </si>
  <si>
    <t>IWB26820</t>
  </si>
  <si>
    <t>Excalibur_rep_c85960_209</t>
  </si>
  <si>
    <t>IWB31359</t>
  </si>
  <si>
    <t>Kukri_c109276_691</t>
  </si>
  <si>
    <t>IWB40470</t>
  </si>
  <si>
    <t>BS00095028_51</t>
  </si>
  <si>
    <t>IWB11911</t>
  </si>
  <si>
    <t>4BS_4941089</t>
  </si>
  <si>
    <t>IAAV7323</t>
  </si>
  <si>
    <t>IWB35326</t>
  </si>
  <si>
    <t>RAC875_c78248_115</t>
  </si>
  <si>
    <t>IWB60509</t>
  </si>
  <si>
    <t>Excalibur_c46982_149</t>
  </si>
  <si>
    <t>IWB26826</t>
  </si>
  <si>
    <t>CAP7_c3664_305</t>
  </si>
  <si>
    <t>IWB14041</t>
  </si>
  <si>
    <t>RAC875_rep_c105698_423</t>
  </si>
  <si>
    <t>IWB61485</t>
  </si>
  <si>
    <t>CAP11_c6632_160</t>
  </si>
  <si>
    <t>IWB13016</t>
  </si>
  <si>
    <t>4BS_2274873</t>
  </si>
  <si>
    <t>BS00039936_51</t>
  </si>
  <si>
    <t>IWB8198</t>
  </si>
  <si>
    <t>4BS_4870530</t>
  </si>
  <si>
    <t>Excalibur_c64208_101</t>
  </si>
  <si>
    <t>IWB28274</t>
  </si>
  <si>
    <t>4BS_4947956</t>
  </si>
  <si>
    <t>wsnp_Ex_c17561_26284693</t>
  </si>
  <si>
    <t>IWA2228</t>
  </si>
  <si>
    <t>4BS_4957143</t>
  </si>
  <si>
    <t>Tdurum_contig46867_658</t>
  </si>
  <si>
    <t>IWB71726</t>
  </si>
  <si>
    <t>Excalibur_c49061_138</t>
  </si>
  <si>
    <t>IWB27019</t>
  </si>
  <si>
    <t>BS00060041_51</t>
  </si>
  <si>
    <t>IWB8794</t>
  </si>
  <si>
    <t>BS00106142_51</t>
  </si>
  <si>
    <t>IWB12274</t>
  </si>
  <si>
    <t>4BS_4886078</t>
  </si>
  <si>
    <t>BS00063809_51</t>
  </si>
  <si>
    <t>IWB9135</t>
  </si>
  <si>
    <t>4BS_2216773</t>
  </si>
  <si>
    <t>BS00039935_51</t>
  </si>
  <si>
    <t>IWB8197</t>
  </si>
  <si>
    <t>BobWhite_c1656_186</t>
  </si>
  <si>
    <t>IWB931</t>
  </si>
  <si>
    <t>Tdurum_contig5427_314</t>
  </si>
  <si>
    <t>IWB72348</t>
  </si>
  <si>
    <t>4BS_4912297</t>
  </si>
  <si>
    <t>CAP11_rep_c4893_84</t>
  </si>
  <si>
    <t>IWB13107</t>
  </si>
  <si>
    <t>4BS_4884470</t>
  </si>
  <si>
    <t>Tdurum_contig97386_207</t>
  </si>
  <si>
    <t>IWB73989</t>
  </si>
  <si>
    <t>4BS_4894007</t>
  </si>
  <si>
    <t>Kukri_c66885_230</t>
  </si>
  <si>
    <t>IWB47345</t>
  </si>
  <si>
    <t>4BS_4945822</t>
  </si>
  <si>
    <t>RFL_Contig2277_1446</t>
  </si>
  <si>
    <t>IWB63893</t>
  </si>
  <si>
    <t>4BS_4860506</t>
  </si>
  <si>
    <t>Tdurum_contig47622_234</t>
  </si>
  <si>
    <t>IWB71830</t>
  </si>
  <si>
    <t>4BS_4937005</t>
  </si>
  <si>
    <t>Kukri_c8594_203</t>
  </si>
  <si>
    <t>IWB48055</t>
  </si>
  <si>
    <t>4BS_729165</t>
  </si>
  <si>
    <t>RFL_Contig4881_137</t>
  </si>
  <si>
    <t>IWB64823</t>
  </si>
  <si>
    <t>4BS_4905567</t>
  </si>
  <si>
    <t>RAC875_c12959_869</t>
  </si>
  <si>
    <t>IWB53624</t>
  </si>
  <si>
    <t>4BS_2598848</t>
  </si>
  <si>
    <t>IAAV2271</t>
  </si>
  <si>
    <t>IWB34526</t>
  </si>
  <si>
    <t>BS00068851_51</t>
  </si>
  <si>
    <t>IWB10366</t>
  </si>
  <si>
    <t>4BL_6999311</t>
  </si>
  <si>
    <t>Tdurum_contig54559_211</t>
  </si>
  <si>
    <t>IWB72368</t>
  </si>
  <si>
    <t>4BL_7034718</t>
  </si>
  <si>
    <t>Ra_c27465_569</t>
  </si>
  <si>
    <t>IWB51659</t>
  </si>
  <si>
    <t>4BL_7037190</t>
  </si>
  <si>
    <t>wsnp_Ex_c4358_7854194</t>
  </si>
  <si>
    <t>IWA3874</t>
  </si>
  <si>
    <t>4BL_6961085</t>
  </si>
  <si>
    <t>wsnp_Ku_c13052_20918857</t>
  </si>
  <si>
    <t>IWA6480</t>
  </si>
  <si>
    <t>BS00020575_51</t>
  </si>
  <si>
    <t>IWB6680</t>
  </si>
  <si>
    <t>Ra_c27465_564</t>
  </si>
  <si>
    <t>IWB51658</t>
  </si>
  <si>
    <t>RFL_Contig3563_1130</t>
  </si>
  <si>
    <t>IWB64397</t>
  </si>
  <si>
    <t>4BL_7014675</t>
  </si>
  <si>
    <t>TA003248-0911</t>
  </si>
  <si>
    <t>IWB65668</t>
  </si>
  <si>
    <t>4BL_7000373</t>
  </si>
  <si>
    <t>RAC875_c6865_349</t>
  </si>
  <si>
    <t>IWB60199</t>
  </si>
  <si>
    <t>4BL_7033309</t>
  </si>
  <si>
    <t>Kukri_c322_1394</t>
  </si>
  <si>
    <t>IWB44068</t>
  </si>
  <si>
    <t>4BL_6983934</t>
  </si>
  <si>
    <t>BobWhite_c17044_155</t>
  </si>
  <si>
    <t>IWB989</t>
  </si>
  <si>
    <t>wsnp_Ex_c23363_32607637</t>
  </si>
  <si>
    <t>IWA2806</t>
  </si>
  <si>
    <t>IAAV163</t>
  </si>
  <si>
    <t>IWB34413</t>
  </si>
  <si>
    <t>4BL_6961329</t>
  </si>
  <si>
    <t>Excalibur_c65023_62</t>
  </si>
  <si>
    <t>IWB28344</t>
  </si>
  <si>
    <t>4BL_7038324</t>
  </si>
  <si>
    <t>BS00022653_51</t>
  </si>
  <si>
    <t>IWB7195</t>
  </si>
  <si>
    <t>4BL_7037599</t>
  </si>
  <si>
    <t>RAC875_c15807_669</t>
  </si>
  <si>
    <t>IWB54157</t>
  </si>
  <si>
    <t>4BL_7013124</t>
  </si>
  <si>
    <t>Kukri_c15910_159</t>
  </si>
  <si>
    <t>IWB41476</t>
  </si>
  <si>
    <t>Excalibur_c81449_100</t>
  </si>
  <si>
    <t>IWB28992</t>
  </si>
  <si>
    <t>Excalibur_c5769_798</t>
  </si>
  <si>
    <t>IWB27742</t>
  </si>
  <si>
    <t>4BL_6872050</t>
  </si>
  <si>
    <t>wsnp_Ex_c5769_10136788</t>
  </si>
  <si>
    <t>IWA4348</t>
  </si>
  <si>
    <t>4BL_7030906</t>
  </si>
  <si>
    <t>BS00092804_51</t>
  </si>
  <si>
    <t>IWB11774</t>
  </si>
  <si>
    <t>4BL_7019346</t>
  </si>
  <si>
    <t>Kukri_c36207_91</t>
  </si>
  <si>
    <t>IWB44538</t>
  </si>
  <si>
    <t>4BL_6999285</t>
  </si>
  <si>
    <t>Excalibur_c710_1554</t>
  </si>
  <si>
    <t>IWB28569</t>
  </si>
  <si>
    <t>4BL_7041016</t>
  </si>
  <si>
    <t>IAAV5572</t>
  </si>
  <si>
    <t>IWB35047</t>
  </si>
  <si>
    <t>4BL_6887705</t>
  </si>
  <si>
    <t>BS00039402_51</t>
  </si>
  <si>
    <t>IWB8168</t>
  </si>
  <si>
    <t>4BS_4916738</t>
  </si>
  <si>
    <t>BS00064041_51</t>
  </si>
  <si>
    <t>IWB9178</t>
  </si>
  <si>
    <t>4BS_3666841</t>
  </si>
  <si>
    <t>wsnp_Ex_c23638_32875196</t>
  </si>
  <si>
    <t>IWA2823</t>
  </si>
  <si>
    <t>4BL_7020601</t>
  </si>
  <si>
    <t>BS00063008_51</t>
  </si>
  <si>
    <t>IWB8980</t>
  </si>
  <si>
    <t>4BL_6972721</t>
  </si>
  <si>
    <t>BS00030571_51</t>
  </si>
  <si>
    <t>IWB7783</t>
  </si>
  <si>
    <t>4BL_7035079</t>
  </si>
  <si>
    <t>RAC875_c56040_216</t>
  </si>
  <si>
    <t>IWB59159</t>
  </si>
  <si>
    <t>4BL_7035731</t>
  </si>
  <si>
    <t>RAC875_c56040_263</t>
  </si>
  <si>
    <t>IWB59160</t>
  </si>
  <si>
    <t>BS00048794_51</t>
  </si>
  <si>
    <t>IWB8517</t>
  </si>
  <si>
    <t>4BL_7016913</t>
  </si>
  <si>
    <t>Jagger_c6334_114</t>
  </si>
  <si>
    <t>IWB36682</t>
  </si>
  <si>
    <t>4BS_4944532</t>
  </si>
  <si>
    <t>Excalibur_c29282_597</t>
  </si>
  <si>
    <t>IWB24817</t>
  </si>
  <si>
    <t>Kukri_c64668_958</t>
  </si>
  <si>
    <t>IWB47175</t>
  </si>
  <si>
    <t>4BL_6905066</t>
  </si>
  <si>
    <t>wsnp_Ex_c48922_53681502</t>
  </si>
  <si>
    <t>IWA4041</t>
  </si>
  <si>
    <t>4BL_7037520</t>
  </si>
  <si>
    <t>RAC875_c23291_66</t>
  </si>
  <si>
    <t>IWB55479</t>
  </si>
  <si>
    <t>Tdurum_contig10137_89</t>
  </si>
  <si>
    <t>IWB66294</t>
  </si>
  <si>
    <t>4BL_7039574</t>
  </si>
  <si>
    <t>Ku_c101046_1063</t>
  </si>
  <si>
    <t>IWB38031</t>
  </si>
  <si>
    <t>4BL_7002893</t>
  </si>
  <si>
    <t>BS00042105_51</t>
  </si>
  <si>
    <t>IWB8302</t>
  </si>
  <si>
    <t>4BL_6921017</t>
  </si>
  <si>
    <t>Ra_c5508_706</t>
  </si>
  <si>
    <t>IWB52254</t>
  </si>
  <si>
    <t>4BL_6988598</t>
  </si>
  <si>
    <t>wsnp_Ex_c26285_35531535</t>
  </si>
  <si>
    <t>IWA3040</t>
  </si>
  <si>
    <t>4BL_6967208</t>
  </si>
  <si>
    <t>BS00035426_51</t>
  </si>
  <si>
    <t>IWB8014</t>
  </si>
  <si>
    <t>4BL_7041386</t>
  </si>
  <si>
    <t>wsnp_Ex_rep_c67159_65649966</t>
  </si>
  <si>
    <t>IWA5365</t>
  </si>
  <si>
    <t>Ku_c3924_451</t>
  </si>
  <si>
    <t>IWB39351</t>
  </si>
  <si>
    <t>Kukri_rep_c103450_1504</t>
  </si>
  <si>
    <t>IWB48887</t>
  </si>
  <si>
    <t>4BL_7010602</t>
  </si>
  <si>
    <t>Tdurum_contig42141_2028</t>
  </si>
  <si>
    <t>IWB70892</t>
  </si>
  <si>
    <t>4BS_3130573</t>
  </si>
  <si>
    <t>Ku_c2639_1715</t>
  </si>
  <si>
    <t>IWB38988</t>
  </si>
  <si>
    <t>4BL_7036268</t>
  </si>
  <si>
    <t>Excalibur_c29568_163</t>
  </si>
  <si>
    <t>IWB24856</t>
  </si>
  <si>
    <t>Kukri_c2639_290</t>
  </si>
  <si>
    <t>IWB43284</t>
  </si>
  <si>
    <t>RAC875_c2545_1186</t>
  </si>
  <si>
    <t>IWB55798</t>
  </si>
  <si>
    <t>Kukri_c2148_137</t>
  </si>
  <si>
    <t>IWB42514</t>
  </si>
  <si>
    <t>4BL_7033896</t>
  </si>
  <si>
    <t>Excalibur_c29568_191</t>
  </si>
  <si>
    <t>IWB24857</t>
  </si>
  <si>
    <t>GENE-2538_158</t>
  </si>
  <si>
    <t>IWB32962</t>
  </si>
  <si>
    <t>4BL_7020581</t>
  </si>
  <si>
    <t>Ex_c45493_761</t>
  </si>
  <si>
    <t>IWB20754</t>
  </si>
  <si>
    <t>4BL_7032152</t>
  </si>
  <si>
    <t>Ku_c103450_879</t>
  </si>
  <si>
    <t>IWB38092</t>
  </si>
  <si>
    <t>wsnp_Ex_c14138_22066009</t>
  </si>
  <si>
    <t>IWA1861</t>
  </si>
  <si>
    <t>4BL_7021607</t>
  </si>
  <si>
    <t>Tdurum_contig51356_290</t>
  </si>
  <si>
    <t>IWB72179</t>
  </si>
  <si>
    <t>GENE-1584_692</t>
  </si>
  <si>
    <t>IWB32544</t>
  </si>
  <si>
    <t>Excalibur_c12937_64</t>
  </si>
  <si>
    <t>IWB22176</t>
  </si>
  <si>
    <t>4BS_4909903</t>
  </si>
  <si>
    <t>Kukri_c18722_56</t>
  </si>
  <si>
    <t>IWB42023</t>
  </si>
  <si>
    <t>4BL_7037452</t>
  </si>
  <si>
    <t>Kukri_c4260_1139</t>
  </si>
  <si>
    <t>IWB45261</t>
  </si>
  <si>
    <t>4BL_7035588</t>
  </si>
  <si>
    <t>tplb0024i19_322</t>
  </si>
  <si>
    <t>IWB74188</t>
  </si>
  <si>
    <t>4BS_2666843</t>
  </si>
  <si>
    <t>RAC875_c51375_430</t>
  </si>
  <si>
    <t>IWB58741</t>
  </si>
  <si>
    <t>4BL_6959330</t>
  </si>
  <si>
    <t>tplb0024i19_791</t>
  </si>
  <si>
    <t>IWB74189</t>
  </si>
  <si>
    <t>Ku_c12557_1183</t>
  </si>
  <si>
    <t>IWB38327</t>
  </si>
  <si>
    <t>Ku_c4260_441</t>
  </si>
  <si>
    <t>IWB39417</t>
  </si>
  <si>
    <t>BS00022055_51</t>
  </si>
  <si>
    <t>IWB6882</t>
  </si>
  <si>
    <t>4BL_6985108</t>
  </si>
  <si>
    <t>wsnp_CAP7_c599_312057</t>
  </si>
  <si>
    <t>IWA1100</t>
  </si>
  <si>
    <t>4BL_6873398</t>
  </si>
  <si>
    <t>Tdurum_contig22643_137</t>
  </si>
  <si>
    <t>IWB68974</t>
  </si>
  <si>
    <t>4BL_7039484</t>
  </si>
  <si>
    <t>Kukri_c93922_206</t>
  </si>
  <si>
    <t>IWB48353</t>
  </si>
  <si>
    <t>4BL_7024686</t>
  </si>
  <si>
    <t>RAC875_c87897_333</t>
  </si>
  <si>
    <t>IWB60914</t>
  </si>
  <si>
    <t>4BL_6981202</t>
  </si>
  <si>
    <t>IAAV5564</t>
  </si>
  <si>
    <t>IWB35044</t>
  </si>
  <si>
    <t>4BL_7027155</t>
  </si>
  <si>
    <t>wsnp_Ex_c15490_23776560</t>
  </si>
  <si>
    <t>IWA2031</t>
  </si>
  <si>
    <t>RAC875_c45353_450</t>
  </si>
  <si>
    <t>IWB58130</t>
  </si>
  <si>
    <t>wsnp_Ra_rep_c74879_72651462</t>
  </si>
  <si>
    <t>IWA8197</t>
  </si>
  <si>
    <t>4BL_6980841</t>
  </si>
  <si>
    <t>Excalibur_c39876_403</t>
  </si>
  <si>
    <t>IWB26089</t>
  </si>
  <si>
    <t>4BS_4880348</t>
  </si>
  <si>
    <t>IAAV8848</t>
  </si>
  <si>
    <t>IWB35551</t>
  </si>
  <si>
    <t>Kukri_rep_c101259_159</t>
  </si>
  <si>
    <t>IWB48621</t>
  </si>
  <si>
    <t>4BL_7038637</t>
  </si>
  <si>
    <t>Kukri_rep_c71670_163</t>
  </si>
  <si>
    <t>IWB50138</t>
  </si>
  <si>
    <t>4BL_7040508</t>
  </si>
  <si>
    <t>BS00068539_51</t>
  </si>
  <si>
    <t>IWB10341</t>
  </si>
  <si>
    <t>4BL_6980418</t>
  </si>
  <si>
    <t>Kukri_c9210_997</t>
  </si>
  <si>
    <t>IWB48286</t>
  </si>
  <si>
    <t>4DS_2279841</t>
  </si>
  <si>
    <t>chr4D</t>
  </si>
  <si>
    <t>D_contig05286_147</t>
  </si>
  <si>
    <t>IWB15346</t>
  </si>
  <si>
    <t>4DS_2327026</t>
  </si>
  <si>
    <t>RAC875_c215_329</t>
  </si>
  <si>
    <t>IWB55192</t>
  </si>
  <si>
    <t>RAC875_c65707_171</t>
  </si>
  <si>
    <t>IWB59971</t>
  </si>
  <si>
    <t>Tdurum_contig42083_890</t>
  </si>
  <si>
    <t>IWB70795</t>
  </si>
  <si>
    <t>4DS_2275675</t>
  </si>
  <si>
    <t>tplb0025f09_1052</t>
  </si>
  <si>
    <t>IWB74226</t>
  </si>
  <si>
    <t>Kukri_rep_c74376_188</t>
  </si>
  <si>
    <t>IWB50288</t>
  </si>
  <si>
    <t>4DS_1591208</t>
  </si>
  <si>
    <t>Tdurum_contig31514_449</t>
  </si>
  <si>
    <t>IWB70256</t>
  </si>
  <si>
    <t>4DS_1413531</t>
  </si>
  <si>
    <t>Kukri_c23338_624</t>
  </si>
  <si>
    <t>IWB42788</t>
  </si>
  <si>
    <t>tplb0035d20_506</t>
  </si>
  <si>
    <t>IWB74564</t>
  </si>
  <si>
    <t>4DS_2287650</t>
  </si>
  <si>
    <t>Kukri_c17900_446</t>
  </si>
  <si>
    <t>IWB41836</t>
  </si>
  <si>
    <t>4DS_2318993</t>
  </si>
  <si>
    <t>RAC875_c32558_125</t>
  </si>
  <si>
    <t>IWB56735</t>
  </si>
  <si>
    <t>Ku_c38904_73</t>
  </si>
  <si>
    <t>IWB39335</t>
  </si>
  <si>
    <t>4DS_2311943</t>
  </si>
  <si>
    <t>D_GA8KES401BOSCD_100</t>
  </si>
  <si>
    <t>IWB17726</t>
  </si>
  <si>
    <t>4DL_14319836</t>
  </si>
  <si>
    <t>Kukri_c16408_458</t>
  </si>
  <si>
    <t>IWB41572</t>
  </si>
  <si>
    <t>4DL_14393479</t>
  </si>
  <si>
    <t>RAC875_c2238_496</t>
  </si>
  <si>
    <t>IWB55336</t>
  </si>
  <si>
    <t>4DL_14388186</t>
  </si>
  <si>
    <t>Tdurum_contig29770_165</t>
  </si>
  <si>
    <t>IWB69883</t>
  </si>
  <si>
    <t>4DL_14342018</t>
  </si>
  <si>
    <t>BobWhite_c25005_505</t>
  </si>
  <si>
    <t>IWB1865</t>
  </si>
  <si>
    <t>4DL_14340372</t>
  </si>
  <si>
    <t>D_contig07504_332</t>
  </si>
  <si>
    <t>IWB15427</t>
  </si>
  <si>
    <t>4DL_14338818</t>
  </si>
  <si>
    <t>D_GCE8AKX01BLCHT_172</t>
  </si>
  <si>
    <t>IWB18785</t>
  </si>
  <si>
    <t>4DS_2308985</t>
  </si>
  <si>
    <t>Excalibur_c5381_403</t>
  </si>
  <si>
    <t>IWB27422</t>
  </si>
  <si>
    <t>4DL_14456275</t>
  </si>
  <si>
    <t>Excalibur_c9555_305</t>
  </si>
  <si>
    <t>IWB29511</t>
  </si>
  <si>
    <t>4DL_14459185</t>
  </si>
  <si>
    <t>BobWhite_c10574_193</t>
  </si>
  <si>
    <t>IWB80</t>
  </si>
  <si>
    <t>4DS_2280322</t>
  </si>
  <si>
    <t>Kukri_rep_c74860_561</t>
  </si>
  <si>
    <t>IWB50303</t>
  </si>
  <si>
    <t>4DL_14357915</t>
  </si>
  <si>
    <t>Tdurum_contig12029_927</t>
  </si>
  <si>
    <t>IWB67402</t>
  </si>
  <si>
    <t>GENE-2778_24</t>
  </si>
  <si>
    <t>IWB33060</t>
  </si>
  <si>
    <t>4DS_1654576</t>
  </si>
  <si>
    <t>Ex_c2544_299</t>
  </si>
  <si>
    <t>IWB20287</t>
  </si>
  <si>
    <t>4DS_2324298</t>
  </si>
  <si>
    <t>BobWhite_c27109_75</t>
  </si>
  <si>
    <t>IWB2062</t>
  </si>
  <si>
    <t>4DS_2325901</t>
  </si>
  <si>
    <t>Excalibur_c9256_1138</t>
  </si>
  <si>
    <t>IWB29395</t>
  </si>
  <si>
    <t>4DS_140897</t>
  </si>
  <si>
    <t>D_contig26695_185</t>
  </si>
  <si>
    <t>IWB16289</t>
  </si>
  <si>
    <t>4DS_2324686</t>
  </si>
  <si>
    <t>GENE-3040_131</t>
  </si>
  <si>
    <t>IWB33171</t>
  </si>
  <si>
    <t>4DL_14413257</t>
  </si>
  <si>
    <t>Excalibur_c18868_842</t>
  </si>
  <si>
    <t>IWB23215</t>
  </si>
  <si>
    <t>4DS_2324850</t>
  </si>
  <si>
    <t>BobWhite_c5640_282</t>
  </si>
  <si>
    <t>IWB3924</t>
  </si>
  <si>
    <t>4DL_14438449</t>
  </si>
  <si>
    <t>CAP11_c308_612</t>
  </si>
  <si>
    <t>IWB12826</t>
  </si>
  <si>
    <t>4DL_14375447</t>
  </si>
  <si>
    <t>BobWhite_c8357_532</t>
  </si>
  <si>
    <t>IWB4460</t>
  </si>
  <si>
    <t>4DS_2295389</t>
  </si>
  <si>
    <t>CAP7_c2143_336</t>
  </si>
  <si>
    <t>IWB13890</t>
  </si>
  <si>
    <t>4DL_14469754</t>
  </si>
  <si>
    <t>GENE-2640_270</t>
  </si>
  <si>
    <t>IWB32999</t>
  </si>
  <si>
    <t>4DL_14367102</t>
  </si>
  <si>
    <t>chr4D</t>
    <phoneticPr fontId="4" type="noConversion"/>
  </si>
  <si>
    <t>Excalibur_c21531_188</t>
  </si>
  <si>
    <t>IWB23647</t>
  </si>
  <si>
    <t>4DS_1556532</t>
  </si>
  <si>
    <t>TA005385-0564</t>
  </si>
  <si>
    <t>IWB65971</t>
  </si>
  <si>
    <t>4DS_2320707</t>
  </si>
  <si>
    <t>Kukri_rep_c104623_520</t>
  </si>
  <si>
    <t>IWB49009</t>
  </si>
  <si>
    <t>4DS_2303194</t>
  </si>
  <si>
    <t>D_contig08063_567</t>
  </si>
  <si>
    <t>IWB15457</t>
  </si>
  <si>
    <t>4DL_14451229</t>
  </si>
  <si>
    <t>tplb0035d20_1205</t>
  </si>
  <si>
    <t>IWB74562</t>
  </si>
  <si>
    <t>D_contig13334_141</t>
  </si>
  <si>
    <t>IWB15685</t>
  </si>
  <si>
    <t>4DL_14408112</t>
  </si>
  <si>
    <t>RAC875_rep_c70987_489</t>
  </si>
  <si>
    <t>IWB62744</t>
  </si>
  <si>
    <t>4DL_14426910</t>
  </si>
  <si>
    <t>BS00009677_51</t>
  </si>
  <si>
    <t>IWB6096</t>
  </si>
  <si>
    <t>4DL_14303362</t>
  </si>
  <si>
    <t>Kukri_c42157_761</t>
  </si>
  <si>
    <t>IWB45204</t>
  </si>
  <si>
    <t>4DL_14453600</t>
  </si>
  <si>
    <t>Tdurum_contig3796_88</t>
  </si>
  <si>
    <t>IWB70601</t>
  </si>
  <si>
    <t>4DL_14364796</t>
  </si>
  <si>
    <t>Tdurum_contig12247_626</t>
  </si>
  <si>
    <t>IWB67519</t>
  </si>
  <si>
    <t>4DL_12447369</t>
  </si>
  <si>
    <t>RAC875_c1673_663</t>
  </si>
  <si>
    <t>IWB54350</t>
  </si>
  <si>
    <t>4DS_2297156</t>
  </si>
  <si>
    <t>Excalibur_c23460_247</t>
  </si>
  <si>
    <t>IWB23977</t>
  </si>
  <si>
    <t>4DL_14465092</t>
  </si>
  <si>
    <t>Jagger_c9688_60</t>
  </si>
  <si>
    <t>IWB36824</t>
  </si>
  <si>
    <t>D_GCE8AKX01AOOSX_177</t>
  </si>
  <si>
    <t>IWB18767</t>
  </si>
  <si>
    <t>4DS_2279114</t>
  </si>
  <si>
    <t>RAC875_c45385_212</t>
  </si>
  <si>
    <t>IWB58132</t>
  </si>
  <si>
    <t>4DS_2326263</t>
  </si>
  <si>
    <t>GENE-2912_186</t>
  </si>
  <si>
    <t>IWB33113</t>
  </si>
  <si>
    <t>4DL_14389211</t>
  </si>
  <si>
    <t>D_GDS7LZN01EIY73_168</t>
  </si>
  <si>
    <t>IWB19341</t>
  </si>
  <si>
    <t>4DL_14313653</t>
  </si>
  <si>
    <t>D_GBB4FNX01AC9IJ_82</t>
  </si>
  <si>
    <t>IWB18167</t>
  </si>
  <si>
    <t>4DS_2283248</t>
  </si>
  <si>
    <t>Kukri_c13668_2022</t>
  </si>
  <si>
    <t>IWB41073</t>
  </si>
  <si>
    <t>4DL_14461038</t>
  </si>
  <si>
    <t>RAC875_c101744_98</t>
  </si>
  <si>
    <t>IWB52936</t>
  </si>
  <si>
    <t>4DL_14329666</t>
  </si>
  <si>
    <t>Excalibur_c55151_314</t>
  </si>
  <si>
    <t>IWB27541</t>
  </si>
  <si>
    <t>4DS_2306417</t>
  </si>
  <si>
    <t>tplb0060n12_907</t>
  </si>
  <si>
    <t>IWB75275</t>
  </si>
  <si>
    <t>4DS_2315421</t>
  </si>
  <si>
    <t>D_GA8KES401DQ5X7_225</t>
  </si>
  <si>
    <t>IWB17788</t>
  </si>
  <si>
    <t>4DS_2321405</t>
  </si>
  <si>
    <t>BobWhite_c3022_311</t>
  </si>
  <si>
    <t>IWB2349</t>
  </si>
  <si>
    <t>4DL_14407318</t>
  </si>
  <si>
    <t>GENE-2859_211</t>
  </si>
  <si>
    <t>IWB33090</t>
  </si>
  <si>
    <t>4DS_2282122</t>
  </si>
  <si>
    <t>D_contig74732_428</t>
  </si>
  <si>
    <t>IWB17150</t>
  </si>
  <si>
    <t>4DL_14463590</t>
  </si>
  <si>
    <t>Excalibur_rep_c106627_94</t>
  </si>
  <si>
    <t>IWB30216</t>
  </si>
  <si>
    <t>Kukri_c2575_786</t>
  </si>
  <si>
    <t>IWB43180</t>
  </si>
  <si>
    <t>4DL_14471062</t>
  </si>
  <si>
    <t>Excalibur_c38004_245</t>
  </si>
  <si>
    <t>IWB25900</t>
  </si>
  <si>
    <t>4DL_14359179</t>
  </si>
  <si>
    <t>Kukri_c26441_510</t>
  </si>
  <si>
    <t>IWB43290</t>
  </si>
  <si>
    <t>4DL_14305351</t>
  </si>
  <si>
    <t>Kukri_c14187_441</t>
  </si>
  <si>
    <t>IWB41169</t>
  </si>
  <si>
    <t>4DL_14459522</t>
  </si>
  <si>
    <t>Excalibur_rep_c69166_461</t>
  </si>
  <si>
    <t>IWB31038</t>
  </si>
  <si>
    <t>4DL_14463946</t>
  </si>
  <si>
    <t>Excalibur_c39670_294</t>
  </si>
  <si>
    <t>IWB26066</t>
  </si>
  <si>
    <t>4DS_2325318</t>
  </si>
  <si>
    <t>Kukri_rep_c73638_118</t>
  </si>
  <si>
    <t>IWB50275</t>
  </si>
  <si>
    <t>4DL_14303718</t>
  </si>
  <si>
    <t>RFL_Contig2050_832</t>
  </si>
  <si>
    <t>IWB63820</t>
  </si>
  <si>
    <t>4DL_14460757</t>
  </si>
  <si>
    <t>Ex_c100453_656</t>
  </si>
  <si>
    <t>IWB19532</t>
  </si>
  <si>
    <t>4DS_2300859</t>
  </si>
  <si>
    <t>Ra_c9970_1802</t>
  </si>
  <si>
    <t>IWB52865</t>
  </si>
  <si>
    <t>4DS_2278965</t>
  </si>
  <si>
    <t>BobWhite_c22669_419</t>
  </si>
  <si>
    <t>IWB1620</t>
  </si>
  <si>
    <t>4DS_2279688</t>
  </si>
  <si>
    <t>D_GA8KES402FS0Y0_175</t>
  </si>
  <si>
    <t>IWB17840</t>
  </si>
  <si>
    <t>4DS_2314127</t>
  </si>
  <si>
    <t>Excalibur_c10074_1234</t>
  </si>
  <si>
    <t>IWB21525</t>
  </si>
  <si>
    <t>4DL_14185566</t>
  </si>
  <si>
    <t>Kukri_rep_c88894_497</t>
  </si>
  <si>
    <t>IWB50469</t>
  </si>
  <si>
    <t>4DL_14464125</t>
  </si>
  <si>
    <t>Ra_c6592_350</t>
  </si>
  <si>
    <t>IWB52392</t>
  </si>
  <si>
    <t>D_contig07317_278</t>
  </si>
  <si>
    <t>IWB15416</t>
  </si>
  <si>
    <t>4DS_2324992</t>
  </si>
  <si>
    <t>D_GBUVHFX02GNT10_291</t>
  </si>
  <si>
    <t>IWB18699</t>
  </si>
  <si>
    <t>4DL_14470936</t>
  </si>
  <si>
    <t>RAC875_c9438_2793</t>
  </si>
  <si>
    <t>IWB61096</t>
  </si>
  <si>
    <t>4DL_14472029</t>
  </si>
  <si>
    <t>D_contig09294_521</t>
  </si>
  <si>
    <t>IWB15515</t>
  </si>
  <si>
    <t>4DL_14450680</t>
  </si>
  <si>
    <t>Kukri_c18725_1023</t>
  </si>
  <si>
    <t>IWB42024</t>
  </si>
  <si>
    <t>4DL_14450471</t>
  </si>
  <si>
    <t>RAC875_c22364_255</t>
  </si>
  <si>
    <t>IWB55333</t>
  </si>
  <si>
    <t>4DL_14434576</t>
  </si>
  <si>
    <t>D_GBB4FNX01CZHFX_57</t>
  </si>
  <si>
    <t>IWB18208</t>
  </si>
  <si>
    <t>4DS_2319249</t>
  </si>
  <si>
    <t>tplb0026b24_513</t>
  </si>
  <si>
    <t>IWB74268</t>
  </si>
  <si>
    <t>4DS_1920120</t>
  </si>
  <si>
    <t>Excalibur_c13203_451</t>
  </si>
  <si>
    <t>IWB22226</t>
  </si>
  <si>
    <t>4DL_14417346</t>
  </si>
  <si>
    <t>RAC875_rep_c113216_135</t>
  </si>
  <si>
    <t>IWB62195</t>
  </si>
  <si>
    <t>4DS_2302718</t>
  </si>
  <si>
    <t>Excalibur_c54477_1298</t>
  </si>
  <si>
    <t>IWB27485</t>
  </si>
  <si>
    <t>4DL_14461281</t>
  </si>
  <si>
    <t>tplb0027l11_1451</t>
  </si>
  <si>
    <t>IWB74323</t>
  </si>
  <si>
    <t>4DL_6343208</t>
  </si>
  <si>
    <t>Kukri_c60107_193</t>
  </si>
  <si>
    <t>IWB46841</t>
  </si>
  <si>
    <t>4DS_2320134</t>
  </si>
  <si>
    <t>RAC875_c68654_632</t>
  </si>
  <si>
    <t>IWB60201</t>
  </si>
  <si>
    <t>Excalibur_c42360_263</t>
  </si>
  <si>
    <t>IWB26324</t>
  </si>
  <si>
    <t>4DS_2286364</t>
  </si>
  <si>
    <t>GENE-2161_200</t>
  </si>
  <si>
    <t>IWB32831</t>
  </si>
  <si>
    <t>4DL_14353840</t>
  </si>
  <si>
    <t>RAC875_rep_c118452_211</t>
  </si>
  <si>
    <t>IWB62471</t>
  </si>
  <si>
    <t>4DS_2283662</t>
  </si>
  <si>
    <t>Excalibur_c55151_280</t>
  </si>
  <si>
    <t>IWB27540</t>
  </si>
  <si>
    <t>BobWhite_c22373_364</t>
  </si>
  <si>
    <t>IWB1584</t>
  </si>
  <si>
    <t>4DL_14457573</t>
  </si>
  <si>
    <t>D_contig32345_288</t>
  </si>
  <si>
    <t>IWB16518</t>
  </si>
  <si>
    <t>4DS_2314890</t>
  </si>
  <si>
    <t>RAC875_c19303_714</t>
  </si>
  <si>
    <t>IWB54815</t>
  </si>
  <si>
    <t>4DS_2276723</t>
  </si>
  <si>
    <t>RAC875_c10252_1050</t>
  </si>
  <si>
    <t>IWB52966</t>
  </si>
  <si>
    <t>4DL_14334231</t>
  </si>
  <si>
    <t>GENE-4826_383</t>
  </si>
  <si>
    <t>IWB34185</t>
  </si>
  <si>
    <t>4DL_14417957</t>
  </si>
  <si>
    <t>RAC875_rep_c102406_829</t>
  </si>
  <si>
    <t>IWB61338</t>
  </si>
  <si>
    <t>4DS_2322376</t>
  </si>
  <si>
    <t>Kukri_c4221_2190</t>
  </si>
  <si>
    <t>IWB45216</t>
  </si>
  <si>
    <t>4DL_14413372</t>
  </si>
  <si>
    <t>Kukri_c29820_651</t>
  </si>
  <si>
    <t>IWB43781</t>
  </si>
  <si>
    <t>4DS_2288189</t>
  </si>
  <si>
    <t>Excalibur_c13166_206</t>
  </si>
  <si>
    <t>IWB22221</t>
  </si>
  <si>
    <t>D_contig22671_375</t>
  </si>
  <si>
    <t>IWB16101</t>
  </si>
  <si>
    <t>4DL_14394333</t>
  </si>
  <si>
    <t>Kukri_c29804_258</t>
  </si>
  <si>
    <t>IWB43772</t>
  </si>
  <si>
    <t>4DS_2284594</t>
  </si>
  <si>
    <t>IACX65</t>
  </si>
  <si>
    <t>IWB36164</t>
  </si>
  <si>
    <t>4DL_14356986</t>
  </si>
  <si>
    <t>RAC875_c116642_323</t>
  </si>
  <si>
    <t>IWB53384</t>
  </si>
  <si>
    <t>4DS_2281158</t>
  </si>
  <si>
    <t>Kukri_c22407_260</t>
  </si>
  <si>
    <t>IWB42645</t>
  </si>
  <si>
    <t>4DL_14467046</t>
  </si>
  <si>
    <t>CAP8_c4065_114</t>
  </si>
  <si>
    <t>IWB14713</t>
  </si>
  <si>
    <t>4DS_2320048</t>
  </si>
  <si>
    <t>RFL_Contig4280_1281</t>
  </si>
  <si>
    <t>IWB64636</t>
  </si>
  <si>
    <t>4DL_14441371</t>
  </si>
  <si>
    <t>Excalibur_c38704_1357</t>
  </si>
  <si>
    <t>IWB25965</t>
  </si>
  <si>
    <t>4DL_14340798</t>
  </si>
  <si>
    <t>Excalibur_c45244_298</t>
  </si>
  <si>
    <t>IWB26644</t>
  </si>
  <si>
    <t>4DL_14326204</t>
  </si>
  <si>
    <t>D_GDS7LZN02FFSL7_138</t>
  </si>
  <si>
    <t>IWB19370</t>
  </si>
  <si>
    <t>D_contig59932_150</t>
  </si>
  <si>
    <t>IWB16936</t>
  </si>
  <si>
    <t>4DS_2318749</t>
  </si>
  <si>
    <t>D_GB5Y7FA02F13NL_54</t>
  </si>
  <si>
    <t>IWB18043</t>
  </si>
  <si>
    <t>4DS_2268946</t>
  </si>
  <si>
    <t>D_contig38489_191</t>
  </si>
  <si>
    <t>IWB16759</t>
  </si>
  <si>
    <t>4DL_14323647</t>
  </si>
  <si>
    <t>Tdurum_contig13349_827</t>
  </si>
  <si>
    <t>IWB67958</t>
  </si>
  <si>
    <t>4DL_14383386</t>
  </si>
  <si>
    <t>Kukri_rep_c111331_530</t>
  </si>
  <si>
    <t>IWB49497</t>
  </si>
  <si>
    <t>4DL_14169750</t>
  </si>
  <si>
    <t>RAC875_c11551_1707</t>
  </si>
  <si>
    <t>IWB53357</t>
  </si>
  <si>
    <t>4DS_2305796</t>
  </si>
  <si>
    <t>BobWhite_c2376_1504</t>
  </si>
  <si>
    <t>IWB1738</t>
  </si>
  <si>
    <t>4DL_14459996</t>
  </si>
  <si>
    <t>Excalibur_c30534_113</t>
  </si>
  <si>
    <t>IWB24975</t>
  </si>
  <si>
    <t>4DS_933968</t>
  </si>
  <si>
    <t>Kukri_rep_c69039_596</t>
  </si>
  <si>
    <t>IWB49849</t>
  </si>
  <si>
    <t>4DL_14349308</t>
  </si>
  <si>
    <t>Kukri_rep_c104126_115</t>
  </si>
  <si>
    <t>IWB48952</t>
  </si>
  <si>
    <t>4DL_14469480</t>
  </si>
  <si>
    <t>BobWhite_c6647_354</t>
  </si>
  <si>
    <t>IWB4210</t>
  </si>
  <si>
    <t>4DL_14387221</t>
  </si>
  <si>
    <t>Excalibur_c29480_359</t>
  </si>
  <si>
    <t>IWB24850</t>
  </si>
  <si>
    <t>4DL_14449857</t>
  </si>
  <si>
    <t>BS00068242_51</t>
  </si>
  <si>
    <t>IWB10265</t>
  </si>
  <si>
    <t>4DS_2278689</t>
  </si>
  <si>
    <t>BobWhite_c46938_314</t>
  </si>
  <si>
    <t>IWB3541</t>
  </si>
  <si>
    <t>4DS_2316712</t>
  </si>
  <si>
    <t>wsnp_BE445427A_Ta_2_1</t>
  </si>
  <si>
    <t>IWA172</t>
  </si>
  <si>
    <t>4DL_14403906</t>
  </si>
  <si>
    <t>IAAV5596</t>
  </si>
  <si>
    <t>IWB35055</t>
  </si>
  <si>
    <t>4DL_14338156</t>
  </si>
  <si>
    <t>RFL_Contig5023_2105</t>
  </si>
  <si>
    <t>IWB64869</t>
  </si>
  <si>
    <t>4DL_14385715</t>
  </si>
  <si>
    <t>BobWhite_c21362_502</t>
  </si>
  <si>
    <t>IWB1490</t>
  </si>
  <si>
    <t>4DS_2290638</t>
  </si>
  <si>
    <t>Ku_c65334_526</t>
  </si>
  <si>
    <t>IWB39773</t>
  </si>
  <si>
    <t>4DL_14371621</t>
  </si>
  <si>
    <t>Kukri_c12280_535</t>
  </si>
  <si>
    <t>IWB40781</t>
  </si>
  <si>
    <t>4DL_14435512</t>
  </si>
  <si>
    <t>GENE-2528_146</t>
  </si>
  <si>
    <t>IWB32957</t>
  </si>
  <si>
    <t>4DS_2158416</t>
  </si>
  <si>
    <t>BobWhite_rep_c49861_659</t>
  </si>
  <si>
    <t>IWB4813</t>
  </si>
  <si>
    <t>4DS_2289014</t>
  </si>
  <si>
    <t>Excalibur_c16470_278</t>
  </si>
  <si>
    <t>IWB22794</t>
  </si>
  <si>
    <t>4DL_14467290</t>
  </si>
  <si>
    <t>BS00103682_51</t>
  </si>
  <si>
    <t>IWB12209</t>
  </si>
  <si>
    <t>4DL_14459193</t>
  </si>
  <si>
    <t>BobWhite_c14304_687</t>
  </si>
  <si>
    <t>IWB625</t>
  </si>
  <si>
    <t>4DL_14403364</t>
  </si>
  <si>
    <t>Excalibur_c1954_930</t>
  </si>
  <si>
    <t>IWB23336</t>
  </si>
  <si>
    <t>4DL_14429325</t>
  </si>
  <si>
    <t>Kukri_rep_c91370_381</t>
  </si>
  <si>
    <t>IWB50494</t>
  </si>
  <si>
    <t>4DL_14444419</t>
  </si>
  <si>
    <t>Excalibur_c79009_75</t>
  </si>
  <si>
    <t>IWB28898</t>
  </si>
  <si>
    <t>4DL_14305042</t>
  </si>
  <si>
    <t>D_GDEEGVY01C7BQU_446</t>
  </si>
  <si>
    <t>IWB18990</t>
  </si>
  <si>
    <t>4DL_14434613</t>
  </si>
  <si>
    <t>BS00106571_51</t>
  </si>
  <si>
    <t>IWB12286</t>
  </si>
  <si>
    <t>4DL_14467522</t>
  </si>
  <si>
    <t>RAC875_c55534_116</t>
  </si>
  <si>
    <t>IWB59126</t>
  </si>
  <si>
    <t>4DS_2303381</t>
  </si>
  <si>
    <t>RAC875_c78150_202</t>
  </si>
  <si>
    <t>IWB60503</t>
  </si>
  <si>
    <t>4DS_2302925</t>
  </si>
  <si>
    <t>wsnp_Ku_c815_1682284</t>
  </si>
  <si>
    <t>IWA7314</t>
  </si>
  <si>
    <t>4DL_14417568</t>
  </si>
  <si>
    <t>Excalibur_c29424_986</t>
  </si>
  <si>
    <t>IWB24839</t>
  </si>
  <si>
    <t>4DS_2325361</t>
  </si>
  <si>
    <t>Kukri_c61638_55</t>
  </si>
  <si>
    <t>IWB46949</t>
  </si>
  <si>
    <t>4DL_14451578</t>
  </si>
  <si>
    <t>tplb0035d20_905</t>
  </si>
  <si>
    <t>IWB74565</t>
  </si>
  <si>
    <t>wsnp_RFL_Contig2216_1587922</t>
  </si>
  <si>
    <t>IWA8311</t>
  </si>
  <si>
    <t>4DS_1165433</t>
  </si>
  <si>
    <t>Excalibur_c29950_297</t>
  </si>
  <si>
    <t>IWB24911</t>
  </si>
  <si>
    <t>4DL_14452740</t>
  </si>
  <si>
    <t>RAC875_rep_c112077_167</t>
  </si>
  <si>
    <t>IWB62121</t>
  </si>
  <si>
    <t>D_GBQ4KXB01EYWNB_65</t>
  </si>
  <si>
    <t>IWB18538</t>
  </si>
  <si>
    <t>4DL_14471970</t>
  </si>
  <si>
    <t>BobWhite_c14570_161</t>
  </si>
  <si>
    <t>IWB670</t>
  </si>
  <si>
    <t>4DL_14381610</t>
  </si>
  <si>
    <t>Ex_c7593_731</t>
  </si>
  <si>
    <t>IWB21301</t>
  </si>
  <si>
    <t>4DL_14464593</t>
  </si>
  <si>
    <t>D_contig08767_437</t>
  </si>
  <si>
    <t>IWB15489</t>
  </si>
  <si>
    <t>4DS_2316172</t>
  </si>
  <si>
    <t>D_contig31569_320</t>
  </si>
  <si>
    <t>IWB16488</t>
  </si>
  <si>
    <t>4DS_2307005</t>
  </si>
  <si>
    <t>Excalibur_c8213_83</t>
  </si>
  <si>
    <t>IWB29024</t>
  </si>
  <si>
    <t>4DL_14382245</t>
  </si>
  <si>
    <t>RAC875_c77398_257</t>
  </si>
  <si>
    <t>IWB60465</t>
  </si>
  <si>
    <t>4DS_2285000</t>
  </si>
  <si>
    <t>Tdurum_contig15255_539</t>
  </si>
  <si>
    <t>IWB68384</t>
  </si>
  <si>
    <t>4DS_1174172</t>
  </si>
  <si>
    <t>D_GDRF1KQ02FE7DS_42</t>
  </si>
  <si>
    <t>IWB19198</t>
  </si>
  <si>
    <t>4DL_14457658</t>
  </si>
  <si>
    <t>Ex_c15042_1351</t>
  </si>
  <si>
    <t>IWB19883</t>
  </si>
  <si>
    <t>4DL_14411610</t>
  </si>
  <si>
    <t>Excalibur_c46604_124</t>
  </si>
  <si>
    <t>IWB26798</t>
  </si>
  <si>
    <t>4DS_2290121</t>
  </si>
  <si>
    <t>tplb0060n12_1054</t>
  </si>
  <si>
    <t>IWB75271</t>
  </si>
  <si>
    <t>D_GBF1XID01BOXBM_90</t>
  </si>
  <si>
    <t>IWB18364</t>
  </si>
  <si>
    <t>4DL_14351777</t>
  </si>
  <si>
    <t>D_contig01307_1353</t>
  </si>
  <si>
    <t>IWB15190</t>
  </si>
  <si>
    <t>4DL_14323922</t>
  </si>
  <si>
    <t>D_contig70105_423</t>
  </si>
  <si>
    <t>IWB17081</t>
  </si>
  <si>
    <t>4DS_2269511</t>
  </si>
  <si>
    <t>BobWhite_rep_c65734_267</t>
  </si>
  <si>
    <t>IWB5560</t>
  </si>
  <si>
    <t>4DS_2297948</t>
  </si>
  <si>
    <t>Excalibur_c1190_148</t>
  </si>
  <si>
    <t>IWB21996</t>
  </si>
  <si>
    <t>4DS_2295974</t>
  </si>
  <si>
    <t>CAP12_c2940_354</t>
  </si>
  <si>
    <t>IWB13339</t>
  </si>
  <si>
    <t>Excalibur_c15141_684</t>
  </si>
  <si>
    <t>IWB22567</t>
  </si>
  <si>
    <t>4DL_14419062</t>
  </si>
  <si>
    <t>Tdurum_contig42270_1444</t>
  </si>
  <si>
    <t>IWB71053</t>
  </si>
  <si>
    <t>4DL_14322687</t>
  </si>
  <si>
    <t>Kukri_c21252_410</t>
  </si>
  <si>
    <t>IWB42458</t>
  </si>
  <si>
    <t>4DL_14465081</t>
  </si>
  <si>
    <t>D_GCE8AKX02GDIJM_264</t>
  </si>
  <si>
    <t>IWB18868</t>
  </si>
  <si>
    <t>4DS_2321583</t>
  </si>
  <si>
    <t>CAP12_c2569_302</t>
  </si>
  <si>
    <t>IWB13311</t>
  </si>
  <si>
    <t>4DL_14441385</t>
  </si>
  <si>
    <t>BobWhite_c20800_316</t>
  </si>
  <si>
    <t>IWB1443</t>
  </si>
  <si>
    <t>4DL_14330649</t>
  </si>
  <si>
    <t>CAP8_c23_365</t>
  </si>
  <si>
    <t>IWB14602</t>
  </si>
  <si>
    <t>4DS_2304139</t>
  </si>
  <si>
    <t>IAAV9209</t>
  </si>
  <si>
    <t>IWB35605</t>
  </si>
  <si>
    <t>4DL_14469379</t>
  </si>
  <si>
    <t>CAP8_rep_c4131_177</t>
  </si>
  <si>
    <t>IWB15018</t>
  </si>
  <si>
    <t>4DL_14439348</t>
  </si>
  <si>
    <t>RAC875_c40619_351</t>
  </si>
  <si>
    <t>IWB57639</t>
  </si>
  <si>
    <t>RAC875_c14859_64</t>
  </si>
  <si>
    <t>IWB54011</t>
  </si>
  <si>
    <t>4DS_936112</t>
  </si>
  <si>
    <t>BobWhite_c46641_86</t>
  </si>
  <si>
    <t>IWB3524</t>
  </si>
  <si>
    <t>4DL_14362114</t>
  </si>
  <si>
    <t>Kukri_c17474_1368</t>
  </si>
  <si>
    <t>IWB41770</t>
  </si>
  <si>
    <t>4DL_14352643</t>
  </si>
  <si>
    <t>Kukri_rep_c106010_286</t>
  </si>
  <si>
    <t>IWB49130</t>
  </si>
  <si>
    <t>Excalibur_c3789_722</t>
  </si>
  <si>
    <t>IWB25888</t>
  </si>
  <si>
    <t>4DL_14366042</t>
  </si>
  <si>
    <t>Kukri_c15720_199</t>
  </si>
  <si>
    <t>IWB41440</t>
  </si>
  <si>
    <t>4DS_2326939</t>
  </si>
  <si>
    <t>RAC875_rep_c114127_317</t>
  </si>
  <si>
    <t>IWB62245</t>
  </si>
  <si>
    <t>4DS_2320645</t>
  </si>
  <si>
    <t>RAC875_c8671_605</t>
  </si>
  <si>
    <t>IWB60865</t>
  </si>
  <si>
    <t>4DS_2278256</t>
  </si>
  <si>
    <t>RAC875_c19243_524</t>
  </si>
  <si>
    <t>IWB54797</t>
  </si>
  <si>
    <t>4DS_2297951</t>
  </si>
  <si>
    <t>Excalibur_c52355_176</t>
  </si>
  <si>
    <t>IWB27312</t>
  </si>
  <si>
    <t>GENE-2128_330</t>
  </si>
  <si>
    <t>IWB32821</t>
  </si>
  <si>
    <t>4DL_14470934</t>
  </si>
  <si>
    <t>Excalibur_c14510_695</t>
  </si>
  <si>
    <t>IWB22454</t>
  </si>
  <si>
    <t>4DL_14319779</t>
  </si>
  <si>
    <t>D_F1BEJMU01B93SN_417</t>
  </si>
  <si>
    <t>IWB17287</t>
  </si>
  <si>
    <t>4DL_14448251</t>
  </si>
  <si>
    <t>RAC875_c18085_395</t>
  </si>
  <si>
    <t>IWB54602</t>
  </si>
  <si>
    <t>4DS_2281409</t>
  </si>
  <si>
    <t>D_GA8KES402H2ELG_41</t>
  </si>
  <si>
    <t>IWB17876</t>
  </si>
  <si>
    <t>4DS_2319410</t>
  </si>
  <si>
    <t>CAP12_c6638_206</t>
  </si>
  <si>
    <t>IWB13507</t>
  </si>
  <si>
    <t>4DS_2280272</t>
  </si>
  <si>
    <t>Excalibur_c25952_605</t>
  </si>
  <si>
    <t>IWB24386</t>
  </si>
  <si>
    <t>4DL_14401985</t>
  </si>
  <si>
    <t>BobWhite_c18311_114</t>
  </si>
  <si>
    <t>IWB1167</t>
  </si>
  <si>
    <t>4DL_14399331</t>
  </si>
  <si>
    <t>D_GDEEGVY02JKY56_158</t>
  </si>
  <si>
    <t>IWB19139</t>
  </si>
  <si>
    <t>4DL_14448868</t>
  </si>
  <si>
    <t>BobWhite_c2858_1010</t>
  </si>
  <si>
    <t>IWB2218</t>
  </si>
  <si>
    <t>4DL_14462870</t>
  </si>
  <si>
    <t>Ku_c57265_180</t>
  </si>
  <si>
    <t>IWB39655</t>
  </si>
  <si>
    <t>4DS_2310040</t>
  </si>
  <si>
    <t>BobWhite_c42245_209</t>
  </si>
  <si>
    <t>IWB3223</t>
  </si>
  <si>
    <t>4DL_14335274</t>
  </si>
  <si>
    <t>BS00068189_51</t>
  </si>
  <si>
    <t>IWB10254</t>
  </si>
  <si>
    <t>4DL_14467720</t>
  </si>
  <si>
    <t>BobWhite_c65403_472</t>
  </si>
  <si>
    <t>IWB4182</t>
  </si>
  <si>
    <t>4DL_14325385</t>
  </si>
  <si>
    <t>TA003678-0837</t>
  </si>
  <si>
    <t>IWB65724</t>
  </si>
  <si>
    <t>4DL_14390658</t>
  </si>
  <si>
    <t>RFL_Contig4438_1210</t>
  </si>
  <si>
    <t>IWB64683</t>
  </si>
  <si>
    <t>4DS_2325645</t>
  </si>
  <si>
    <t>BobWhite_c23902_400</t>
  </si>
  <si>
    <t>IWB1761</t>
  </si>
  <si>
    <t>4DS_2283635</t>
  </si>
  <si>
    <t>RAC875_c99584_503</t>
  </si>
  <si>
    <t>IWB61294</t>
  </si>
  <si>
    <t>4DL_14336060</t>
  </si>
  <si>
    <t>Jagger_c923_189</t>
  </si>
  <si>
    <t>IWB36809</t>
  </si>
  <si>
    <t>4DS_255488</t>
  </si>
  <si>
    <t>Excalibur_rep_c69657_93</t>
  </si>
  <si>
    <t>IWB31074</t>
  </si>
  <si>
    <t>4DL_14410881</t>
  </si>
  <si>
    <t>RAC875_c13639_2159</t>
  </si>
  <si>
    <t>IWB53758</t>
  </si>
  <si>
    <t>4DS_2308195</t>
  </si>
  <si>
    <t>RAC875_c5662_1664</t>
  </si>
  <si>
    <t>IWB59212</t>
  </si>
  <si>
    <t>4DL_14437254</t>
  </si>
  <si>
    <t>Ex_c68301_332</t>
  </si>
  <si>
    <t>IWB21147</t>
  </si>
  <si>
    <t>4DL_14403081</t>
  </si>
  <si>
    <t>TA006298-0500</t>
  </si>
  <si>
    <t>IWB66082</t>
  </si>
  <si>
    <t>Ex_c7593_754</t>
  </si>
  <si>
    <t>IWB21302</t>
  </si>
  <si>
    <t>Ra_c32472_356</t>
  </si>
  <si>
    <t>IWB51837</t>
  </si>
  <si>
    <t>4DS_1796013</t>
  </si>
  <si>
    <t>IACX6006</t>
  </si>
  <si>
    <t>IWB36089</t>
  </si>
  <si>
    <t>4DS_2288657</t>
  </si>
  <si>
    <t>BobWhite_c30756_256</t>
  </si>
  <si>
    <t>IWB2398</t>
  </si>
  <si>
    <t>4DS_463903</t>
  </si>
  <si>
    <t>RAC875_c48283_1574</t>
  </si>
  <si>
    <t>IWB58423</t>
  </si>
  <si>
    <t>4DS_2312928</t>
  </si>
  <si>
    <t>Excalibur_c38701_537</t>
  </si>
  <si>
    <t>IWB25964</t>
  </si>
  <si>
    <t>5AS_1535009</t>
  </si>
  <si>
    <t>chr5A</t>
  </si>
  <si>
    <t>RAC875_c50278_130</t>
  </si>
  <si>
    <t>IWB58629</t>
  </si>
  <si>
    <t>5AS_1181496</t>
  </si>
  <si>
    <t>RAC875_c36684_56</t>
  </si>
  <si>
    <t>IWB57208</t>
  </si>
  <si>
    <t>5AS_1551165</t>
  </si>
  <si>
    <t>IAAV1838</t>
  </si>
  <si>
    <t>IWB34459</t>
  </si>
  <si>
    <t>5AS_1544988</t>
  </si>
  <si>
    <t>wsnp_JD_c38123_27754848</t>
  </si>
  <si>
    <t>IWA6030</t>
  </si>
  <si>
    <t>wsnp_Ra_c34608_43291682</t>
  </si>
  <si>
    <t>IWA7882</t>
  </si>
  <si>
    <t>5AS_1517854</t>
  </si>
  <si>
    <t>BobWhite_c29253_181</t>
  </si>
  <si>
    <t>IWB2263</t>
  </si>
  <si>
    <t>5AL_2807110</t>
  </si>
  <si>
    <t>RAC875_c11011_284</t>
  </si>
  <si>
    <t>IWB53221</t>
  </si>
  <si>
    <t>5AS_1501003</t>
  </si>
  <si>
    <t>BS00003845_51</t>
  </si>
  <si>
    <t>IWB5907</t>
  </si>
  <si>
    <t>5AS_1488224</t>
  </si>
  <si>
    <t>Excalibur_c59920_126</t>
  </si>
  <si>
    <t>IWB27919</t>
  </si>
  <si>
    <t>RAC875_c9617_254</t>
  </si>
  <si>
    <t>IWB61150</t>
  </si>
  <si>
    <t>5AL_2548774</t>
  </si>
  <si>
    <t>RAC875_c9617_373</t>
  </si>
  <si>
    <t>IWB61151</t>
  </si>
  <si>
    <t>RAC875_c9617_395</t>
  </si>
  <si>
    <t>IWB61152</t>
  </si>
  <si>
    <t>Excalibur_c61241_109</t>
  </si>
  <si>
    <t>IWB28033</t>
  </si>
  <si>
    <t>5AL_2738402</t>
  </si>
  <si>
    <t>Kukri_c14187_243</t>
  </si>
  <si>
    <t>IWB41168</t>
  </si>
  <si>
    <t>BS00028356_51</t>
  </si>
  <si>
    <t>IWB7685</t>
  </si>
  <si>
    <t>5AL_2785532</t>
  </si>
  <si>
    <t>RFL_Contig4543_1706</t>
  </si>
  <si>
    <t>IWB64718</t>
  </si>
  <si>
    <t>5AL_711062</t>
  </si>
  <si>
    <t>CAP8_rep_c4852_130</t>
  </si>
  <si>
    <t>IWB15035</t>
  </si>
  <si>
    <t>5AL_2795990</t>
  </si>
  <si>
    <t>chr5A</t>
    <phoneticPr fontId="4" type="noConversion"/>
  </si>
  <si>
    <t>wsnp_Ex_c3838_6980774</t>
  </si>
  <si>
    <t>IWA3645</t>
  </si>
  <si>
    <t>5AL_2734313</t>
  </si>
  <si>
    <t>IWB34986</t>
  </si>
  <si>
    <t>5AL_1180175</t>
  </si>
  <si>
    <t>IWB33293</t>
  </si>
  <si>
    <t>5AL_2811546</t>
  </si>
  <si>
    <t>Ku_c1868_2093</t>
  </si>
  <si>
    <t>IWB38666</t>
  </si>
  <si>
    <t>5AL_2807402</t>
  </si>
  <si>
    <t>BobWhite_c31565_576</t>
  </si>
  <si>
    <t>IWB2462</t>
  </si>
  <si>
    <t>5AL_2767834</t>
  </si>
  <si>
    <t>BS00010366_51</t>
  </si>
  <si>
    <t>IWB6211</t>
  </si>
  <si>
    <t>5AL_2776357</t>
  </si>
  <si>
    <t>JD_c6094_241</t>
  </si>
  <si>
    <t>IWB37671</t>
  </si>
  <si>
    <t>5AL_2765947</t>
  </si>
  <si>
    <t>GENE-4139_155</t>
  </si>
  <si>
    <t>IWB33793</t>
  </si>
  <si>
    <t>5AL_2752420</t>
  </si>
  <si>
    <t>Tdurum_contig10124_967</t>
  </si>
  <si>
    <t>IWB66282</t>
  </si>
  <si>
    <t>5AL_2787198</t>
  </si>
  <si>
    <t>GENE-3575_1073</t>
  </si>
  <si>
    <t>IWB33477</t>
  </si>
  <si>
    <t>5AL_2809012</t>
  </si>
  <si>
    <t>IACX8282</t>
  </si>
  <si>
    <t>IWB36284</t>
  </si>
  <si>
    <t>5AL_2812594</t>
  </si>
  <si>
    <t>GENE-3156_152</t>
  </si>
  <si>
    <t>IWB33264</t>
  </si>
  <si>
    <t>5AL_2706794</t>
  </si>
  <si>
    <t>RAC875_c93097_105</t>
  </si>
  <si>
    <t>IWB61075</t>
  </si>
  <si>
    <t>5AL_2787430</t>
  </si>
  <si>
    <t>tplb0058c02_1053</t>
  </si>
  <si>
    <t>IWB75167</t>
  </si>
  <si>
    <t>5AL_722635</t>
  </si>
  <si>
    <t>Kukri_c8237_1883</t>
  </si>
  <si>
    <t>IWB47924</t>
  </si>
  <si>
    <t>Kukri_c57965_109</t>
  </si>
  <si>
    <t>IWB46709</t>
  </si>
  <si>
    <t>5AL_2811375</t>
  </si>
  <si>
    <t>BobWhite_c11861_535</t>
  </si>
  <si>
    <t>IWB265</t>
  </si>
  <si>
    <t>Kukri_c31301_178</t>
  </si>
  <si>
    <t>IWB43963</t>
  </si>
  <si>
    <t>5AL_2768782</t>
  </si>
  <si>
    <t>BS00013829_51</t>
  </si>
  <si>
    <t>IWB6590</t>
  </si>
  <si>
    <t>5AL_2756378</t>
  </si>
  <si>
    <t>BS00065551_51</t>
  </si>
  <si>
    <t>IWB9580</t>
  </si>
  <si>
    <t>5AL_2807737</t>
  </si>
  <si>
    <t>IAAV8169</t>
  </si>
  <si>
    <t>IWB35439</t>
  </si>
  <si>
    <t>5AL_2394211</t>
  </si>
  <si>
    <t>Tdurum_contig10601_289</t>
  </si>
  <si>
    <t>IWB66627</t>
  </si>
  <si>
    <t>5AL_2761296</t>
  </si>
  <si>
    <t>Kukri_c94493_273</t>
  </si>
  <si>
    <t>IWB48375</t>
  </si>
  <si>
    <t>5AL_2773811</t>
  </si>
  <si>
    <t>RAC875_c32611_347</t>
  </si>
  <si>
    <t>IWB56752</t>
  </si>
  <si>
    <t>5AL_2806816</t>
  </si>
  <si>
    <t>Kukri_rep_c98079_222</t>
  </si>
  <si>
    <t>IWB50565</t>
  </si>
  <si>
    <t>5AL_2790482</t>
  </si>
  <si>
    <t>Tdurum_contig17952_645</t>
  </si>
  <si>
    <t>IWB68702</t>
  </si>
  <si>
    <t>5AL_2764720</t>
  </si>
  <si>
    <t>Kukri_c64573_443</t>
  </si>
  <si>
    <t>IWB47164</t>
  </si>
  <si>
    <t>5AL_2733726</t>
  </si>
  <si>
    <t>Kukri_c100292_597</t>
  </si>
  <si>
    <t>IWB40214</t>
  </si>
  <si>
    <t>5AL_2751321</t>
  </si>
  <si>
    <t>Kukri_c43911_444</t>
  </si>
  <si>
    <t>IWB45393</t>
  </si>
  <si>
    <t>BS00022457_51</t>
  </si>
  <si>
    <t>IWB7095</t>
  </si>
  <si>
    <t>5AL_2780782</t>
  </si>
  <si>
    <t>Kukri_c11195_268</t>
  </si>
  <si>
    <t>IWB40542</t>
  </si>
  <si>
    <t>BS00021669_51</t>
  </si>
  <si>
    <t>IWB6702</t>
  </si>
  <si>
    <t>5AL_2699781</t>
  </si>
  <si>
    <t>GENE-0209_470</t>
  </si>
  <si>
    <t>IWB31744</t>
  </si>
  <si>
    <t>5AL_2732999</t>
  </si>
  <si>
    <t>Kukri_c22988_628</t>
  </si>
  <si>
    <t>IWB42731</t>
  </si>
  <si>
    <t>5AL_1192759</t>
  </si>
  <si>
    <t>Jagger_c7446_88</t>
  </si>
  <si>
    <t>IWB36740</t>
  </si>
  <si>
    <t>5AL_2744399</t>
  </si>
  <si>
    <t>Excalibur_c2113_1475</t>
  </si>
  <si>
    <t>IWB23591</t>
  </si>
  <si>
    <t>5AL_2775127</t>
  </si>
  <si>
    <t>BS00064188_51</t>
  </si>
  <si>
    <t>IWB9216</t>
  </si>
  <si>
    <t>5AS_1508585</t>
  </si>
  <si>
    <t>wsnp_Ex_c16551_25061517</t>
  </si>
  <si>
    <t>IWA2145</t>
  </si>
  <si>
    <t>5AS_1464255</t>
  </si>
  <si>
    <t>Excalibur_c6714_246</t>
  </si>
  <si>
    <t>IWB28466</t>
  </si>
  <si>
    <t>5AS_1522315</t>
  </si>
  <si>
    <t>Excalibur_rep_c78514_400</t>
  </si>
  <si>
    <t>IWB31288</t>
  </si>
  <si>
    <t>5AL_2733412</t>
  </si>
  <si>
    <t>Excalibur_c20260_137</t>
  </si>
  <si>
    <t>IWB23454</t>
  </si>
  <si>
    <t>BS00029413_51</t>
  </si>
  <si>
    <t>IWB7726</t>
  </si>
  <si>
    <t>Kukri_c18023_553</t>
  </si>
  <si>
    <t>IWB41874</t>
  </si>
  <si>
    <t>5AL_1159454</t>
  </si>
  <si>
    <t>Excalibur_c54774_408</t>
  </si>
  <si>
    <t>IWB27510</t>
  </si>
  <si>
    <t>5AL_2673743</t>
  </si>
  <si>
    <t>BS00022864_51</t>
  </si>
  <si>
    <t>IWB7297</t>
  </si>
  <si>
    <t>5AL_2729713</t>
  </si>
  <si>
    <t>BS00021688_51</t>
  </si>
  <si>
    <t>IWB6716</t>
  </si>
  <si>
    <t>5AL_2739515</t>
  </si>
  <si>
    <t>IAAV1204</t>
  </si>
  <si>
    <t>IWB34339</t>
  </si>
  <si>
    <t>5AL_2805614</t>
  </si>
  <si>
    <t>BS00024101_51</t>
  </si>
  <si>
    <t>IWB7522</t>
  </si>
  <si>
    <t>5AL_931534</t>
  </si>
  <si>
    <t>BobWhite_rep_c64315_180</t>
  </si>
  <si>
    <t>IWB5457</t>
  </si>
  <si>
    <t>5AL_2136071</t>
  </si>
  <si>
    <t>IAAV7827</t>
  </si>
  <si>
    <t>IWB35391</t>
  </si>
  <si>
    <t>5AL_1451825</t>
  </si>
  <si>
    <t>Kukri_c6266_260</t>
  </si>
  <si>
    <t>IWB47006</t>
  </si>
  <si>
    <t>5AL_2740169</t>
  </si>
  <si>
    <t>wsnp_Ex_c790_1554988</t>
  </si>
  <si>
    <t>IWA4744</t>
  </si>
  <si>
    <t>wsnp_Ex_c12684_20157261</t>
  </si>
  <si>
    <t>IWA1670</t>
  </si>
  <si>
    <t>5AL_2298535</t>
  </si>
  <si>
    <t>Kukri_rep_c102370_518</t>
  </si>
  <si>
    <t>IWB48766</t>
  </si>
  <si>
    <t>5AL_2772383</t>
  </si>
  <si>
    <t>Kukri_rep_c107463_594</t>
  </si>
  <si>
    <t>IWB49265</t>
  </si>
  <si>
    <t>5AL_2745350</t>
  </si>
  <si>
    <t>RAC875_c532_2562</t>
  </si>
  <si>
    <t>IWB58905</t>
  </si>
  <si>
    <t>5AL_2734200</t>
  </si>
  <si>
    <t>Kukri_c17675_642</t>
  </si>
  <si>
    <t>IWB41798</t>
  </si>
  <si>
    <t>5AL_388701</t>
  </si>
  <si>
    <t>RAC875_rep_c106700_77</t>
  </si>
  <si>
    <t>IWB61629</t>
  </si>
  <si>
    <t>5AL_1064388</t>
  </si>
  <si>
    <t>Kukri_rep_c69504_2089</t>
  </si>
  <si>
    <t>IWB49903</t>
  </si>
  <si>
    <t>5AL_285764</t>
  </si>
  <si>
    <t>Kukri_rep_c101588_139</t>
  </si>
  <si>
    <t>IWB48666</t>
  </si>
  <si>
    <t>5AS_1525221</t>
  </si>
  <si>
    <t>Kukri_c14683_65</t>
  </si>
  <si>
    <t>IWB41250</t>
  </si>
  <si>
    <t>5AS_1539164</t>
  </si>
  <si>
    <t>RAC875_c5587_1499</t>
  </si>
  <si>
    <t>IWB59147</t>
  </si>
  <si>
    <t>5AL_2739505</t>
  </si>
  <si>
    <t>RAC875_c25709_565</t>
  </si>
  <si>
    <t>IWB55833</t>
  </si>
  <si>
    <t>5AS_1515864</t>
  </si>
  <si>
    <t>Ex_c69475_280</t>
  </si>
  <si>
    <t>IWB21198</t>
  </si>
  <si>
    <t>5AL_2774710</t>
  </si>
  <si>
    <t>tplb0024k19_700</t>
  </si>
  <si>
    <t>IWB74199</t>
  </si>
  <si>
    <t>5AS_1550988</t>
  </si>
  <si>
    <t>Excalibur_c2598_2052</t>
  </si>
  <si>
    <t>IWB24389</t>
  </si>
  <si>
    <t>5AL_2803583</t>
  </si>
  <si>
    <t>Excalibur_c33970_112</t>
  </si>
  <si>
    <t>IWB25397</t>
  </si>
  <si>
    <t>5AL_2766174</t>
  </si>
  <si>
    <t>CAP11_c2809_169</t>
  </si>
  <si>
    <t>IWB12809</t>
  </si>
  <si>
    <t>5AL_829603</t>
  </si>
  <si>
    <t>IWB66814</t>
  </si>
  <si>
    <t>5AL_2534095</t>
  </si>
  <si>
    <t>IWB23608</t>
  </si>
  <si>
    <t>5AL_2806332</t>
  </si>
  <si>
    <t>BS00023029_51</t>
  </si>
  <si>
    <t>IWB7384</t>
  </si>
  <si>
    <t>5AL_2767231</t>
  </si>
  <si>
    <t>BS00010698_51</t>
  </si>
  <si>
    <t>IWB6273</t>
  </si>
  <si>
    <t>5AL_2767476</t>
  </si>
  <si>
    <t>wsnp_Ex_c12678_20148981</t>
  </si>
  <si>
    <t>IWA1669</t>
  </si>
  <si>
    <t>5AL_2774840</t>
  </si>
  <si>
    <t>Tdurum_contig30558_109</t>
  </si>
  <si>
    <t>IWB70054</t>
  </si>
  <si>
    <t>5AL_2810454</t>
  </si>
  <si>
    <t>BS00094388_51</t>
  </si>
  <si>
    <t>IWB11870</t>
  </si>
  <si>
    <t>5AL_2757837</t>
  </si>
  <si>
    <t>wsnp_Ex_c11322_18287597</t>
  </si>
  <si>
    <t>IWA1469</t>
  </si>
  <si>
    <t>wsnp_Ex_c4244_7662955</t>
  </si>
  <si>
    <t>IWA3827</t>
  </si>
  <si>
    <t>5AL_2807473</t>
  </si>
  <si>
    <t>RAC875_c25072_389</t>
  </si>
  <si>
    <t>IWB55741</t>
  </si>
  <si>
    <t>RAC875_c8690_446</t>
  </si>
  <si>
    <t>IWB60872</t>
  </si>
  <si>
    <t>5AL_2783035</t>
  </si>
  <si>
    <t>BS00043533_51</t>
  </si>
  <si>
    <t>IWB8344</t>
  </si>
  <si>
    <t>5AL_2758265</t>
  </si>
  <si>
    <t>BobWhite_c5540_416</t>
  </si>
  <si>
    <t>IWB3888</t>
  </si>
  <si>
    <t>5AL_2662702</t>
  </si>
  <si>
    <t>BS00066318_51</t>
  </si>
  <si>
    <t>IWB9777</t>
  </si>
  <si>
    <t>Kukri_c30836_582</t>
  </si>
  <si>
    <t>IWB43908</t>
  </si>
  <si>
    <t>5AL_2764885</t>
  </si>
  <si>
    <t>RAC875_c8544_1562</t>
  </si>
  <si>
    <t>IWB60804</t>
  </si>
  <si>
    <t>BS00023076_51</t>
  </si>
  <si>
    <t>IWB7414</t>
  </si>
  <si>
    <t>5AL_2811443</t>
  </si>
  <si>
    <t>wsnp_Ex_c27298_36506245</t>
  </si>
  <si>
    <t>IWA3110</t>
  </si>
  <si>
    <t>5AL_2749325</t>
  </si>
  <si>
    <t>wsnp_Ex_c3670_6694480</t>
  </si>
  <si>
    <t>IWA3583</t>
  </si>
  <si>
    <t>BS00066143_51</t>
  </si>
  <si>
    <t>IWB9731</t>
  </si>
  <si>
    <t>5AL_113454</t>
  </si>
  <si>
    <t>BS00021805_51</t>
  </si>
  <si>
    <t>IWB6762</t>
  </si>
  <si>
    <t>RAC875_c61597_327</t>
  </si>
  <si>
    <t>IWB59610</t>
  </si>
  <si>
    <t>BS00061387_51</t>
  </si>
  <si>
    <t>IWB8838</t>
  </si>
  <si>
    <t>5AL_2805861</t>
  </si>
  <si>
    <t>Ex_c5317_662</t>
  </si>
  <si>
    <t>IWB20879</t>
  </si>
  <si>
    <t>5AL_2809656</t>
  </si>
  <si>
    <t>wsnp_Ex_c4026_7281501</t>
  </si>
  <si>
    <t>IWA3717</t>
  </si>
  <si>
    <t>5AL_2092853</t>
  </si>
  <si>
    <t>BobWhite_c19155_246</t>
  </si>
  <si>
    <t>IWB1253</t>
  </si>
  <si>
    <t>5AL_1602540</t>
  </si>
  <si>
    <t>Excalibur_c22783_765</t>
  </si>
  <si>
    <t>IWB23857</t>
  </si>
  <si>
    <t>5AL_2736275</t>
  </si>
  <si>
    <t>GENE-3154_218</t>
  </si>
  <si>
    <t>IWB33256</t>
  </si>
  <si>
    <t>Excalibur_c7994_725</t>
  </si>
  <si>
    <t>IWB28931</t>
  </si>
  <si>
    <t>5AL_2808156</t>
  </si>
  <si>
    <t>RAC875_c8075_2392</t>
  </si>
  <si>
    <t>IWB60621</t>
  </si>
  <si>
    <t>5AL_2808161</t>
  </si>
  <si>
    <t>Excalibur_rep_c111708_568</t>
  </si>
  <si>
    <t>IWB30554</t>
  </si>
  <si>
    <t>5AS_1551196</t>
  </si>
  <si>
    <t>BobWhite_rep_c63943_76</t>
  </si>
  <si>
    <t>IWB5418</t>
  </si>
  <si>
    <t>BS00097986_51</t>
  </si>
  <si>
    <t>IWB12018</t>
  </si>
  <si>
    <t>5AL_1423517</t>
  </si>
  <si>
    <t>Jagger_c8122_111</t>
  </si>
  <si>
    <t>IWB36772</t>
  </si>
  <si>
    <t>5AL_2742753</t>
  </si>
  <si>
    <t>GENE-3278_642</t>
  </si>
  <si>
    <t>IWB33312</t>
  </si>
  <si>
    <t>5AL_2806881</t>
  </si>
  <si>
    <t>CAP11_c3209_76</t>
  </si>
  <si>
    <t>IWB12839</t>
  </si>
  <si>
    <t>5AL_1268199</t>
  </si>
  <si>
    <t>Tdurum_contig52695_388</t>
  </si>
  <si>
    <t>IWB72283</t>
  </si>
  <si>
    <t>5AL_2786992</t>
  </si>
  <si>
    <t>BS00022994_51</t>
  </si>
  <si>
    <t>IWB7362</t>
  </si>
  <si>
    <t>5AL_2738515</t>
  </si>
  <si>
    <t>Ku_c21002_1075</t>
  </si>
  <si>
    <t>IWB38760</t>
  </si>
  <si>
    <t>5AL_2768767</t>
  </si>
  <si>
    <t>BS00011816_51</t>
  </si>
  <si>
    <t>IWB6477</t>
  </si>
  <si>
    <t>BS00002800_51</t>
  </si>
  <si>
    <t>IWB5818</t>
  </si>
  <si>
    <t>5AL_409431</t>
  </si>
  <si>
    <t>Ra_c700_2210</t>
  </si>
  <si>
    <t>IWB52493</t>
  </si>
  <si>
    <t>5AL_2794167</t>
  </si>
  <si>
    <t>wsnp_Ex_rep_c72507_70869798</t>
  </si>
  <si>
    <t>IWA5735</t>
  </si>
  <si>
    <t>5AL_2776722</t>
  </si>
  <si>
    <t>Tdurum_contig1972_241</t>
  </si>
  <si>
    <t>IWB68834</t>
  </si>
  <si>
    <t>5AL_2748712</t>
  </si>
  <si>
    <t>BobWhite_c38924_112</t>
  </si>
  <si>
    <t>IWB3014</t>
  </si>
  <si>
    <t>5AL_2734377</t>
  </si>
  <si>
    <t>Kukri_c20601_193</t>
  </si>
  <si>
    <t>IWB42346</t>
  </si>
  <si>
    <t>5AL_2049845</t>
  </si>
  <si>
    <t>Excalibur_c17740_116</t>
  </si>
  <si>
    <t>IWB23008</t>
  </si>
  <si>
    <t>5AL_2696672</t>
  </si>
  <si>
    <t>Ex_c21738_1175</t>
  </si>
  <si>
    <t>IWB20139</t>
  </si>
  <si>
    <t>5AL_2749793</t>
  </si>
  <si>
    <t>wsnp_BE399939A_Ta_2_1</t>
  </si>
  <si>
    <t>IWA12</t>
  </si>
  <si>
    <t>5AL_2769163</t>
  </si>
  <si>
    <t>Excalibur_rep_c71254_415</t>
  </si>
  <si>
    <t>IWB31180</t>
  </si>
  <si>
    <t>5AL_2756579</t>
  </si>
  <si>
    <t>BS00081951_51</t>
  </si>
  <si>
    <t>IWB11221</t>
  </si>
  <si>
    <t>5AL_931627</t>
  </si>
  <si>
    <t>RAC875_c3964_752</t>
  </si>
  <si>
    <t>IWB57538</t>
  </si>
  <si>
    <t>5AL_1591235</t>
  </si>
  <si>
    <t>BobWhite_c27193_217</t>
  </si>
  <si>
    <t>IWB2075</t>
  </si>
  <si>
    <t>5AL_846516</t>
  </si>
  <si>
    <t>Excalibur_c77456_870</t>
  </si>
  <si>
    <t>IWB28846</t>
  </si>
  <si>
    <t>5AS_1464266</t>
  </si>
  <si>
    <t>Ku_c5445_151</t>
  </si>
  <si>
    <t>IWB39604</t>
  </si>
  <si>
    <t>5AL_2740913</t>
  </si>
  <si>
    <t>Kukri_c9122_303</t>
  </si>
  <si>
    <t>IWB48251</t>
  </si>
  <si>
    <t>5AL_2730202</t>
  </si>
  <si>
    <t>Kukri_s112978_54</t>
  </si>
  <si>
    <t>IWB50648</t>
  </si>
  <si>
    <t>5AL_2743488</t>
  </si>
  <si>
    <t>Jagger_c6106_119</t>
  </si>
  <si>
    <t>IWB36671</t>
  </si>
  <si>
    <t>GENE-3189_377</t>
  </si>
  <si>
    <t>IWB33279</t>
  </si>
  <si>
    <t>5AL_2771902</t>
  </si>
  <si>
    <t>BS00098207_51</t>
  </si>
  <si>
    <t>IWB12027</t>
  </si>
  <si>
    <t>Kukri_c14889_1086</t>
  </si>
  <si>
    <t>IWB41287</t>
  </si>
  <si>
    <t>5AL_2758501</t>
  </si>
  <si>
    <t>BS00045759_51</t>
  </si>
  <si>
    <t>IWB8413</t>
  </si>
  <si>
    <t>5AL_2698423</t>
  </si>
  <si>
    <t>Ra_c10762_1137</t>
  </si>
  <si>
    <t>IWB50844</t>
  </si>
  <si>
    <t>5AS_1548786</t>
  </si>
  <si>
    <t>BS00101071_51</t>
  </si>
  <si>
    <t>IWB12158</t>
  </si>
  <si>
    <t>5AS_1501075</t>
  </si>
  <si>
    <t>BobWhite_c7114_237</t>
  </si>
  <si>
    <t>IWB4290</t>
  </si>
  <si>
    <t>5AS_88225</t>
  </si>
  <si>
    <t>Ku_c21235_676</t>
  </si>
  <si>
    <t>IWB38772</t>
  </si>
  <si>
    <t>5AL_2673389</t>
  </si>
  <si>
    <t>BS00034304_51</t>
  </si>
  <si>
    <t>IWB7967</t>
  </si>
  <si>
    <t>5AL_262481</t>
  </si>
  <si>
    <t>CAP7_c4064_162</t>
  </si>
  <si>
    <t>IWB14077</t>
  </si>
  <si>
    <t>5AL_2754302</t>
  </si>
  <si>
    <t>wsnp_Ex_c2505_4679749</t>
  </si>
  <si>
    <t>IWA2947</t>
  </si>
  <si>
    <t>5AL_2703553</t>
  </si>
  <si>
    <t>wsnp_BE399966A_Ta_2_3</t>
  </si>
  <si>
    <t>IWA14</t>
  </si>
  <si>
    <t>5AS_1517360</t>
  </si>
  <si>
    <t>BS00110673_51</t>
  </si>
  <si>
    <t>IWB12585</t>
  </si>
  <si>
    <t>5AL_2807644</t>
  </si>
  <si>
    <t>RAC875_c32639_395</t>
  </si>
  <si>
    <t>IWB56756</t>
  </si>
  <si>
    <t>5AL_2670848</t>
  </si>
  <si>
    <t>Excalibur_c7556_381</t>
  </si>
  <si>
    <t>IWB28762</t>
  </si>
  <si>
    <t>5AL_2739514</t>
  </si>
  <si>
    <t>Tdurum_contig42099_150</t>
  </si>
  <si>
    <t>IWB70833</t>
  </si>
  <si>
    <t>5AS_1548217</t>
  </si>
  <si>
    <t>Excalibur_rep_c67658_1964</t>
  </si>
  <si>
    <t>IWB30886</t>
  </si>
  <si>
    <t>5AL_2699187</t>
  </si>
  <si>
    <t>Tdurum_contig16426_336</t>
  </si>
  <si>
    <t>IWB68542</t>
  </si>
  <si>
    <t>5AL_2768354</t>
  </si>
  <si>
    <t>Excalibur_rep_c101757_87</t>
  </si>
  <si>
    <t>IWB29752</t>
  </si>
  <si>
    <t>5AL_1500964</t>
  </si>
  <si>
    <t>Tdurum_contig4731_1108</t>
  </si>
  <si>
    <t>IWB71786</t>
  </si>
  <si>
    <t>5AL_2805212</t>
  </si>
  <si>
    <t>RAC875_c7068_3046</t>
  </si>
  <si>
    <t>IWB60284</t>
  </si>
  <si>
    <t>5AL_2734968</t>
  </si>
  <si>
    <t>Excalibur_c44103_421</t>
  </si>
  <si>
    <t>IWB26525</t>
  </si>
  <si>
    <t>5AL_2802951</t>
  </si>
  <si>
    <t>BobWhite_c23992_552</t>
  </si>
  <si>
    <t>IWB1785</t>
  </si>
  <si>
    <t>5AS_1551055</t>
  </si>
  <si>
    <t>wsnp_Ra_c21347_30731229</t>
  </si>
  <si>
    <t>IWA7743</t>
  </si>
  <si>
    <t>5AL_2800838</t>
  </si>
  <si>
    <t>BS00042336_51</t>
  </si>
  <si>
    <t>IWB8316</t>
  </si>
  <si>
    <t>5AL_1093272</t>
  </si>
  <si>
    <t>Tdurum_contig25780_379</t>
  </si>
  <si>
    <t>IWB69182</t>
  </si>
  <si>
    <t>Excalibur_c22411_801</t>
  </si>
  <si>
    <t>IWB23800</t>
  </si>
  <si>
    <t>5AS_1548227</t>
  </si>
  <si>
    <t>RAC875_c49074_458</t>
  </si>
  <si>
    <t>IWB58518</t>
  </si>
  <si>
    <t>5AS_1530715</t>
  </si>
  <si>
    <t>Tdurum_contig11673_404</t>
  </si>
  <si>
    <t>IWB67225</t>
  </si>
  <si>
    <t>5AS_1525060</t>
  </si>
  <si>
    <t>GENE-3196_133</t>
  </si>
  <si>
    <t>IWB33282</t>
  </si>
  <si>
    <t>5AS_1517904</t>
  </si>
  <si>
    <t>BobWhite_c19985_303</t>
  </si>
  <si>
    <t>IWB1331</t>
  </si>
  <si>
    <t>5AS_1519409</t>
  </si>
  <si>
    <t>GENE-3421_205</t>
  </si>
  <si>
    <t>IWB33387</t>
  </si>
  <si>
    <t>5AL_13914</t>
  </si>
  <si>
    <t>Tdurum_contig13279_331</t>
  </si>
  <si>
    <t>IWB67931</t>
  </si>
  <si>
    <t>5AL_2790896</t>
  </si>
  <si>
    <t>GENE-2310_90</t>
  </si>
  <si>
    <t>IWB32873</t>
  </si>
  <si>
    <t>5AL_2768024</t>
  </si>
  <si>
    <t>Tdurum_contig42344_2003</t>
  </si>
  <si>
    <t>IWB71090</t>
  </si>
  <si>
    <t>5AL_2753529</t>
  </si>
  <si>
    <t>tplb0049a09_2097</t>
  </si>
  <si>
    <t>IWB74923</t>
  </si>
  <si>
    <t>Ex_c9327_1196</t>
  </si>
  <si>
    <t>IWB21441</t>
  </si>
  <si>
    <t>5AL_2773625</t>
  </si>
  <si>
    <t>RAC875_rep_c118386_217</t>
  </si>
  <si>
    <t>IWB62467</t>
  </si>
  <si>
    <t>5AL_2034889</t>
  </si>
  <si>
    <t>Excalibur_rep_c90851_116</t>
  </si>
  <si>
    <t>IWB31396</t>
  </si>
  <si>
    <t>5AL_2809107</t>
  </si>
  <si>
    <t>Excalibur_c19722_209</t>
  </si>
  <si>
    <t>IWB23374</t>
  </si>
  <si>
    <t>5AL_2737210</t>
  </si>
  <si>
    <t>CAP12_c1272_397</t>
  </si>
  <si>
    <t>IWB13184</t>
  </si>
  <si>
    <t>5AL_2673733</t>
  </si>
  <si>
    <t>Kukri_rep_c74014_285</t>
  </si>
  <si>
    <t>IWB50282</t>
  </si>
  <si>
    <t>5AS_1524785</t>
  </si>
  <si>
    <t>Kukri_c194_132</t>
  </si>
  <si>
    <t>IWB42124</t>
  </si>
  <si>
    <t>5AS_1500817</t>
  </si>
  <si>
    <t>RAC875_c61597_526</t>
  </si>
  <si>
    <t>IWB59612</t>
  </si>
  <si>
    <t>BS00035256_51</t>
  </si>
  <si>
    <t>IWB8003</t>
  </si>
  <si>
    <t>5AL_2771086</t>
  </si>
  <si>
    <t>wsnp_Ku_c21275_31007309</t>
  </si>
  <si>
    <t>IWA6706</t>
  </si>
  <si>
    <t>5AL_2778734</t>
  </si>
  <si>
    <t>Kukri_c75893_251</t>
  </si>
  <si>
    <t>IWB47663</t>
  </si>
  <si>
    <t>5AS_1508115</t>
  </si>
  <si>
    <t>Tdurum_contig10639_384</t>
  </si>
  <si>
    <t>IWB66650</t>
  </si>
  <si>
    <t>5AL_2671689</t>
  </si>
  <si>
    <t>D_contig04361_455</t>
  </si>
  <si>
    <t>IWB15303</t>
  </si>
  <si>
    <t>5AS_1508362</t>
  </si>
  <si>
    <t>GENE-3154_298</t>
  </si>
  <si>
    <t>IWB33257</t>
  </si>
  <si>
    <t>Tdurum_contig10414_986</t>
  </si>
  <si>
    <t>IWB66512</t>
  </si>
  <si>
    <t>5AL_2806246</t>
  </si>
  <si>
    <t>wsnp_RFL_Contig3739_3996324</t>
  </si>
  <si>
    <t>IWA8508</t>
  </si>
  <si>
    <t>5AL_2811548</t>
  </si>
  <si>
    <t>RAC875_c3046_1764</t>
  </si>
  <si>
    <t>IWB56479</t>
  </si>
  <si>
    <t>5AL_2742183</t>
  </si>
  <si>
    <t>Tdurum_contig31238_373</t>
  </si>
  <si>
    <t>IWB70197</t>
  </si>
  <si>
    <t>5AL_2809954</t>
  </si>
  <si>
    <t>Kukri_c31599_1456</t>
  </si>
  <si>
    <t>IWB43997</t>
  </si>
  <si>
    <t>5AL_2758505</t>
  </si>
  <si>
    <t>BobWhite_c48730_575</t>
  </si>
  <si>
    <t>IWB3693</t>
  </si>
  <si>
    <t>5AL_2706425</t>
  </si>
  <si>
    <t>BS00082219_51</t>
  </si>
  <si>
    <t>IWB11245</t>
  </si>
  <si>
    <t>5AL_258102</t>
  </si>
  <si>
    <t>Ex_c49131_219</t>
  </si>
  <si>
    <t>IWB20823</t>
  </si>
  <si>
    <t>Tdurum_contig13934_92</t>
  </si>
  <si>
    <t>IWB68103</t>
  </si>
  <si>
    <t>5AL_2778923</t>
  </si>
  <si>
    <t>BS00055102_51</t>
  </si>
  <si>
    <t>IWB8656</t>
  </si>
  <si>
    <t>5AL_2754128</t>
  </si>
  <si>
    <t>BS00065915_51</t>
  </si>
  <si>
    <t>IWB9669</t>
  </si>
  <si>
    <t>5AL_2807686</t>
  </si>
  <si>
    <t>Tdurum_contig24386_81</t>
  </si>
  <si>
    <t>IWB69024</t>
  </si>
  <si>
    <t>5AL_2736671</t>
  </si>
  <si>
    <t>Ra_c3966_2205</t>
  </si>
  <si>
    <t>IWB52008</t>
  </si>
  <si>
    <t>5AL_2805350</t>
  </si>
  <si>
    <t>wsnp_Ex_c2441_4568016</t>
  </si>
  <si>
    <t>IWA2897</t>
  </si>
  <si>
    <t>Kukri_c2514_490</t>
  </si>
  <si>
    <t>IWB43085</t>
  </si>
  <si>
    <t>5AS_1547667</t>
  </si>
  <si>
    <t>wsnp_RFL_Contig4207_4836784</t>
  </si>
  <si>
    <t>IWA8569</t>
  </si>
  <si>
    <t>5AL_2461897</t>
  </si>
  <si>
    <t>BobWhite_c37076_229</t>
  </si>
  <si>
    <t>IWB2883</t>
  </si>
  <si>
    <t>5AL_2796286</t>
  </si>
  <si>
    <t>RAC875_c68969_492</t>
  </si>
  <si>
    <t>IWB60231</t>
  </si>
  <si>
    <t>5AL_2697110</t>
  </si>
  <si>
    <t>wsnp_Ra_c11532_18688426</t>
  </si>
  <si>
    <t>IWA7568</t>
  </si>
  <si>
    <t>5AL_2671066</t>
  </si>
  <si>
    <t>BS00068435_51</t>
  </si>
  <si>
    <t>IWB10313</t>
  </si>
  <si>
    <t>5AL_630370</t>
  </si>
  <si>
    <t>Tdurum_contig14096_89</t>
  </si>
  <si>
    <t>IWB68143</t>
  </si>
  <si>
    <t>5AS_1461545</t>
  </si>
  <si>
    <t>Ra_c28262_455</t>
  </si>
  <si>
    <t>IWB51696</t>
  </si>
  <si>
    <t>5AL_2810728</t>
  </si>
  <si>
    <t>Kukri_c24642_426</t>
  </si>
  <si>
    <t>IWB43006</t>
  </si>
  <si>
    <t>5AS_1363654</t>
  </si>
  <si>
    <t>BS00057293_51</t>
  </si>
  <si>
    <t>IWB8709</t>
  </si>
  <si>
    <t>5AS_1549809</t>
  </si>
  <si>
    <t>BS00056932_51</t>
  </si>
  <si>
    <t>IWB8704</t>
  </si>
  <si>
    <t>RAC875_c13571_267</t>
  </si>
  <si>
    <t>IWB53743</t>
  </si>
  <si>
    <t>5AL_2783401</t>
  </si>
  <si>
    <t>BobWhite_rep_c63943_214</t>
  </si>
  <si>
    <t>IWB5417</t>
  </si>
  <si>
    <t>Kukri_c12384_430</t>
  </si>
  <si>
    <t>IWB40810</t>
  </si>
  <si>
    <t>5AL_2810617</t>
  </si>
  <si>
    <t>JD_c48774_1419</t>
  </si>
  <si>
    <t>IWB37510</t>
  </si>
  <si>
    <t>5AL_2769591</t>
  </si>
  <si>
    <t>Excalibur_c9503_543</t>
  </si>
  <si>
    <t>IWB29494</t>
  </si>
  <si>
    <t>5AS_1551111</t>
  </si>
  <si>
    <t>RAC875_c44214_322</t>
  </si>
  <si>
    <t>IWB58028</t>
  </si>
  <si>
    <t>5AL_2740863</t>
  </si>
  <si>
    <t>Kukri_c27867_425</t>
  </si>
  <si>
    <t>IWB43498</t>
  </si>
  <si>
    <t>5AL_2753746</t>
  </si>
  <si>
    <t>RAC875_c27505_129</t>
  </si>
  <si>
    <t>IWB56073</t>
  </si>
  <si>
    <t>5AS_1538467</t>
  </si>
  <si>
    <t>BS00096758_51</t>
  </si>
  <si>
    <t>IWB11973</t>
  </si>
  <si>
    <t>Tdurum_contig41213_210</t>
  </si>
  <si>
    <t>IWB70649</t>
  </si>
  <si>
    <t>5AL_2810623</t>
  </si>
  <si>
    <t>Kukri_rep_c69378_1842</t>
  </si>
  <si>
    <t>IWB49889</t>
  </si>
  <si>
    <t>5AS_1551421</t>
  </si>
  <si>
    <t>Tdurum_contig15751_331</t>
  </si>
  <si>
    <t>IWB68461</t>
  </si>
  <si>
    <t>5AL_1554841</t>
  </si>
  <si>
    <t>Excalibur_c52195_220</t>
  </si>
  <si>
    <t>IWB27302</t>
  </si>
  <si>
    <t>5AL_2677786</t>
  </si>
  <si>
    <t>Ra_c6729_251</t>
  </si>
  <si>
    <t>IWB52417</t>
  </si>
  <si>
    <t>5AL_1332836</t>
  </si>
  <si>
    <t>BobWhite_c19337_352</t>
  </si>
  <si>
    <t>IWB1276</t>
  </si>
  <si>
    <t>Kukri_rep_c84419_449</t>
  </si>
  <si>
    <t>IWB50429</t>
  </si>
  <si>
    <t>5AL_2804868</t>
  </si>
  <si>
    <t>Kukri_rep_c104877_2166</t>
  </si>
  <si>
    <t>IWB49048</t>
  </si>
  <si>
    <t>Tdurum_contig20362_294</t>
  </si>
  <si>
    <t>IWB68871</t>
  </si>
  <si>
    <t>5AS_1542558</t>
  </si>
  <si>
    <t>RAC875_c63782_1221</t>
  </si>
  <si>
    <t>IWB59799</t>
  </si>
  <si>
    <t>5AL_2792447</t>
  </si>
  <si>
    <t>Ex_c7981_464</t>
  </si>
  <si>
    <t>IWB21342</t>
  </si>
  <si>
    <t>5AL_2811466</t>
  </si>
  <si>
    <t>RAC875_c95309_460</t>
  </si>
  <si>
    <t>IWB61122</t>
  </si>
  <si>
    <t>5AL_2763450</t>
  </si>
  <si>
    <t>BS00022644_51</t>
  </si>
  <si>
    <t>IWB7191</t>
  </si>
  <si>
    <t>Tdurum_contig82246_253</t>
  </si>
  <si>
    <t>IWB73559</t>
  </si>
  <si>
    <t>5AL_2757934</t>
  </si>
  <si>
    <t>wsnp_Ex_rep_c113621_94394656</t>
  </si>
  <si>
    <t>IWA5184</t>
  </si>
  <si>
    <t>BS00020605_51</t>
  </si>
  <si>
    <t>IWB6681</t>
  </si>
  <si>
    <t>5AL_2692349</t>
  </si>
  <si>
    <t>Tdurum_contig88305_380</t>
  </si>
  <si>
    <t>IWB73735</t>
  </si>
  <si>
    <t>5AL_2752894</t>
  </si>
  <si>
    <t>wsnp_BE444644A_Ta_2_1</t>
  </si>
  <si>
    <t>IWA154</t>
  </si>
  <si>
    <t>5AS_1506387</t>
  </si>
  <si>
    <t>Tdurum_contig11815_195</t>
  </si>
  <si>
    <t>IWB67310</t>
  </si>
  <si>
    <t>5AL_1531245</t>
  </si>
  <si>
    <t>Kukri_rep_c110570_421</t>
  </si>
  <si>
    <t>IWB49460</t>
  </si>
  <si>
    <t>wsnp_Ra_c47593_53112812</t>
  </si>
  <si>
    <t>IWA7961</t>
  </si>
  <si>
    <t>Tdurum_contig26826_247</t>
  </si>
  <si>
    <t>IWB69291</t>
  </si>
  <si>
    <t>5AL_2683153</t>
  </si>
  <si>
    <t>Excalibur_c9263_1753</t>
  </si>
  <si>
    <t>IWB29401</t>
  </si>
  <si>
    <t>Tdurum_contig42203_313</t>
  </si>
  <si>
    <t>IWB70986</t>
  </si>
  <si>
    <t>5AS_1539906</t>
  </si>
  <si>
    <t>Kukri_c18952_1383</t>
  </si>
  <si>
    <t>IWB42056</t>
  </si>
  <si>
    <t>5AS_1480465</t>
  </si>
  <si>
    <t>Tdurum_contig17811_434</t>
  </si>
  <si>
    <t>IWB68688</t>
  </si>
  <si>
    <t>5AL_2689094</t>
  </si>
  <si>
    <t>BobWhite_c1562_246</t>
  </si>
  <si>
    <t>IWB821</t>
  </si>
  <si>
    <t>5AL_2742439</t>
  </si>
  <si>
    <t>Tdurum_contig13433_471</t>
  </si>
  <si>
    <t>IWB67984</t>
  </si>
  <si>
    <t>RFL_Contig5101_350</t>
  </si>
  <si>
    <t>IWB64892</t>
  </si>
  <si>
    <t>5AS_1539642</t>
  </si>
  <si>
    <t>Kukri_c93735_119</t>
  </si>
  <si>
    <t>IWB48344</t>
  </si>
  <si>
    <t>5AL_2742899</t>
  </si>
  <si>
    <t>Excalibur_c64487_146</t>
  </si>
  <si>
    <t>IWB28299</t>
  </si>
  <si>
    <t>Kukri_rep_c95804_93</t>
  </si>
  <si>
    <t>IWB50541</t>
  </si>
  <si>
    <t>5AS_1478618</t>
  </si>
  <si>
    <t>Tdurum_contig14224_53</t>
  </si>
  <si>
    <t>IWB68168</t>
  </si>
  <si>
    <t>5AL_2741360</t>
  </si>
  <si>
    <t>RFL_Contig4342_837</t>
  </si>
  <si>
    <t>IWB64648</t>
  </si>
  <si>
    <t>5AL_1476850</t>
  </si>
  <si>
    <t>BobWhite_c16775_823</t>
  </si>
  <si>
    <t>IWB956</t>
  </si>
  <si>
    <t>5AS_794225</t>
  </si>
  <si>
    <t>RAC875_c14614_621</t>
  </si>
  <si>
    <t>IWB53957</t>
  </si>
  <si>
    <t>5AL_2746277</t>
  </si>
  <si>
    <t>BS00016419_51</t>
  </si>
  <si>
    <t>IWB6627</t>
  </si>
  <si>
    <t>5AL_2807709</t>
  </si>
  <si>
    <t>RAC875_c24038_325</t>
  </si>
  <si>
    <t>IWB55586</t>
  </si>
  <si>
    <t>5AS_1532632</t>
  </si>
  <si>
    <t>Excalibur_c8793_500</t>
  </si>
  <si>
    <t>IWB29220</t>
  </si>
  <si>
    <t>5AS_815718</t>
  </si>
  <si>
    <t>Ex_c3838_1246</t>
  </si>
  <si>
    <t>IWB20617</t>
  </si>
  <si>
    <t>Kukri_rep_c101800_175</t>
  </si>
  <si>
    <t>IWB48691</t>
  </si>
  <si>
    <t>5AL_2735280</t>
  </si>
  <si>
    <t>RAC875_c213_1435</t>
  </si>
  <si>
    <t>IWB55163</t>
  </si>
  <si>
    <t>5AS_1549063</t>
  </si>
  <si>
    <t>Tdurum_contig12078_82</t>
  </si>
  <si>
    <t>IWB67432</t>
  </si>
  <si>
    <t>CAP12_rep_c8927_122</t>
  </si>
  <si>
    <t>IWB13672</t>
  </si>
  <si>
    <t>5AL_2774278</t>
  </si>
  <si>
    <t>RAC875_rep_c80358_331</t>
  </si>
  <si>
    <t>IWB63162</t>
  </si>
  <si>
    <t>5AS_1546076</t>
  </si>
  <si>
    <t>Excalibur_rep_c91413_1138</t>
  </si>
  <si>
    <t>IWB31401</t>
  </si>
  <si>
    <t>5AL_1090536</t>
  </si>
  <si>
    <t>BobWhite_c2830_327</t>
  </si>
  <si>
    <t>IWB2189</t>
  </si>
  <si>
    <t>5AL_2761285</t>
  </si>
  <si>
    <t>Tdurum_contig11123_624</t>
  </si>
  <si>
    <t>IWB66941</t>
  </si>
  <si>
    <t>5AL_2787603</t>
  </si>
  <si>
    <t>RAC875_c9038_264</t>
  </si>
  <si>
    <t>IWB60999</t>
  </si>
  <si>
    <t>5AL_1404752</t>
  </si>
  <si>
    <t>BobWhite_c16304_305</t>
  </si>
  <si>
    <t>IWB903</t>
  </si>
  <si>
    <t>5AL_2783306</t>
  </si>
  <si>
    <t>RAC875_c57300_291</t>
  </si>
  <si>
    <t>IWB59271</t>
  </si>
  <si>
    <t>5AL_2800642</t>
  </si>
  <si>
    <t>BobWhite_c21949_117</t>
  </si>
  <si>
    <t>IWB1537</t>
  </si>
  <si>
    <t>5AL_2068061</t>
  </si>
  <si>
    <t>Tdurum_contig44343_1039</t>
  </si>
  <si>
    <t>IWB71521</t>
  </si>
  <si>
    <t>5AL_162549</t>
  </si>
  <si>
    <t>wsnp_Ex_c2526_4715978</t>
  </si>
  <si>
    <t>IWA2959</t>
  </si>
  <si>
    <t>5AL_1865521</t>
  </si>
  <si>
    <t>tplb0029a15_1300</t>
  </si>
  <si>
    <t>IWB74351</t>
  </si>
  <si>
    <t>5AL_2810978</t>
  </si>
  <si>
    <t>BS00069245_51</t>
  </si>
  <si>
    <t>IWB10387</t>
  </si>
  <si>
    <t>5AL_2743747</t>
  </si>
  <si>
    <t>Excalibur_c36791_315</t>
  </si>
  <si>
    <t>IWB25755</t>
  </si>
  <si>
    <t>5AS_1508214</t>
  </si>
  <si>
    <t>RAC875_rep_c91682_90</t>
  </si>
  <si>
    <t>IWB63299</t>
  </si>
  <si>
    <t>5AL_2751976</t>
  </si>
  <si>
    <t>RAC875_c49110_341</t>
  </si>
  <si>
    <t>IWB58526</t>
  </si>
  <si>
    <t>5AS_1460421</t>
  </si>
  <si>
    <t>Kukri_rep_c71271_1042</t>
  </si>
  <si>
    <t>IWB50108</t>
  </si>
  <si>
    <t>5AS_1516086</t>
  </si>
  <si>
    <t>IAAV1650</t>
  </si>
  <si>
    <t>IWB34418</t>
  </si>
  <si>
    <t>5AL_2811102</t>
  </si>
  <si>
    <t>Excalibur_rep_c103747_193</t>
  </si>
  <si>
    <t>IWB29981</t>
  </si>
  <si>
    <t>TA011464-0382</t>
  </si>
  <si>
    <t>IWB66095</t>
  </si>
  <si>
    <t>5AL_2745706</t>
  </si>
  <si>
    <t>Excalibur_c104037_107</t>
  </si>
  <si>
    <t>IWB21632</t>
  </si>
  <si>
    <t>5AL_2752504</t>
  </si>
  <si>
    <t>BobWhite_rep_c60372_388</t>
  </si>
  <si>
    <t>IWB5245</t>
  </si>
  <si>
    <t>5AS_1286610</t>
  </si>
  <si>
    <t>GENE-3314_78</t>
  </si>
  <si>
    <t>IWB33327</t>
  </si>
  <si>
    <t>5AL_2809387</t>
  </si>
  <si>
    <t>BobWhite_rep_c60443_250</t>
  </si>
  <si>
    <t>IWB5247</t>
  </si>
  <si>
    <t>5AL_2769422</t>
  </si>
  <si>
    <t>Tdurum_contig11181_328</t>
  </si>
  <si>
    <t>IWB66961</t>
  </si>
  <si>
    <t>5AL_2734729</t>
  </si>
  <si>
    <t>RAC875_c30174_356</t>
  </si>
  <si>
    <t>IWB56439</t>
  </si>
  <si>
    <t>5AL_646164</t>
  </si>
  <si>
    <t>Excalibur_c2922_3416</t>
  </si>
  <si>
    <t>IWB24805</t>
  </si>
  <si>
    <t>5AS_1504333</t>
  </si>
  <si>
    <t>RFL_Contig3674_847</t>
  </si>
  <si>
    <t>IWB64449</t>
  </si>
  <si>
    <t>5AS_1522100</t>
  </si>
  <si>
    <t>Kukri_c34567_575</t>
  </si>
  <si>
    <t>IWB44345</t>
  </si>
  <si>
    <t>5AS_1537882</t>
  </si>
  <si>
    <t>Ra_c6729_284</t>
  </si>
  <si>
    <t>IWB52418</t>
  </si>
  <si>
    <t>Excalibur_c22021_404</t>
  </si>
  <si>
    <t>IWB23739</t>
  </si>
  <si>
    <t>5AL_2655626</t>
  </si>
  <si>
    <t>Excalibur_c45894_344</t>
  </si>
  <si>
    <t>IWB26710</t>
  </si>
  <si>
    <t>5AL_2807044</t>
  </si>
  <si>
    <t>Kukri_c12247_549</t>
  </si>
  <si>
    <t>IWB40777</t>
  </si>
  <si>
    <t>5AS_1550583</t>
  </si>
  <si>
    <t>BobWhite_rep_c65811_114</t>
  </si>
  <si>
    <t>IWB5565</t>
  </si>
  <si>
    <t>5AL_2686671</t>
  </si>
  <si>
    <t>Kukri_c14739_254</t>
  </si>
  <si>
    <t>IWB41258</t>
  </si>
  <si>
    <t>5AL_2805744</t>
  </si>
  <si>
    <t>CAP12_rep_c5184_99</t>
  </si>
  <si>
    <t>IWB13621</t>
  </si>
  <si>
    <t>RFL_Contig3839_651</t>
  </si>
  <si>
    <t>IWB64504</t>
  </si>
  <si>
    <t>5AL_2681912</t>
  </si>
  <si>
    <t>wsnp_Ex_c1481_2831499</t>
  </si>
  <si>
    <t>IWA1942</t>
  </si>
  <si>
    <t>5AL_2701154</t>
  </si>
  <si>
    <t>Excalibur_c39303_144</t>
  </si>
  <si>
    <t>IWB26027</t>
  </si>
  <si>
    <t>5AL_2761923</t>
  </si>
  <si>
    <t>Ku_c25430_377</t>
  </si>
  <si>
    <t>IWB38948</t>
  </si>
  <si>
    <t>5AL_2812512</t>
  </si>
  <si>
    <t>Ku_c20701_342</t>
  </si>
  <si>
    <t>IWB38747</t>
  </si>
  <si>
    <t>5AL_2777560</t>
  </si>
  <si>
    <t>RAC875_c55085_99</t>
  </si>
  <si>
    <t>IWB59096</t>
  </si>
  <si>
    <t>5AS_1472830</t>
  </si>
  <si>
    <t>wsnp_RFL_Contig1845_996931</t>
  </si>
  <si>
    <t>IWA8262</t>
  </si>
  <si>
    <t>5AL_2792996</t>
  </si>
  <si>
    <t>Kukri_c55310_94</t>
  </si>
  <si>
    <t>IWB46500</t>
  </si>
  <si>
    <t>Excalibur_c112240_381</t>
  </si>
  <si>
    <t>IWB21826</t>
  </si>
  <si>
    <t>5AL_2699026</t>
  </si>
  <si>
    <t>Kukri_c19178_2327</t>
  </si>
  <si>
    <t>IWB42084</t>
  </si>
  <si>
    <t>IAAV4395</t>
  </si>
  <si>
    <t>IWB34869</t>
  </si>
  <si>
    <t>5AL_169323</t>
  </si>
  <si>
    <t>BobWhite_c14360_420</t>
  </si>
  <si>
    <t>IWB630</t>
  </si>
  <si>
    <t>Kukri_c8267_88</t>
  </si>
  <si>
    <t>IWB47938</t>
  </si>
  <si>
    <t>5AL_2755285</t>
  </si>
  <si>
    <t>Excalibur_c7035_458</t>
  </si>
  <si>
    <t>IWB28556</t>
  </si>
  <si>
    <t>5AL_2691246</t>
  </si>
  <si>
    <t>RAC875_rep_c80358_353</t>
  </si>
  <si>
    <t>IWB63163</t>
  </si>
  <si>
    <t>Tdurum_contig10443_394</t>
  </si>
  <si>
    <t>IWB66521</t>
  </si>
  <si>
    <t>5AS_1544716</t>
  </si>
  <si>
    <t>Excalibur_c1880_882</t>
  </si>
  <si>
    <t>IWB23198</t>
  </si>
  <si>
    <t>5AL_2747236</t>
  </si>
  <si>
    <t>Ex_c15075_1612</t>
  </si>
  <si>
    <t>IWB19887</t>
  </si>
  <si>
    <t>5AL_2736155</t>
  </si>
  <si>
    <t>BS00024230_51</t>
  </si>
  <si>
    <t>IWB7528</t>
  </si>
  <si>
    <t>5AL_2590609</t>
  </si>
  <si>
    <t>BS00005311_51</t>
  </si>
  <si>
    <t>IWB6002</t>
  </si>
  <si>
    <t>5AL_2803744</t>
  </si>
  <si>
    <t>Tdurum_contig29725_744</t>
  </si>
  <si>
    <t>IWB69874</t>
  </si>
  <si>
    <t>wsnp_Ex_c5626_9897389</t>
  </si>
  <si>
    <t>IWA4299</t>
  </si>
  <si>
    <t>5AL_2124606</t>
  </si>
  <si>
    <t>RFL_Contig379_799</t>
  </si>
  <si>
    <t>IWB64485</t>
  </si>
  <si>
    <t>5AL_2793339</t>
  </si>
  <si>
    <t>Tdurum_contig71499_211</t>
  </si>
  <si>
    <t>IWB73200</t>
  </si>
  <si>
    <t>5AL_2692804</t>
  </si>
  <si>
    <t>Tdurum_contig19259_217</t>
  </si>
  <si>
    <t>IWB68787</t>
  </si>
  <si>
    <t>5AL_2786358</t>
  </si>
  <si>
    <t>Kukri_c4628_363</t>
  </si>
  <si>
    <t>IWB45636</t>
  </si>
  <si>
    <t>5AL_2741954</t>
  </si>
  <si>
    <t>Excalibur_c13086_190</t>
  </si>
  <si>
    <t>IWB22210</t>
  </si>
  <si>
    <t>5AL_2771844</t>
  </si>
  <si>
    <t>RAC875_c1437_2146</t>
  </si>
  <si>
    <t>IWB53913</t>
  </si>
  <si>
    <t>5AL_2774335</t>
  </si>
  <si>
    <t>Excalibur_c22411_690</t>
  </si>
  <si>
    <t>IWB23799</t>
  </si>
  <si>
    <t>Kukri_c41594_74</t>
  </si>
  <si>
    <t>IWB45155</t>
  </si>
  <si>
    <t>5AL_2809209</t>
  </si>
  <si>
    <t>Kukri_c5766_197</t>
  </si>
  <si>
    <t>IWB46679</t>
  </si>
  <si>
    <t>5AL_1001427</t>
  </si>
  <si>
    <t>Kukri_s118318_335</t>
  </si>
  <si>
    <t>IWB50709</t>
  </si>
  <si>
    <t>5AS_1535107</t>
  </si>
  <si>
    <t>Excalibur_rep_c101270_1492</t>
  </si>
  <si>
    <t>IWB29705</t>
  </si>
  <si>
    <t>5AL_2685702</t>
  </si>
  <si>
    <t>RAC875_c104561_180</t>
  </si>
  <si>
    <t>IWB53067</t>
  </si>
  <si>
    <t>5AS_1553772</t>
  </si>
  <si>
    <t>RAC875_c2651_403</t>
  </si>
  <si>
    <t>IWB55941</t>
  </si>
  <si>
    <t>5AL_2745298</t>
  </si>
  <si>
    <t>RFL_Contig5610_1131</t>
  </si>
  <si>
    <t>IWB65049</t>
  </si>
  <si>
    <t>5AL_2747396</t>
  </si>
  <si>
    <t>RAC875_rep_c105788_285</t>
  </si>
  <si>
    <t>IWB61502</t>
  </si>
  <si>
    <t>5AS_1535747</t>
  </si>
  <si>
    <t>Kukri_c28713_620</t>
  </si>
  <si>
    <t>IWB43594</t>
  </si>
  <si>
    <t>5AL_2743188</t>
  </si>
  <si>
    <t>RAC875_c67417_275</t>
  </si>
  <si>
    <t>IWB60096</t>
  </si>
  <si>
    <t>5AL_2780259</t>
  </si>
  <si>
    <t>Kukri_c20165_210</t>
  </si>
  <si>
    <t>IWB42270</t>
  </si>
  <si>
    <t>Kukri_c39804_400</t>
  </si>
  <si>
    <t>IWB44951</t>
  </si>
  <si>
    <t>5AL_2661813</t>
  </si>
  <si>
    <t>BobWhite_c19160_103</t>
  </si>
  <si>
    <t>IWB1254</t>
  </si>
  <si>
    <t>5AL_2811907</t>
  </si>
  <si>
    <t>Tdurum_contig17811_800</t>
  </si>
  <si>
    <t>IWB68691</t>
  </si>
  <si>
    <t>Tdurum_contig12687_180</t>
  </si>
  <si>
    <t>IWB67702</t>
  </si>
  <si>
    <t>5AL_1777823</t>
  </si>
  <si>
    <t>Tdurum_contig42099_438</t>
  </si>
  <si>
    <t>IWB70846</t>
  </si>
  <si>
    <t>BobWhite_rep_c64315_248</t>
  </si>
  <si>
    <t>IWB5458</t>
  </si>
  <si>
    <t>Excalibur_c57920_54</t>
  </si>
  <si>
    <t>IWB27770</t>
  </si>
  <si>
    <t>5AL_2670044</t>
  </si>
  <si>
    <t>BS00026916_51</t>
  </si>
  <si>
    <t>IWB7639</t>
  </si>
  <si>
    <t>5AL_2809509</t>
  </si>
  <si>
    <t>wsnp_Ex_c40019_47166980</t>
  </si>
  <si>
    <t>IWA3705</t>
  </si>
  <si>
    <t>5AL_2807611</t>
  </si>
  <si>
    <t>RAC875_rep_c112818_307</t>
  </si>
  <si>
    <t>IWB62176</t>
  </si>
  <si>
    <t>5AL_2689819</t>
  </si>
  <si>
    <t>Ex_c6479_750</t>
  </si>
  <si>
    <t>IWB21044</t>
  </si>
  <si>
    <t>5AL_2795279</t>
  </si>
  <si>
    <t>RAC875_c8544_646</t>
  </si>
  <si>
    <t>IWB60805</t>
  </si>
  <si>
    <t>BS00066174_51</t>
  </si>
  <si>
    <t>IWB9737</t>
  </si>
  <si>
    <t>5AL_1111478</t>
  </si>
  <si>
    <t>BobWhite_c44348_130</t>
  </si>
  <si>
    <t>IWB3365</t>
  </si>
  <si>
    <t>5AL_2776877</t>
  </si>
  <si>
    <t>RAC875_c7068_3815</t>
  </si>
  <si>
    <t>IWB60285</t>
  </si>
  <si>
    <t>RAC875_c26766_1622</t>
  </si>
  <si>
    <t>IWB55978</t>
  </si>
  <si>
    <t>5AL_2708890</t>
  </si>
  <si>
    <t>BobWhite_c47297_68</t>
  </si>
  <si>
    <t>IWB3583</t>
  </si>
  <si>
    <t>5AL_931308</t>
  </si>
  <si>
    <t>Excalibur_c4244_1624</t>
  </si>
  <si>
    <t>IWB26333</t>
  </si>
  <si>
    <t>Kukri_c60091_331</t>
  </si>
  <si>
    <t>IWB46840</t>
  </si>
  <si>
    <t>5AS_1551072</t>
  </si>
  <si>
    <t>BobWhite_c5481_460</t>
  </si>
  <si>
    <t>IWB3858</t>
  </si>
  <si>
    <t>5AL_2806122</t>
  </si>
  <si>
    <t>wsnp_Ex_c28957_38032772</t>
  </si>
  <si>
    <t>IWA3200</t>
  </si>
  <si>
    <t>wsnp_Ex_c4921_8764106</t>
  </si>
  <si>
    <t>IWA4050</t>
  </si>
  <si>
    <t>5AL_2759224</t>
  </si>
  <si>
    <t>Kukri_c39282_616</t>
  </si>
  <si>
    <t>IWB44906</t>
  </si>
  <si>
    <t>5AL_2743580</t>
  </si>
  <si>
    <t>BS00063075_51</t>
  </si>
  <si>
    <t>IWB8996</t>
  </si>
  <si>
    <t>5AL_2768185</t>
  </si>
  <si>
    <t>TA003225-0566</t>
  </si>
  <si>
    <t>IWB65662</t>
  </si>
  <si>
    <t>5AL_2810808</t>
  </si>
  <si>
    <t>BS00063822_51</t>
  </si>
  <si>
    <t>IWB9138</t>
  </si>
  <si>
    <t>5AL_2699449</t>
  </si>
  <si>
    <t>wsnp_Ex_c4666_8349206</t>
  </si>
  <si>
    <t>IWA3975</t>
  </si>
  <si>
    <t>5AL_2748971</t>
  </si>
  <si>
    <t>wsnp_Ex_c19820_28829623</t>
  </si>
  <si>
    <t>IWA2467</t>
  </si>
  <si>
    <t>5AL_2791539</t>
  </si>
  <si>
    <t>Excalibur_rep_c68784_1193</t>
  </si>
  <si>
    <t>IWB30993</t>
  </si>
  <si>
    <t>5AL_2800071</t>
  </si>
  <si>
    <t>wsnp_Ra_rep_c69221_66574148</t>
  </si>
  <si>
    <t>IWA8154</t>
  </si>
  <si>
    <t>5AS_1504618</t>
  </si>
  <si>
    <t>BS00031177_51</t>
  </si>
  <si>
    <t>IWB7826</t>
  </si>
  <si>
    <t>Ra_c69221_1167</t>
  </si>
  <si>
    <t>IWB52454</t>
  </si>
  <si>
    <t>wsnp_Ex_c28827_37918346</t>
  </si>
  <si>
    <t>IWA3190</t>
  </si>
  <si>
    <t>IAAV4072</t>
  </si>
  <si>
    <t>IWB34821</t>
  </si>
  <si>
    <t>5AS_1547400</t>
  </si>
  <si>
    <t>RFL_Contig2251_434</t>
  </si>
  <si>
    <t>IWB63885</t>
  </si>
  <si>
    <t>5AS_1520534</t>
  </si>
  <si>
    <t>RFL_Contig2251_1070</t>
  </si>
  <si>
    <t>IWB63883</t>
  </si>
  <si>
    <t>RFL_Contig2251_1349</t>
  </si>
  <si>
    <t>IWB63884</t>
  </si>
  <si>
    <t>Excalibur_rep_c108066_112</t>
  </si>
  <si>
    <t>IWB30321</t>
  </si>
  <si>
    <t>5AS_1511030</t>
  </si>
  <si>
    <t>Excalibur_c32833_466</t>
  </si>
  <si>
    <t>IWB25262</t>
  </si>
  <si>
    <t>5AS_1550831</t>
  </si>
  <si>
    <t>RAC875_rep_c106118_339</t>
  </si>
  <si>
    <t>IWB61548</t>
  </si>
  <si>
    <t>5AS_1504207</t>
  </si>
  <si>
    <t>BS00067096_51</t>
  </si>
  <si>
    <t>IWB9955</t>
  </si>
  <si>
    <t>5AS_1536892</t>
  </si>
  <si>
    <t>wsnp_Ex_c356_698872</t>
  </si>
  <si>
    <t>IWA3530</t>
  </si>
  <si>
    <t>5AS_166144</t>
  </si>
  <si>
    <t>wsnp_Ex_c15046_23216392</t>
  </si>
  <si>
    <t>IWA1973</t>
  </si>
  <si>
    <t>5AS_1522729</t>
  </si>
  <si>
    <t>RAC875_rep_c72709_270</t>
  </si>
  <si>
    <t>IWB62899</t>
  </si>
  <si>
    <t>tplb0056h22_2113</t>
  </si>
  <si>
    <t>IWB75108</t>
  </si>
  <si>
    <t>5AS_1550519</t>
  </si>
  <si>
    <t>BS00097623_51</t>
  </si>
  <si>
    <t>IWB12010</t>
  </si>
  <si>
    <t>5AS_1516719</t>
  </si>
  <si>
    <t>wsnp_Ex_c7668_13089715</t>
  </si>
  <si>
    <t>IWA4710</t>
  </si>
  <si>
    <t>wsnp_Ex_c7841_13337935</t>
  </si>
  <si>
    <t>IWA4736</t>
  </si>
  <si>
    <t>5AL_2734589</t>
  </si>
  <si>
    <t>Kukri_c12738_882</t>
  </si>
  <si>
    <t>IWB40883</t>
  </si>
  <si>
    <t>BS00077990_51</t>
  </si>
  <si>
    <t>IWB10981</t>
  </si>
  <si>
    <t>5AS_1535523</t>
  </si>
  <si>
    <t>RAC875_c17427_270</t>
  </si>
  <si>
    <t>IWB54468</t>
  </si>
  <si>
    <t>5AS_1539008</t>
  </si>
  <si>
    <t>Tdurum_contig10128_593</t>
  </si>
  <si>
    <t>IWB66289</t>
  </si>
  <si>
    <t>5AS_1504654</t>
  </si>
  <si>
    <t>wsnp_Ex_rep_c67394_65974276</t>
  </si>
  <si>
    <t>IWA5395</t>
  </si>
  <si>
    <t>5AS_1531926</t>
  </si>
  <si>
    <t>BS00029347_51</t>
  </si>
  <si>
    <t>IWB7718</t>
  </si>
  <si>
    <t>wsnp_Ex_rep_c68117_66883366</t>
  </si>
  <si>
    <t>IWA5496</t>
  </si>
  <si>
    <t>5AS_1477412</t>
  </si>
  <si>
    <t>wsnp_Ra_c24707_34262900</t>
  </si>
  <si>
    <t>IWA7777</t>
  </si>
  <si>
    <t>Tdurum_contig10128_1532</t>
  </si>
  <si>
    <t>IWB66284</t>
  </si>
  <si>
    <t>wsnp_Ex_c62351_62025689</t>
  </si>
  <si>
    <t>IWA4454</t>
  </si>
  <si>
    <t>5AS_1538220</t>
  </si>
  <si>
    <t>Kukri_rep_c107435_940</t>
  </si>
  <si>
    <t>IWB49259</t>
  </si>
  <si>
    <t>5AS_1544938</t>
  </si>
  <si>
    <t>BS00094396_51</t>
  </si>
  <si>
    <t>IWB11872</t>
  </si>
  <si>
    <t>wsnp_Ex_c31570_40343841</t>
  </si>
  <si>
    <t>IWA3349</t>
  </si>
  <si>
    <t>5AS_1487742</t>
  </si>
  <si>
    <t>BS00046772_51</t>
  </si>
  <si>
    <t>IWB8436</t>
  </si>
  <si>
    <t>5AS_1550246</t>
  </si>
  <si>
    <t>wsnp_Ex_c16317_24795290</t>
  </si>
  <si>
    <t>IWA2120</t>
  </si>
  <si>
    <t>5AL_2675576</t>
  </si>
  <si>
    <t>BS00046773_51</t>
  </si>
  <si>
    <t>IWB8437</t>
  </si>
  <si>
    <t>Ra_c24707_827</t>
  </si>
  <si>
    <t>IWB51581</t>
  </si>
  <si>
    <t>BS00041219_51</t>
  </si>
  <si>
    <t>IWB8266</t>
  </si>
  <si>
    <t>wsnp_Ex_c3369_6192815</t>
  </si>
  <si>
    <t>IWA3445</t>
  </si>
  <si>
    <t>5AL_2811152</t>
  </si>
  <si>
    <t>BobWhite_c5564_86</t>
  </si>
  <si>
    <t>IWB3903</t>
  </si>
  <si>
    <t>5AS_1548222</t>
  </si>
  <si>
    <t>Ra_c23129_348</t>
  </si>
  <si>
    <t>IWB51518</t>
  </si>
  <si>
    <t>BS00063823_51</t>
  </si>
  <si>
    <t>IWB9139</t>
  </si>
  <si>
    <t>wsnp_Ex_c14839_22961659</t>
  </si>
  <si>
    <t>IWA1950</t>
  </si>
  <si>
    <t>5AL_2792690</t>
  </si>
  <si>
    <t>wsnp_BE497368A_Ta_2_1</t>
  </si>
  <si>
    <t>IWA291</t>
  </si>
  <si>
    <t>5AL_2684427</t>
  </si>
  <si>
    <t>BS00001322_51</t>
  </si>
  <si>
    <t>IWB5789</t>
  </si>
  <si>
    <t>5AL_2675525</t>
  </si>
  <si>
    <t>TA004446-0339</t>
  </si>
  <si>
    <t>IWB65837</t>
  </si>
  <si>
    <t>wsnp_Ex_rep_c70343_69286263</t>
  </si>
  <si>
    <t>IWA5689</t>
  </si>
  <si>
    <t>5AL_2777049</t>
  </si>
  <si>
    <t>wsnp_Ex_rep_c103811_88676355</t>
  </si>
  <si>
    <t>IWA5105</t>
  </si>
  <si>
    <t>5AL_2768766</t>
  </si>
  <si>
    <t>wsnp_Ex_rep_c68515_67349716</t>
  </si>
  <si>
    <t>IWA5538</t>
  </si>
  <si>
    <t>RAC875_c13_1589</t>
  </si>
  <si>
    <t>IWB53638</t>
  </si>
  <si>
    <t>wsnp_Ex_rep_c68515_67349904</t>
  </si>
  <si>
    <t>IWA5539</t>
  </si>
  <si>
    <t>RAC875_c13_1458</t>
  </si>
  <si>
    <t>IWB53637</t>
  </si>
  <si>
    <t>RAC875_c13_2330</t>
  </si>
  <si>
    <t>IWB53644</t>
  </si>
  <si>
    <t>RAC875_c13_2258</t>
  </si>
  <si>
    <t>IWB53643</t>
  </si>
  <si>
    <t>wsnp_Ra_c4187_7643034</t>
  </si>
  <si>
    <t>IWA7926</t>
  </si>
  <si>
    <t>5AL_2740269</t>
  </si>
  <si>
    <t>BS00040624_51</t>
  </si>
  <si>
    <t>IWB8238</t>
  </si>
  <si>
    <t>5AL_33910</t>
  </si>
  <si>
    <t>Kukri_c9247_1252</t>
  </si>
  <si>
    <t>IWB48299</t>
  </si>
  <si>
    <t>5AL_2229643</t>
  </si>
  <si>
    <t>wsnp_Ra_c13_24540</t>
  </si>
  <si>
    <t>IWA7596</t>
  </si>
  <si>
    <t>BS00067776_51</t>
  </si>
  <si>
    <t>IWB10147</t>
  </si>
  <si>
    <t>5AL_1311070</t>
  </si>
  <si>
    <t>RAC875_c96615_107</t>
  </si>
  <si>
    <t>IWB61163</t>
  </si>
  <si>
    <t>5AL_475288</t>
  </si>
  <si>
    <t>BS00078076_51</t>
  </si>
  <si>
    <t>IWB10985</t>
  </si>
  <si>
    <t>5AL_2747915</t>
  </si>
  <si>
    <t>Excalibur_rep_c103629_346</t>
  </si>
  <si>
    <t>IWB29961</t>
  </si>
  <si>
    <t>BS00066127_51</t>
  </si>
  <si>
    <t>IWB9723</t>
  </si>
  <si>
    <t>BS00108367_51</t>
  </si>
  <si>
    <t>IWB12362</t>
  </si>
  <si>
    <t>5AL_2746887</t>
  </si>
  <si>
    <t>BS00043474_51</t>
  </si>
  <si>
    <t>IWB8340</t>
  </si>
  <si>
    <t>5AL_1251576</t>
  </si>
  <si>
    <t>BobWhite_c2236_111</t>
  </si>
  <si>
    <t>IWB1581</t>
  </si>
  <si>
    <t>BS00109052_51</t>
  </si>
  <si>
    <t>IWB12396</t>
  </si>
  <si>
    <t>5AL_2742041</t>
  </si>
  <si>
    <t>RAC875_c15713_943</t>
  </si>
  <si>
    <t>IWB54141</t>
  </si>
  <si>
    <t>5AL_2669237</t>
  </si>
  <si>
    <t>wsnp_Ex_rep_c67292_65834396</t>
  </si>
  <si>
    <t>IWA5380</t>
  </si>
  <si>
    <t>5AL_1842786</t>
  </si>
  <si>
    <t>BS00076190_51</t>
  </si>
  <si>
    <t>IWB10855</t>
  </si>
  <si>
    <t>5AL_2734764</t>
  </si>
  <si>
    <t>JD_c64219_207</t>
  </si>
  <si>
    <t>IWB37714</t>
  </si>
  <si>
    <t>wsnp_Ex_c2474_4619730</t>
  </si>
  <si>
    <t>IWA2926</t>
  </si>
  <si>
    <t>5AL_2755523</t>
  </si>
  <si>
    <t>RFL_Contig5137_917</t>
  </si>
  <si>
    <t>IWB64901</t>
  </si>
  <si>
    <t>5AL_1217602</t>
  </si>
  <si>
    <t>BS00075308_51</t>
  </si>
  <si>
    <t>IWB10795</t>
  </si>
  <si>
    <t>5AL_2730542</t>
  </si>
  <si>
    <t>wsnp_Ex_c16127_24561453</t>
  </si>
  <si>
    <t>IWA2101</t>
  </si>
  <si>
    <t>5AL_2752693</t>
  </si>
  <si>
    <t>Excalibur_c112658_300</t>
  </si>
  <si>
    <t>IWB21834</t>
  </si>
  <si>
    <t>Ku_c24324_850</t>
  </si>
  <si>
    <t>IWB38892</t>
  </si>
  <si>
    <t>5AL_2736970</t>
  </si>
  <si>
    <t>BS00080090_51</t>
  </si>
  <si>
    <t>IWB11110</t>
  </si>
  <si>
    <t>5AL_2766280</t>
  </si>
  <si>
    <t>BS00058591_51</t>
  </si>
  <si>
    <t>IWB8740</t>
  </si>
  <si>
    <t>5AL_2705827</t>
  </si>
  <si>
    <t>Tdurum_contig49751_2541</t>
  </si>
  <si>
    <t>IWB72013</t>
  </si>
  <si>
    <t>Kukri_c2326_1037</t>
  </si>
  <si>
    <t>IWB42774</t>
  </si>
  <si>
    <t>5AL_608816</t>
  </si>
  <si>
    <t>wsnp_CAP11_c2100_1109583</t>
  </si>
  <si>
    <t>IWA703</t>
  </si>
  <si>
    <t>5AL_2776216</t>
  </si>
  <si>
    <t>Kukri_c36630_225</t>
  </si>
  <si>
    <t>IWB44586</t>
  </si>
  <si>
    <t>5AL_2811563</t>
  </si>
  <si>
    <t>BS00070259_51</t>
  </si>
  <si>
    <t>IWB10451</t>
  </si>
  <si>
    <t>5AL_2740458</t>
  </si>
  <si>
    <t>wsnp_Ex_c2433_4556063</t>
  </si>
  <si>
    <t>IWA2892</t>
  </si>
  <si>
    <t>5AL_2729960</t>
  </si>
  <si>
    <t>RAC875_c42037_363</t>
  </si>
  <si>
    <t>IWB57809</t>
  </si>
  <si>
    <t>5AL_1163912</t>
  </si>
  <si>
    <t>wsnp_JD_c9510_10342089</t>
  </si>
  <si>
    <t>IWA6233</t>
  </si>
  <si>
    <t>5AL_2767581</t>
  </si>
  <si>
    <t>GENE-3316_106</t>
  </si>
  <si>
    <t>IWB33328</t>
  </si>
  <si>
    <t>wsnp_JD_c6160_7327405</t>
  </si>
  <si>
    <t>IWA6126</t>
  </si>
  <si>
    <t>5AL_2739228</t>
  </si>
  <si>
    <t>RAC875_rep_c110032_317</t>
  </si>
  <si>
    <t>IWB61929</t>
  </si>
  <si>
    <t>wsnp_Ex_c17268_25935536</t>
  </si>
  <si>
    <t>IWA2199</t>
  </si>
  <si>
    <t>5AL_2770640</t>
  </si>
  <si>
    <t>RAC875_rep_c91954_130</t>
  </si>
  <si>
    <t>IWB63304</t>
  </si>
  <si>
    <t>wsnp_Ex_c19647_28632858</t>
  </si>
  <si>
    <t>IWA2446</t>
  </si>
  <si>
    <t>5AL_2684349</t>
  </si>
  <si>
    <t>Ra_c68_1178</t>
  </si>
  <si>
    <t>IWB52429</t>
  </si>
  <si>
    <t>5AL_2686777</t>
  </si>
  <si>
    <t>wsnp_Ra_c23878_33418076</t>
  </si>
  <si>
    <t>IWA7773</t>
  </si>
  <si>
    <t>BobWhite_c5481_474</t>
  </si>
  <si>
    <t>IWB3859</t>
  </si>
  <si>
    <t>BS00013563_51</t>
  </si>
  <si>
    <t>IWB6585</t>
  </si>
  <si>
    <t>5AL_986550</t>
  </si>
  <si>
    <t>wsnp_Ex_c6314_10992814</t>
  </si>
  <si>
    <t>IWA4476</t>
  </si>
  <si>
    <t>wsnp_Ku_c14958_23427256</t>
  </si>
  <si>
    <t>IWA6544</t>
  </si>
  <si>
    <t>5AL_2702763</t>
  </si>
  <si>
    <t>RAC875_c52086_340</t>
  </si>
  <si>
    <t>IWB58797</t>
  </si>
  <si>
    <t>5AL_2773871</t>
  </si>
  <si>
    <t>wsnp_BE442676A_Ta_2_1</t>
  </si>
  <si>
    <t>IWA104</t>
  </si>
  <si>
    <t>5AL_2698988</t>
  </si>
  <si>
    <t>Tdurum_contig69079_300</t>
  </si>
  <si>
    <t>IWB73141</t>
  </si>
  <si>
    <t>5AL_2774618</t>
  </si>
  <si>
    <t>Kukri_c17430_972</t>
  </si>
  <si>
    <t>IWB41765</t>
  </si>
  <si>
    <t>5AL_2679623</t>
  </si>
  <si>
    <t>Kukri_rep_c68263_657</t>
  </si>
  <si>
    <t>IWB49769</t>
  </si>
  <si>
    <t>wsnp_Ex_rep_c66900_65314631</t>
  </si>
  <si>
    <t>IWA5330</t>
  </si>
  <si>
    <t>5AL_2808573</t>
  </si>
  <si>
    <t>Tdurum_contig4567_1261</t>
  </si>
  <si>
    <t>IWB71627</t>
  </si>
  <si>
    <t>BS00100178_51</t>
  </si>
  <si>
    <t>IWB12121</t>
  </si>
  <si>
    <t>5AL_2699815</t>
  </si>
  <si>
    <t>BS00080093_51</t>
  </si>
  <si>
    <t>IWB11111</t>
  </si>
  <si>
    <t>BS00063818_51</t>
  </si>
  <si>
    <t>IWB9136</t>
  </si>
  <si>
    <t>5AL_2752086</t>
  </si>
  <si>
    <t>IAAV2127</t>
  </si>
  <si>
    <t>IWB34505</t>
  </si>
  <si>
    <t>Kukri_c39282_553</t>
  </si>
  <si>
    <t>IWB44905</t>
  </si>
  <si>
    <t>RAC875_rep_c110032_448</t>
  </si>
  <si>
    <t>IWB61930</t>
  </si>
  <si>
    <t>BS00064242_51</t>
  </si>
  <si>
    <t>IWB9231</t>
  </si>
  <si>
    <t>BS00022815_51</t>
  </si>
  <si>
    <t>IWB7271</t>
  </si>
  <si>
    <t>5AL_2471577</t>
  </si>
  <si>
    <t>Tdurum_contig42421_1167</t>
  </si>
  <si>
    <t>IWB71133</t>
  </si>
  <si>
    <t>Kukri_c2726_112</t>
  </si>
  <si>
    <t>IWB43405</t>
  </si>
  <si>
    <t>Excalibur_c19057_701</t>
  </si>
  <si>
    <t>IWB23250</t>
  </si>
  <si>
    <t>5AL_2734454</t>
  </si>
  <si>
    <t>wsnp_BE443745A_Ta_2_1</t>
  </si>
  <si>
    <t>IWA138</t>
  </si>
  <si>
    <t>5AL_2810281</t>
  </si>
  <si>
    <t>BS00069980_51</t>
  </si>
  <si>
    <t>IWB10427</t>
  </si>
  <si>
    <t>Tdurum_contig43874_1129</t>
  </si>
  <si>
    <t>IWB71455</t>
  </si>
  <si>
    <t>5AL_2809602</t>
  </si>
  <si>
    <t>BS00065386_51</t>
  </si>
  <si>
    <t>IWB9533</t>
  </si>
  <si>
    <t>5AL_2789133</t>
  </si>
  <si>
    <t>CAP8_c4920_219</t>
  </si>
  <si>
    <t>IWB14779</t>
  </si>
  <si>
    <t>5AL_2737951</t>
  </si>
  <si>
    <t>Excalibur_c19647_703</t>
  </si>
  <si>
    <t>IWB23355</t>
  </si>
  <si>
    <t>Excalibur_c92838_112</t>
  </si>
  <si>
    <t>IWB29411</t>
  </si>
  <si>
    <t>5AL_442712</t>
  </si>
  <si>
    <t>BS00091219_51</t>
  </si>
  <si>
    <t>IWB11700</t>
  </si>
  <si>
    <t>BS00065389_51</t>
  </si>
  <si>
    <t>IWB9535</t>
  </si>
  <si>
    <t>IACX3152</t>
  </si>
  <si>
    <t>IWB35903</t>
  </si>
  <si>
    <t>IACX3154</t>
  </si>
  <si>
    <t>IWB35904</t>
  </si>
  <si>
    <t>Tdurum_contig4567_172</t>
  </si>
  <si>
    <t>IWB71630</t>
  </si>
  <si>
    <t>Kukri_c2726_61</t>
  </si>
  <si>
    <t>IWB43407</t>
  </si>
  <si>
    <t>BS00100167_51</t>
  </si>
  <si>
    <t>IWB12120</t>
  </si>
  <si>
    <t>BobWhite_rep_c48815_538</t>
  </si>
  <si>
    <t>IWB4699</t>
  </si>
  <si>
    <t>wsnp_Ex_c19647_28632659</t>
  </si>
  <si>
    <t>IWA2445</t>
  </si>
  <si>
    <t>BobWhite_rep_c67156_244</t>
  </si>
  <si>
    <t>IWB5642</t>
  </si>
  <si>
    <t>Kukri_c98958_532</t>
  </si>
  <si>
    <t>IWB48529</t>
  </si>
  <si>
    <t>5AL_2756375</t>
  </si>
  <si>
    <t>wsnp_Ex_c6314_10993582</t>
  </si>
  <si>
    <t>IWA4477</t>
  </si>
  <si>
    <t>BS00083507_51</t>
  </si>
  <si>
    <t>IWB11305</t>
  </si>
  <si>
    <t>RAC875_c7186_1147</t>
  </si>
  <si>
    <t>IWB60311</t>
  </si>
  <si>
    <t>5AL_2759341</t>
  </si>
  <si>
    <t>wsnp_Ex_c28957_38032895</t>
  </si>
  <si>
    <t>IWA3201</t>
  </si>
  <si>
    <t>tplb0051d06_1385</t>
  </si>
  <si>
    <t>IWB74982</t>
  </si>
  <si>
    <t>5AL_1283407</t>
  </si>
  <si>
    <t>wsnp_Ku_c31317_41063833</t>
  </si>
  <si>
    <t>IWA6899</t>
  </si>
  <si>
    <t>wsnp_Ex_c4921_8764088</t>
  </si>
  <si>
    <t>IWA4049</t>
  </si>
  <si>
    <t>Kukri_c35744_213</t>
  </si>
  <si>
    <t>IWB44479</t>
  </si>
  <si>
    <t>5AL_2754845</t>
  </si>
  <si>
    <t>Ku_c6319_201</t>
  </si>
  <si>
    <t>IWB39750</t>
  </si>
  <si>
    <t>Ku_c3432_336</t>
  </si>
  <si>
    <t>IWB39228</t>
  </si>
  <si>
    <t>wsnp_Ra_c57838_59796310</t>
  </si>
  <si>
    <t>IWA8013</t>
  </si>
  <si>
    <t>Ra_c30977_330</t>
  </si>
  <si>
    <t>IWB51790</t>
  </si>
  <si>
    <t>BobWhite_c13900_53</t>
  </si>
  <si>
    <t>IWB563</t>
  </si>
  <si>
    <t>5AL_2802617</t>
  </si>
  <si>
    <t>GENE-3101_137</t>
  </si>
  <si>
    <t>IWB33227</t>
  </si>
  <si>
    <t>5AL_2693828</t>
  </si>
  <si>
    <t>BobWhite_c10901_578</t>
  </si>
  <si>
    <t>IWB126</t>
  </si>
  <si>
    <t>Kukri_c24787_51</t>
  </si>
  <si>
    <t>IWB43034</t>
  </si>
  <si>
    <t>wsnp_RFL_Contig2187_1525458</t>
  </si>
  <si>
    <t>IWA8308</t>
  </si>
  <si>
    <t>Kukri_c5460_1063</t>
  </si>
  <si>
    <t>IWB46440</t>
  </si>
  <si>
    <t>Ra_c68_1191</t>
  </si>
  <si>
    <t>IWB52430</t>
  </si>
  <si>
    <t>Kukri_c75644_104</t>
  </si>
  <si>
    <t>IWB47643</t>
  </si>
  <si>
    <t>5AL_2806261</t>
  </si>
  <si>
    <t>Excalibur_c6314_91</t>
  </si>
  <si>
    <t>IWB28175</t>
  </si>
  <si>
    <t>wsnp_Ra_c5651_9978896</t>
  </si>
  <si>
    <t>IWA8009</t>
  </si>
  <si>
    <t>RAC875_c232_1895</t>
  </si>
  <si>
    <t>IWB55464</t>
  </si>
  <si>
    <t>5AL_2809029</t>
  </si>
  <si>
    <t>Kukri_c1106_1489</t>
  </si>
  <si>
    <t>IWB40506</t>
  </si>
  <si>
    <t>5AL_2783847</t>
  </si>
  <si>
    <t>BS00023407_51</t>
  </si>
  <si>
    <t>IWB7488</t>
  </si>
  <si>
    <t>5AL_2812566</t>
  </si>
  <si>
    <t>Kukri_rep_c77459_316</t>
  </si>
  <si>
    <t>IWB50348</t>
  </si>
  <si>
    <t>5AL_2806491</t>
  </si>
  <si>
    <t>Tdurum_contig49187_356</t>
  </si>
  <si>
    <t>IWB71951</t>
  </si>
  <si>
    <t>5AL_1684637</t>
  </si>
  <si>
    <t>IACX8002</t>
  </si>
  <si>
    <t>IWB36264</t>
  </si>
  <si>
    <t>RAC875_c35993_308</t>
  </si>
  <si>
    <t>IWB57148</t>
  </si>
  <si>
    <t>IACX7820</t>
  </si>
  <si>
    <t>IWB36245</t>
  </si>
  <si>
    <t>5AL_2800419</t>
  </si>
  <si>
    <t>RAC875_c1437_1644</t>
  </si>
  <si>
    <t>IWB53912</t>
  </si>
  <si>
    <t>Kukri_c31411_690</t>
  </si>
  <si>
    <t>IWB43972</t>
  </si>
  <si>
    <t>5AL_2776574</t>
  </si>
  <si>
    <t>Tdurum_contig30065_537</t>
  </si>
  <si>
    <t>IWB69951</t>
  </si>
  <si>
    <t>5BL_10857424</t>
  </si>
  <si>
    <t>chr5B</t>
  </si>
  <si>
    <t>Excalibur_c65775_83</t>
  </si>
  <si>
    <t>IWB28405</t>
  </si>
  <si>
    <t>5BS_2291110</t>
  </si>
  <si>
    <t>Excalibur_c65775_143</t>
  </si>
  <si>
    <t>IWB28404</t>
  </si>
  <si>
    <t>Kukri_c4927_152</t>
  </si>
  <si>
    <t>IWB45969</t>
  </si>
  <si>
    <t>5BL_10805663</t>
  </si>
  <si>
    <t>RAC875_c60033_86</t>
  </si>
  <si>
    <t>IWB59488</t>
  </si>
  <si>
    <t>5BL_10849226</t>
  </si>
  <si>
    <t>BS00009810_51</t>
  </si>
  <si>
    <t>IWB6119</t>
  </si>
  <si>
    <t>5BS_1088662</t>
  </si>
  <si>
    <t>Tdurum_contig17230_542</t>
  </si>
  <si>
    <t>IWB68622</t>
  </si>
  <si>
    <t>5BS_327898</t>
  </si>
  <si>
    <t>Excalibur_c30393_811</t>
  </si>
  <si>
    <t>IWB24963</t>
  </si>
  <si>
    <t>5BL_10838241</t>
  </si>
  <si>
    <t>Tdurum_contig59606_2411</t>
  </si>
  <si>
    <t>IWB72667</t>
  </si>
  <si>
    <t>5BL_10901007</t>
  </si>
  <si>
    <t>Excalibur_c63208_105</t>
  </si>
  <si>
    <t>IWB28179</t>
  </si>
  <si>
    <t>5BL_10891334</t>
  </si>
  <si>
    <t>RAC875_c54563_199</t>
  </si>
  <si>
    <t>IWB59042</t>
  </si>
  <si>
    <t>5BL_10869182</t>
  </si>
  <si>
    <t>Excalibur_rep_c106003_475</t>
  </si>
  <si>
    <t>IWB30162</t>
  </si>
  <si>
    <t>5BL_10867823</t>
  </si>
  <si>
    <t>BobWhite_c32836_280</t>
  </si>
  <si>
    <t>IWB2580</t>
  </si>
  <si>
    <t>5BL_10902941</t>
  </si>
  <si>
    <t>wsnp_Ex_c3834_6972322</t>
  </si>
  <si>
    <t>IWA3644</t>
  </si>
  <si>
    <t>5BL_8704489</t>
  </si>
  <si>
    <t>Excalibur_c32189_563</t>
  </si>
  <si>
    <t>IWB25181</t>
  </si>
  <si>
    <t>5BS_2297308</t>
  </si>
  <si>
    <t>BS00017233_51</t>
  </si>
  <si>
    <t>IWB6641</t>
  </si>
  <si>
    <t>5BL_10903422</t>
  </si>
  <si>
    <t>Excalibur_c16038_132</t>
  </si>
  <si>
    <t>IWB22729</t>
  </si>
  <si>
    <t>5BL_10838053</t>
  </si>
  <si>
    <t>Kukri_c28991_698</t>
  </si>
  <si>
    <t>IWB43622</t>
  </si>
  <si>
    <t>5BL_10804198</t>
  </si>
  <si>
    <t>Kukri_rep_c104406_130</t>
  </si>
  <si>
    <t>IWB48983</t>
  </si>
  <si>
    <t>5BL_10887703</t>
  </si>
  <si>
    <t>Kukri_c33016_61</t>
  </si>
  <si>
    <t>IWB44168</t>
  </si>
  <si>
    <t>5BL_10838922</t>
  </si>
  <si>
    <t>Kukri_c12916_803</t>
  </si>
  <si>
    <t>IWB40927</t>
  </si>
  <si>
    <t>5BS_2295838</t>
  </si>
  <si>
    <t>RAC875_c26219_114</t>
  </si>
  <si>
    <t>IWB55909</t>
  </si>
  <si>
    <t>5BL_10911513</t>
  </si>
  <si>
    <t>RAC875_rep_c107408_129</t>
  </si>
  <si>
    <t>IWB61690</t>
  </si>
  <si>
    <t>5BS_2289909</t>
  </si>
  <si>
    <t>Excalibur_c55348_567</t>
  </si>
  <si>
    <t>IWB27558</t>
  </si>
  <si>
    <t>5BL_10862726</t>
  </si>
  <si>
    <t>Ku_c4349_1012</t>
  </si>
  <si>
    <t>IWB39433</t>
  </si>
  <si>
    <t>5BS_2245221</t>
  </si>
  <si>
    <t>Kukri_c6717_2903</t>
  </si>
  <si>
    <t>IWB47373</t>
  </si>
  <si>
    <t>5BS_2271375</t>
  </si>
  <si>
    <t>Kukri_c6717_2928</t>
  </si>
  <si>
    <t>IWB47374</t>
  </si>
  <si>
    <t>tplb0045a04_1734</t>
  </si>
  <si>
    <t>IWB74808</t>
  </si>
  <si>
    <t>5BS_2237698</t>
  </si>
  <si>
    <t>Tdurum_contig41147_389</t>
  </si>
  <si>
    <t>IWB70644</t>
  </si>
  <si>
    <t>5BL_10787015</t>
  </si>
  <si>
    <t>CAP12_c6499_94</t>
  </si>
  <si>
    <t>IWB13503</t>
  </si>
  <si>
    <t>5BS_2238452</t>
  </si>
  <si>
    <t>IACX9261</t>
  </si>
  <si>
    <t>IWB36366</t>
  </si>
  <si>
    <t>5BL_10885939</t>
  </si>
  <si>
    <t>Ra_c35412_208</t>
  </si>
  <si>
    <t>IWB51910</t>
  </si>
  <si>
    <t>5BL_10837576</t>
  </si>
  <si>
    <t>wsnp_Ku_c2317_4448102</t>
  </si>
  <si>
    <t>IWA6733</t>
  </si>
  <si>
    <t>5BL_10793605</t>
  </si>
  <si>
    <t>RAC875_c2530_124</t>
  </si>
  <si>
    <t>IWB55774</t>
  </si>
  <si>
    <t>5BL_10801870</t>
  </si>
  <si>
    <t>Excalibur_c22825_61</t>
  </si>
  <si>
    <t>IWB23861</t>
  </si>
  <si>
    <t>5BS_2276690</t>
  </si>
  <si>
    <t>Excalibur_c26173_84</t>
  </si>
  <si>
    <t>IWB24415</t>
  </si>
  <si>
    <t>5BS_2298070</t>
  </si>
  <si>
    <t>Kukri_c9431_559</t>
  </si>
  <si>
    <t>IWB48370</t>
  </si>
  <si>
    <t>5BL_10893946</t>
  </si>
  <si>
    <t>Tdurum_contig392_222</t>
  </si>
  <si>
    <t>IWB70615</t>
  </si>
  <si>
    <t>5BS_2294052</t>
  </si>
  <si>
    <t>Excalibur_c51261_249</t>
  </si>
  <si>
    <t>IWB27212</t>
  </si>
  <si>
    <t>5BL_10893618</t>
  </si>
  <si>
    <t>RAC875_c11298_245</t>
  </si>
  <si>
    <t>IWB53304</t>
  </si>
  <si>
    <t>5BL_1973723</t>
  </si>
  <si>
    <t>Ku_c5277_340</t>
  </si>
  <si>
    <t>IWB39579</t>
  </si>
  <si>
    <t>5BS_2290024</t>
  </si>
  <si>
    <t>Excalibur_c26711_222</t>
  </si>
  <si>
    <t>IWB24486</t>
  </si>
  <si>
    <t>5BL_10820034</t>
  </si>
  <si>
    <t>RAC875_c9875_1044</t>
  </si>
  <si>
    <t>IWB61252</t>
  </si>
  <si>
    <t>5BL_10814756</t>
  </si>
  <si>
    <t>Tdurum_contig24268_302</t>
  </si>
  <si>
    <t>IWB69019</t>
  </si>
  <si>
    <t>RAC875_c1672_250</t>
  </si>
  <si>
    <t>IWB54347</t>
  </si>
  <si>
    <t>5BL_10920341</t>
  </si>
  <si>
    <t>Tdurum_contig25933_223</t>
  </si>
  <si>
    <t>IWB69214</t>
  </si>
  <si>
    <t>5BS_2284267</t>
  </si>
  <si>
    <t>Kukri_c27438_164</t>
  </si>
  <si>
    <t>IWB43434</t>
  </si>
  <si>
    <t>5BL_10906147</t>
  </si>
  <si>
    <t>Ku_c16351_717</t>
  </si>
  <si>
    <t>IWB38536</t>
  </si>
  <si>
    <t>5BL_10886069</t>
  </si>
  <si>
    <t>Excalibur_c16244_519</t>
  </si>
  <si>
    <t>IWB22758</t>
  </si>
  <si>
    <t>5BS_2259026</t>
  </si>
  <si>
    <t>CAP8_rep_c6664_256</t>
  </si>
  <si>
    <t>IWB15058</t>
  </si>
  <si>
    <t>5BL_10833833</t>
  </si>
  <si>
    <t>BS00106043_51</t>
  </si>
  <si>
    <t>IWB12270</t>
  </si>
  <si>
    <t>5BS_2229361</t>
  </si>
  <si>
    <t>Kukri_c20446_280</t>
  </si>
  <si>
    <t>IWB42325</t>
  </si>
  <si>
    <t>5BL_10923431</t>
  </si>
  <si>
    <t>Kukri_c4213_2414</t>
  </si>
  <si>
    <t>IWB45198</t>
  </si>
  <si>
    <t>5BS_2278604</t>
  </si>
  <si>
    <t>GENE-3134_472</t>
  </si>
  <si>
    <t>IWB33250</t>
  </si>
  <si>
    <t>5BL_10814025</t>
  </si>
  <si>
    <t>Excalibur_c4232_2834</t>
  </si>
  <si>
    <t>IWB26321</t>
  </si>
  <si>
    <t>5BL_10786014</t>
  </si>
  <si>
    <t>BobWhite_c9657_450</t>
  </si>
  <si>
    <t>IWB4641</t>
  </si>
  <si>
    <t>5BL_10923770</t>
  </si>
  <si>
    <t>Tdurum_contig52030_575</t>
  </si>
  <si>
    <t>IWB72236</t>
  </si>
  <si>
    <t>5BL_10825062</t>
  </si>
  <si>
    <t>RAC875_c14187_376</t>
  </si>
  <si>
    <t>IWB53885</t>
  </si>
  <si>
    <t>5BS_2295231</t>
  </si>
  <si>
    <t>tplb0036j17_232</t>
  </si>
  <si>
    <t>IWB74612</t>
  </si>
  <si>
    <t>5BS_2295097</t>
  </si>
  <si>
    <t>Tdurum_contig16173_274</t>
  </si>
  <si>
    <t>IWB68508</t>
  </si>
  <si>
    <t>5BL_10813160</t>
  </si>
  <si>
    <t>Excalibur_c29041_307</t>
  </si>
  <si>
    <t>IWB24787</t>
  </si>
  <si>
    <t>5BL_10924406</t>
  </si>
  <si>
    <t>Excalibur_c20766_802</t>
  </si>
  <si>
    <t>IWB23537</t>
  </si>
  <si>
    <t>5BL_10822447</t>
  </si>
  <si>
    <t>RAC875_c106087_118</t>
  </si>
  <si>
    <t>IWB53115</t>
  </si>
  <si>
    <t>5BS_2273588</t>
  </si>
  <si>
    <t>Tdurum_contig12695_337</t>
  </si>
  <si>
    <t>IWB67703</t>
  </si>
  <si>
    <t>5BS_1003461</t>
  </si>
  <si>
    <t>Kukri_c3338_271</t>
  </si>
  <si>
    <t>IWB44194</t>
  </si>
  <si>
    <t>5BL_10906326</t>
  </si>
  <si>
    <t>Ex_c7990_572</t>
  </si>
  <si>
    <t>IWB21345</t>
  </si>
  <si>
    <t>5BS_2245740</t>
  </si>
  <si>
    <t>Tdurum_contig39653_127</t>
  </si>
  <si>
    <t>IWB70622</t>
  </si>
  <si>
    <t>5BS_2276013</t>
  </si>
  <si>
    <t>chr5B</t>
    <phoneticPr fontId="4" type="noConversion"/>
  </si>
  <si>
    <t>Ku_c1661_1735</t>
  </si>
  <si>
    <t>IWB38553</t>
  </si>
  <si>
    <t>5BL_10907461</t>
  </si>
  <si>
    <t>Kukri_c11648_1357</t>
  </si>
  <si>
    <t>IWB40649</t>
  </si>
  <si>
    <t>5BS_2274406</t>
  </si>
  <si>
    <t>BS00078515_51</t>
  </si>
  <si>
    <t>IWB11015</t>
  </si>
  <si>
    <t>5BL_10847930</t>
  </si>
  <si>
    <t>BobWhite_rep_c49710_838</t>
  </si>
  <si>
    <t>IWB4801</t>
  </si>
  <si>
    <t>5BL_10857320</t>
  </si>
  <si>
    <t>Tdurum_contig11268_633</t>
  </si>
  <si>
    <t>IWB66987</t>
  </si>
  <si>
    <t>5BL_10919958</t>
  </si>
  <si>
    <t>IAAV4618</t>
  </si>
  <si>
    <t>IWB34899</t>
  </si>
  <si>
    <t>5BL_10849490</t>
  </si>
  <si>
    <t>BS00108020_51</t>
  </si>
  <si>
    <t>IWB12344</t>
  </si>
  <si>
    <t>5BL_8377728</t>
  </si>
  <si>
    <t>IACX17304</t>
  </si>
  <si>
    <t>IWB35784</t>
  </si>
  <si>
    <t>5BL_10913684</t>
  </si>
  <si>
    <t>Excalibur_c37910_276</t>
  </si>
  <si>
    <t>IWB25892</t>
  </si>
  <si>
    <t>5BL_10919947</t>
  </si>
  <si>
    <t>IACX4548</t>
  </si>
  <si>
    <t>IWB35964</t>
  </si>
  <si>
    <t>5BL_10795314</t>
  </si>
  <si>
    <t>IAAV10</t>
  </si>
  <si>
    <t>IWB34310</t>
  </si>
  <si>
    <t>5BL_10805584</t>
  </si>
  <si>
    <t>Kukri_c17783_58</t>
  </si>
  <si>
    <t>IWB41816</t>
  </si>
  <si>
    <t>5BL_10740516</t>
  </si>
  <si>
    <t>BobWhite_c17737_911</t>
  </si>
  <si>
    <t>IWB1086</t>
  </si>
  <si>
    <t>5BL_10908931</t>
  </si>
  <si>
    <t>GENE-3642_335</t>
  </si>
  <si>
    <t>IWB33530</t>
  </si>
  <si>
    <t>5BS_2284324</t>
  </si>
  <si>
    <t>Excalibur_rep_c94567_399</t>
  </si>
  <si>
    <t>IWB31426</t>
  </si>
  <si>
    <t>5BL_10708930</t>
  </si>
  <si>
    <t>Tdurum_contig59631_111</t>
  </si>
  <si>
    <t>IWB72670</t>
  </si>
  <si>
    <t>5BL_10915104</t>
  </si>
  <si>
    <t>Excalibur_c42232_452</t>
  </si>
  <si>
    <t>IWB26311</t>
  </si>
  <si>
    <t>5BL_10850124</t>
  </si>
  <si>
    <t>Tdurum_contig10911_117</t>
  </si>
  <si>
    <t>IWB66813</t>
  </si>
  <si>
    <t>5BL_10848823</t>
  </si>
  <si>
    <t>Tdurum_contig10911_155</t>
  </si>
  <si>
    <t>IWB66815</t>
  </si>
  <si>
    <t>BS00068592_51</t>
  </si>
  <si>
    <t>IWB10350</t>
  </si>
  <si>
    <t>5BS_2295949</t>
  </si>
  <si>
    <t>wsnp_Ex_c214_421541</t>
  </si>
  <si>
    <t>IWA2609</t>
  </si>
  <si>
    <t>RAC875_c68816_134</t>
  </si>
  <si>
    <t>IWB60217</t>
  </si>
  <si>
    <t>5BL_10847625</t>
  </si>
  <si>
    <t>Ex_c23238_1582</t>
  </si>
  <si>
    <t>IWB20193</t>
  </si>
  <si>
    <t>5BL_10886391</t>
  </si>
  <si>
    <t>Excalibur_c37146_747</t>
  </si>
  <si>
    <t>IWB25790</t>
  </si>
  <si>
    <t>wsnp_Ex_c3817_6937184</t>
  </si>
  <si>
    <t>IWA3633</t>
  </si>
  <si>
    <t>5BL_6278489</t>
  </si>
  <si>
    <t>wsnp_Ku_c3102_5810751</t>
  </si>
  <si>
    <t>IWA6894</t>
  </si>
  <si>
    <t>5BL_10925730</t>
  </si>
  <si>
    <t>Ra_c10633_2155</t>
  </si>
  <si>
    <t>IWB50811</t>
  </si>
  <si>
    <t>5BL_10840736</t>
  </si>
  <si>
    <t>CAP11_c919_204</t>
  </si>
  <si>
    <t>IWB13083</t>
  </si>
  <si>
    <t>5BL_10890717</t>
  </si>
  <si>
    <t>wsnp_Ex_c13409_21124830</t>
  </si>
  <si>
    <t>IWA1772</t>
  </si>
  <si>
    <t>5BL_10817779</t>
  </si>
  <si>
    <t>Excalibur_c14594_182</t>
  </si>
  <si>
    <t>IWB22465</t>
  </si>
  <si>
    <t>5BS_1723847</t>
  </si>
  <si>
    <t>Excalibur_c32630_104</t>
  </si>
  <si>
    <t>IWB25222</t>
  </si>
  <si>
    <t>5BL_10889232</t>
  </si>
  <si>
    <t>BS00028183_51</t>
  </si>
  <si>
    <t>IWB7678</t>
  </si>
  <si>
    <t>5BL_10840505</t>
  </si>
  <si>
    <t>IAAV5469</t>
  </si>
  <si>
    <t>IWB35030</t>
  </si>
  <si>
    <t>5BL_10918333</t>
  </si>
  <si>
    <t>BobWhite_c45340_368</t>
  </si>
  <si>
    <t>IWB3456</t>
  </si>
  <si>
    <t>5BL_10916028</t>
  </si>
  <si>
    <t>BS00040350_51</t>
  </si>
  <si>
    <t>IWB8223</t>
  </si>
  <si>
    <t>wsnp_Ku_c50354_55979952</t>
  </si>
  <si>
    <t>IWA7127</t>
  </si>
  <si>
    <t>wsnp_BE443187B_Ta_2_1</t>
  </si>
  <si>
    <t>IWA123</t>
  </si>
  <si>
    <t>5BL_10879354</t>
  </si>
  <si>
    <t>wsnp_Ku_c20701_30355248</t>
  </si>
  <si>
    <t>IWA6689</t>
  </si>
  <si>
    <t>BS00023161_51</t>
  </si>
  <si>
    <t>IWB7453</t>
  </si>
  <si>
    <t>5BL_10785738</t>
  </si>
  <si>
    <t>BobWhite_c6633_476</t>
  </si>
  <si>
    <t>IWB4207</t>
  </si>
  <si>
    <t>5BL_10802401</t>
  </si>
  <si>
    <t>RAC875_c42009_247</t>
  </si>
  <si>
    <t>IWB57803</t>
  </si>
  <si>
    <t>5BL_10831491</t>
  </si>
  <si>
    <t>BobWhite_c5795_92</t>
  </si>
  <si>
    <t>IWB3985</t>
  </si>
  <si>
    <t>5BL_10789842</t>
  </si>
  <si>
    <t>Tdurum_contig31130_148</t>
  </si>
  <si>
    <t>IWB70170</t>
  </si>
  <si>
    <t>Tdurum_contig16032_330</t>
  </si>
  <si>
    <t>IWB68488</t>
  </si>
  <si>
    <t>BobWhite_c6633_288</t>
  </si>
  <si>
    <t>IWB4205</t>
  </si>
  <si>
    <t>Kukri_c62247_248</t>
  </si>
  <si>
    <t>IWB46986</t>
  </si>
  <si>
    <t>5BL_2481581</t>
  </si>
  <si>
    <t>BobWhite_rep_c49058_130</t>
  </si>
  <si>
    <t>IWB4727</t>
  </si>
  <si>
    <t>5BL_10908884</t>
  </si>
  <si>
    <t>IAAV7207</t>
  </si>
  <si>
    <t>IWB35309</t>
  </si>
  <si>
    <t>5BL_10714849</t>
  </si>
  <si>
    <t>RAC875_c10174_141</t>
  </si>
  <si>
    <t>IWB52933</t>
  </si>
  <si>
    <t>5BL_10903864</t>
  </si>
  <si>
    <t>IAAV659</t>
  </si>
  <si>
    <t>IWB35215</t>
  </si>
  <si>
    <t>BobWhite_c6633_395</t>
  </si>
  <si>
    <t>IWB4206</t>
  </si>
  <si>
    <t>wsnp_JD_c5795_6955627</t>
  </si>
  <si>
    <t>IWA6112</t>
  </si>
  <si>
    <t>Tdurum_contig19307_138</t>
  </si>
  <si>
    <t>IWB68790</t>
  </si>
  <si>
    <t>5BL_10924032</t>
  </si>
  <si>
    <t>RAC875_c35398_406</t>
  </si>
  <si>
    <t>IWB57067</t>
  </si>
  <si>
    <t>5BL_10919677</t>
  </si>
  <si>
    <t>IAAV1235</t>
  </si>
  <si>
    <t>IWB34344</t>
  </si>
  <si>
    <t>5BL_10925073</t>
  </si>
  <si>
    <t>Tdurum_contig58442_188</t>
  </si>
  <si>
    <t>IWB72622</t>
  </si>
  <si>
    <t>5BS_2287323</t>
  </si>
  <si>
    <t>TA004455-0314</t>
  </si>
  <si>
    <t>IWB65840</t>
  </si>
  <si>
    <t>5BL_10902488</t>
  </si>
  <si>
    <t>RFL_Contig707_2297</t>
  </si>
  <si>
    <t>IWB65254</t>
  </si>
  <si>
    <t>5BL_10884171</t>
  </si>
  <si>
    <t>RAC875_c44540_51</t>
  </si>
  <si>
    <t>IWB58047</t>
  </si>
  <si>
    <t>5BL_10899709</t>
  </si>
  <si>
    <t>Ra_c44540_304</t>
  </si>
  <si>
    <t>IWB52106</t>
  </si>
  <si>
    <t>BS00023072_51</t>
  </si>
  <si>
    <t>IWB7411</t>
  </si>
  <si>
    <t>5BS_2287446</t>
  </si>
  <si>
    <t>BS00063769_51</t>
  </si>
  <si>
    <t>IWB9125</t>
  </si>
  <si>
    <t>5BS_2240909</t>
  </si>
  <si>
    <t>BS00065228_51</t>
  </si>
  <si>
    <t>IWB9485</t>
  </si>
  <si>
    <t>5BS_2259076</t>
  </si>
  <si>
    <t>IACX6359</t>
  </si>
  <si>
    <t>IWB36148</t>
  </si>
  <si>
    <t>BobWhite_c44797_294</t>
  </si>
  <si>
    <t>IWB3400</t>
  </si>
  <si>
    <t>5BL_10917909</t>
  </si>
  <si>
    <t>Excalibur_c64198_99</t>
  </si>
  <si>
    <t>IWB28272</t>
  </si>
  <si>
    <t>5BL_10866916</t>
  </si>
  <si>
    <t>wsnp_Ex_c12029_19258493</t>
  </si>
  <si>
    <t>IWA1575</t>
  </si>
  <si>
    <t>5BS_2278356</t>
  </si>
  <si>
    <t>BS00064333_51</t>
  </si>
  <si>
    <t>IWB9251</t>
  </si>
  <si>
    <t>5BL_10850632</t>
  </si>
  <si>
    <t>RAC875_c29548_328</t>
  </si>
  <si>
    <t>IWB56356</t>
  </si>
  <si>
    <t>5BS_2288821</t>
  </si>
  <si>
    <t>Kukri_c22948_241</t>
  </si>
  <si>
    <t>IWB42725</t>
  </si>
  <si>
    <t>5BL_10917277</t>
  </si>
  <si>
    <t>BS00033487_51</t>
  </si>
  <si>
    <t>IWB7931</t>
  </si>
  <si>
    <t>5BL_10892036</t>
  </si>
  <si>
    <t>RAC875_rep_c97153_66</t>
  </si>
  <si>
    <t>IWB63357</t>
  </si>
  <si>
    <t>5BL_10926070</t>
  </si>
  <si>
    <t>Excalibur_rep_c102533_116</t>
  </si>
  <si>
    <t>IWB29836</t>
  </si>
  <si>
    <t>5BL_10787860</t>
  </si>
  <si>
    <t>RAC875_c18088_950</t>
  </si>
  <si>
    <t>IWB54607</t>
  </si>
  <si>
    <t>5BL_10924717</t>
  </si>
  <si>
    <t>Ra_c35412_1057</t>
  </si>
  <si>
    <t>IWB51909</t>
  </si>
  <si>
    <t>IAAV850</t>
  </si>
  <si>
    <t>IWB35487</t>
  </si>
  <si>
    <t>5BL_10869981</t>
  </si>
  <si>
    <t>Kukri_rep_c106490_1398</t>
  </si>
  <si>
    <t>IWB49185</t>
  </si>
  <si>
    <t>5BL_10845408</t>
  </si>
  <si>
    <t>BS00026302_51</t>
  </si>
  <si>
    <t>IWB7620</t>
  </si>
  <si>
    <t>5BL_10839894</t>
  </si>
  <si>
    <t>Kukri_c65484_1250</t>
  </si>
  <si>
    <t>IWB47236</t>
  </si>
  <si>
    <t>5BL_10852263</t>
  </si>
  <si>
    <t>BobWhite_c32062_151</t>
  </si>
  <si>
    <t>IWB2513</t>
  </si>
  <si>
    <t>5BL_10849010</t>
  </si>
  <si>
    <t>GENE-2344_73</t>
  </si>
  <si>
    <t>IWB32889</t>
  </si>
  <si>
    <t>5BL_10880139</t>
  </si>
  <si>
    <t>Excalibur_rep_c101314_252</t>
  </si>
  <si>
    <t>IWB29709</t>
  </si>
  <si>
    <t>5BL_10907799</t>
  </si>
  <si>
    <t>Excalibur_rep_c113602_93</t>
  </si>
  <si>
    <t>IWB30637</t>
  </si>
  <si>
    <t>RAC875_c29665_205</t>
  </si>
  <si>
    <t>IWB56366</t>
  </si>
  <si>
    <t>5BL_10795616</t>
  </si>
  <si>
    <t>CAP11_c2608_130</t>
  </si>
  <si>
    <t>IWB12798</t>
  </si>
  <si>
    <t>5BL_10910944</t>
  </si>
  <si>
    <t>wsnp_BE497820B_Ta_2_2</t>
  </si>
  <si>
    <t>IWA302</t>
  </si>
  <si>
    <t>Kukri_c33272_107</t>
  </si>
  <si>
    <t>IWB44179</t>
  </si>
  <si>
    <t>5BS_2235600</t>
  </si>
  <si>
    <t>Excalibur_c753_1556</t>
  </si>
  <si>
    <t>IWB28745</t>
  </si>
  <si>
    <t>BS00067701_51</t>
  </si>
  <si>
    <t>IWB10125</t>
  </si>
  <si>
    <t>5BS_1646558</t>
  </si>
  <si>
    <t>Excalibur_c73254_99</t>
  </si>
  <si>
    <t>IWB28660</t>
  </si>
  <si>
    <t>5BS_2242182</t>
  </si>
  <si>
    <t>wsnp_Ex_c58091_59534826</t>
  </si>
  <si>
    <t>IWA4355</t>
  </si>
  <si>
    <t>5BS_2294415</t>
  </si>
  <si>
    <t>TA013656-0196</t>
  </si>
  <si>
    <t>IWB66116</t>
  </si>
  <si>
    <t>5BL_10883966</t>
  </si>
  <si>
    <t>Kukri_c91538_610</t>
  </si>
  <si>
    <t>IWB48264</t>
  </si>
  <si>
    <t>5BL_10872940</t>
  </si>
  <si>
    <t>IACX5818</t>
  </si>
  <si>
    <t>IWB36033</t>
  </si>
  <si>
    <t>5BL_10911805</t>
  </si>
  <si>
    <t>RAC875_c10139_92</t>
  </si>
  <si>
    <t>IWB52918</t>
  </si>
  <si>
    <t>5BL_10901354</t>
  </si>
  <si>
    <t>Excalibur_c9389_636</t>
  </si>
  <si>
    <t>IWB29441</t>
  </si>
  <si>
    <t>5BL_10844787</t>
  </si>
  <si>
    <t>Tdurum_contig26221_223</t>
  </si>
  <si>
    <t>IWB69253</t>
  </si>
  <si>
    <t>Ra_c17983_277</t>
  </si>
  <si>
    <t>IWB51290</t>
  </si>
  <si>
    <t>5BL_10817552</t>
  </si>
  <si>
    <t>BobWhite_c16052_178</t>
  </si>
  <si>
    <t>IWB865</t>
  </si>
  <si>
    <t>RAC875_c22760_258</t>
  </si>
  <si>
    <t>IWB55404</t>
  </si>
  <si>
    <t>BS00077666_51</t>
  </si>
  <si>
    <t>IWB10946</t>
  </si>
  <si>
    <t>RFL_Contig2304_1569</t>
  </si>
  <si>
    <t>IWB63903</t>
  </si>
  <si>
    <t>5BL_10815986</t>
  </si>
  <si>
    <t>wsnp_JD_rep_c49950_34066505</t>
  </si>
  <si>
    <t>IWA6266</t>
  </si>
  <si>
    <t>5BL_10917946</t>
  </si>
  <si>
    <t>RAC875_rep_c87796_223</t>
  </si>
  <si>
    <t>IWB63265</t>
  </si>
  <si>
    <t>5BL_10872874</t>
  </si>
  <si>
    <t>CAP7_rep_c8461_106</t>
  </si>
  <si>
    <t>IWB14465</t>
  </si>
  <si>
    <t>5BL_10820340</t>
  </si>
  <si>
    <t>BS00009987_51</t>
  </si>
  <si>
    <t>IWB6144</t>
  </si>
  <si>
    <t>5BL_10887171</t>
  </si>
  <si>
    <t>Excalibur_c54806_1116</t>
  </si>
  <si>
    <t>IWB27512</t>
  </si>
  <si>
    <t>5BL_10818907</t>
  </si>
  <si>
    <t>BS00076833_51</t>
  </si>
  <si>
    <t>IWB10903</t>
  </si>
  <si>
    <t>5BL_10926231</t>
  </si>
  <si>
    <t>BobWhite_c20692_123</t>
  </si>
  <si>
    <t>IWB1429</t>
  </si>
  <si>
    <t>5BL_10800870</t>
  </si>
  <si>
    <t>BS00010863_51</t>
  </si>
  <si>
    <t>IWB6302</t>
  </si>
  <si>
    <t>5BL_10909238</t>
  </si>
  <si>
    <t>BS00099648_51</t>
  </si>
  <si>
    <t>IWB12080</t>
  </si>
  <si>
    <t>5BL_10874940</t>
  </si>
  <si>
    <t>Kukri_c22631_462</t>
  </si>
  <si>
    <t>IWB42683</t>
  </si>
  <si>
    <t>Kukri_c22925_185</t>
  </si>
  <si>
    <t>IWB42720</t>
  </si>
  <si>
    <t>5BL_10926677</t>
  </si>
  <si>
    <t>tplb0060m15_1025</t>
  </si>
  <si>
    <t>IWB75266</t>
  </si>
  <si>
    <t>5BL_10856132</t>
  </si>
  <si>
    <t>Kukri_rep_c70220_288</t>
  </si>
  <si>
    <t>IWB49998</t>
  </si>
  <si>
    <t>5BL_10786485</t>
  </si>
  <si>
    <t>RAC875_c5995_94</t>
  </si>
  <si>
    <t>IWB59471</t>
  </si>
  <si>
    <t>5BL_10876064</t>
  </si>
  <si>
    <t>BobWhite_c33990_190</t>
  </si>
  <si>
    <t>IWB2665</t>
  </si>
  <si>
    <t>5BL_10847929</t>
  </si>
  <si>
    <t>BS00091774_51</t>
  </si>
  <si>
    <t>IWB11733</t>
  </si>
  <si>
    <t>5BL_10905604</t>
  </si>
  <si>
    <t>Ex_c24477_484</t>
  </si>
  <si>
    <t>IWB20240</t>
  </si>
  <si>
    <t>5BL_10821107</t>
  </si>
  <si>
    <t>CAP11_c3762_122</t>
  </si>
  <si>
    <t>IWB12864</t>
  </si>
  <si>
    <t>BobWhite_c7029_58</t>
  </si>
  <si>
    <t>IWB4268</t>
  </si>
  <si>
    <t>BobWhite_rep_c53099_208</t>
  </si>
  <si>
    <t>IWB5033</t>
  </si>
  <si>
    <t>BS00077667_51</t>
  </si>
  <si>
    <t>IWB10947</t>
  </si>
  <si>
    <t>wsnp_JD_c7507_8592496</t>
  </si>
  <si>
    <t>IWA6171</t>
  </si>
  <si>
    <t>5BL_10911308</t>
  </si>
  <si>
    <t>IAAV6876</t>
  </si>
  <si>
    <t>IWB35262</t>
  </si>
  <si>
    <t>5BL_10864236</t>
  </si>
  <si>
    <t>Excalibur_c44034_557</t>
  </si>
  <si>
    <t>IWB26517</t>
  </si>
  <si>
    <t>5BL_10923090</t>
  </si>
  <si>
    <t>Excalibur_c44034_1785</t>
  </si>
  <si>
    <t>IWB26514</t>
  </si>
  <si>
    <t>wsnp_Ex_c2224_4171424</t>
  </si>
  <si>
    <t>IWA2698</t>
  </si>
  <si>
    <t>Excalibur_c4031_1227</t>
  </si>
  <si>
    <t>IWB26130</t>
  </si>
  <si>
    <t>wsnp_Ex_c4031_7293125</t>
  </si>
  <si>
    <t>IWA3719</t>
  </si>
  <si>
    <t>BS00068200_51</t>
  </si>
  <si>
    <t>IWB10256</t>
  </si>
  <si>
    <t>5BL_10803959</t>
  </si>
  <si>
    <t>Excalibur_c82761_53</t>
  </si>
  <si>
    <t>IWB29046</t>
  </si>
  <si>
    <t>5BL_10910374</t>
  </si>
  <si>
    <t>wsnp_Ex_c25926_35188479</t>
  </si>
  <si>
    <t>IWA3009</t>
  </si>
  <si>
    <t>5BL_10839167</t>
  </si>
  <si>
    <t>RAC875_rep_c87796_168</t>
  </si>
  <si>
    <t>IWB63263</t>
  </si>
  <si>
    <t>BobWhite_c6094_447</t>
  </si>
  <si>
    <t>IWB4087</t>
  </si>
  <si>
    <t>5BL_10786334</t>
  </si>
  <si>
    <t>BS00012035_51</t>
  </si>
  <si>
    <t>IWB6514</t>
  </si>
  <si>
    <t>5BL_10926717</t>
  </si>
  <si>
    <t>BS00064661_51</t>
  </si>
  <si>
    <t>IWB9342</t>
  </si>
  <si>
    <t>5BL_10821748</t>
  </si>
  <si>
    <t>Tdurum_contig42518_681</t>
  </si>
  <si>
    <t>IWB71245</t>
  </si>
  <si>
    <t>5BL_10799101</t>
  </si>
  <si>
    <t>IACX5869</t>
  </si>
  <si>
    <t>IWB36047</t>
  </si>
  <si>
    <t>Excalibur_rep_c67473_320</t>
  </si>
  <si>
    <t>IWB30867</t>
  </si>
  <si>
    <t>BS00010581_51</t>
  </si>
  <si>
    <t>IWB6250</t>
  </si>
  <si>
    <t>5BL_10918204</t>
  </si>
  <si>
    <t>Excalibur_c5594_1051</t>
  </si>
  <si>
    <t>IWB27613</t>
  </si>
  <si>
    <t>5BL_10810322</t>
  </si>
  <si>
    <t>Excalibur_c2727_124</t>
  </si>
  <si>
    <t>IWB24562</t>
  </si>
  <si>
    <t>5BL_10921943</t>
  </si>
  <si>
    <t>wsnp_CAP12_c303_168418</t>
  </si>
  <si>
    <t>IWA951</t>
  </si>
  <si>
    <t>5BL_10926177</t>
  </si>
  <si>
    <t>RFL_Contig4472_3405</t>
  </si>
  <si>
    <t>IWB64691</t>
  </si>
  <si>
    <t>5BL_10829717</t>
  </si>
  <si>
    <t>IAAV8416</t>
  </si>
  <si>
    <t>IWB35472</t>
  </si>
  <si>
    <t>5BL_10909636</t>
  </si>
  <si>
    <t>BS00098228_51</t>
  </si>
  <si>
    <t>IWB12029</t>
  </si>
  <si>
    <t>5BL_10878997</t>
  </si>
  <si>
    <t>Kukri_c34340_391</t>
  </si>
  <si>
    <t>IWB44310</t>
  </si>
  <si>
    <t>5BL_10917157</t>
  </si>
  <si>
    <t>Excalibur_c73351_287</t>
  </si>
  <si>
    <t>IWB28662</t>
  </si>
  <si>
    <t>5BL_10917539</t>
  </si>
  <si>
    <t>BobWhite_c42273_716</t>
  </si>
  <si>
    <t>IWB3227</t>
  </si>
  <si>
    <t>IAAV2002</t>
  </si>
  <si>
    <t>IWB34489</t>
  </si>
  <si>
    <t>BS00042014_51</t>
  </si>
  <si>
    <t>IWB8298</t>
  </si>
  <si>
    <t>5BL_10888030</t>
  </si>
  <si>
    <t>Ra_c1726_1467</t>
  </si>
  <si>
    <t>IWB51264</t>
  </si>
  <si>
    <t>wsnp_Ex_c44034_50189833</t>
  </si>
  <si>
    <t>IWA3881</t>
  </si>
  <si>
    <t>Excalibur_c20664_1596</t>
  </si>
  <si>
    <t>IWB23532</t>
  </si>
  <si>
    <t>Excalibur_c560_180</t>
  </si>
  <si>
    <t>IWB27618</t>
  </si>
  <si>
    <t>Excalibur_rep_c67473_197</t>
  </si>
  <si>
    <t>IWB30864</t>
  </si>
  <si>
    <t>CAP7_c6223_318</t>
  </si>
  <si>
    <t>IWB14185</t>
  </si>
  <si>
    <t>Kukri_c26263_2071</t>
  </si>
  <si>
    <t>IWB43269</t>
  </si>
  <si>
    <t>wsnp_Ku_c14202_22436656</t>
  </si>
  <si>
    <t>IWA6516</t>
  </si>
  <si>
    <t>5BL_10914897</t>
  </si>
  <si>
    <t>Excalibur_c45471_81</t>
  </si>
  <si>
    <t>IWB26666</t>
  </si>
  <si>
    <t>5BL_10906331</t>
  </si>
  <si>
    <t>Excalibur_rep_c68017_140</t>
  </si>
  <si>
    <t>IWB30915</t>
  </si>
  <si>
    <t>BS00067613_51</t>
  </si>
  <si>
    <t>IWB10095</t>
  </si>
  <si>
    <t>RFL_Contig487_1286</t>
  </si>
  <si>
    <t>IWB64820</t>
  </si>
  <si>
    <t>5BL_5976091</t>
  </si>
  <si>
    <t>BS00070613_51</t>
  </si>
  <si>
    <t>IWB10479</t>
  </si>
  <si>
    <t>5BL_10890478</t>
  </si>
  <si>
    <t>wsnp_Ex_rep_c70120_69069699</t>
  </si>
  <si>
    <t>IWA5669</t>
  </si>
  <si>
    <t>5BL_10907824</t>
  </si>
  <si>
    <t>tplb0049b14_1542</t>
  </si>
  <si>
    <t>IWB74929</t>
  </si>
  <si>
    <t>BS00022408_51</t>
  </si>
  <si>
    <t>IWB7064</t>
  </si>
  <si>
    <t>5BL_10917962</t>
  </si>
  <si>
    <t>Excalibur_c84332_397</t>
  </si>
  <si>
    <t>IWB29101</t>
  </si>
  <si>
    <t>BobWhite_rep_c50822_462</t>
  </si>
  <si>
    <t>IWB4904</t>
  </si>
  <si>
    <t>5BL_10818834</t>
  </si>
  <si>
    <t>GENE-3639_127</t>
  </si>
  <si>
    <t>IWB33523</t>
  </si>
  <si>
    <t>5BL_10895116</t>
  </si>
  <si>
    <t>IAAV5683</t>
  </si>
  <si>
    <t>IWB35073</t>
  </si>
  <si>
    <t>RAC875_c14963_1579</t>
  </si>
  <si>
    <t>IWB54035</t>
  </si>
  <si>
    <t>5BL_7602682</t>
  </si>
  <si>
    <t>IACX8389</t>
  </si>
  <si>
    <t>IWB36296</t>
  </si>
  <si>
    <t>BobWhite_c11861_557</t>
  </si>
  <si>
    <t>IWB266</t>
  </si>
  <si>
    <t>RAC875_c7486_1667</t>
  </si>
  <si>
    <t>IWB60359</t>
  </si>
  <si>
    <t>5BL_10845091</t>
  </si>
  <si>
    <t>Excalibur_rep_c115624_180</t>
  </si>
  <si>
    <t>IWB30701</t>
  </si>
  <si>
    <t>BS00010837_51</t>
  </si>
  <si>
    <t>IWB6298</t>
  </si>
  <si>
    <t>BobWhite_c43683_388</t>
  </si>
  <si>
    <t>IWB3321</t>
  </si>
  <si>
    <t>5BL_10904028</t>
  </si>
  <si>
    <t>Excalibur_c28850_166</t>
  </si>
  <si>
    <t>IWB24761</t>
  </si>
  <si>
    <t>tplb0060m15_1174</t>
  </si>
  <si>
    <t>IWB75267</t>
  </si>
  <si>
    <t>Kukri_c34340_433</t>
  </si>
  <si>
    <t>IWB44311</t>
  </si>
  <si>
    <t>BS00065697_51</t>
  </si>
  <si>
    <t>IWB9615</t>
  </si>
  <si>
    <t>5BL_10846706</t>
  </si>
  <si>
    <t>Excalibur_c11613_213</t>
  </si>
  <si>
    <t>IWB21935</t>
  </si>
  <si>
    <t>BS00064660_51</t>
  </si>
  <si>
    <t>IWB9341</t>
  </si>
  <si>
    <t>RAC875_c32587_186</t>
  </si>
  <si>
    <t>IWB56744</t>
  </si>
  <si>
    <t>5BL_8633401</t>
  </si>
  <si>
    <t>IAAV6818</t>
  </si>
  <si>
    <t>IWB35252</t>
  </si>
  <si>
    <t>5BL_10912301</t>
  </si>
  <si>
    <t>RAC875_c38382_625</t>
  </si>
  <si>
    <t>IWB57397</t>
  </si>
  <si>
    <t>5BL_10835911</t>
  </si>
  <si>
    <t>IWB53669</t>
  </si>
  <si>
    <t>IWB35312</t>
  </si>
  <si>
    <t>5BL_10923499</t>
  </si>
  <si>
    <t>Excalibur_c17055_1451</t>
  </si>
  <si>
    <t>IWB22904</t>
  </si>
  <si>
    <t>5BL_10865638</t>
  </si>
  <si>
    <t>TA001786-1535</t>
  </si>
  <si>
    <t>IWB65455</t>
  </si>
  <si>
    <t>5BL_10924485</t>
  </si>
  <si>
    <t>Tdurum_contig57027_347</t>
  </si>
  <si>
    <t>IWB72546</t>
  </si>
  <si>
    <t>5BL_10875754</t>
  </si>
  <si>
    <t>Kukri_c17396_2448</t>
  </si>
  <si>
    <t>IWB41756</t>
  </si>
  <si>
    <t>5BL_376477</t>
  </si>
  <si>
    <t>Kukri_rep_c113115_424</t>
  </si>
  <si>
    <t>IWB49599</t>
  </si>
  <si>
    <t>Kukri_c90424_72</t>
  </si>
  <si>
    <t>IWB48210</t>
  </si>
  <si>
    <t>5BL_10876634</t>
  </si>
  <si>
    <t>Ra_c38583_333</t>
  </si>
  <si>
    <t>IWB51987</t>
  </si>
  <si>
    <t>5BL_7471726</t>
  </si>
  <si>
    <t>Ex_c13277_2025</t>
  </si>
  <si>
    <t>IWB19792</t>
  </si>
  <si>
    <t>wsnp_Ku_c3201_5970486</t>
  </si>
  <si>
    <t>IWA6905</t>
  </si>
  <si>
    <t>5BL_10857011</t>
  </si>
  <si>
    <t>Kukri_c52_1639</t>
  </si>
  <si>
    <t>IWB46207</t>
  </si>
  <si>
    <t>5BL_10892767</t>
  </si>
  <si>
    <t>Ku_c11336_499</t>
  </si>
  <si>
    <t>IWB38230</t>
  </si>
  <si>
    <t>5BL_10726432</t>
  </si>
  <si>
    <t>Kukri_c29267_215</t>
  </si>
  <si>
    <t>IWB43679</t>
  </si>
  <si>
    <t>5BL_10828486</t>
  </si>
  <si>
    <t>RAC875_c68097_62</t>
  </si>
  <si>
    <t>IWB60155</t>
  </si>
  <si>
    <t>5BL_10925552</t>
  </si>
  <si>
    <t>BS00046512_51</t>
  </si>
  <si>
    <t>IWB8427</t>
  </si>
  <si>
    <t>BobWhite_rep_c65835_277</t>
  </si>
  <si>
    <t>IWB5567</t>
  </si>
  <si>
    <t>wsnp_Ku_c2185_4218722</t>
  </si>
  <si>
    <t>IWA6721</t>
  </si>
  <si>
    <t>5BL_10823131</t>
  </si>
  <si>
    <t>RAC875_c30584_75</t>
  </si>
  <si>
    <t>IWB56499</t>
  </si>
  <si>
    <t>5BL_10909620</t>
  </si>
  <si>
    <t>BS00022999_51</t>
  </si>
  <si>
    <t>IWB7364</t>
  </si>
  <si>
    <t>5BL_10790495</t>
  </si>
  <si>
    <t>RAC875_rep_c70643_107</t>
  </si>
  <si>
    <t>IWB62712</t>
  </si>
  <si>
    <t>5BL_10871523</t>
  </si>
  <si>
    <t>Kukri_c14564_1108</t>
  </si>
  <si>
    <t>IWB41225</t>
  </si>
  <si>
    <t>5BL_10926639</t>
  </si>
  <si>
    <t>Excalibur_c36377_615</t>
  </si>
  <si>
    <t>IWB25709</t>
  </si>
  <si>
    <t>RAC875_c10394_828</t>
  </si>
  <si>
    <t>IWB53032</t>
  </si>
  <si>
    <t>RAC875_c53379_135</t>
  </si>
  <si>
    <t>IWB58935</t>
  </si>
  <si>
    <t>5BL_10919222</t>
  </si>
  <si>
    <t>Ex_c5594_2630</t>
  </si>
  <si>
    <t>IWB20925</t>
  </si>
  <si>
    <t>wsnp_Ra_c27733_37249132</t>
  </si>
  <si>
    <t>IWA7815</t>
  </si>
  <si>
    <t>5BL_10881891</t>
  </si>
  <si>
    <t>Excalibur_rep_c67473_264</t>
  </si>
  <si>
    <t>IWB30866</t>
  </si>
  <si>
    <t>BobWhite_c4773_85</t>
  </si>
  <si>
    <t>IWB3615</t>
  </si>
  <si>
    <t>5BL_10806933</t>
  </si>
  <si>
    <t>wsnp_Ex_rep_c68003_66744451</t>
  </si>
  <si>
    <t>IWA5478</t>
  </si>
  <si>
    <t>5BL_10822911</t>
  </si>
  <si>
    <t>CAP7_c1155_57</t>
  </si>
  <si>
    <t>IWB13747</t>
  </si>
  <si>
    <t>wsnp_Ex_c5594_9848626</t>
  </si>
  <si>
    <t>IWA4280</t>
  </si>
  <si>
    <t>Ex_c5594_77</t>
  </si>
  <si>
    <t>IWB20927</t>
  </si>
  <si>
    <t>Tdurum_contig100174_60</t>
  </si>
  <si>
    <t>IWB66159</t>
  </si>
  <si>
    <t>5BL_10782646</t>
  </si>
  <si>
    <t>Jagger_c9788_248</t>
  </si>
  <si>
    <t>IWB36827</t>
  </si>
  <si>
    <t>5BL_10921598</t>
  </si>
  <si>
    <t>CAP12_c7929_116</t>
  </si>
  <si>
    <t>IWB13544</t>
  </si>
  <si>
    <t>wsnp_Ra_c26091_35652620</t>
  </si>
  <si>
    <t>IWA7795</t>
  </si>
  <si>
    <t>5BL_10925781</t>
  </si>
  <si>
    <t>BS00058876_51</t>
  </si>
  <si>
    <t>IWB8758</t>
  </si>
  <si>
    <t>5BL_10827023</t>
  </si>
  <si>
    <t>Jagger_c3110_214</t>
  </si>
  <si>
    <t>IWB36525</t>
  </si>
  <si>
    <t>5BL_10795519</t>
  </si>
  <si>
    <t>RAC875_c10174_268</t>
  </si>
  <si>
    <t>IWB52934</t>
  </si>
  <si>
    <t>BS00039492_51</t>
  </si>
  <si>
    <t>IWB8176</t>
  </si>
  <si>
    <t>5BL_10907653</t>
  </si>
  <si>
    <t>BS00066138_51</t>
  </si>
  <si>
    <t>IWB9729</t>
  </si>
  <si>
    <t>5BL_10903446</t>
  </si>
  <si>
    <t>IAAV7267</t>
  </si>
  <si>
    <t>IWB35318</t>
  </si>
  <si>
    <t>5BL_10919934</t>
  </si>
  <si>
    <t>wsnp_CAP12_c2547_1227972</t>
  </si>
  <si>
    <t>IWA945</t>
  </si>
  <si>
    <t>5BL_10921690</t>
  </si>
  <si>
    <t>GENE-3437_148</t>
  </si>
  <si>
    <t>IWB33390</t>
  </si>
  <si>
    <t>5BL_10852753</t>
  </si>
  <si>
    <t>GENE-3437_68</t>
  </si>
  <si>
    <t>IWB33391</t>
  </si>
  <si>
    <t>wsnp_Ex_c46217_51790399</t>
  </si>
  <si>
    <t>IWA3964</t>
  </si>
  <si>
    <t>5BL_10830894</t>
  </si>
  <si>
    <t>Tdurum_contig10172_176</t>
  </si>
  <si>
    <t>IWB66311</t>
  </si>
  <si>
    <t>5BL_10818997</t>
  </si>
  <si>
    <t>wsnp_BE495277B_Ta_2_5</t>
  </si>
  <si>
    <t>IWA265</t>
  </si>
  <si>
    <t>5BL_10891499</t>
  </si>
  <si>
    <t>Kukri_c46476_551</t>
  </si>
  <si>
    <t>IWB45662</t>
  </si>
  <si>
    <t>wsnp_CAP12_c7952_3403722</t>
  </si>
  <si>
    <t>IWA987</t>
  </si>
  <si>
    <t>wsnp_Ex_c222_436779</t>
  </si>
  <si>
    <t>IWA2695</t>
  </si>
  <si>
    <t>Kukri_rep_c103253_565</t>
  </si>
  <si>
    <t>IWB48863</t>
  </si>
  <si>
    <t>5BL_10901638</t>
  </si>
  <si>
    <t>Jagger_c3991_101</t>
  </si>
  <si>
    <t>IWB36579</t>
  </si>
  <si>
    <t>5BL_10920099</t>
  </si>
  <si>
    <t>Kukri_c46476_647</t>
  </si>
  <si>
    <t>IWB45663</t>
  </si>
  <si>
    <t>Tdurum_contig68472_291</t>
  </si>
  <si>
    <t>IWB73111</t>
  </si>
  <si>
    <t>5BL_10844786</t>
  </si>
  <si>
    <t>GENE-3397_535</t>
  </si>
  <si>
    <t>IWB33379</t>
  </si>
  <si>
    <t>5BL_10850254</t>
  </si>
  <si>
    <t>BS00066289_51</t>
  </si>
  <si>
    <t>IWB9767</t>
  </si>
  <si>
    <t>RAC875_c39141_55</t>
  </si>
  <si>
    <t>IWB57484</t>
  </si>
  <si>
    <t>5BL_10875436</t>
  </si>
  <si>
    <t>Excalibur_c10444_2056</t>
  </si>
  <si>
    <t>IWB21641</t>
  </si>
  <si>
    <t>Tdurum_contig68472_115</t>
  </si>
  <si>
    <t>IWB73110</t>
  </si>
  <si>
    <t>RAC875_c4287_2984</t>
  </si>
  <si>
    <t>IWB57882</t>
  </si>
  <si>
    <t>Kukri_c9073_1450</t>
  </si>
  <si>
    <t>IWB48223</t>
  </si>
  <si>
    <t>5BL_10919029</t>
  </si>
  <si>
    <t>RAC875_c2437_1569</t>
  </si>
  <si>
    <t>IWB55641</t>
  </si>
  <si>
    <t>5BL_10829867</t>
  </si>
  <si>
    <t>wsnp_Ex_c718_1411957</t>
  </si>
  <si>
    <t>IWA4632</t>
  </si>
  <si>
    <t>wsnp_Ex_c222_436432</t>
  </si>
  <si>
    <t>IWA2694</t>
  </si>
  <si>
    <t>TA002380-1222</t>
  </si>
  <si>
    <t>IWB65545</t>
  </si>
  <si>
    <t>5BL_10789843</t>
  </si>
  <si>
    <t>Tdurum_contig77275_259</t>
  </si>
  <si>
    <t>IWB73416</t>
  </si>
  <si>
    <t>wsnp_BE517711B_Ta_2_1</t>
  </si>
  <si>
    <t>IWA337</t>
  </si>
  <si>
    <t>BS00021949_51</t>
  </si>
  <si>
    <t>IWB6817</t>
  </si>
  <si>
    <t>5BL_10837417</t>
  </si>
  <si>
    <t>BS00021673_51</t>
  </si>
  <si>
    <t>IWB6704</t>
  </si>
  <si>
    <t>BobWhite_s67247_276</t>
  </si>
  <si>
    <t>IWB5713</t>
  </si>
  <si>
    <t>5BL_395836</t>
  </si>
  <si>
    <t>wsnp_Ex_c19724_28721580</t>
  </si>
  <si>
    <t>IWA2455</t>
  </si>
  <si>
    <t>5BL_10914731</t>
  </si>
  <si>
    <t>wsnp_Ku_c12562_20256747</t>
  </si>
  <si>
    <t>IWA6468</t>
  </si>
  <si>
    <t>5BL_10791927</t>
  </si>
  <si>
    <t>RFL_Contig570_515</t>
  </si>
  <si>
    <t>IWB65086</t>
  </si>
  <si>
    <t>Ku_c1083_1261</t>
  </si>
  <si>
    <t>IWB38177</t>
  </si>
  <si>
    <t>5BL_10912587</t>
  </si>
  <si>
    <t>wsnp_Ex_c47152_52446529</t>
  </si>
  <si>
    <t>IWA3985</t>
  </si>
  <si>
    <t>5BL_10833598</t>
  </si>
  <si>
    <t>RAC875_c38511_91</t>
  </si>
  <si>
    <t>IWB57415</t>
  </si>
  <si>
    <t>5BL_10791167</t>
  </si>
  <si>
    <t>wsnp_Ex_c50413_54706626</t>
  </si>
  <si>
    <t>IWA4074</t>
  </si>
  <si>
    <t>5BL_10905828</t>
  </si>
  <si>
    <t>IACX2883</t>
  </si>
  <si>
    <t>IWB35878</t>
  </si>
  <si>
    <t>5BL_10926286</t>
  </si>
  <si>
    <t>Ra_c8939_653</t>
  </si>
  <si>
    <t>IWB52780</t>
  </si>
  <si>
    <t>wsnp_Ex_c2615_4862266</t>
  </si>
  <si>
    <t>IWA3025</t>
  </si>
  <si>
    <t>5BL_10805460</t>
  </si>
  <si>
    <t>wsnp_Ku_c29780_39658445</t>
  </si>
  <si>
    <t>IWA6867</t>
  </si>
  <si>
    <t>5BL_10784614</t>
  </si>
  <si>
    <t>Excalibur_rep_c104800_795</t>
  </si>
  <si>
    <t>IWB30056</t>
  </si>
  <si>
    <t>wsnp_Ex_rep_c66667_64981526</t>
  </si>
  <si>
    <t>IWA5283</t>
  </si>
  <si>
    <t>wsnp_Ku_c10296_17072695</t>
  </si>
  <si>
    <t>IWA6383</t>
  </si>
  <si>
    <t>5BL_10874919</t>
  </si>
  <si>
    <t>Kukri_c2181_291</t>
  </si>
  <si>
    <t>IWB42557</t>
  </si>
  <si>
    <t>5BL_10925698</t>
  </si>
  <si>
    <t>wsnp_Ex_rep_c66375_64566329</t>
  </si>
  <si>
    <t>IWA5217</t>
  </si>
  <si>
    <t>Kukri_c2181_677</t>
  </si>
  <si>
    <t>IWB42558</t>
  </si>
  <si>
    <t>Excalibur_c25661_1177</t>
  </si>
  <si>
    <t>IWB24353</t>
  </si>
  <si>
    <t>5BL_10925461</t>
  </si>
  <si>
    <t>BobWhite_rep_c63648_306</t>
  </si>
  <si>
    <t>IWB5390</t>
  </si>
  <si>
    <t>Kukri_c10296_1512</t>
  </si>
  <si>
    <t>IWB40315</t>
  </si>
  <si>
    <t>RAC875_rep_c116598_137</t>
  </si>
  <si>
    <t>IWB62371</t>
  </si>
  <si>
    <t>5BL_10918783</t>
  </si>
  <si>
    <t>IAAV8847</t>
  </si>
  <si>
    <t>IWB35550</t>
  </si>
  <si>
    <t>5BL_10851780</t>
  </si>
  <si>
    <t>RFL_Contig773_790</t>
  </si>
  <si>
    <t>IWB65268</t>
  </si>
  <si>
    <t>5BL_10923557</t>
  </si>
  <si>
    <t>wsnp_Ex_c974_1865513</t>
  </si>
  <si>
    <t>IWA4958</t>
  </si>
  <si>
    <t>RAC875_rep_c106337_414</t>
  </si>
  <si>
    <t>IWB61577</t>
  </si>
  <si>
    <t>Tdurum_contig63161_121</t>
  </si>
  <si>
    <t>IWB72937</t>
  </si>
  <si>
    <t>Excalibur_c25661_1215</t>
  </si>
  <si>
    <t>IWB24354</t>
  </si>
  <si>
    <t>wsnp_Ex_c709_1395347</t>
  </si>
  <si>
    <t>IWA4622</t>
  </si>
  <si>
    <t>BobWhite_c27885_197</t>
  </si>
  <si>
    <t>IWB2149</t>
  </si>
  <si>
    <t>5BL_10803407</t>
  </si>
  <si>
    <t>Kukri_c40046_237</t>
  </si>
  <si>
    <t>IWB44988</t>
  </si>
  <si>
    <t>5BL_10811681</t>
  </si>
  <si>
    <t>wsnp_Ex_rep_c69631_68583202</t>
  </si>
  <si>
    <t>IWA5620</t>
  </si>
  <si>
    <t>5BL_10866110</t>
  </si>
  <si>
    <t>Kukri_c36317_305</t>
  </si>
  <si>
    <t>IWB44555</t>
  </si>
  <si>
    <t>IAAV2246</t>
  </si>
  <si>
    <t>IWB34523</t>
  </si>
  <si>
    <t>5BL_10851653</t>
  </si>
  <si>
    <t>Excalibur_c54941_571</t>
  </si>
  <si>
    <t>IWB27524</t>
  </si>
  <si>
    <t>BS00001101_51</t>
  </si>
  <si>
    <t>IWB5781</t>
  </si>
  <si>
    <t>BS00069867_51</t>
  </si>
  <si>
    <t>IWB10424</t>
  </si>
  <si>
    <t>5BL_10794384</t>
  </si>
  <si>
    <t>BS00032235_51</t>
  </si>
  <si>
    <t>IWB7880</t>
  </si>
  <si>
    <t>5BL_10905543</t>
  </si>
  <si>
    <t>Kukri_c10530_1013</t>
  </si>
  <si>
    <t>IWB40368</t>
  </si>
  <si>
    <t>5BL_10803660</t>
  </si>
  <si>
    <t>BS00067152_51</t>
  </si>
  <si>
    <t>IWB9971</t>
  </si>
  <si>
    <t>5BL_10900721</t>
  </si>
  <si>
    <t>RAC875_c9150_2945</t>
  </si>
  <si>
    <t>IWB61034</t>
  </si>
  <si>
    <t>5BL_10923350</t>
  </si>
  <si>
    <t>Excalibur_c25948_366</t>
  </si>
  <si>
    <t>IWB24385</t>
  </si>
  <si>
    <t>5BL_10925626</t>
  </si>
  <si>
    <t>BS00022716_51</t>
  </si>
  <si>
    <t>IWB7225</t>
  </si>
  <si>
    <t>Kukri_c10530_1044</t>
  </si>
  <si>
    <t>IWB40369</t>
  </si>
  <si>
    <t>BS00031411_51</t>
  </si>
  <si>
    <t>IWB7839</t>
  </si>
  <si>
    <t>Ex_c1583_1688</t>
  </si>
  <si>
    <t>IWB19922</t>
  </si>
  <si>
    <t>5BL_10919553</t>
  </si>
  <si>
    <t>BobWhite_c47103_205</t>
  </si>
  <si>
    <t>IWB3560</t>
  </si>
  <si>
    <t>5BL_10882020</t>
  </si>
  <si>
    <t>IAAV4188</t>
  </si>
  <si>
    <t>IWB34844</t>
  </si>
  <si>
    <t>5BL_10902073</t>
  </si>
  <si>
    <t>wsnp_Ku_c17875_27051169</t>
  </si>
  <si>
    <t>IWA6638</t>
  </si>
  <si>
    <t>IAAV2421</t>
  </si>
  <si>
    <t>IWB34553</t>
  </si>
  <si>
    <t>5BL_10887652</t>
  </si>
  <si>
    <t>TA001996-0818</t>
  </si>
  <si>
    <t>IWB65483</t>
  </si>
  <si>
    <t>wsnp_Ex_rep_c68023_66768700</t>
  </si>
  <si>
    <t>IWA5485</t>
  </si>
  <si>
    <t>5BL_10823191</t>
  </si>
  <si>
    <t>Excalibur_rep_c110067_199</t>
  </si>
  <si>
    <t>IWB30453</t>
  </si>
  <si>
    <t>5BL_10919108</t>
  </si>
  <si>
    <t>wsnp_Ex_c20440_29511162</t>
  </si>
  <si>
    <t>IWA2536</t>
  </si>
  <si>
    <t>Tdurum_contig52447_814</t>
  </si>
  <si>
    <t>IWB72268</t>
  </si>
  <si>
    <t>5BL_10833335</t>
  </si>
  <si>
    <t>BobWhite_c47103_84</t>
  </si>
  <si>
    <t>IWB3561</t>
  </si>
  <si>
    <t>wsnp_Ex_c6548_11355524</t>
  </si>
  <si>
    <t>IWA4533</t>
  </si>
  <si>
    <t>5BL_10916210</t>
  </si>
  <si>
    <t>Tdurum_contig42092_569</t>
  </si>
  <si>
    <t>IWB70817</t>
  </si>
  <si>
    <t>wsnp_Ku_c49907_55670146</t>
  </si>
  <si>
    <t>IWA7123</t>
  </si>
  <si>
    <t>5BL_10908103</t>
  </si>
  <si>
    <t>RAC875_c44756_381</t>
  </si>
  <si>
    <t>IWB58079</t>
  </si>
  <si>
    <t>wsnp_Ex_c12127_19394952</t>
  </si>
  <si>
    <t>IWA1588</t>
  </si>
  <si>
    <t>5BL_10794137</t>
  </si>
  <si>
    <t>IAAV1835</t>
  </si>
  <si>
    <t>IWB34458</t>
  </si>
  <si>
    <t>5BL_10853344</t>
  </si>
  <si>
    <t>Ex_c2735_955</t>
  </si>
  <si>
    <t>IWB20366</t>
  </si>
  <si>
    <t>5BL_4451055</t>
  </si>
  <si>
    <t>BS00041704_51</t>
  </si>
  <si>
    <t>IWB8285</t>
  </si>
  <si>
    <t>5BL_10924151</t>
  </si>
  <si>
    <t>BS00068100_51</t>
  </si>
  <si>
    <t>IWB10231</t>
  </si>
  <si>
    <t>5BL_10824883</t>
  </si>
  <si>
    <t>RFL_Contig3192_1291</t>
  </si>
  <si>
    <t>IWB64262</t>
  </si>
  <si>
    <t>5BL_10831385</t>
  </si>
  <si>
    <t>Kukri_c57830_63</t>
  </si>
  <si>
    <t>IWB46693</t>
  </si>
  <si>
    <t>5BL_10923343</t>
  </si>
  <si>
    <t>Kukri_c22967_1272</t>
  </si>
  <si>
    <t>IWB42727</t>
  </si>
  <si>
    <t>5BL_10924102</t>
  </si>
  <si>
    <t>TA003091-1282</t>
  </si>
  <si>
    <t>IWB65647</t>
  </si>
  <si>
    <t>5BL_10926834</t>
  </si>
  <si>
    <t>Kukri_c98694_120</t>
  </si>
  <si>
    <t>IWB48515</t>
  </si>
  <si>
    <t>5BL_10919848</t>
  </si>
  <si>
    <t>BS00108062_51</t>
  </si>
  <si>
    <t>IWB12348</t>
  </si>
  <si>
    <t>5BL_10880234</t>
  </si>
  <si>
    <t>BS00068390_51</t>
  </si>
  <si>
    <t>IWB10299</t>
  </si>
  <si>
    <t>5BL_10813403</t>
  </si>
  <si>
    <t>BobWhite_c17862_276</t>
  </si>
  <si>
    <t>IWB1103</t>
  </si>
  <si>
    <t>5BL_10924908</t>
  </si>
  <si>
    <t>BS00092953_51</t>
  </si>
  <si>
    <t>IWB11782</t>
  </si>
  <si>
    <t>Tdurum_contig46366_913</t>
  </si>
  <si>
    <t>IWB71672</t>
  </si>
  <si>
    <t>5BL_10828368</t>
  </si>
  <si>
    <t>BS00110416_51</t>
  </si>
  <si>
    <t>IWB12530</t>
  </si>
  <si>
    <t>5BL_10790802</t>
  </si>
  <si>
    <t>Excalibur_c30346_54</t>
  </si>
  <si>
    <t>IWB24957</t>
  </si>
  <si>
    <t>5BL_10830918</t>
  </si>
  <si>
    <t>Kukri_c47349_450</t>
  </si>
  <si>
    <t>IWB45759</t>
  </si>
  <si>
    <t>5BL_10910940</t>
  </si>
  <si>
    <t>BS00002208_51</t>
  </si>
  <si>
    <t>IWB5806</t>
  </si>
  <si>
    <t>5BL_10881554</t>
  </si>
  <si>
    <t>wsnp_Ku_c14332_22613741</t>
  </si>
  <si>
    <t>IWA6526</t>
  </si>
  <si>
    <t>5BL_10868361</t>
  </si>
  <si>
    <t>RAC875_c29431_1849</t>
  </si>
  <si>
    <t>IWB56335</t>
  </si>
  <si>
    <t>5BL_10835111</t>
  </si>
  <si>
    <t>wsnp_Ku_c6464_11320381</t>
  </si>
  <si>
    <t>IWA7227</t>
  </si>
  <si>
    <t>5BL_10925760</t>
  </si>
  <si>
    <t>BS00049793_51</t>
  </si>
  <si>
    <t>IWB8558</t>
  </si>
  <si>
    <t>RAC875_rep_c105322_99</t>
  </si>
  <si>
    <t>IWB61438</t>
  </si>
  <si>
    <t>5BL_10824686</t>
  </si>
  <si>
    <t>wsnp_Ex_rep_c66651_64963120</t>
  </si>
  <si>
    <t>IWA5280</t>
  </si>
  <si>
    <t>wsnp_Ex_c13440_21170884</t>
  </si>
  <si>
    <t>IWA1776</t>
  </si>
  <si>
    <t>5BL_10832275</t>
  </si>
  <si>
    <t>IAAV6616</t>
  </si>
  <si>
    <t>IWB35222</t>
  </si>
  <si>
    <t>5BL_10874221</t>
  </si>
  <si>
    <t>Jagger_c505_141</t>
  </si>
  <si>
    <t>IWB36619</t>
  </si>
  <si>
    <t>5BL_10838862</t>
  </si>
  <si>
    <t>IACX8091</t>
  </si>
  <si>
    <t>IWB36269</t>
  </si>
  <si>
    <t>RAC875_c99618_116</t>
  </si>
  <si>
    <t>IWB61296</t>
  </si>
  <si>
    <t>RFL_Contig3811_3709</t>
  </si>
  <si>
    <t>IWB64495</t>
  </si>
  <si>
    <t>Kukri_c27568_1763</t>
  </si>
  <si>
    <t>IWB43451</t>
  </si>
  <si>
    <t>wsnp_Ex_c15304_23532301</t>
  </si>
  <si>
    <t>IWA2003</t>
  </si>
  <si>
    <t>5BL_10796095</t>
  </si>
  <si>
    <t>BS00022652_51</t>
  </si>
  <si>
    <t>IWB7194</t>
  </si>
  <si>
    <t>Excalibur_c40672_657</t>
  </si>
  <si>
    <t>IWB26156</t>
  </si>
  <si>
    <t>5BL_10797203</t>
  </si>
  <si>
    <t>Excalibur_c62486_205</t>
  </si>
  <si>
    <t>IWB28127</t>
  </si>
  <si>
    <t>5BL_10887706</t>
  </si>
  <si>
    <t>wsnp_Ex_c16499_25005415</t>
  </si>
  <si>
    <t>IWA2139</t>
  </si>
  <si>
    <t>5BL_10800667</t>
  </si>
  <si>
    <t>IAAV3126</t>
  </si>
  <si>
    <t>IWB34667</t>
  </si>
  <si>
    <t>5BL_10903610</t>
  </si>
  <si>
    <t>BobWhite_c28958_178</t>
  </si>
  <si>
    <t>IWB2242</t>
  </si>
  <si>
    <t>5BL_10806573</t>
  </si>
  <si>
    <t>Excalibur_c1892_1521</t>
  </si>
  <si>
    <t>IWB23225</t>
  </si>
  <si>
    <t>5BL_10918480</t>
  </si>
  <si>
    <t>JD_c12263_436</t>
  </si>
  <si>
    <t>IWB36943</t>
  </si>
  <si>
    <t>5BS_2247059</t>
  </si>
  <si>
    <t>tplb0045a04_2309</t>
  </si>
  <si>
    <t>IWB74809</t>
  </si>
  <si>
    <t>5BS_2284710</t>
  </si>
  <si>
    <t>BobWhite_c44324_157</t>
  </si>
  <si>
    <t>IWB3363</t>
  </si>
  <si>
    <t>wsnp_Ku_c15011_23496657</t>
  </si>
  <si>
    <t>IWA6545</t>
  </si>
  <si>
    <t>5BS_2250648</t>
  </si>
  <si>
    <t>tplb0042c07_1400</t>
  </si>
  <si>
    <t>IWB74739</t>
  </si>
  <si>
    <t>5BL_10824635</t>
  </si>
  <si>
    <t>Excalibur_c57167_475</t>
  </si>
  <si>
    <t>IWB27708</t>
  </si>
  <si>
    <t>5BS_2274782</t>
  </si>
  <si>
    <t>BS00041689_51</t>
  </si>
  <si>
    <t>IWB8284</t>
  </si>
  <si>
    <t>5BS_2277410</t>
  </si>
  <si>
    <t>Excalibur_c100790_319</t>
  </si>
  <si>
    <t>IWB21530</t>
  </si>
  <si>
    <t>5BS_2296649</t>
  </si>
  <si>
    <t>BS00015473_51</t>
  </si>
  <si>
    <t>IWB6617</t>
  </si>
  <si>
    <t>5BL_10827067</t>
  </si>
  <si>
    <t>Ku_c10805_619</t>
  </si>
  <si>
    <t>IWB38171</t>
  </si>
  <si>
    <t>5BL_10788540</t>
  </si>
  <si>
    <t>Kukri_c23836_1043</t>
  </si>
  <si>
    <t>IWB42870</t>
  </si>
  <si>
    <t>wsnp_Ex_rep_c68243_67030425</t>
  </si>
  <si>
    <t>IWA5519</t>
  </si>
  <si>
    <t>5BS_2270877</t>
  </si>
  <si>
    <t>RAC875_c56687_221</t>
  </si>
  <si>
    <t>IWB59222</t>
  </si>
  <si>
    <t>wsnp_Ex_rep_c69401_68338942</t>
  </si>
  <si>
    <t>IWA5608</t>
  </si>
  <si>
    <t>5BS_2240352</t>
  </si>
  <si>
    <t>Kukri_c43357_374</t>
  </si>
  <si>
    <t>IWB45333</t>
  </si>
  <si>
    <t>5BS_2291559</t>
  </si>
  <si>
    <t>Ku_c16929_637</t>
  </si>
  <si>
    <t>IWB38571</t>
  </si>
  <si>
    <t>5BS_2288687</t>
  </si>
  <si>
    <t>Ku_c1470_49</t>
  </si>
  <si>
    <t>IWB38461</t>
  </si>
  <si>
    <t>5BS_2274833</t>
  </si>
  <si>
    <t>Ku_c3121_1368</t>
  </si>
  <si>
    <t>IWB39139</t>
  </si>
  <si>
    <t>5BL_10892771</t>
  </si>
  <si>
    <t>RAC875_rep_c73697_663</t>
  </si>
  <si>
    <t>IWB62970</t>
  </si>
  <si>
    <t>TA001376-1922</t>
  </si>
  <si>
    <t>IWB65389</t>
  </si>
  <si>
    <t>5BS_2276032</t>
  </si>
  <si>
    <t>BobWhite_c38988_85</t>
  </si>
  <si>
    <t>IWB3023</t>
  </si>
  <si>
    <t>5BS_2256563</t>
  </si>
  <si>
    <t>wsnp_Ex_rep_c104290_89051908</t>
  </si>
  <si>
    <t>IWA5113</t>
  </si>
  <si>
    <t>5BS_2279914</t>
  </si>
  <si>
    <t>wsnp_Ex_c22835_32041284</t>
  </si>
  <si>
    <t>IWA2757</t>
  </si>
  <si>
    <t>5BS_2280174</t>
  </si>
  <si>
    <t>Kukri_rep_c69186_666</t>
  </si>
  <si>
    <t>IWB49864</t>
  </si>
  <si>
    <t>5BS_2249224</t>
  </si>
  <si>
    <t>BS00082081_51</t>
  </si>
  <si>
    <t>IWB11231</t>
  </si>
  <si>
    <t>5BL_10878132</t>
  </si>
  <si>
    <t>Ku_c8743_872</t>
  </si>
  <si>
    <t>IWB40108</t>
  </si>
  <si>
    <t>5BL_10835108</t>
  </si>
  <si>
    <t>RAC875_c1589_268</t>
  </si>
  <si>
    <t>IWB54175</t>
  </si>
  <si>
    <t>5BL_10863892</t>
  </si>
  <si>
    <t>wsnp_Ex_c14549_22577209</t>
  </si>
  <si>
    <t>IWA1908</t>
  </si>
  <si>
    <t>5BS_2292279</t>
  </si>
  <si>
    <t>Kukri_c20360_1390</t>
  </si>
  <si>
    <t>IWB42302</t>
  </si>
  <si>
    <t>BobWhite_c7630_82</t>
  </si>
  <si>
    <t>IWB4368</t>
  </si>
  <si>
    <t>5BS_2275931</t>
  </si>
  <si>
    <t>wsnp_Ex_c18413_27247064</t>
  </si>
  <si>
    <t>IWA2310</t>
  </si>
  <si>
    <t>CAP8_rep_c5411_249</t>
  </si>
  <si>
    <t>IWB15045</t>
  </si>
  <si>
    <t>Ex_c41873_341</t>
  </si>
  <si>
    <t>IWB20683</t>
  </si>
  <si>
    <t>Excalibur_c24359_392</t>
  </si>
  <si>
    <t>IWB24142</t>
  </si>
  <si>
    <t>5BS_75185</t>
  </si>
  <si>
    <t>wsnp_Ex_c43518_49814933</t>
  </si>
  <si>
    <t>IWA3870</t>
  </si>
  <si>
    <t>5BS_2295808</t>
  </si>
  <si>
    <t>wsnp_Ku_c11988_19476255</t>
  </si>
  <si>
    <t>IWA6451</t>
  </si>
  <si>
    <t>5BS_2252628</t>
  </si>
  <si>
    <t>wsnp_Ex_c2243_4201831</t>
  </si>
  <si>
    <t>IWA2715</t>
  </si>
  <si>
    <t>5BS_2281052</t>
  </si>
  <si>
    <t>wsnp_Ex_c43642_49901192</t>
  </si>
  <si>
    <t>IWA3876</t>
  </si>
  <si>
    <t>5BS_2288166</t>
  </si>
  <si>
    <t>RFL_Contig734_455</t>
  </si>
  <si>
    <t>IWB65258</t>
  </si>
  <si>
    <t>5BL_10873199</t>
  </si>
  <si>
    <t>RFL_Contig2458_805</t>
  </si>
  <si>
    <t>IWB63951</t>
  </si>
  <si>
    <t>5BS_2258842</t>
  </si>
  <si>
    <t>wsnp_Ex_rep_c69349_68285613</t>
  </si>
  <si>
    <t>IWA5603</t>
  </si>
  <si>
    <t>5BS_2251367</t>
  </si>
  <si>
    <t>BobWhite_rep_c65244_502</t>
  </si>
  <si>
    <t>IWB5537</t>
  </si>
  <si>
    <t>5BS_2276143</t>
  </si>
  <si>
    <t>Kukri_rep_c106832_353</t>
  </si>
  <si>
    <t>IWB49207</t>
  </si>
  <si>
    <t>CAP11_c2008_278</t>
  </si>
  <si>
    <t>IWB12740</t>
  </si>
  <si>
    <t>5BL_10894460</t>
  </si>
  <si>
    <t>BS00068205_51</t>
  </si>
  <si>
    <t>IWB10259</t>
  </si>
  <si>
    <t>IAAV5071</t>
  </si>
  <si>
    <t>IWB34971</t>
  </si>
  <si>
    <t>IACX3026</t>
  </si>
  <si>
    <t>IWB35895</t>
  </si>
  <si>
    <t>5BS_2297621</t>
  </si>
  <si>
    <t>Excalibur_c59976_360</t>
  </si>
  <si>
    <t>IWB27923</t>
  </si>
  <si>
    <t>5BL_10912026</t>
  </si>
  <si>
    <t>BS00033460_51</t>
  </si>
  <si>
    <t>IWB7927</t>
  </si>
  <si>
    <t>5BS_2253484</t>
  </si>
  <si>
    <t>BS00045740_51</t>
  </si>
  <si>
    <t>IWB8411</t>
  </si>
  <si>
    <t>RAC875_rep_c73697_733</t>
  </si>
  <si>
    <t>IWB62971</t>
  </si>
  <si>
    <t>Excalibur_c100984_634</t>
  </si>
  <si>
    <t>IWB21540</t>
  </si>
  <si>
    <t>5BL_10877750</t>
  </si>
  <si>
    <t>Ku_c3121_1685</t>
  </si>
  <si>
    <t>IWB39140</t>
  </si>
  <si>
    <t>IAAV328</t>
  </si>
  <si>
    <t>IWB34691</t>
  </si>
  <si>
    <t>5BL_10897596</t>
  </si>
  <si>
    <t>BS00050778_51</t>
  </si>
  <si>
    <t>IWB8594</t>
  </si>
  <si>
    <t>wsnp_Ex_c658_1294487</t>
  </si>
  <si>
    <t>IWA4546</t>
  </si>
  <si>
    <t>IAAV4164</t>
  </si>
  <si>
    <t>IWB34843</t>
  </si>
  <si>
    <t>wsnp_Ex_c13386_21097743</t>
  </si>
  <si>
    <t>IWA1770</t>
  </si>
  <si>
    <t>BS00032443_51</t>
  </si>
  <si>
    <t>IWB7890</t>
  </si>
  <si>
    <t>5BL_10891732</t>
  </si>
  <si>
    <t>RAC875_c68016_160</t>
  </si>
  <si>
    <t>IWB60145</t>
  </si>
  <si>
    <t>RAC875_c6409_476</t>
  </si>
  <si>
    <t>IWB59842</t>
  </si>
  <si>
    <t>5BS_2277449</t>
  </si>
  <si>
    <t>wsnp_Ku_c1661_3262637</t>
  </si>
  <si>
    <t>IWA6603</t>
  </si>
  <si>
    <t>Excalibur_c17132_1511</t>
  </si>
  <si>
    <t>IWB22915</t>
  </si>
  <si>
    <t>5BL_10893772</t>
  </si>
  <si>
    <t>wsnp_Ex_c658_1294003</t>
  </si>
  <si>
    <t>IWA4544</t>
  </si>
  <si>
    <t>wsnp_Ku_c1963_3820177</t>
  </si>
  <si>
    <t>IWA6676</t>
  </si>
  <si>
    <t>5BL_10876494</t>
  </si>
  <si>
    <t>wsnp_Ex_rep_c69401_68339012</t>
  </si>
  <si>
    <t>IWA5609</t>
  </si>
  <si>
    <t>Kukri_c34263_296</t>
  </si>
  <si>
    <t>IWB44296</t>
  </si>
  <si>
    <t>wsnp_Ku_c23836_33776356</t>
  </si>
  <si>
    <t>IWA6748</t>
  </si>
  <si>
    <t>Tdurum_contig354_149</t>
  </si>
  <si>
    <t>IWB70539</t>
  </si>
  <si>
    <t>5BS_2274174</t>
  </si>
  <si>
    <t>wsnp_CAP7_c2086_1018815</t>
  </si>
  <si>
    <t>IWA1057</t>
  </si>
  <si>
    <t>wsnp_Ex_c65091_63634826</t>
  </si>
  <si>
    <t>IWA4526</t>
  </si>
  <si>
    <t>5BL_10880387</t>
  </si>
  <si>
    <t>wsnp_Ex_c7988_13555434</t>
  </si>
  <si>
    <t>IWA4759</t>
  </si>
  <si>
    <t>5BL_10822798</t>
  </si>
  <si>
    <t>Ra_c3796_1741</t>
  </si>
  <si>
    <t>IWB51970</t>
  </si>
  <si>
    <t>5BL_10841169</t>
  </si>
  <si>
    <t>Kukri_c40734_179</t>
  </si>
  <si>
    <t>IWB45056</t>
  </si>
  <si>
    <t>5BL_10921480</t>
  </si>
  <si>
    <t>JD_c7452_325</t>
  </si>
  <si>
    <t>IWB37798</t>
  </si>
  <si>
    <t>5BL_10845778</t>
  </si>
  <si>
    <t>Kukri_rep_c105540_177</t>
  </si>
  <si>
    <t>IWB49093</t>
  </si>
  <si>
    <t>5BL_10837179</t>
  </si>
  <si>
    <t>tplb0050e20_730</t>
  </si>
  <si>
    <t>IWB74966</t>
  </si>
  <si>
    <t>Kukri_c31961_630</t>
  </si>
  <si>
    <t>IWB44044</t>
  </si>
  <si>
    <t>wsnp_Ku_c28491_38419391</t>
  </si>
  <si>
    <t>IWA6846</t>
  </si>
  <si>
    <t>RAC875_c25567_1204</t>
  </si>
  <si>
    <t>IWB55813</t>
  </si>
  <si>
    <t>5BL_10897886</t>
  </si>
  <si>
    <t>wsnp_Ex_c4826_8610827</t>
  </si>
  <si>
    <t>IWA4016</t>
  </si>
  <si>
    <t>wsnp_JD_c10416_11077664</t>
  </si>
  <si>
    <t>IWA5773</t>
  </si>
  <si>
    <t>5BL_10803716</t>
  </si>
  <si>
    <t>Ku_c33217_323</t>
  </si>
  <si>
    <t>IWB39198</t>
  </si>
  <si>
    <t>5BL_10919721</t>
  </si>
  <si>
    <t>Ex_c11331_1210</t>
  </si>
  <si>
    <t>IWB19676</t>
  </si>
  <si>
    <t>5BL_10922639</t>
  </si>
  <si>
    <t>Ra_c105911_407</t>
  </si>
  <si>
    <t>IWB50796</t>
  </si>
  <si>
    <t>5BL_10801099</t>
  </si>
  <si>
    <t>Kukri_c34434_1037</t>
  </si>
  <si>
    <t>IWB44326</t>
  </si>
  <si>
    <t>5BL_1718128</t>
  </si>
  <si>
    <t>wsnp_Ex_c39535_46808105</t>
  </si>
  <si>
    <t>IWA3682</t>
  </si>
  <si>
    <t>Kukri_c59166_143</t>
  </si>
  <si>
    <t>IWB46782</t>
  </si>
  <si>
    <t>5BL_10874316</t>
  </si>
  <si>
    <t>BobWhite_c36054_53</t>
  </si>
  <si>
    <t>IWB2816</t>
  </si>
  <si>
    <t>Ku_c1278_2277</t>
  </si>
  <si>
    <t>IWB38348</t>
  </si>
  <si>
    <t>5BL_10803034</t>
  </si>
  <si>
    <t>wsnp_Ex_rep_c69349_68285836</t>
  </si>
  <si>
    <t>IWA5604</t>
  </si>
  <si>
    <t>wsnp_Ex_c658_1294440</t>
  </si>
  <si>
    <t>IWA4545</t>
  </si>
  <si>
    <t>Kukri_c20360_726</t>
  </si>
  <si>
    <t>IWB42303</t>
  </si>
  <si>
    <t>Kukri_c34874_506</t>
  </si>
  <si>
    <t>IWB44376</t>
  </si>
  <si>
    <t>5BS_2294745</t>
  </si>
  <si>
    <t>Excalibur_s109457_54</t>
  </si>
  <si>
    <t>IWB31517</t>
  </si>
  <si>
    <t>5BS_2238782</t>
  </si>
  <si>
    <t>wsnp_Ex_c5217_9237399</t>
  </si>
  <si>
    <t>IWA4127</t>
  </si>
  <si>
    <t>5BS_658298</t>
  </si>
  <si>
    <t>BS00063621_51</t>
  </si>
  <si>
    <t>IWB9094</t>
  </si>
  <si>
    <t>5BL_10898299</t>
  </si>
  <si>
    <t>wsnp_Ra_rep_c73864_71913206</t>
  </si>
  <si>
    <t>IWA8193</t>
  </si>
  <si>
    <t>wsnp_Ku_rep_c72803_72467300</t>
  </si>
  <si>
    <t>IWA7515</t>
  </si>
  <si>
    <t>5BS_2271775</t>
  </si>
  <si>
    <t>wsnp_Ex_c60190_60742719</t>
  </si>
  <si>
    <t>IWA4400</t>
  </si>
  <si>
    <t>5BS_2290830</t>
  </si>
  <si>
    <t>wsnp_Ku_c14373_22670517</t>
  </si>
  <si>
    <t>IWA6527</t>
  </si>
  <si>
    <t>5BS_2280469</t>
  </si>
  <si>
    <t>Excalibur_c97201_294</t>
  </si>
  <si>
    <t>IWB29582</t>
  </si>
  <si>
    <t>Excalibur_c38037_539</t>
  </si>
  <si>
    <t>IWB25908</t>
  </si>
  <si>
    <t>wsnp_Ku_c1661_3262505</t>
  </si>
  <si>
    <t>IWA6602</t>
  </si>
  <si>
    <t>RFL_Contig2458_2536</t>
  </si>
  <si>
    <t>IWB63949</t>
  </si>
  <si>
    <t>wsnp_Ex_c871_1693682</t>
  </si>
  <si>
    <t>IWA4839</t>
  </si>
  <si>
    <t>TA006114-0909</t>
  </si>
  <si>
    <t>IWB66057</t>
  </si>
  <si>
    <t>5BS_2275579</t>
  </si>
  <si>
    <t>GENE-3603_141</t>
  </si>
  <si>
    <t>IWB33490</t>
  </si>
  <si>
    <t>5BS_2273181</t>
  </si>
  <si>
    <t>wsnp_Ex_c18413_27247408</t>
  </si>
  <si>
    <t>IWA2311</t>
  </si>
  <si>
    <t>wsnp_Ex_rep_c102297_87495486</t>
  </si>
  <si>
    <t>IWA5062</t>
  </si>
  <si>
    <t>5BS_2272950</t>
  </si>
  <si>
    <t>Kukri_c41684_465</t>
  </si>
  <si>
    <t>IWB45167</t>
  </si>
  <si>
    <t>5BL_10790750</t>
  </si>
  <si>
    <t>IAAV4269</t>
  </si>
  <si>
    <t>IWB34856</t>
  </si>
  <si>
    <t>5BS_2297387</t>
  </si>
  <si>
    <t>wsnp_Ex_c49809_54305634</t>
  </si>
  <si>
    <t>IWA4060</t>
  </si>
  <si>
    <t>5BS_2266340</t>
  </si>
  <si>
    <t>Excalibur_c66050_253</t>
  </si>
  <si>
    <t>IWB28423</t>
  </si>
  <si>
    <t>5BL_10834372</t>
  </si>
  <si>
    <t>wsnp_Ex_rep_c67549_66173636</t>
  </si>
  <si>
    <t>IWA5412</t>
  </si>
  <si>
    <t>5BL_10916351</t>
  </si>
  <si>
    <t>BobWhite_c44641_134</t>
  </si>
  <si>
    <t>IWB3389</t>
  </si>
  <si>
    <t>5BS_2259178</t>
  </si>
  <si>
    <t>RAC875_c96137_101</t>
  </si>
  <si>
    <t>IWB61149</t>
  </si>
  <si>
    <t>Kukri_rep_c105119_190</t>
  </si>
  <si>
    <t>IWB49069</t>
  </si>
  <si>
    <t>5BL_10924463</t>
  </si>
  <si>
    <t>IAAV1764</t>
  </si>
  <si>
    <t>IWB34442</t>
  </si>
  <si>
    <t>5BS_2276494</t>
  </si>
  <si>
    <t>wsnp_CAP7_c12931_5460221</t>
  </si>
  <si>
    <t>IWA1030</t>
  </si>
  <si>
    <t>5BL_10918232</t>
  </si>
  <si>
    <t>Excalibur_c17915_346</t>
  </si>
  <si>
    <t>IWB23040</t>
  </si>
  <si>
    <t>5BS_2296740</t>
  </si>
  <si>
    <t>BobWhite_rep_c60287_356</t>
  </si>
  <si>
    <t>IWB5243</t>
  </si>
  <si>
    <t>5BS_2295882</t>
  </si>
  <si>
    <t>IAAV3972</t>
  </si>
  <si>
    <t>IWB34808</t>
  </si>
  <si>
    <t>Kukri_c859_793</t>
  </si>
  <si>
    <t>IWB48052</t>
  </si>
  <si>
    <t>5BL_10881180</t>
  </si>
  <si>
    <t>IAAV2983</t>
  </si>
  <si>
    <t>IWB34644</t>
  </si>
  <si>
    <t>wsnp_Ex_rep_c103148_88169427</t>
  </si>
  <si>
    <t>IWA5086</t>
  </si>
  <si>
    <t>5BS_2261475</t>
  </si>
  <si>
    <t>Ku_c1696_1153</t>
  </si>
  <si>
    <t>IWB38575</t>
  </si>
  <si>
    <t>wsnp_Ex_c1938_3656802</t>
  </si>
  <si>
    <t>IWA2410</t>
  </si>
  <si>
    <t>Excalibur_c10669_143</t>
  </si>
  <si>
    <t>IWB21702</t>
  </si>
  <si>
    <t>5BS_2246869</t>
  </si>
  <si>
    <t>Excalibur_c10669_997</t>
  </si>
  <si>
    <t>IWB21704</t>
  </si>
  <si>
    <t>BS00064891_51</t>
  </si>
  <si>
    <t>IWB9396</t>
  </si>
  <si>
    <t>5BL_10923634</t>
  </si>
  <si>
    <t>IAAV2293</t>
  </si>
  <si>
    <t>IWB34529</t>
  </si>
  <si>
    <t>5BL_10862972</t>
  </si>
  <si>
    <t>wsnp_Ex_c2904_5355509</t>
  </si>
  <si>
    <t>IWA3209</t>
  </si>
  <si>
    <t>5BS_2281680</t>
  </si>
  <si>
    <t>Kukri_c44284_80</t>
  </si>
  <si>
    <t>IWB45426</t>
  </si>
  <si>
    <t>5BL_10853810</t>
  </si>
  <si>
    <t>Ku_c1191_2004</t>
  </si>
  <si>
    <t>IWB38284</t>
  </si>
  <si>
    <t>5BL_10805975</t>
  </si>
  <si>
    <t>Jagger_c5539_105</t>
  </si>
  <si>
    <t>IWB36643</t>
  </si>
  <si>
    <t>5BL_10915868</t>
  </si>
  <si>
    <t>wsnp_Ex_c15262_23482284</t>
  </si>
  <si>
    <t>IWA1994</t>
  </si>
  <si>
    <t>5BL_10925189</t>
  </si>
  <si>
    <t>RAC875_rep_c69585_192</t>
  </si>
  <si>
    <t>IWB62586</t>
  </si>
  <si>
    <t>BS00045447_51</t>
  </si>
  <si>
    <t>IWB8398</t>
  </si>
  <si>
    <t>5BL_10888583</t>
  </si>
  <si>
    <t>wsnp_CAP8_c1594_914839</t>
  </si>
  <si>
    <t>IWA1155</t>
  </si>
  <si>
    <t>5BL_10863088</t>
  </si>
  <si>
    <t>wsnp_Ex_c8676_14535174</t>
  </si>
  <si>
    <t>IWA4836</t>
  </si>
  <si>
    <t>5BL_10822073</t>
  </si>
  <si>
    <t>Excalibur_c15262_2304</t>
  </si>
  <si>
    <t>IWB22592</t>
  </si>
  <si>
    <t>wsnp_Ex_rep_c69760_68719014</t>
  </si>
  <si>
    <t>IWA5634</t>
  </si>
  <si>
    <t>5BL_10868711</t>
  </si>
  <si>
    <t>Kukri_c20360_1090</t>
  </si>
  <si>
    <t>IWB42301</t>
  </si>
  <si>
    <t>Tdurum_contig52439_196</t>
  </si>
  <si>
    <t>IWB72267</t>
  </si>
  <si>
    <t>5BS_2238946</t>
  </si>
  <si>
    <t>IAAV2507</t>
  </si>
  <si>
    <t>IWB34566</t>
  </si>
  <si>
    <t>5BS_2293875</t>
  </si>
  <si>
    <t>Ku_c4349_1890</t>
  </si>
  <si>
    <t>IWB39435</t>
  </si>
  <si>
    <t>wsnp_Ra_c5210_9289264</t>
  </si>
  <si>
    <t>IWA7988</t>
  </si>
  <si>
    <t>5BS_2246800</t>
  </si>
  <si>
    <t>Kukri_c12490_766</t>
  </si>
  <si>
    <t>IWB40832</t>
  </si>
  <si>
    <t>5BS_2236686</t>
  </si>
  <si>
    <t>Ex_c226_499</t>
  </si>
  <si>
    <t>IWB20171</t>
  </si>
  <si>
    <t>5BS_2241371</t>
  </si>
  <si>
    <t>BobWhite_c15585_87</t>
  </si>
  <si>
    <t>IWB816</t>
  </si>
  <si>
    <t>5BS_2279099</t>
  </si>
  <si>
    <t>IAAV7800</t>
  </si>
  <si>
    <t>IWB35388</t>
  </si>
  <si>
    <t>5BL_10925687</t>
  </si>
  <si>
    <t>Kukri_c18702_132</t>
  </si>
  <si>
    <t>IWB42018</t>
  </si>
  <si>
    <t>5BS_2274553</t>
  </si>
  <si>
    <t>wsnp_Ku_c11980_19464222</t>
  </si>
  <si>
    <t>IWA6447</t>
  </si>
  <si>
    <t>5BS_1052451</t>
  </si>
  <si>
    <t>Excalibur_c7286_975</t>
  </si>
  <si>
    <t>IWB28646</t>
  </si>
  <si>
    <t>5BS_2281823</t>
  </si>
  <si>
    <t>wsnp_Ex_c11275_18229524</t>
  </si>
  <si>
    <t>IWA1461</t>
  </si>
  <si>
    <t>5BS_2247065</t>
  </si>
  <si>
    <t>RAC875_rep_c71474_66</t>
  </si>
  <si>
    <t>IWB62791</t>
  </si>
  <si>
    <t>5BS_2250420</t>
  </si>
  <si>
    <t>wsnp_Ku_c1535_3032561</t>
  </si>
  <si>
    <t>IWA6555</t>
  </si>
  <si>
    <t>5BS_2261047</t>
  </si>
  <si>
    <t>RAC875_rep_c91778_96</t>
  </si>
  <si>
    <t>IWB63300</t>
  </si>
  <si>
    <t>BS00067072_51</t>
  </si>
  <si>
    <t>IWB9949</t>
  </si>
  <si>
    <t>5BS_343993</t>
  </si>
  <si>
    <t>IAAV4252</t>
  </si>
  <si>
    <t>IWB34854</t>
  </si>
  <si>
    <t>5BS_1537048</t>
  </si>
  <si>
    <t>wsnp_Ku_c27243_37190781</t>
  </si>
  <si>
    <t>IWA6816</t>
  </si>
  <si>
    <t>wsnp_Ku_c1535_3032624</t>
  </si>
  <si>
    <t>IWA6556</t>
  </si>
  <si>
    <t>RAC875_c45619_224</t>
  </si>
  <si>
    <t>IWB58160</t>
  </si>
  <si>
    <t>5BS_2293915</t>
  </si>
  <si>
    <t>BobWhite_c10954_467</t>
  </si>
  <si>
    <t>IWB141</t>
  </si>
  <si>
    <t>wsnp_BE496976B_Ta_2_1</t>
  </si>
  <si>
    <t>IWA279</t>
  </si>
  <si>
    <t>5BS_817053</t>
  </si>
  <si>
    <t>wsnp_Ex_rep_c68091_66846454</t>
  </si>
  <si>
    <t>IWA5494</t>
  </si>
  <si>
    <t>wsnp_Ex_c27219_36436025</t>
  </si>
  <si>
    <t>IWA3101</t>
  </si>
  <si>
    <t>5BS_49891</t>
  </si>
  <si>
    <t>Kukri_c13224_551</t>
  </si>
  <si>
    <t>IWB40999</t>
  </si>
  <si>
    <t>5BS_2270254</t>
  </si>
  <si>
    <t>wsnp_Ex_rep_c66921_65344887</t>
  </si>
  <si>
    <t>IWA5334</t>
  </si>
  <si>
    <t>RAC875_c14769_1918</t>
  </si>
  <si>
    <t>IWB53995</t>
  </si>
  <si>
    <t>5BS_2225815</t>
  </si>
  <si>
    <t>wsnp_Ku_c32477_42086402</t>
  </si>
  <si>
    <t>IWA6908</t>
  </si>
  <si>
    <t>5BS_2245854</t>
  </si>
  <si>
    <t>RAC875_rep_c112125_305</t>
  </si>
  <si>
    <t>IWB62125</t>
  </si>
  <si>
    <t>5BS_2280182</t>
  </si>
  <si>
    <t>wsnp_JD_c46002_31546230</t>
  </si>
  <si>
    <t>IWA6067</t>
  </si>
  <si>
    <t>5BS_2297088</t>
  </si>
  <si>
    <t>Kukri_c73901_100</t>
  </si>
  <si>
    <t>IWB47570</t>
  </si>
  <si>
    <t>5BS_2235971</t>
  </si>
  <si>
    <t>wsnp_Ex_c5915_10378807</t>
  </si>
  <si>
    <t>IWA4378</t>
  </si>
  <si>
    <t>TA005820-0277</t>
  </si>
  <si>
    <t>IWB66019</t>
  </si>
  <si>
    <t>Kukri_c53009_237</t>
  </si>
  <si>
    <t>IWB46310</t>
  </si>
  <si>
    <t>5BL_10844565</t>
  </si>
  <si>
    <t>Ku_c69113_923</t>
  </si>
  <si>
    <t>IWB39846</t>
  </si>
  <si>
    <t>BS00110489_51</t>
  </si>
  <si>
    <t>IWB12549</t>
  </si>
  <si>
    <t>wsnp_Ex_rep_c69760_68718561</t>
  </si>
  <si>
    <t>IWA5633</t>
  </si>
  <si>
    <t>Ex_c67244_1093</t>
  </si>
  <si>
    <t>IWB21106</t>
  </si>
  <si>
    <t>wsnp_BE606403B_Ta_2_1</t>
  </si>
  <si>
    <t>IWA396</t>
  </si>
  <si>
    <t>CAP7_c1403_70</t>
  </si>
  <si>
    <t>IWB13805</t>
  </si>
  <si>
    <t>5BS_2293264</t>
  </si>
  <si>
    <t>Ku_c4349_1791</t>
  </si>
  <si>
    <t>IWB39434</t>
  </si>
  <si>
    <t>wsnp_Ku_c32477_42087329</t>
  </si>
  <si>
    <t>IWA6910</t>
  </si>
  <si>
    <t>wsnp_Ku_c15630_24304828</t>
  </si>
  <si>
    <t>IWA6567</t>
  </si>
  <si>
    <t>5BS_2236273</t>
  </si>
  <si>
    <t>BobWhite_c4852_323</t>
  </si>
  <si>
    <t>IWB3670</t>
  </si>
  <si>
    <t>5BS_1717073</t>
  </si>
  <si>
    <t>wsnp_Ex_c13468_21202450</t>
  </si>
  <si>
    <t>IWA1779</t>
  </si>
  <si>
    <t>5BS_2246933</t>
  </si>
  <si>
    <t>wsnp_Ku_c11721_19085513</t>
  </si>
  <si>
    <t>IWA6429</t>
  </si>
  <si>
    <t>5BS_2262478</t>
  </si>
  <si>
    <t>Kukri_c27979_288</t>
  </si>
  <si>
    <t>IWB43517</t>
  </si>
  <si>
    <t>BS00068082_51</t>
  </si>
  <si>
    <t>IWB10225</t>
  </si>
  <si>
    <t>5BS_2295621</t>
  </si>
  <si>
    <t>RAC875_c51548_403</t>
  </si>
  <si>
    <t>IWB58756</t>
  </si>
  <si>
    <t>5BS_2294133</t>
  </si>
  <si>
    <t>wsnp_Ex_c17768_26519434</t>
  </si>
  <si>
    <t>IWA2257</t>
  </si>
  <si>
    <t>RAC875_c33156_101</t>
  </si>
  <si>
    <t>IWB56814</t>
  </si>
  <si>
    <t>5BL_10879527</t>
  </si>
  <si>
    <t>BS00045446_51</t>
  </si>
  <si>
    <t>IWB8397</t>
  </si>
  <si>
    <t>Ex_c67244_1229</t>
  </si>
  <si>
    <t>IWB21107</t>
  </si>
  <si>
    <t>wsnp_Ex_rep_c68119_66884852</t>
  </si>
  <si>
    <t>IWA5497</t>
  </si>
  <si>
    <t>5BL_10911519</t>
  </si>
  <si>
    <t>wsnp_Ex_c12909_20457407</t>
  </si>
  <si>
    <t>IWA1705</t>
  </si>
  <si>
    <t>Ra_c14178_182</t>
  </si>
  <si>
    <t>IWB51098</t>
  </si>
  <si>
    <t>5BL_10832288</t>
  </si>
  <si>
    <t>BS00065390_51</t>
  </si>
  <si>
    <t>IWB9536</t>
  </si>
  <si>
    <t>5BL_10880703</t>
  </si>
  <si>
    <t>IAAV6189</t>
  </si>
  <si>
    <t>IWB35163</t>
  </si>
  <si>
    <t>Kukri_rep_c69113_985</t>
  </si>
  <si>
    <t>IWB49857</t>
  </si>
  <si>
    <t>Kukri_rep_c109703_184</t>
  </si>
  <si>
    <t>IWB49410</t>
  </si>
  <si>
    <t>wsnp_Ex_c10842_17637744</t>
  </si>
  <si>
    <t>IWA1394</t>
  </si>
  <si>
    <t>5BS_2243174</t>
  </si>
  <si>
    <t>Jagger_c249_279</t>
  </si>
  <si>
    <t>IWB36491</t>
  </si>
  <si>
    <t>5BL_10906145</t>
  </si>
  <si>
    <t>wsnp_Ex_c15524_23819269</t>
  </si>
  <si>
    <t>IWA2032</t>
  </si>
  <si>
    <t>5BL_10804679</t>
  </si>
  <si>
    <t>wsnp_Ex_c44230_50338772</t>
  </si>
  <si>
    <t>IWA3890</t>
  </si>
  <si>
    <t>wsnp_Ex_rep_c67690_66354563</t>
  </si>
  <si>
    <t>IWA5438</t>
  </si>
  <si>
    <t>wsnp_Ex_c7988_13555376</t>
  </si>
  <si>
    <t>IWA4758</t>
  </si>
  <si>
    <t>tplb0035o24_635</t>
  </si>
  <si>
    <t>IWB74580</t>
  </si>
  <si>
    <t>5BS_2273909</t>
  </si>
  <si>
    <t>Kukri_rep_c71114_838</t>
  </si>
  <si>
    <t>IWB50091</t>
  </si>
  <si>
    <t>5BS_2266199</t>
  </si>
  <si>
    <t>Tdurum_contig43677_338</t>
  </si>
  <si>
    <t>IWB71447</t>
  </si>
  <si>
    <t>5BS_2295622</t>
  </si>
  <si>
    <t>wsnp_Ku_c15630_24304954</t>
  </si>
  <si>
    <t>IWA6568</t>
  </si>
  <si>
    <t>Tdurum_contig93270_1008</t>
  </si>
  <si>
    <t>IWB73859</t>
  </si>
  <si>
    <t>wsnp_Ex_c13496_21243167</t>
  </si>
  <si>
    <t>IWA1781</t>
  </si>
  <si>
    <t>Ku_c439_1308</t>
  </si>
  <si>
    <t>IWB39446</t>
  </si>
  <si>
    <t>BS00074315_51</t>
  </si>
  <si>
    <t>IWB10728</t>
  </si>
  <si>
    <t>5BS_457869</t>
  </si>
  <si>
    <t>Excalibur_rep_c68035_128</t>
  </si>
  <si>
    <t>IWB30917</t>
  </si>
  <si>
    <t>wsnp_Ex_c5915_10379277</t>
  </si>
  <si>
    <t>IWA4379</t>
  </si>
  <si>
    <t>5BS_2258695</t>
  </si>
  <si>
    <t>Excalibur_c17843_812</t>
  </si>
  <si>
    <t>IWB23028</t>
  </si>
  <si>
    <t>5BS_2292811</t>
  </si>
  <si>
    <t>wsnp_Ex_rep_c103024_88075650</t>
  </si>
  <si>
    <t>IWA5079</t>
  </si>
  <si>
    <t>wsnp_CAP11_rep_c8668_3741698</t>
  </si>
  <si>
    <t>IWA894</t>
  </si>
  <si>
    <t>5BS_2264814</t>
  </si>
  <si>
    <t>wsnp_Ex_c20988_30107609</t>
  </si>
  <si>
    <t>IWA2563</t>
  </si>
  <si>
    <t>RFL_Contig2368_1958</t>
  </si>
  <si>
    <t>IWB63922</t>
  </si>
  <si>
    <t>RAC875_c51478_173</t>
  </si>
  <si>
    <t>IWB58751</t>
  </si>
  <si>
    <t>5BS_2284656</t>
  </si>
  <si>
    <t>wsnp_JD_c4585_5720296</t>
  </si>
  <si>
    <t>IWA6065</t>
  </si>
  <si>
    <t>5BS_2253636</t>
  </si>
  <si>
    <t>wsnp_BQ166999B_Ta_2_1</t>
  </si>
  <si>
    <t>IWA620</t>
  </si>
  <si>
    <t>5BS_2239655</t>
  </si>
  <si>
    <t>RFL_Contig4261_1438</t>
  </si>
  <si>
    <t>IWB64633</t>
  </si>
  <si>
    <t>5BS_2266356</t>
  </si>
  <si>
    <t>JD_c16284_736</t>
  </si>
  <si>
    <t>IWB37078</t>
  </si>
  <si>
    <t>wsnp_Ex_rep_c103024_88075347</t>
  </si>
  <si>
    <t>IWA5078</t>
  </si>
  <si>
    <t>Kukri_rep_c106665_549</t>
  </si>
  <si>
    <t>IWB49199</t>
  </si>
  <si>
    <t>5BS_2190405</t>
  </si>
  <si>
    <t>Tdurum_contig25068_259</t>
  </si>
  <si>
    <t>IWB69037</t>
  </si>
  <si>
    <t>5BS_2252078</t>
  </si>
  <si>
    <t>Kukri_c18702_1234</t>
  </si>
  <si>
    <t>IWB42017</t>
  </si>
  <si>
    <t>BobWhite_c18554_76</t>
  </si>
  <si>
    <t>IWB1196</t>
  </si>
  <si>
    <t>5BS_2054789</t>
  </si>
  <si>
    <t>BS00077423_51</t>
  </si>
  <si>
    <t>IWB10925</t>
  </si>
  <si>
    <t>5BL_10921029</t>
  </si>
  <si>
    <t>RAC875_c104514_534</t>
  </si>
  <si>
    <t>IWB53062</t>
  </si>
  <si>
    <t>BS00050709_51</t>
  </si>
  <si>
    <t>IWB8592</t>
  </si>
  <si>
    <t>BS00110064_51</t>
  </si>
  <si>
    <t>IWB12463</t>
  </si>
  <si>
    <t>Excalibur_c73201_240</t>
  </si>
  <si>
    <t>IWB28656</t>
  </si>
  <si>
    <t>5BL_10922573</t>
  </si>
  <si>
    <t>RAC875_c16827_292</t>
  </si>
  <si>
    <t>IWB54368</t>
  </si>
  <si>
    <t>5BS_2263285</t>
  </si>
  <si>
    <t>Kukri_c7872_96</t>
  </si>
  <si>
    <t>IWB47775</t>
  </si>
  <si>
    <t>5BS_2295454</t>
  </si>
  <si>
    <t>IACX20330</t>
  </si>
  <si>
    <t>IWB35827</t>
  </si>
  <si>
    <t>5BS_2275172</t>
  </si>
  <si>
    <t>wsnp_Ex_c2571_4784380</t>
  </si>
  <si>
    <t>IWA2992</t>
  </si>
  <si>
    <t>IAAV8607</t>
  </si>
  <si>
    <t>IWB35502</t>
  </si>
  <si>
    <t>5BS_810529</t>
  </si>
  <si>
    <t>Kukri_c43113_136</t>
  </si>
  <si>
    <t>IWB45308</t>
  </si>
  <si>
    <t>5BS_2295752</t>
  </si>
  <si>
    <t>BobWhite_c14092_485</t>
  </si>
  <si>
    <t>IWB587</t>
  </si>
  <si>
    <t>5BS_2239197</t>
  </si>
  <si>
    <t>Ra_c19837_1031</t>
  </si>
  <si>
    <t>IWB51376</t>
  </si>
  <si>
    <t>wsnp_Ex_rep_c104041_88855253</t>
  </si>
  <si>
    <t>IWA5108</t>
  </si>
  <si>
    <t>Ex_c2571_987</t>
  </si>
  <si>
    <t>IWB20311</t>
  </si>
  <si>
    <t>BS00004406_51</t>
  </si>
  <si>
    <t>IWB5977</t>
  </si>
  <si>
    <t>RAC875_c31197_62</t>
  </si>
  <si>
    <t>IWB56578</t>
  </si>
  <si>
    <t>5BS_2245058</t>
  </si>
  <si>
    <t>GENE-0782_747</t>
  </si>
  <si>
    <t>IWB32093</t>
  </si>
  <si>
    <t>Ex_c2571_842</t>
  </si>
  <si>
    <t>IWB20310</t>
  </si>
  <si>
    <t>IWB27933</t>
  </si>
  <si>
    <t>5BS_2289471</t>
  </si>
  <si>
    <t>IWB62348</t>
  </si>
  <si>
    <t>5BS_2291818</t>
  </si>
  <si>
    <t>Excalibur_c45323_708</t>
  </si>
  <si>
    <t>IWB26650</t>
  </si>
  <si>
    <t>5BS_2293101</t>
  </si>
  <si>
    <t>wsnp_Ku_c35090_44349517</t>
  </si>
  <si>
    <t>IWA6947</t>
  </si>
  <si>
    <t>5BS_2268966</t>
  </si>
  <si>
    <t>BS00033612_51</t>
  </si>
  <si>
    <t>IWB7932</t>
  </si>
  <si>
    <t>5BS_2284948</t>
  </si>
  <si>
    <t>wsnp_Ku_c35090_44349446</t>
  </si>
  <si>
    <t>IWA6946</t>
  </si>
  <si>
    <t>5BS_2285117</t>
  </si>
  <si>
    <t>Kukri_c74960_427</t>
  </si>
  <si>
    <t>IWB47615</t>
  </si>
  <si>
    <t>5BS_2251713</t>
  </si>
  <si>
    <t>wsnp_Ex_c29051_38120784</t>
  </si>
  <si>
    <t>IWA3211</t>
  </si>
  <si>
    <t>RAC875_c47084_378</t>
  </si>
  <si>
    <t>IWB58311</t>
  </si>
  <si>
    <t>5BS_2296511</t>
  </si>
  <si>
    <t>wsnp_CAP8_c1210_739365</t>
  </si>
  <si>
    <t>IWA1143</t>
  </si>
  <si>
    <t>5BS_2268203</t>
  </si>
  <si>
    <t>BS00022773_51</t>
  </si>
  <si>
    <t>IWB7252</t>
  </si>
  <si>
    <t>5BS_2268029</t>
  </si>
  <si>
    <t>CAP7_c5481_96</t>
  </si>
  <si>
    <t>IWB14163</t>
  </si>
  <si>
    <t>BobWhite_c7400_194</t>
  </si>
  <si>
    <t>IWB4335</t>
  </si>
  <si>
    <t>5BS_2260621</t>
  </si>
  <si>
    <t>wsnp_CAP8_c1210_739429</t>
  </si>
  <si>
    <t>IWA1144</t>
  </si>
  <si>
    <t>Ra_c15638_858</t>
  </si>
  <si>
    <t>IWB51177</t>
  </si>
  <si>
    <t>5BS_2279067</t>
  </si>
  <si>
    <t>Ra_c15638_1296</t>
  </si>
  <si>
    <t>IWB51176</t>
  </si>
  <si>
    <t>IAAV2618</t>
  </si>
  <si>
    <t>IWB34584</t>
  </si>
  <si>
    <t>BobWhite_c5887_1277</t>
  </si>
  <si>
    <t>IWB4020</t>
  </si>
  <si>
    <t>5BS_2235368</t>
  </si>
  <si>
    <t>BS00062617_51</t>
  </si>
  <si>
    <t>IWB8869</t>
  </si>
  <si>
    <t>TA015732-1144</t>
  </si>
  <si>
    <t>IWB66134</t>
  </si>
  <si>
    <t>5BS_2288492</t>
  </si>
  <si>
    <t>Tdurum_contig71099_245</t>
  </si>
  <si>
    <t>IWB73191</t>
  </si>
  <si>
    <t>wsnp_BF201102B_Ta_2_1</t>
  </si>
  <si>
    <t>IWA420</t>
  </si>
  <si>
    <t>RAC875_c44613_84</t>
  </si>
  <si>
    <t>IWB58056</t>
  </si>
  <si>
    <t>5BS_2259998</t>
  </si>
  <si>
    <t>Ex_c8962_467</t>
  </si>
  <si>
    <t>IWB21416</t>
  </si>
  <si>
    <t>wsnp_Ex_c26252_35497729</t>
  </si>
  <si>
    <t>IWA3033</t>
  </si>
  <si>
    <t>wsnp_Ex_c8962_14947544</t>
  </si>
  <si>
    <t>IWA4856</t>
  </si>
  <si>
    <t>Kukri_c15636_1693</t>
  </si>
  <si>
    <t>IWB41424</t>
  </si>
  <si>
    <t>5BS_2279150</t>
  </si>
  <si>
    <t>wsnp_JD_rep_c48937_33188230</t>
  </si>
  <si>
    <t>IWA6251</t>
  </si>
  <si>
    <t>5BS_2294859</t>
  </si>
  <si>
    <t>Tdurum_contig53796_360</t>
  </si>
  <si>
    <t>IWB72326</t>
  </si>
  <si>
    <t>5BS_2278166</t>
  </si>
  <si>
    <t>JD_c51907_59</t>
  </si>
  <si>
    <t>IWB37583</t>
  </si>
  <si>
    <t>Ex_c37410_1026</t>
  </si>
  <si>
    <t>IWB20597</t>
  </si>
  <si>
    <t>BS00064042_51</t>
  </si>
  <si>
    <t>IWB9179</t>
  </si>
  <si>
    <t>5BS_2241057</t>
  </si>
  <si>
    <t>Tdurum_contig8695_379</t>
  </si>
  <si>
    <t>IWB73718</t>
  </si>
  <si>
    <t>wsnp_Ex_c37410_45162707</t>
  </si>
  <si>
    <t>IWA3606</t>
  </si>
  <si>
    <t>BS00080746_51</t>
  </si>
  <si>
    <t>IWB11140</t>
  </si>
  <si>
    <t>5BS_2235659</t>
  </si>
  <si>
    <t>wsnp_Ex_c37410_45162932</t>
  </si>
  <si>
    <t>IWA3607</t>
  </si>
  <si>
    <t>BobWhite_c137_203</t>
  </si>
  <si>
    <t>IWB536</t>
  </si>
  <si>
    <t>5BS_2278796</t>
  </si>
  <si>
    <t>IAAV731</t>
  </si>
  <si>
    <t>IWB35324</t>
  </si>
  <si>
    <t>RAC875_c47212_309</t>
  </si>
  <si>
    <t>IWB58325</t>
  </si>
  <si>
    <t>JG_c1845_66</t>
  </si>
  <si>
    <t>IWB37932</t>
  </si>
  <si>
    <t>5BL_10851056</t>
  </si>
  <si>
    <t>Tdurum_contig10754_1669</t>
  </si>
  <si>
    <t>IWB66716</t>
  </si>
  <si>
    <t>5BS_2266328</t>
  </si>
  <si>
    <t>BobWhite_rep_c63253_215</t>
  </si>
  <si>
    <t>IWB5354</t>
  </si>
  <si>
    <t>5BL_10895616</t>
  </si>
  <si>
    <t>RAC875_rep_c70270_585</t>
  </si>
  <si>
    <t>IWB62663</t>
  </si>
  <si>
    <t>RFL_Contig2772_3038</t>
  </si>
  <si>
    <t>IWB64051</t>
  </si>
  <si>
    <t>5BL_10864426</t>
  </si>
  <si>
    <t>BobWhite_rep_c62352_116</t>
  </si>
  <si>
    <t>IWB5293</t>
  </si>
  <si>
    <t>5BL_10834918</t>
  </si>
  <si>
    <t>BobWhite_c34676_81</t>
  </si>
  <si>
    <t>IWB2716</t>
  </si>
  <si>
    <t>5BL_10921589</t>
  </si>
  <si>
    <t>Kukri_c13473_1193</t>
  </si>
  <si>
    <t>IWB41039</t>
  </si>
  <si>
    <t>5BL_10901428</t>
  </si>
  <si>
    <t>Excalibur_c6679_219</t>
  </si>
  <si>
    <t>IWB28456</t>
  </si>
  <si>
    <t>Tdurum_contig13433_256</t>
  </si>
  <si>
    <t>IWB67983</t>
  </si>
  <si>
    <t>5BL_10786706</t>
  </si>
  <si>
    <t>GENE-3509_638</t>
  </si>
  <si>
    <t>IWB33433</t>
  </si>
  <si>
    <t>5BL_10915557</t>
  </si>
  <si>
    <t>Tdurum_contig13487_777</t>
  </si>
  <si>
    <t>IWB67992</t>
  </si>
  <si>
    <t>CAP7_c3246_125</t>
  </si>
  <si>
    <t>IWB14002</t>
  </si>
  <si>
    <t>BobWhite_c31641_289</t>
  </si>
  <si>
    <t>IWB2476</t>
  </si>
  <si>
    <t>5BS_2259493</t>
  </si>
  <si>
    <t>RAC875_c33791_320</t>
  </si>
  <si>
    <t>IWB56872</t>
  </si>
  <si>
    <t>5BL_5174313</t>
  </si>
  <si>
    <t>wsnp_Ex_c11265_18216936</t>
  </si>
  <si>
    <t>IWA1460</t>
  </si>
  <si>
    <t>5BL_10822661</t>
  </si>
  <si>
    <t>RAC875_rep_c97153_111</t>
  </si>
  <si>
    <t>IWB63356</t>
  </si>
  <si>
    <t>BobWhite_c8764_219</t>
  </si>
  <si>
    <t>IWB4516</t>
  </si>
  <si>
    <t>5BL_10831103</t>
  </si>
  <si>
    <t>Tdurum_contig61623_129</t>
  </si>
  <si>
    <t>IWB72810</t>
  </si>
  <si>
    <t>5BL_181122</t>
  </si>
  <si>
    <t>RAC875_rep_c106241_122</t>
  </si>
  <si>
    <t>IWB61566</t>
  </si>
  <si>
    <t>5BS_2255143</t>
  </si>
  <si>
    <t>CAP12_c3508_82</t>
  </si>
  <si>
    <t>IWB13373</t>
  </si>
  <si>
    <t>5BS_2242928</t>
  </si>
  <si>
    <t>Tdurum_contig12628_437</t>
  </si>
  <si>
    <t>IWB67678</t>
  </si>
  <si>
    <t>5BL_10918550</t>
  </si>
  <si>
    <t>BS00068480_51</t>
  </si>
  <si>
    <t>IWB10323</t>
  </si>
  <si>
    <t>GENE-2915_166</t>
  </si>
  <si>
    <t>IWB33117</t>
  </si>
  <si>
    <t>5BL_10787267</t>
  </si>
  <si>
    <t>Tdurum_contig59667_225</t>
  </si>
  <si>
    <t>IWB72674</t>
  </si>
  <si>
    <t>5BL_10920258</t>
  </si>
  <si>
    <t>Tdurum_contig42144_344</t>
  </si>
  <si>
    <t>IWB70897</t>
  </si>
  <si>
    <t>BS00022555_51</t>
  </si>
  <si>
    <t>IWB7154</t>
  </si>
  <si>
    <t>5BL_10872426</t>
  </si>
  <si>
    <t>Tdurum_contig20813_377</t>
  </si>
  <si>
    <t>IWB68896</t>
  </si>
  <si>
    <t>BS00068776_51</t>
  </si>
  <si>
    <t>IWB10360</t>
  </si>
  <si>
    <t>5BL_10920126</t>
  </si>
  <si>
    <t>Ex_c15589_147</t>
  </si>
  <si>
    <t>IWB19905</t>
  </si>
  <si>
    <t>5BL_10804356</t>
  </si>
  <si>
    <t>Tdurum_contig36109_165</t>
  </si>
  <si>
    <t>IWB70565</t>
  </si>
  <si>
    <t>5BL_10892416</t>
  </si>
  <si>
    <t>BS00066006_51</t>
  </si>
  <si>
    <t>IWB9692</t>
  </si>
  <si>
    <t>5BL_943531</t>
  </si>
  <si>
    <t>Excalibur_c8724_348</t>
  </si>
  <si>
    <t>IWB29201</t>
  </si>
  <si>
    <t>5BL_10902458</t>
  </si>
  <si>
    <t>Excalibur_c27626_144</t>
  </si>
  <si>
    <t>IWB24600</t>
  </si>
  <si>
    <t>BobWhite_c23150_157</t>
  </si>
  <si>
    <t>IWB1672</t>
  </si>
  <si>
    <t>5BL_10786689</t>
  </si>
  <si>
    <t>Excalibur_c39383_281</t>
  </si>
  <si>
    <t>IWB26038</t>
  </si>
  <si>
    <t>5BL_10848385</t>
  </si>
  <si>
    <t>D_F5MV3MU01BTTA3_76</t>
  </si>
  <si>
    <t>IWB17417</t>
  </si>
  <si>
    <t>5BL_745145</t>
  </si>
  <si>
    <t>Jagger_c373_258</t>
  </si>
  <si>
    <t>IWB36560</t>
  </si>
  <si>
    <t>5BS_2253599</t>
  </si>
  <si>
    <t>RAC875_c61242_538</t>
  </si>
  <si>
    <t>IWB59585</t>
  </si>
  <si>
    <t>5BL_10868616</t>
  </si>
  <si>
    <t>Kukri_c29410_63</t>
  </si>
  <si>
    <t>IWB43700</t>
  </si>
  <si>
    <t>5BL_10916110</t>
  </si>
  <si>
    <t>Kukri_c5451_522</t>
  </si>
  <si>
    <t>IWB46434</t>
  </si>
  <si>
    <t>5BL_10834224</t>
  </si>
  <si>
    <t>Kukri_c34340_503</t>
  </si>
  <si>
    <t>IWB44312</t>
  </si>
  <si>
    <t>BobWhite_c3995_1463</t>
  </si>
  <si>
    <t>IWB3082</t>
  </si>
  <si>
    <t>5BL_10920934</t>
  </si>
  <si>
    <t>Tdurum_contig30097_260</t>
  </si>
  <si>
    <t>IWB69958</t>
  </si>
  <si>
    <t>5BL_10891930</t>
  </si>
  <si>
    <t>Tdurum_contig44271_1220</t>
  </si>
  <si>
    <t>IWB71515</t>
  </si>
  <si>
    <t>5BL_8502049</t>
  </si>
  <si>
    <t>BobWhite_c4905_267</t>
  </si>
  <si>
    <t>IWB3699</t>
  </si>
  <si>
    <t>5BL_10914845</t>
  </si>
  <si>
    <t>RAC875_c35548_888</t>
  </si>
  <si>
    <t>IWB57084</t>
  </si>
  <si>
    <t>5BL_10800272</t>
  </si>
  <si>
    <t>Ex_c22398_476</t>
  </si>
  <si>
    <t>IWB20168</t>
  </si>
  <si>
    <t>5BL_10885088</t>
  </si>
  <si>
    <t>BobWhite_c18943_1108</t>
  </si>
  <si>
    <t>IWB1238</t>
  </si>
  <si>
    <t>5BL_10810367</t>
  </si>
  <si>
    <t>Excalibur_c47321_138</t>
  </si>
  <si>
    <t>IWB26864</t>
  </si>
  <si>
    <t>5BL_10890517</t>
  </si>
  <si>
    <t>Tdurum_contig12628_492</t>
  </si>
  <si>
    <t>IWB67679</t>
  </si>
  <si>
    <t>BobWhite_s66049_256</t>
  </si>
  <si>
    <t>IWB5689</t>
  </si>
  <si>
    <t>5BL_10902422</t>
  </si>
  <si>
    <t>RAC875_c4504_51</t>
  </si>
  <si>
    <t>IWB58111</t>
  </si>
  <si>
    <t>Kukri_c49732_196</t>
  </si>
  <si>
    <t>IWB46018</t>
  </si>
  <si>
    <t>5BL_10847400</t>
  </si>
  <si>
    <t>BS00095092_51</t>
  </si>
  <si>
    <t>IWB11915</t>
  </si>
  <si>
    <t>5BL_10795565</t>
  </si>
  <si>
    <t>RAC875_c5075_869</t>
  </si>
  <si>
    <t>IWB58680</t>
  </si>
  <si>
    <t>5BS_2238397</t>
  </si>
  <si>
    <t>Tdurum_contig11189_271</t>
  </si>
  <si>
    <t>IWB66966</t>
  </si>
  <si>
    <t>5BS_2278328</t>
  </si>
  <si>
    <t>BS00022673_51</t>
  </si>
  <si>
    <t>IWB7206</t>
  </si>
  <si>
    <t>5BL_10894452</t>
  </si>
  <si>
    <t>BobWhite_c32601_108</t>
  </si>
  <si>
    <t>IWB2557</t>
  </si>
  <si>
    <t>5BS_2249485</t>
  </si>
  <si>
    <t>Excalibur_c37146_566</t>
  </si>
  <si>
    <t>IWB25789</t>
  </si>
  <si>
    <t>Excalibur_c23304_385</t>
  </si>
  <si>
    <t>IWB23950</t>
  </si>
  <si>
    <t>5BL_10922334</t>
  </si>
  <si>
    <t>RFL_Contig2726_1795</t>
  </si>
  <si>
    <t>IWB64033</t>
  </si>
  <si>
    <t>5BL_10818148</t>
  </si>
  <si>
    <t>RAC875_c94973_396</t>
  </si>
  <si>
    <t>IWB61110</t>
  </si>
  <si>
    <t>5BL_10870105</t>
  </si>
  <si>
    <t>Ex_c29928_1020</t>
  </si>
  <si>
    <t>IWB20439</t>
  </si>
  <si>
    <t>5BL_10901036</t>
  </si>
  <si>
    <t>wsnp_Ex_c44737_50715462</t>
  </si>
  <si>
    <t>IWA3905</t>
  </si>
  <si>
    <t>5BL_10854179</t>
  </si>
  <si>
    <t>BS00105054_51</t>
  </si>
  <si>
    <t>IWB12236</t>
  </si>
  <si>
    <t>5BL_10867123</t>
  </si>
  <si>
    <t>BS00021971_51</t>
  </si>
  <si>
    <t>IWB6830</t>
  </si>
  <si>
    <t>BS00068710_51</t>
  </si>
  <si>
    <t>IWB10356</t>
  </si>
  <si>
    <t>5BL_10820313</t>
  </si>
  <si>
    <t>BS00068711_51</t>
  </si>
  <si>
    <t>IWB10357</t>
  </si>
  <si>
    <t>RAC875_c985_387</t>
  </si>
  <si>
    <t>IWB61245</t>
  </si>
  <si>
    <t>5BL_10921412</t>
  </si>
  <si>
    <t>IACX10195</t>
  </si>
  <si>
    <t>IWB35621</t>
  </si>
  <si>
    <t>5BL_10752063</t>
  </si>
  <si>
    <t>IAAV5992</t>
  </si>
  <si>
    <t>IWB35127</t>
  </si>
  <si>
    <t>BS00029915_51</t>
  </si>
  <si>
    <t>IWB7750</t>
  </si>
  <si>
    <t>5BL_10873740</t>
  </si>
  <si>
    <t>Tdurum_contig97342_274</t>
  </si>
  <si>
    <t>IWB73983</t>
  </si>
  <si>
    <t>Tdurum_contig58669_273</t>
  </si>
  <si>
    <t>IWB72624</t>
  </si>
  <si>
    <t>5BL_10917461</t>
  </si>
  <si>
    <t>BS00022000_51</t>
  </si>
  <si>
    <t>IWB6852</t>
  </si>
  <si>
    <t>Tdurum_contig32812_325</t>
  </si>
  <si>
    <t>IWB70387</t>
  </si>
  <si>
    <t>IAAV475</t>
  </si>
  <si>
    <t>IWB34918</t>
  </si>
  <si>
    <t>5BL_10848181</t>
  </si>
  <si>
    <t>Excalibur_c38433_291</t>
  </si>
  <si>
    <t>IWB25936</t>
  </si>
  <si>
    <t>5BL_10799238</t>
  </si>
  <si>
    <t>Kukri_c12910_908</t>
  </si>
  <si>
    <t>IWB40926</t>
  </si>
  <si>
    <t>RFL_Contig5461_683</t>
  </si>
  <si>
    <t>IWB65012</t>
  </si>
  <si>
    <t>5BL_10874977</t>
  </si>
  <si>
    <t>wsnp_Ra_c39562_47242455</t>
  </si>
  <si>
    <t>IWA7910</t>
  </si>
  <si>
    <t>5BL_10864115</t>
  </si>
  <si>
    <t>BS00099719_51</t>
  </si>
  <si>
    <t>IWB12087</t>
  </si>
  <si>
    <t>BS00084096_51</t>
  </si>
  <si>
    <t>IWB11342</t>
  </si>
  <si>
    <t>RAC875_c50755_244</t>
  </si>
  <si>
    <t>IWB58682</t>
  </si>
  <si>
    <t>5BL_10925003</t>
  </si>
  <si>
    <t>RFL_Contig539_1789</t>
  </si>
  <si>
    <t>IWB64998</t>
  </si>
  <si>
    <t>5BL_10805742</t>
  </si>
  <si>
    <t>BS00065128_51</t>
  </si>
  <si>
    <t>IWB9459</t>
  </si>
  <si>
    <t>5BL_10886493</t>
  </si>
  <si>
    <t>BS00075819_51</t>
  </si>
  <si>
    <t>IWB10835</t>
  </si>
  <si>
    <t>5BL_10809671</t>
  </si>
  <si>
    <t>IAAV5479</t>
  </si>
  <si>
    <t>IWB35032</t>
  </si>
  <si>
    <t>5BL_10924404</t>
  </si>
  <si>
    <t>Excalibur_c6458_593</t>
  </si>
  <si>
    <t>IWB28312</t>
  </si>
  <si>
    <t>BS00023064_51</t>
  </si>
  <si>
    <t>IWB7405</t>
  </si>
  <si>
    <t>5BL_10922480</t>
  </si>
  <si>
    <t>BS00022065_51</t>
  </si>
  <si>
    <t>IWB6889</t>
  </si>
  <si>
    <t>5BL_10862790</t>
  </si>
  <si>
    <t>tplb0021e12_768</t>
  </si>
  <si>
    <t>IWB74092</t>
  </si>
  <si>
    <t>5BL_10804947</t>
  </si>
  <si>
    <t>Tdurum_contig14326_495</t>
  </si>
  <si>
    <t>IWB68185</t>
  </si>
  <si>
    <t>Tdurum_contig43078_90</t>
  </si>
  <si>
    <t>IWB71391</t>
  </si>
  <si>
    <t>Kukri_c4581_596</t>
  </si>
  <si>
    <t>IWB45568</t>
  </si>
  <si>
    <t>5BL_10895891</t>
  </si>
  <si>
    <t>BobWhite_rep_c50349_139</t>
  </si>
  <si>
    <t>IWB4875</t>
  </si>
  <si>
    <t>5BL_10918189</t>
  </si>
  <si>
    <t>BS00080495_51</t>
  </si>
  <si>
    <t>IWB11132</t>
  </si>
  <si>
    <t>Tdurum_contig47576_291</t>
  </si>
  <si>
    <t>IWB71825</t>
  </si>
  <si>
    <t>5BL_10895401</t>
  </si>
  <si>
    <t>Tdurum_contig28353_296</t>
  </si>
  <si>
    <t>IWB69506</t>
  </si>
  <si>
    <t>5BL_1085706</t>
  </si>
  <si>
    <t>BS00003655_51</t>
  </si>
  <si>
    <t>IWB5858</t>
  </si>
  <si>
    <t>5BL_10908060</t>
  </si>
  <si>
    <t>RAC875_c11671_1921</t>
  </si>
  <si>
    <t>IWB53386</t>
  </si>
  <si>
    <t>5BL_10926042</t>
  </si>
  <si>
    <t>IACX5792</t>
  </si>
  <si>
    <t>IWB36025</t>
  </si>
  <si>
    <t>CAP11_c6746_112</t>
  </si>
  <si>
    <t>IWB13019</t>
  </si>
  <si>
    <t>Tdurum_contig28353_1628</t>
  </si>
  <si>
    <t>IWB69503</t>
  </si>
  <si>
    <t>5BL_10833444</t>
  </si>
  <si>
    <t>BS00049213_51</t>
  </si>
  <si>
    <t>IWB8532</t>
  </si>
  <si>
    <t>5BL_10908565</t>
  </si>
  <si>
    <t>IACX6070</t>
  </si>
  <si>
    <t>IWB36107</t>
  </si>
  <si>
    <t>5BL_10789029</t>
  </si>
  <si>
    <t>Tdurum_contig52688_476</t>
  </si>
  <si>
    <t>IWB72281</t>
  </si>
  <si>
    <t>wsnp_Ex_c6571_11387527</t>
  </si>
  <si>
    <t>IWA4539</t>
  </si>
  <si>
    <t>5BL_10790902</t>
  </si>
  <si>
    <t>wsnp_Ex_c11131_18037020</t>
  </si>
  <si>
    <t>IWA1443</t>
  </si>
  <si>
    <t>Kukri_c93253_148</t>
  </si>
  <si>
    <t>IWB48330</t>
  </si>
  <si>
    <t>5BL_10925122</t>
  </si>
  <si>
    <t>Tdurum_contig47071_1322</t>
  </si>
  <si>
    <t>IWB71751</t>
  </si>
  <si>
    <t>5BL_10908177</t>
  </si>
  <si>
    <t>Tdurum_contig14326_597</t>
  </si>
  <si>
    <t>IWB68186</t>
  </si>
  <si>
    <t>RAC875_c8927_1434</t>
  </si>
  <si>
    <t>IWB60957</t>
  </si>
  <si>
    <t>5BL_2853232</t>
  </si>
  <si>
    <t>BS00054946_51</t>
  </si>
  <si>
    <t>IWB8653</t>
  </si>
  <si>
    <t>Tdurum_contig51422_127</t>
  </si>
  <si>
    <t>IWB72182</t>
  </si>
  <si>
    <t>5BL_10870431</t>
  </si>
  <si>
    <t>Excalibur_c1925_2569</t>
  </si>
  <si>
    <t>IWB23277</t>
  </si>
  <si>
    <t>5BL_10923312</t>
  </si>
  <si>
    <t>BS00022991_51</t>
  </si>
  <si>
    <t>IWB7359</t>
  </si>
  <si>
    <t>5BL_10906455</t>
  </si>
  <si>
    <t>RAC875_rep_c109658_211</t>
  </si>
  <si>
    <t>IWB61901</t>
  </si>
  <si>
    <t>RAC875_rep_c109658_382</t>
  </si>
  <si>
    <t>IWB61902</t>
  </si>
  <si>
    <t>IAAV265</t>
  </si>
  <si>
    <t>IWB34592</t>
  </si>
  <si>
    <t>5BL_10921689</t>
  </si>
  <si>
    <t>tplb0058f13_242</t>
  </si>
  <si>
    <t>IWB75169</t>
  </si>
  <si>
    <t>5BL_10917816</t>
  </si>
  <si>
    <t>Tdurum_contig81548_426</t>
  </si>
  <si>
    <t>IWB73511</t>
  </si>
  <si>
    <t>5BL_10867098</t>
  </si>
  <si>
    <t>wsnp_JD_c6562_7716133</t>
  </si>
  <si>
    <t>IWA6148</t>
  </si>
  <si>
    <t>5BL_10795568</t>
  </si>
  <si>
    <t>wsnp_Ex_c32872_41456586</t>
  </si>
  <si>
    <t>IWA3414</t>
  </si>
  <si>
    <t>5BL_10903966</t>
  </si>
  <si>
    <t>Tdurum_contig48335_209</t>
  </si>
  <si>
    <t>IWB71881</t>
  </si>
  <si>
    <t>5BL_10921140</t>
  </si>
  <si>
    <t>RAC875_c28645_455</t>
  </si>
  <si>
    <t>IWB56221</t>
  </si>
  <si>
    <t>5BL_10189661</t>
  </si>
  <si>
    <t>wsnp_Ra_c48052_53424490</t>
  </si>
  <si>
    <t>IWA7966</t>
  </si>
  <si>
    <t>Tdurum_contig85060_121</t>
  </si>
  <si>
    <t>IWB73678</t>
  </si>
  <si>
    <t>Kukri_s117136_180</t>
  </si>
  <si>
    <t>IWB50686</t>
  </si>
  <si>
    <t>5BL_10831572</t>
  </si>
  <si>
    <t>RAC875_rep_c109658_614</t>
  </si>
  <si>
    <t>IWB61903</t>
  </si>
  <si>
    <t>BS00000703_51</t>
  </si>
  <si>
    <t>IWB5765</t>
  </si>
  <si>
    <t>Excalibur_c1830_620</t>
  </si>
  <si>
    <t>IWB23110</t>
  </si>
  <si>
    <t>5BL_10845579</t>
  </si>
  <si>
    <t>BS00100708_51</t>
  </si>
  <si>
    <t>IWB12143</t>
  </si>
  <si>
    <t>Excalibur_c92906_314</t>
  </si>
  <si>
    <t>IWB29412</t>
  </si>
  <si>
    <t>5BL_10820931</t>
  </si>
  <si>
    <t>BS00021960_51</t>
  </si>
  <si>
    <t>IWB6823</t>
  </si>
  <si>
    <t>5BL_10840449</t>
  </si>
  <si>
    <t>IAAV2883</t>
  </si>
  <si>
    <t>IWB34630</t>
  </si>
  <si>
    <t>Excalibur_c3350_265</t>
  </si>
  <si>
    <t>IWB25344</t>
  </si>
  <si>
    <t>Tdurum_contig5017_1015</t>
  </si>
  <si>
    <t>IWB72048</t>
  </si>
  <si>
    <t>5BL_10837865</t>
  </si>
  <si>
    <t>Tdurum_contig5017_993</t>
  </si>
  <si>
    <t>IWB72049</t>
  </si>
  <si>
    <t>Kukri_c25613_1347</t>
  </si>
  <si>
    <t>IWB43149</t>
  </si>
  <si>
    <t>Tdurum_contig25692_435</t>
  </si>
  <si>
    <t>IWB69164</t>
  </si>
  <si>
    <t>5BL_10838104</t>
  </si>
  <si>
    <t>BS00037103_51</t>
  </si>
  <si>
    <t>IWB8085</t>
  </si>
  <si>
    <t>5BL_10879097</t>
  </si>
  <si>
    <t>Tdurum_contig94033_717</t>
  </si>
  <si>
    <t>IWB73902</t>
  </si>
  <si>
    <t>BobWhite_c22036_399</t>
  </si>
  <si>
    <t>IWB1546</t>
  </si>
  <si>
    <t>5BL_10833726</t>
  </si>
  <si>
    <t>wsnp_Ku_c25613_35580381</t>
  </si>
  <si>
    <t>IWA6779</t>
  </si>
  <si>
    <t>RAC875_c10819_636</t>
  </si>
  <si>
    <t>IWB53179</t>
  </si>
  <si>
    <t>5BL_10924349</t>
  </si>
  <si>
    <t>BS00095133_51</t>
  </si>
  <si>
    <t>IWB11918</t>
  </si>
  <si>
    <t>5BL_10878244</t>
  </si>
  <si>
    <t>RAC875_c45114_564</t>
  </si>
  <si>
    <t>IWB58117</t>
  </si>
  <si>
    <t>5BL_10789463</t>
  </si>
  <si>
    <t>BS00037104_51</t>
  </si>
  <si>
    <t>IWB8086</t>
  </si>
  <si>
    <t>Tdurum_contig57696_133</t>
  </si>
  <si>
    <t>IWB72592</t>
  </si>
  <si>
    <t>Tdurum_contig94933_837</t>
  </si>
  <si>
    <t>IWB73925</t>
  </si>
  <si>
    <t>5BL_10851786</t>
  </si>
  <si>
    <t>Kukri_c47297_584</t>
  </si>
  <si>
    <t>IWB45749</t>
  </si>
  <si>
    <t>5BL_10925653</t>
  </si>
  <si>
    <t>BS00104690_51</t>
  </si>
  <si>
    <t>IWB12232</t>
  </si>
  <si>
    <t>5BL_10908867</t>
  </si>
  <si>
    <t>wsnp_BE403214B_Ta_2_1</t>
  </si>
  <si>
    <t>IWA22</t>
  </si>
  <si>
    <t>5BL_10919329</t>
  </si>
  <si>
    <t>wsnp_Ku_c3151_5892200</t>
  </si>
  <si>
    <t>IWA6902</t>
  </si>
  <si>
    <t>5BL_10840709</t>
  </si>
  <si>
    <t>CAP11_c7700_247</t>
  </si>
  <si>
    <t>IWB13050</t>
  </si>
  <si>
    <t>wsnp_Ra_c38873_46699852</t>
  </si>
  <si>
    <t>IWA7903</t>
  </si>
  <si>
    <t>5BL_10886088</t>
  </si>
  <si>
    <t>Kukri_rep_c109463_264</t>
  </si>
  <si>
    <t>IWB49401</t>
  </si>
  <si>
    <t>RAC875_c38873_1118</t>
  </si>
  <si>
    <t>IWB57459</t>
  </si>
  <si>
    <t>IACX751</t>
  </si>
  <si>
    <t>IWB36204</t>
  </si>
  <si>
    <t>5BL_10902687</t>
  </si>
  <si>
    <t>RAC875_c1148_609</t>
  </si>
  <si>
    <t>IWB53343</t>
  </si>
  <si>
    <t>5BL_10793966</t>
  </si>
  <si>
    <t>RAC875_c1148_149</t>
  </si>
  <si>
    <t>IWB53342</t>
  </si>
  <si>
    <t>RAC875_c1148_1175</t>
  </si>
  <si>
    <t>IWB53341</t>
  </si>
  <si>
    <t>wsnp_BE403710B_Ta_2_1</t>
  </si>
  <si>
    <t>IWA37</t>
  </si>
  <si>
    <t>BS00099987_51</t>
  </si>
  <si>
    <t>IWB12107</t>
  </si>
  <si>
    <t>5BL_10813568</t>
  </si>
  <si>
    <t>Tdurum_contig92938_632</t>
  </si>
  <si>
    <t>IWB73833</t>
  </si>
  <si>
    <t>5BL_10857161</t>
  </si>
  <si>
    <t>Tdurum_contig77918_477</t>
  </si>
  <si>
    <t>IWB73435</t>
  </si>
  <si>
    <t>5BL_10887891</t>
  </si>
  <si>
    <t>Ku_c22523_598</t>
  </si>
  <si>
    <t>IWB38821</t>
  </si>
  <si>
    <t>5BL_10754810</t>
  </si>
  <si>
    <t>RFL_Contig372_339</t>
  </si>
  <si>
    <t>IWB64466</t>
  </si>
  <si>
    <t>5BL_10890960</t>
  </si>
  <si>
    <t>RAC875_c62400_924</t>
  </si>
  <si>
    <t>IWB59689</t>
  </si>
  <si>
    <t>5BL_10818068</t>
  </si>
  <si>
    <t>RAC875_c62400_639</t>
  </si>
  <si>
    <t>IWB59687</t>
  </si>
  <si>
    <t>Tdurum_contig44115_561</t>
  </si>
  <si>
    <t>IWB71490</t>
  </si>
  <si>
    <t>BS00022886_51</t>
  </si>
  <si>
    <t>IWB7308</t>
  </si>
  <si>
    <t>5BL_10923934</t>
  </si>
  <si>
    <t>RAC875_c54392_94</t>
  </si>
  <si>
    <t>IWB59030</t>
  </si>
  <si>
    <t>5BL_10896979</t>
  </si>
  <si>
    <t>BS00032082_51</t>
  </si>
  <si>
    <t>IWB7873</t>
  </si>
  <si>
    <t>5BL_4925465</t>
  </si>
  <si>
    <t>BS00021948_51</t>
  </si>
  <si>
    <t>IWB6816</t>
  </si>
  <si>
    <t>5BL_10900530</t>
  </si>
  <si>
    <t>BS00095157_51</t>
  </si>
  <si>
    <t>IWB11919</t>
  </si>
  <si>
    <t>5BL_10891055</t>
  </si>
  <si>
    <t>BS00062972_51</t>
  </si>
  <si>
    <t>IWB8968</t>
  </si>
  <si>
    <t>5BL_10819101</t>
  </si>
  <si>
    <t>Kukri_c3576_1212</t>
  </si>
  <si>
    <t>IWB44481</t>
  </si>
  <si>
    <t>RAC875_c62400_840</t>
  </si>
  <si>
    <t>IWB59688</t>
  </si>
  <si>
    <t>BS00077685_51</t>
  </si>
  <si>
    <t>IWB10948</t>
  </si>
  <si>
    <t>5BL_1517079</t>
  </si>
  <si>
    <t>wsnp_BE446509B_Ta_2_6</t>
  </si>
  <si>
    <t>IWA197</t>
  </si>
  <si>
    <t>Tdurum_contig44115_132</t>
  </si>
  <si>
    <t>IWB71488</t>
  </si>
  <si>
    <t>wsnp_BE446509B_Ta_2_1</t>
  </si>
  <si>
    <t>IWA196</t>
  </si>
  <si>
    <t>BS00062971_51</t>
  </si>
  <si>
    <t>IWB8967</t>
  </si>
  <si>
    <t>BS00065003_51</t>
  </si>
  <si>
    <t>IWB9424</t>
  </si>
  <si>
    <t>5BL_10908882</t>
  </si>
  <si>
    <t>Kukri_rep_c89008_974</t>
  </si>
  <si>
    <t>IWB50470</t>
  </si>
  <si>
    <t>5BL_10808292</t>
  </si>
  <si>
    <t>wsnp_Ex_c11951_19164786</t>
  </si>
  <si>
    <t>IWA1564</t>
  </si>
  <si>
    <t>5BL_10872144</t>
  </si>
  <si>
    <t>BS00028082_51</t>
  </si>
  <si>
    <t>IWB7672</t>
  </si>
  <si>
    <t>5BL_10884909</t>
  </si>
  <si>
    <t>IAAV2401</t>
  </si>
  <si>
    <t>IWB34550</t>
  </si>
  <si>
    <t>BS00064853_51</t>
  </si>
  <si>
    <t>IWB9382</t>
  </si>
  <si>
    <t>5BL_10904032</t>
  </si>
  <si>
    <t>Excalibur_c45488_148</t>
  </si>
  <si>
    <t>IWB26671</t>
  </si>
  <si>
    <t>BS00041550_51</t>
  </si>
  <si>
    <t>IWB8279</t>
  </si>
  <si>
    <t>5BL_10919071</t>
  </si>
  <si>
    <t>BS00050057_51</t>
  </si>
  <si>
    <t>IWB8583</t>
  </si>
  <si>
    <t>5BL_10859217</t>
  </si>
  <si>
    <t>GENE-2932_119</t>
  </si>
  <si>
    <t>IWB33119</t>
  </si>
  <si>
    <t>5BL_10887073</t>
  </si>
  <si>
    <t>RAC875_c29488_56</t>
  </si>
  <si>
    <t>IWB56345</t>
  </si>
  <si>
    <t>5BL_10916533</t>
  </si>
  <si>
    <t>Kukri_c41_858</t>
  </si>
  <si>
    <t>IWB45090</t>
  </si>
  <si>
    <t>5BL_10786821</t>
  </si>
  <si>
    <t>Tdurum_contig8171_1602</t>
  </si>
  <si>
    <t>IWB73523</t>
  </si>
  <si>
    <t>5BL_10859648</t>
  </si>
  <si>
    <t>BS00064274_51</t>
  </si>
  <si>
    <t>IWB9239</t>
  </si>
  <si>
    <t>5BL_10807600</t>
  </si>
  <si>
    <t>Tdurum_contig8171_1680</t>
  </si>
  <si>
    <t>IWB73524</t>
  </si>
  <si>
    <t>Tdurum_contig8171_1772</t>
  </si>
  <si>
    <t>IWB73526</t>
  </si>
  <si>
    <t>BS00084106_51</t>
  </si>
  <si>
    <t>IWB11343</t>
  </si>
  <si>
    <t>5BL_10924379</t>
  </si>
  <si>
    <t>Kukri_rep_c103049_96</t>
  </si>
  <si>
    <t>IWB48837</t>
  </si>
  <si>
    <t>5BL_10863380</t>
  </si>
  <si>
    <t>BS00050054_51</t>
  </si>
  <si>
    <t>IWB8582</t>
  </si>
  <si>
    <t>BS00062409_51</t>
  </si>
  <si>
    <t>IWB8860</t>
  </si>
  <si>
    <t>5BL_10031011</t>
  </si>
  <si>
    <t>BS00064272_51</t>
  </si>
  <si>
    <t>IWB9238</t>
  </si>
  <si>
    <t>Tdurum_contig8171_1548</t>
  </si>
  <si>
    <t>IWB73522</t>
  </si>
  <si>
    <t>RAC875_c56438_114</t>
  </si>
  <si>
    <t>IWB59195</t>
  </si>
  <si>
    <t>5BL_10903003</t>
  </si>
  <si>
    <t>Excalibur_c39672_189</t>
  </si>
  <si>
    <t>IWB26067</t>
  </si>
  <si>
    <t>BS00097105_51</t>
  </si>
  <si>
    <t>IWB11985</t>
  </si>
  <si>
    <t>BobWhite_c38408_71</t>
  </si>
  <si>
    <t>IWB2969</t>
  </si>
  <si>
    <t>Kukri_c16006_1996</t>
  </si>
  <si>
    <t>IWB41501</t>
  </si>
  <si>
    <t>IACX6772</t>
  </si>
  <si>
    <t>IWB36173</t>
  </si>
  <si>
    <t>Tdurum_contig45588_730</t>
  </si>
  <si>
    <t>IWB71624</t>
  </si>
  <si>
    <t>5BL_10838888</t>
  </si>
  <si>
    <t>BS00077734_51</t>
  </si>
  <si>
    <t>IWB10952</t>
  </si>
  <si>
    <t>5BL_10925825</t>
  </si>
  <si>
    <t>Tdurum_contig35470_227</t>
  </si>
  <si>
    <t>IWB70546</t>
  </si>
  <si>
    <t>5BL_10851574</t>
  </si>
  <si>
    <t>BS00012140_51</t>
  </si>
  <si>
    <t>IWB6532</t>
  </si>
  <si>
    <t>5BL_10867929</t>
  </si>
  <si>
    <t>BS00098520_51</t>
  </si>
  <si>
    <t>IWB12043</t>
  </si>
  <si>
    <t>5BL_10729366</t>
  </si>
  <si>
    <t>BS00093746_51</t>
  </si>
  <si>
    <t>IWB11822</t>
  </si>
  <si>
    <t>5BL_10921868</t>
  </si>
  <si>
    <t>IACX7841</t>
  </si>
  <si>
    <t>IWB36247</t>
  </si>
  <si>
    <t>5BL_10851295</t>
  </si>
  <si>
    <t>IACX6293</t>
  </si>
  <si>
    <t>IWB36137</t>
  </si>
  <si>
    <t>RAC875_rep_c110528_337</t>
  </si>
  <si>
    <t>IWB61979</t>
  </si>
  <si>
    <t>5BL_10799018</t>
  </si>
  <si>
    <t>wsnp_Ex_c29130_38196906</t>
  </si>
  <si>
    <t>IWA3214</t>
  </si>
  <si>
    <t>JD_c48826_797</t>
  </si>
  <si>
    <t>IWB37513</t>
  </si>
  <si>
    <t>RAC875_c18088_842</t>
  </si>
  <si>
    <t>IWB54605</t>
  </si>
  <si>
    <t>RAC875_rep_c75915_143</t>
  </si>
  <si>
    <t>IWB63068</t>
  </si>
  <si>
    <t>5BL_10920276</t>
  </si>
  <si>
    <t>Excalibur_rep_c109325_732</t>
  </si>
  <si>
    <t>IWB30399</t>
  </si>
  <si>
    <t>5BL_10802893</t>
  </si>
  <si>
    <t>CAP7_c3876_338</t>
  </si>
  <si>
    <t>IWB14062</t>
  </si>
  <si>
    <t>5BL_10803581</t>
  </si>
  <si>
    <t>Excalibur_c72294_134</t>
  </si>
  <si>
    <t>IWB28619</t>
  </si>
  <si>
    <t>5BL_10924292</t>
  </si>
  <si>
    <t>Excalibur_c14461_882</t>
  </si>
  <si>
    <t>IWB22444</t>
  </si>
  <si>
    <t>Tdurum_contig28868_274</t>
  </si>
  <si>
    <t>IWB69652</t>
  </si>
  <si>
    <t>5BL_10862052</t>
  </si>
  <si>
    <t>RAC875_c26607_676</t>
  </si>
  <si>
    <t>IWB55955</t>
  </si>
  <si>
    <t>5BS_2244315</t>
  </si>
  <si>
    <t>Excalibur_s111092_120</t>
  </si>
  <si>
    <t>IWB31532</t>
  </si>
  <si>
    <t>5BL_5903342</t>
  </si>
  <si>
    <t>Jagger_c6508_51</t>
  </si>
  <si>
    <t>IWB36690</t>
  </si>
  <si>
    <t>RAC875_c24708_240</t>
  </si>
  <si>
    <t>IWB55692</t>
  </si>
  <si>
    <t>5BL_8663324</t>
  </si>
  <si>
    <t>GENE-2270_227</t>
  </si>
  <si>
    <t>IWB32860</t>
  </si>
  <si>
    <t>5BL_10795692</t>
  </si>
  <si>
    <t>Excalibur_c65811_376</t>
  </si>
  <si>
    <t>IWB28407</t>
  </si>
  <si>
    <t>5BS_2286006</t>
  </si>
  <si>
    <t>Excalibur_c13797_881</t>
  </si>
  <si>
    <t>IWB22323</t>
  </si>
  <si>
    <t>5BL_10759151</t>
  </si>
  <si>
    <t>Kukri_c26747_646</t>
  </si>
  <si>
    <t>IWB43340</t>
  </si>
  <si>
    <t>5BL_10783056</t>
  </si>
  <si>
    <t>Excalibur_rep_c70351_66</t>
  </si>
  <si>
    <t>IWB31128</t>
  </si>
  <si>
    <t>RFL_Contig4520_749</t>
  </si>
  <si>
    <t>IWB64707</t>
  </si>
  <si>
    <t>5BL_10819631</t>
  </si>
  <si>
    <t>Jagger_c3041_69</t>
  </si>
  <si>
    <t>IWB36520</t>
  </si>
  <si>
    <t>BobWhite_c23468_101</t>
  </si>
  <si>
    <t>IWB1713</t>
  </si>
  <si>
    <t>5BL_10812849</t>
  </si>
  <si>
    <t>BobWhite_c18543_327</t>
  </si>
  <si>
    <t>IWB1192</t>
  </si>
  <si>
    <t>5BL_10901204</t>
  </si>
  <si>
    <t>Ex_c20606_800</t>
  </si>
  <si>
    <t>IWB20096</t>
  </si>
  <si>
    <t>RAC875_c18641_619</t>
  </si>
  <si>
    <t>IWB54710</t>
  </si>
  <si>
    <t>Kukri_c35224_374</t>
  </si>
  <si>
    <t>IWB44421</t>
  </si>
  <si>
    <t>5BL_10882645</t>
  </si>
  <si>
    <t>BS00083715_51</t>
  </si>
  <si>
    <t>IWB11318</t>
  </si>
  <si>
    <t>5BS_2272737</t>
  </si>
  <si>
    <t>Tdurum_contig14130_315</t>
  </si>
  <si>
    <t>IWB68150</t>
  </si>
  <si>
    <t>BS00022525_51</t>
  </si>
  <si>
    <t>IWB7137</t>
  </si>
  <si>
    <t>Tdurum_contig14130_245</t>
  </si>
  <si>
    <t>IWB68149</t>
  </si>
  <si>
    <t>Kukri_c1214_2247</t>
  </si>
  <si>
    <t>IWB40750</t>
  </si>
  <si>
    <t>5BL_10799111</t>
  </si>
  <si>
    <t>Kukri_c1214_2686</t>
  </si>
  <si>
    <t>IWB40754</t>
  </si>
  <si>
    <t>Kukri_c1214_437</t>
  </si>
  <si>
    <t>IWB40755</t>
  </si>
  <si>
    <t>wsnp_Ex_c3175_5864291</t>
  </si>
  <si>
    <t>IWA3358</t>
  </si>
  <si>
    <t>Kukri_c1214_1488</t>
  </si>
  <si>
    <t>IWB40748</t>
  </si>
  <si>
    <t>wsnp_Ex_c3874_7036132</t>
  </si>
  <si>
    <t>IWA3658</t>
  </si>
  <si>
    <t>5BL_10924217</t>
  </si>
  <si>
    <t>BS00059847_51</t>
  </si>
  <si>
    <t>IWB8786</t>
  </si>
  <si>
    <t>5BL_10784140</t>
  </si>
  <si>
    <t>Excalibur_c78724_434</t>
  </si>
  <si>
    <t>IWB28883</t>
  </si>
  <si>
    <t>5BL_10924969</t>
  </si>
  <si>
    <t>Kukri_c41408_233</t>
  </si>
  <si>
    <t>IWB45135</t>
  </si>
  <si>
    <t>5BL_10809422</t>
  </si>
  <si>
    <t>Kukri_c67054_123</t>
  </si>
  <si>
    <t>IWB47364</t>
  </si>
  <si>
    <t>Excalibur_c9543_1268</t>
  </si>
  <si>
    <t>IWB29509</t>
  </si>
  <si>
    <t>5BL_10923429</t>
  </si>
  <si>
    <t>wsnp_Ku_c38713_47298856</t>
  </si>
  <si>
    <t>IWA6994</t>
  </si>
  <si>
    <t>BS00069417_51</t>
  </si>
  <si>
    <t>IWB10402</t>
  </si>
  <si>
    <t>5BL_10796359</t>
  </si>
  <si>
    <t>BS00069416_51</t>
  </si>
  <si>
    <t>IWB10401</t>
  </si>
  <si>
    <t>Excalibur_c5120_938</t>
  </si>
  <si>
    <t>IWB27209</t>
  </si>
  <si>
    <t>5BL_10829656</t>
  </si>
  <si>
    <t>Kukri_c13870_154</t>
  </si>
  <si>
    <t>IWB41110</t>
  </si>
  <si>
    <t>5BL_10917584</t>
  </si>
  <si>
    <t>BobWhite_c1973_383</t>
  </si>
  <si>
    <t>IWB1302</t>
  </si>
  <si>
    <t>5BL_10923743</t>
  </si>
  <si>
    <t>wsnp_Ex_c13641_21428268</t>
  </si>
  <si>
    <t>IWA1797</t>
  </si>
  <si>
    <t>RAC875_c3893_150</t>
  </si>
  <si>
    <t>IWB57467</t>
  </si>
  <si>
    <t>5BL_10924964</t>
  </si>
  <si>
    <t>RFL_Contig3135_473</t>
  </si>
  <si>
    <t>IWB64228</t>
  </si>
  <si>
    <t>5BL_10788574</t>
  </si>
  <si>
    <t>BS00065543_51</t>
  </si>
  <si>
    <t>IWB9577</t>
  </si>
  <si>
    <t>5BS_585806</t>
  </si>
  <si>
    <t>RAC875_c33387_1102</t>
  </si>
  <si>
    <t>IWB56833</t>
  </si>
  <si>
    <t>GENE-3232_217</t>
  </si>
  <si>
    <t>IWB33302</t>
  </si>
  <si>
    <t>5BL_10807255</t>
  </si>
  <si>
    <t>CAP8_rep_c5825_165</t>
  </si>
  <si>
    <t>IWB15048</t>
  </si>
  <si>
    <t>5BS_2295098</t>
  </si>
  <si>
    <t>wsnp_Ex_c10674_17400603</t>
  </si>
  <si>
    <t>IWA1380</t>
  </si>
  <si>
    <t>Kukri_c1303_69</t>
  </si>
  <si>
    <t>IWB40948</t>
  </si>
  <si>
    <t>5BL_10874404</t>
  </si>
  <si>
    <t>wsnp_Ra_rep_c106477_90236168</t>
  </si>
  <si>
    <t>IWA8126</t>
  </si>
  <si>
    <t>5BS_2283596</t>
  </si>
  <si>
    <t>Kukri_rep_c112667_157</t>
  </si>
  <si>
    <t>IWB49566</t>
  </si>
  <si>
    <t>5BL_10873022</t>
  </si>
  <si>
    <t>Tdurum_contig12585_378</t>
  </si>
  <si>
    <t>IWB67662</t>
  </si>
  <si>
    <t>5BL_10791240</t>
  </si>
  <si>
    <t>Tdurum_contig42257_1494</t>
  </si>
  <si>
    <t>IWB71043</t>
  </si>
  <si>
    <t>5BL_10813094</t>
  </si>
  <si>
    <t>Jagger_c3236_86</t>
  </si>
  <si>
    <t>IWB36531</t>
  </si>
  <si>
    <t>5BL_10879637</t>
  </si>
  <si>
    <t>Excalibur_c27586_90</t>
  </si>
  <si>
    <t>IWB24595</t>
  </si>
  <si>
    <t>5BL_10833404</t>
  </si>
  <si>
    <t>BobWhite_c2207_421</t>
  </si>
  <si>
    <t>IWB1548</t>
  </si>
  <si>
    <t>Excalibur_rep_c69730_391</t>
  </si>
  <si>
    <t>IWB31083</t>
  </si>
  <si>
    <t>5BL_10889224</t>
  </si>
  <si>
    <t>BS00097029_51</t>
  </si>
  <si>
    <t>IWB11982</t>
  </si>
  <si>
    <t>BobWhite_rep_c58171_225</t>
  </si>
  <si>
    <t>IWB5199</t>
  </si>
  <si>
    <t>5BL_10810205</t>
  </si>
  <si>
    <t>BS00033486_51</t>
  </si>
  <si>
    <t>IWB7930</t>
  </si>
  <si>
    <t>RAC875_c11424_970</t>
  </si>
  <si>
    <t>IWB53330</t>
  </si>
  <si>
    <t>BobWhite_c42892_167</t>
  </si>
  <si>
    <t>IWB3271</t>
  </si>
  <si>
    <t>5BS_2005766</t>
  </si>
  <si>
    <t>BobWhite_c43_86</t>
  </si>
  <si>
    <t>IWB3275</t>
  </si>
  <si>
    <t>CAP12_c2189_159</t>
  </si>
  <si>
    <t>IWB13279</t>
  </si>
  <si>
    <t>5BL_10825122</t>
  </si>
  <si>
    <t>BS00049403_51</t>
  </si>
  <si>
    <t>IWB8537</t>
  </si>
  <si>
    <t>5BL_10894022</t>
  </si>
  <si>
    <t>RAC875_rep_c106589_650</t>
  </si>
  <si>
    <t>IWB61614</t>
  </si>
  <si>
    <t>5BL_10883115</t>
  </si>
  <si>
    <t>BS00024829_51</t>
  </si>
  <si>
    <t>IWB7557</t>
  </si>
  <si>
    <t>5BL_10806694</t>
  </si>
  <si>
    <t>BS00021993_51</t>
  </si>
  <si>
    <t>IWB6846</t>
  </si>
  <si>
    <t>5BL_10901139</t>
  </si>
  <si>
    <t>Ku_c10913_3034</t>
  </si>
  <si>
    <t>IWB38193</t>
  </si>
  <si>
    <t>5BL_10858548</t>
  </si>
  <si>
    <t>Kukri_c2735_626</t>
  </si>
  <si>
    <t>IWB43424</t>
  </si>
  <si>
    <t>5BL_10867241</t>
  </si>
  <si>
    <t>Ku_c7546_861</t>
  </si>
  <si>
    <t>IWB39994</t>
  </si>
  <si>
    <t>5BL_10873532</t>
  </si>
  <si>
    <t>Kukri_c87104_125</t>
  </si>
  <si>
    <t>IWB48107</t>
  </si>
  <si>
    <t>5BL_10924907</t>
  </si>
  <si>
    <t>RAC875_c60758_585</t>
  </si>
  <si>
    <t>IWB59549</t>
  </si>
  <si>
    <t>Kukri_c84307_76</t>
  </si>
  <si>
    <t>IWB48002</t>
  </si>
  <si>
    <t>5BL_10836284</t>
  </si>
  <si>
    <t>RAC875_rep_c106589_784</t>
  </si>
  <si>
    <t>IWB61615</t>
  </si>
  <si>
    <t>BobWhite_rep_c49751_629</t>
  </si>
  <si>
    <t>IWB4803</t>
  </si>
  <si>
    <t>Tdurum_contig92922_58</t>
  </si>
  <si>
    <t>IWB73829</t>
  </si>
  <si>
    <t>wsnp_Ku_c1075_2160065</t>
  </si>
  <si>
    <t>IWA6406</t>
  </si>
  <si>
    <t>5BL_10924670</t>
  </si>
  <si>
    <t>Excalibur_c18526_1363</t>
  </si>
  <si>
    <t>IWB23159</t>
  </si>
  <si>
    <t>5BL_10808107</t>
  </si>
  <si>
    <t>GENE-3574_643</t>
  </si>
  <si>
    <t>IWB33476</t>
  </si>
  <si>
    <t>5BL_10803755</t>
  </si>
  <si>
    <t>RAC875_c40254_116</t>
  </si>
  <si>
    <t>IWB57597</t>
  </si>
  <si>
    <t>5BL_4851554</t>
  </si>
  <si>
    <t>BS00074721_51</t>
  </si>
  <si>
    <t>IWB10756</t>
  </si>
  <si>
    <t>5BL_10885482</t>
  </si>
  <si>
    <t>BS00067331_51</t>
  </si>
  <si>
    <t>IWB10021</t>
  </si>
  <si>
    <t>Excalibur_c52162_95</t>
  </si>
  <si>
    <t>IWB27296</t>
  </si>
  <si>
    <t>5BL_10787428</t>
  </si>
  <si>
    <t>BS00108019_51</t>
  </si>
  <si>
    <t>IWB12343</t>
  </si>
  <si>
    <t>BS00024717_51</t>
  </si>
  <si>
    <t>IWB7549</t>
  </si>
  <si>
    <t>5BS_1053556</t>
  </si>
  <si>
    <t>BobWhite_c2479_214</t>
  </si>
  <si>
    <t>IWB1854</t>
  </si>
  <si>
    <t>5BS_2268637</t>
  </si>
  <si>
    <t>RAC875_c62202_161</t>
  </si>
  <si>
    <t>IWB59668</t>
  </si>
  <si>
    <t>wsnp_Ra_c13424_21239985</t>
  </si>
  <si>
    <t>IWA7608</t>
  </si>
  <si>
    <t>5BS_2294410</t>
  </si>
  <si>
    <t>TA001896-0654</t>
  </si>
  <si>
    <t>IWB65472</t>
  </si>
  <si>
    <t>5BL_10857875</t>
  </si>
  <si>
    <t>BS00070507_51</t>
  </si>
  <si>
    <t>IWB10467</t>
  </si>
  <si>
    <t>5BL_10916597</t>
  </si>
  <si>
    <t>BS00061326_51</t>
  </si>
  <si>
    <t>IWB8836</t>
  </si>
  <si>
    <t>5BL_10882764</t>
  </si>
  <si>
    <t>Kukri_rep_c103804_203</t>
  </si>
  <si>
    <t>IWB48915</t>
  </si>
  <si>
    <t>BS00003944_51</t>
  </si>
  <si>
    <t>IWB5930</t>
  </si>
  <si>
    <t>5BS_2055544</t>
  </si>
  <si>
    <t>wsnp_Ra_c5634_9952011</t>
  </si>
  <si>
    <t>IWA8005</t>
  </si>
  <si>
    <t>5BL_10922111</t>
  </si>
  <si>
    <t>wsnp_Ex_c2870_5296138</t>
  </si>
  <si>
    <t>IWA3184</t>
  </si>
  <si>
    <t>5BL_10895385</t>
  </si>
  <si>
    <t>Excalibur_c5584_137</t>
  </si>
  <si>
    <t>IWB27605</t>
  </si>
  <si>
    <t>5BS_2269798</t>
  </si>
  <si>
    <t>Kukri_c637_557</t>
  </si>
  <si>
    <t>IWB47088</t>
  </si>
  <si>
    <t>5BL_10898247</t>
  </si>
  <si>
    <t>Kukri_c637_517</t>
  </si>
  <si>
    <t>IWB47087</t>
  </si>
  <si>
    <t>CAP12_c2004_122</t>
  </si>
  <si>
    <t>IWB13268</t>
  </si>
  <si>
    <t>5BL_10899485</t>
  </si>
  <si>
    <t>RAC875_c24708_276</t>
  </si>
  <si>
    <t>IWB55693</t>
  </si>
  <si>
    <t>Kukri_c7815_2958</t>
  </si>
  <si>
    <t>IWB47744</t>
  </si>
  <si>
    <t>5BL_10924382</t>
  </si>
  <si>
    <t>BS00032628_51</t>
  </si>
  <si>
    <t>IWB7900</t>
  </si>
  <si>
    <t>5BL_9904836</t>
  </si>
  <si>
    <t>Tdurum_contig18279_90</t>
  </si>
  <si>
    <t>IWB68718</t>
  </si>
  <si>
    <t>5BS_2273423</t>
  </si>
  <si>
    <t>BobWhite_rep_c61027_274</t>
  </si>
  <si>
    <t>IWB5257</t>
  </si>
  <si>
    <t>5BS_2279453</t>
  </si>
  <si>
    <t>BS00065936_51</t>
  </si>
  <si>
    <t>IWB9678</t>
  </si>
  <si>
    <t>5BL_10915544</t>
  </si>
  <si>
    <t>Excalibur_c49271_183</t>
  </si>
  <si>
    <t>IWB27036</t>
  </si>
  <si>
    <t>5BL_10924516</t>
  </si>
  <si>
    <t>BobWhite_c11137_236</t>
  </si>
  <si>
    <t>IWB176</t>
  </si>
  <si>
    <t>Kukri_c16405_192</t>
  </si>
  <si>
    <t>IWB41571</t>
  </si>
  <si>
    <t>5BL_10849383</t>
  </si>
  <si>
    <t>IWB59403</t>
  </si>
  <si>
    <t>5BL_10885750</t>
  </si>
  <si>
    <t>IWB19712</t>
  </si>
  <si>
    <t>5BL_10757421</t>
  </si>
  <si>
    <t>BobWhite_c46966_345</t>
  </si>
  <si>
    <t>IWB3543</t>
  </si>
  <si>
    <t>5BL_10804959</t>
  </si>
  <si>
    <t>IAAV1826</t>
  </si>
  <si>
    <t>IWB34456</t>
  </si>
  <si>
    <t>BS00100218_51</t>
  </si>
  <si>
    <t>IWB12125</t>
  </si>
  <si>
    <t>5BL_10923581</t>
  </si>
  <si>
    <t>Excalibur_c21602_594</t>
  </si>
  <si>
    <t>IWB23664</t>
  </si>
  <si>
    <t>5BL_10814248</t>
  </si>
  <si>
    <t>Kukri_c35537_504</t>
  </si>
  <si>
    <t>IWB44457</t>
  </si>
  <si>
    <t>5BL_10917608</t>
  </si>
  <si>
    <t>Tdurum_contig34239_253</t>
  </si>
  <si>
    <t>IWB70492</t>
  </si>
  <si>
    <t>5BL_10866273</t>
  </si>
  <si>
    <t>Tdurum_contig313_165</t>
  </si>
  <si>
    <t>IWB70211</t>
  </si>
  <si>
    <t>BS00079185_51</t>
  </si>
  <si>
    <t>IWB11067</t>
  </si>
  <si>
    <t>5BS_2277014</t>
  </si>
  <si>
    <t>BobWhite_c29689_288</t>
  </si>
  <si>
    <t>IWB2292</t>
  </si>
  <si>
    <t>5BL_10922102</t>
  </si>
  <si>
    <t>Excalibur_c55348_283</t>
  </si>
  <si>
    <t>IWB27557</t>
  </si>
  <si>
    <t>wsnp_JD_c7246_8349823</t>
  </si>
  <si>
    <t>IWA6163</t>
  </si>
  <si>
    <t>5BL_10787486</t>
  </si>
  <si>
    <t>Tdurum_contig42516_491</t>
  </si>
  <si>
    <t>IWB71234</t>
  </si>
  <si>
    <t>5BS_2285955</t>
  </si>
  <si>
    <t>IAAV2255</t>
  </si>
  <si>
    <t>IWB34525</t>
  </si>
  <si>
    <t>Kukri_rep_c113552_119</t>
  </si>
  <si>
    <t>IWB49617</t>
  </si>
  <si>
    <t>5BL_10912959</t>
  </si>
  <si>
    <t>Tdurum_contig42439_1961</t>
  </si>
  <si>
    <t>IWB71164</t>
  </si>
  <si>
    <t>5BL_10833546</t>
  </si>
  <si>
    <t>BobWhite_c23141_92</t>
  </si>
  <si>
    <t>IWB1669</t>
  </si>
  <si>
    <t>5BL_10921330</t>
  </si>
  <si>
    <t>IACX5723</t>
  </si>
  <si>
    <t>IWB36006</t>
  </si>
  <si>
    <t>Tdurum_contig33991_89</t>
  </si>
  <si>
    <t>IWB70472</t>
  </si>
  <si>
    <t>5BS_2249129</t>
  </si>
  <si>
    <t>Kukri_c3973_703</t>
  </si>
  <si>
    <t>IWB44947</t>
  </si>
  <si>
    <t>Tdurum_contig11928_237</t>
  </si>
  <si>
    <t>IWB67356</t>
  </si>
  <si>
    <t>BobWhite_c44165_388</t>
  </si>
  <si>
    <t>IWB3352</t>
  </si>
  <si>
    <t>Tdurum_contig19243_284</t>
  </si>
  <si>
    <t>IWB68782</t>
  </si>
  <si>
    <t>5BL_10837583</t>
  </si>
  <si>
    <t>RAC875_c7011_435</t>
  </si>
  <si>
    <t>IWB60268</t>
  </si>
  <si>
    <t>BobWhite_rep_c51008_287</t>
  </si>
  <si>
    <t>IWB4923</t>
  </si>
  <si>
    <t>5BL_10874641</t>
  </si>
  <si>
    <t>BS00033185_51</t>
  </si>
  <si>
    <t>IWB7918</t>
  </si>
  <si>
    <t>5BL_10921873</t>
  </si>
  <si>
    <t>JD_c50069_1175</t>
  </si>
  <si>
    <t>IWB37550</t>
  </si>
  <si>
    <t>5BL_10923617</t>
  </si>
  <si>
    <t>BobWhite_rep_c51744_51</t>
  </si>
  <si>
    <t>IWB4972</t>
  </si>
  <si>
    <t>5BL_10924218</t>
  </si>
  <si>
    <t>wsnp_Ex_c7196_12357989</t>
  </si>
  <si>
    <t>IWA4635</t>
  </si>
  <si>
    <t>5BL_10831258</t>
  </si>
  <si>
    <t>BobWhite_c15241_604</t>
  </si>
  <si>
    <t>IWB764</t>
  </si>
  <si>
    <t>5BL_10892419</t>
  </si>
  <si>
    <t>BobWhite_c24484_240</t>
  </si>
  <si>
    <t>IWB1829</t>
  </si>
  <si>
    <t>CAP11_c2765_78</t>
  </si>
  <si>
    <t>IWB12805</t>
  </si>
  <si>
    <t>RAC875_c3417_405</t>
  </si>
  <si>
    <t>IWB56912</t>
  </si>
  <si>
    <t>5BL_10913823</t>
  </si>
  <si>
    <t>BS00060460_51</t>
  </si>
  <si>
    <t>IWB8808</t>
  </si>
  <si>
    <t>5BL_10925838</t>
  </si>
  <si>
    <t>Kukri_rep_c104381_197</t>
  </si>
  <si>
    <t>IWB48978</t>
  </si>
  <si>
    <t>RAC875_c42796_171</t>
  </si>
  <si>
    <t>IWB57875</t>
  </si>
  <si>
    <t>BS00065195_51</t>
  </si>
  <si>
    <t>IWB9478</t>
  </si>
  <si>
    <t>5BL_10815175</t>
  </si>
  <si>
    <t>CAP8_c6668_377</t>
  </si>
  <si>
    <t>IWB14879</t>
  </si>
  <si>
    <t>5BS_2273846</t>
  </si>
  <si>
    <t>Kukri_c8781_527</t>
  </si>
  <si>
    <t>IWB48133</t>
  </si>
  <si>
    <t>Tdurum_contig16267_354</t>
  </si>
  <si>
    <t>IWB68519</t>
  </si>
  <si>
    <t>5BS_2286217</t>
  </si>
  <si>
    <t>BobWhite_c10451_147</t>
  </si>
  <si>
    <t>IWB61</t>
  </si>
  <si>
    <t>5BL_10922640</t>
  </si>
  <si>
    <t>GENE-2890_445</t>
  </si>
  <si>
    <t>IWB33102</t>
  </si>
  <si>
    <t>5BL_10923502</t>
  </si>
  <si>
    <t>Ra_c439_1537</t>
  </si>
  <si>
    <t>IWB52093</t>
  </si>
  <si>
    <t>5BS_2244027</t>
  </si>
  <si>
    <t>Tdurum_contig25926_77</t>
  </si>
  <si>
    <t>IWB69213</t>
  </si>
  <si>
    <t>5BS_1804470</t>
  </si>
  <si>
    <t>BS00011762_51</t>
  </si>
  <si>
    <t>IWB6466</t>
  </si>
  <si>
    <t>5BL_10904910</t>
  </si>
  <si>
    <t>CAP8_c339_302</t>
  </si>
  <si>
    <t>IWB14687</t>
  </si>
  <si>
    <t>5BS_1090365</t>
  </si>
  <si>
    <t>Kukri_c912_1423</t>
  </si>
  <si>
    <t>IWB48250</t>
  </si>
  <si>
    <t>5BS_2255704</t>
  </si>
  <si>
    <t>Tdurum_contig28122_186</t>
  </si>
  <si>
    <t>IWB69434</t>
  </si>
  <si>
    <t>5BL_10785338</t>
  </si>
  <si>
    <t>BS00022438_51</t>
  </si>
  <si>
    <t>IWB7085</t>
  </si>
  <si>
    <t>5BL_10879225</t>
  </si>
  <si>
    <t>BS00091519_51</t>
  </si>
  <si>
    <t>IWB11710</t>
  </si>
  <si>
    <t>5BS_2247303</t>
  </si>
  <si>
    <t>Tdurum_contig10588_446</t>
  </si>
  <si>
    <t>IWB66621</t>
  </si>
  <si>
    <t>wsnp_Ex_rep_c69647_68598487</t>
  </si>
  <si>
    <t>IWA5624</t>
  </si>
  <si>
    <t>Kukri_c15454_178</t>
  </si>
  <si>
    <t>IWB41386</t>
  </si>
  <si>
    <t>5BL_2786216</t>
  </si>
  <si>
    <t>Excalibur_c21360_371</t>
  </si>
  <si>
    <t>IWB23627</t>
  </si>
  <si>
    <t>5BL_10836401</t>
  </si>
  <si>
    <t>GENE-3504_625</t>
  </si>
  <si>
    <t>IWB33429</t>
  </si>
  <si>
    <t>Excalibur_c24218_89</t>
  </si>
  <si>
    <t>IWB24119</t>
  </si>
  <si>
    <t>5BL_10787368</t>
  </si>
  <si>
    <t>Tdurum_contig28731_164</t>
  </si>
  <si>
    <t>IWB69607</t>
  </si>
  <si>
    <t>5BL_10895052</t>
  </si>
  <si>
    <t>Kukri_c25121_146</t>
  </si>
  <si>
    <t>IWB43081</t>
  </si>
  <si>
    <t>5BL_10708607</t>
  </si>
  <si>
    <t>BobWhite_c23972_1007</t>
  </si>
  <si>
    <t>IWB1777</t>
  </si>
  <si>
    <t>5BL_10926818</t>
  </si>
  <si>
    <t>Excalibur_c9846_1720</t>
  </si>
  <si>
    <t>IWB29626</t>
  </si>
  <si>
    <t>5BL_10789416</t>
  </si>
  <si>
    <t>wsnp_Ra_c46527_52361773</t>
  </si>
  <si>
    <t>IWA7952</t>
  </si>
  <si>
    <t>5DL_4503981</t>
  </si>
  <si>
    <t>chr5D</t>
  </si>
  <si>
    <t>wsnp_Ra_c46527_52361888</t>
  </si>
  <si>
    <t>IWA7953</t>
  </si>
  <si>
    <t>IAAV1427</t>
  </si>
  <si>
    <t>IWB34381</t>
  </si>
  <si>
    <t>5DL_4515236</t>
  </si>
  <si>
    <t>tplb0022i08_990</t>
  </si>
  <si>
    <t>IWB74131</t>
  </si>
  <si>
    <t>5DS_1730541</t>
  </si>
  <si>
    <t>GENE-3499_134</t>
  </si>
  <si>
    <t>IWB33424</t>
  </si>
  <si>
    <t>5DL_4534410</t>
  </si>
  <si>
    <t>wsnp_Ex_c22726_31932096</t>
  </si>
  <si>
    <t>IWA2742</t>
  </si>
  <si>
    <t>5DL_4510251</t>
  </si>
  <si>
    <t>wsnp_Ex_c15858_24246431</t>
  </si>
  <si>
    <t>IWA2071</t>
  </si>
  <si>
    <t>5DL_4505616</t>
  </si>
  <si>
    <t>IAAV7187</t>
  </si>
  <si>
    <t>IWB35306</t>
  </si>
  <si>
    <t>5DL_4094589</t>
  </si>
  <si>
    <t>RFL_Contig398_51</t>
  </si>
  <si>
    <t>IWB64551</t>
  </si>
  <si>
    <t>TA006084-0922</t>
  </si>
  <si>
    <t>IWB66052</t>
  </si>
  <si>
    <t>5DS_2738215</t>
  </si>
  <si>
    <t>GENE-3763_35</t>
  </si>
  <si>
    <t>IWB33591</t>
  </si>
  <si>
    <t>5DL_4554715</t>
  </si>
  <si>
    <t>Kukri_c20396_3072</t>
  </si>
  <si>
    <t>IWB42305</t>
  </si>
  <si>
    <t>5DL_4487659</t>
  </si>
  <si>
    <t>RAC875_c5518_1401</t>
  </si>
  <si>
    <t>IWB59100</t>
  </si>
  <si>
    <t>5DS_2750263</t>
  </si>
  <si>
    <t>IAAV4162</t>
  </si>
  <si>
    <t>IWB34841</t>
  </si>
  <si>
    <t>5DS_2756324</t>
  </si>
  <si>
    <t>BobWhite_rep_c55336_265</t>
  </si>
  <si>
    <t>IWB5119</t>
  </si>
  <si>
    <t>5DS_2759674</t>
  </si>
  <si>
    <t>TA004005-0934</t>
  </si>
  <si>
    <t>IWB65769</t>
  </si>
  <si>
    <t>5DS_2740353</t>
  </si>
  <si>
    <t>BobWhite_c5456_805</t>
  </si>
  <si>
    <t>IWB3847</t>
  </si>
  <si>
    <t>5DS_2759960</t>
  </si>
  <si>
    <t>Kukri_c10780_511</t>
  </si>
  <si>
    <t>IWB40436</t>
  </si>
  <si>
    <t>5DL_4512777</t>
  </si>
  <si>
    <t>TA004987-0866</t>
  </si>
  <si>
    <t>IWB65912</t>
  </si>
  <si>
    <t>5DS_2742937</t>
  </si>
  <si>
    <t>TA001873-0665</t>
  </si>
  <si>
    <t>IWB65468</t>
  </si>
  <si>
    <t>5DS_1291670</t>
  </si>
  <si>
    <t>wsnp_Ex_c20716_29802313</t>
  </si>
  <si>
    <t>IWA2553</t>
  </si>
  <si>
    <t>5DS_1667673</t>
  </si>
  <si>
    <t>GENE-3460_57</t>
  </si>
  <si>
    <t>IWB33409</t>
  </si>
  <si>
    <t>5DL_4598560</t>
  </si>
  <si>
    <t>tplb0054a08_326</t>
  </si>
  <si>
    <t>IWB75045</t>
  </si>
  <si>
    <t>5DS_2764573</t>
  </si>
  <si>
    <t>Tdurum_contig13602_741</t>
  </si>
  <si>
    <t>IWB68020</t>
  </si>
  <si>
    <t>5DS_2759207</t>
  </si>
  <si>
    <t>chr5D</t>
    <phoneticPr fontId="4" type="noConversion"/>
  </si>
  <si>
    <t>wsnp_Ku_c16188_25014042</t>
  </si>
  <si>
    <t>IWA6584</t>
  </si>
  <si>
    <t>5DS_413272</t>
  </si>
  <si>
    <t>GENE-3105_67</t>
  </si>
  <si>
    <t>IWB33238</t>
  </si>
  <si>
    <t>5DL_4562797</t>
  </si>
  <si>
    <t>RAC875_rep_c86466_183</t>
  </si>
  <si>
    <t>IWB63243</t>
  </si>
  <si>
    <t>5DS_2750217</t>
  </si>
  <si>
    <t>wsnp_Ku_c99567_87349060</t>
  </si>
  <si>
    <t>IWA7372</t>
  </si>
  <si>
    <t>5DL_2462468</t>
  </si>
  <si>
    <t>wsnp_JG_c402_268605</t>
  </si>
  <si>
    <t>IWA6344</t>
  </si>
  <si>
    <t>5DL_4531593</t>
  </si>
  <si>
    <t>IACX6007</t>
  </si>
  <si>
    <t>IWB36090</t>
  </si>
  <si>
    <t>5DL_4566518</t>
  </si>
  <si>
    <t>Excalibur_c50887_231</t>
  </si>
  <si>
    <t>IWB27185</t>
  </si>
  <si>
    <t>5DL_4577942</t>
  </si>
  <si>
    <t>Kukri_rep_c80794_53</t>
  </si>
  <si>
    <t>IWB50394</t>
  </si>
  <si>
    <t>5DL_4602103</t>
  </si>
  <si>
    <t>Kukri_c11240_332</t>
  </si>
  <si>
    <t>IWB40550</t>
  </si>
  <si>
    <t>5DL_4505564</t>
  </si>
  <si>
    <t>RAC875_c3871_229</t>
  </si>
  <si>
    <t>IWB57445</t>
  </si>
  <si>
    <t>5DS_2753825</t>
  </si>
  <si>
    <t>RAC875_c49044_445</t>
  </si>
  <si>
    <t>IWB58508</t>
  </si>
  <si>
    <t>5DS_822861</t>
  </si>
  <si>
    <t>wsnp_Ku_c7872_13484038</t>
  </si>
  <si>
    <t>IWA7300</t>
  </si>
  <si>
    <t>wsnp_Ex_c5598_9855436</t>
  </si>
  <si>
    <t>IWA4282</t>
  </si>
  <si>
    <t>5DS_1509474</t>
  </si>
  <si>
    <t>D_GA8KES402JRBN7_105</t>
  </si>
  <si>
    <t>IWB17929</t>
  </si>
  <si>
    <t>5DL_4530520</t>
  </si>
  <si>
    <t>RAC875_rep_c83825_236</t>
  </si>
  <si>
    <t>IWB63206</t>
  </si>
  <si>
    <t>5DL_4494940</t>
  </si>
  <si>
    <t>Excalibur_c23709_938</t>
  </si>
  <si>
    <t>IWB24023</t>
  </si>
  <si>
    <t>5DL_4526387</t>
  </si>
  <si>
    <t>Excalibur_c23709_358</t>
  </si>
  <si>
    <t>IWB24022</t>
  </si>
  <si>
    <t>TA005322-0586</t>
  </si>
  <si>
    <t>IWB65958</t>
  </si>
  <si>
    <t>5DL_4547829</t>
  </si>
  <si>
    <t>IAAV6342</t>
  </si>
  <si>
    <t>IWB35190</t>
  </si>
  <si>
    <t>5DL_4527270</t>
  </si>
  <si>
    <t>wsnp_Ex_rep_c69631_68583363</t>
  </si>
  <si>
    <t>IWA5621</t>
  </si>
  <si>
    <t>5DL_4540568</t>
  </si>
  <si>
    <t>Excalibur_c65109_60</t>
  </si>
  <si>
    <t>IWB28346</t>
  </si>
  <si>
    <t>GENE-4720_236</t>
  </si>
  <si>
    <t>IWB34129</t>
  </si>
  <si>
    <t>5DL_4554367</t>
  </si>
  <si>
    <t>wsnp_Ex_rep_c68023_66768770</t>
  </si>
  <si>
    <t>IWA5486</t>
  </si>
  <si>
    <t>5DL_4499420</t>
  </si>
  <si>
    <t>D_GA8KES402H5VUD_422</t>
  </si>
  <si>
    <t>IWB17879</t>
  </si>
  <si>
    <t>5DL_4554203</t>
  </si>
  <si>
    <t>D_F5XZDLF01ELZ49_220</t>
  </si>
  <si>
    <t>IWB17587</t>
  </si>
  <si>
    <t>5DL_4591569</t>
  </si>
  <si>
    <t>RAC875_c33387_888</t>
  </si>
  <si>
    <t>IWB56834</t>
  </si>
  <si>
    <t>IAAV8870</t>
  </si>
  <si>
    <t>IWB35553</t>
  </si>
  <si>
    <t>5DL_4604952</t>
  </si>
  <si>
    <t>wsnp_Ex_c2689_4986791</t>
  </si>
  <si>
    <t>IWA3079</t>
  </si>
  <si>
    <t>5DL_4513053</t>
  </si>
  <si>
    <t>Kukri_c11815_706</t>
  </si>
  <si>
    <t>IWB40681</t>
  </si>
  <si>
    <t>5DL_4533869</t>
  </si>
  <si>
    <t>BobWhite_c26143_145</t>
  </si>
  <si>
    <t>IWB1974</t>
  </si>
  <si>
    <t>5DL_4497488</t>
  </si>
  <si>
    <t>Ex_c2615_564</t>
  </si>
  <si>
    <t>IWB20326</t>
  </si>
  <si>
    <t>5DL_4550473</t>
  </si>
  <si>
    <t>Tdurum_contig10338_566</t>
  </si>
  <si>
    <t>IWB66469</t>
  </si>
  <si>
    <t>5DL_1166989</t>
  </si>
  <si>
    <t>RFL_Contig658_1166</t>
  </si>
  <si>
    <t>IWB65241</t>
  </si>
  <si>
    <t>Kukri_c33299_519</t>
  </si>
  <si>
    <t>IWB44183</t>
  </si>
  <si>
    <t>5DL_2011182</t>
  </si>
  <si>
    <t>GENE-3189_137</t>
  </si>
  <si>
    <t>IWB33278</t>
  </si>
  <si>
    <t>5DL_4577326</t>
  </si>
  <si>
    <t>BS00063099_51</t>
  </si>
  <si>
    <t>IWB9003</t>
  </si>
  <si>
    <t>5DL_3279865</t>
  </si>
  <si>
    <t>RAC875_c97163_563</t>
  </si>
  <si>
    <t>IWB61191</t>
  </si>
  <si>
    <t>5DL_4604506</t>
  </si>
  <si>
    <t>wsnp_Ex_c19519_28487129</t>
  </si>
  <si>
    <t>IWA2430</t>
  </si>
  <si>
    <t>5DL_4574287</t>
  </si>
  <si>
    <t>Excalibur_c1371_454</t>
  </si>
  <si>
    <t>IWB22312</t>
  </si>
  <si>
    <t>5DL_4506761</t>
  </si>
  <si>
    <t>Kukri_c4054_494</t>
  </si>
  <si>
    <t>IWB45041</t>
  </si>
  <si>
    <t>5DL_4577502</t>
  </si>
  <si>
    <t>Kukri_c27278_505</t>
  </si>
  <si>
    <t>IWB43409</t>
  </si>
  <si>
    <t>5DL_4573347</t>
  </si>
  <si>
    <t>BS00011558_51</t>
  </si>
  <si>
    <t>IWB6434</t>
  </si>
  <si>
    <t>5DL_4529350</t>
  </si>
  <si>
    <t>RAC875_c49220_125</t>
  </si>
  <si>
    <t>IWB58537</t>
  </si>
  <si>
    <t>5DL_4553637</t>
  </si>
  <si>
    <t>RAC875_c42095_237</t>
  </si>
  <si>
    <t>IWB57813</t>
  </si>
  <si>
    <t>BS00010886_51</t>
  </si>
  <si>
    <t>IWB6307</t>
  </si>
  <si>
    <t>5DL_4471313</t>
  </si>
  <si>
    <t>BS00011123_51</t>
  </si>
  <si>
    <t>IWB6352</t>
  </si>
  <si>
    <t>5DL_1169330</t>
  </si>
  <si>
    <t>BS00088558_51</t>
  </si>
  <si>
    <t>IWB11567</t>
  </si>
  <si>
    <t>5DL_3548986</t>
  </si>
  <si>
    <t>BobWhite_c17735_131</t>
  </si>
  <si>
    <t>IWB1083</t>
  </si>
  <si>
    <t>5DL_4491917</t>
  </si>
  <si>
    <t>wsnp_Ex_c11141_18047397</t>
  </si>
  <si>
    <t>IWA1446</t>
  </si>
  <si>
    <t>5DL_4539727</t>
  </si>
  <si>
    <t>tplb0049b14_1104</t>
  </si>
  <si>
    <t>IWB74928</t>
  </si>
  <si>
    <t>5DL_4505859</t>
  </si>
  <si>
    <t>GENE-3206_154</t>
  </si>
  <si>
    <t>IWB33285</t>
  </si>
  <si>
    <t>5DL_4599405</t>
  </si>
  <si>
    <t>Tdurum_contig11060_439</t>
  </si>
  <si>
    <t>IWB66910</t>
  </si>
  <si>
    <t>5DL_4538286</t>
  </si>
  <si>
    <t>Ku_c28054_204</t>
  </si>
  <si>
    <t>IWB39040</t>
  </si>
  <si>
    <t>5DL_4576553</t>
  </si>
  <si>
    <t>BobWhite_c7070_196</t>
  </si>
  <si>
    <t>IWB4275</t>
  </si>
  <si>
    <t>5DL_2039837</t>
  </si>
  <si>
    <t>GENE-4297_86</t>
  </si>
  <si>
    <t>IWB33889</t>
  </si>
  <si>
    <t>5DL_4549803</t>
  </si>
  <si>
    <t>BS00021869_51</t>
  </si>
  <si>
    <t>IWB6772</t>
  </si>
  <si>
    <t>5DL_4534162</t>
  </si>
  <si>
    <t>BS00011006_51</t>
  </si>
  <si>
    <t>IWB6326</t>
  </si>
  <si>
    <t>5DL_4488778</t>
  </si>
  <si>
    <t>Excalibur_c21847_53</t>
  </si>
  <si>
    <t>IWB23704</t>
  </si>
  <si>
    <t>5DL_1576684</t>
  </si>
  <si>
    <t>GENE-3310_792</t>
  </si>
  <si>
    <t>IWB33326</t>
  </si>
  <si>
    <t>5DL_4549436</t>
  </si>
  <si>
    <t>Kukri_c3430_1837</t>
  </si>
  <si>
    <t>IWB44303</t>
  </si>
  <si>
    <t>5DL_4534545</t>
  </si>
  <si>
    <t>RAC875_c27959_117</t>
  </si>
  <si>
    <t>IWB56137</t>
  </si>
  <si>
    <t>GENE-3310_734</t>
  </si>
  <si>
    <t>IWB33325</t>
  </si>
  <si>
    <t>RFL_Contig3939_1276</t>
  </si>
  <si>
    <t>IWB64541</t>
  </si>
  <si>
    <t>Excalibur_c7348_1140</t>
  </si>
  <si>
    <t>IWB28671</t>
  </si>
  <si>
    <t>5DL_4599685</t>
  </si>
  <si>
    <t>BobWhite_rep_c50362_537</t>
  </si>
  <si>
    <t>IWB4876</t>
  </si>
  <si>
    <t>Tdurum_contig30483_335</t>
  </si>
  <si>
    <t>IWB70030</t>
  </si>
  <si>
    <t>Excalibur_c27820_1129</t>
  </si>
  <si>
    <t>IWB24630</t>
  </si>
  <si>
    <t>5DL_4543497</t>
  </si>
  <si>
    <t>Kukri_c7306_187</t>
  </si>
  <si>
    <t>IWB47552</t>
  </si>
  <si>
    <t>IACX7890</t>
  </si>
  <si>
    <t>IWB36254</t>
  </si>
  <si>
    <t>5DL_4488286</t>
  </si>
  <si>
    <t>wsnp_Ex_c18654_27528399</t>
  </si>
  <si>
    <t>IWA2335</t>
  </si>
  <si>
    <t>5DL_4569724</t>
  </si>
  <si>
    <t>GENE-3318_637</t>
  </si>
  <si>
    <t>IWB33330</t>
  </si>
  <si>
    <t>5DL_4537354</t>
  </si>
  <si>
    <t>BobWhite_c17735_194</t>
  </si>
  <si>
    <t>IWB1084</t>
  </si>
  <si>
    <t>BS00010301_51</t>
  </si>
  <si>
    <t>IWB6201</t>
  </si>
  <si>
    <t>5DL_4589148</t>
  </si>
  <si>
    <t>Kukri_c89764_273</t>
  </si>
  <si>
    <t>IWB48192</t>
  </si>
  <si>
    <t>5DL_4604052</t>
  </si>
  <si>
    <t>Kukri_c31301_895</t>
  </si>
  <si>
    <t>IWB43964</t>
  </si>
  <si>
    <t>RAC875_c2420_270</t>
  </si>
  <si>
    <t>IWB55613</t>
  </si>
  <si>
    <t>5DL_3704855</t>
  </si>
  <si>
    <t>BS00003879_51</t>
  </si>
  <si>
    <t>IWB5915</t>
  </si>
  <si>
    <t>5DL_4568562</t>
  </si>
  <si>
    <t>Excalibur_c97089_263</t>
  </si>
  <si>
    <t>IWB29576</t>
  </si>
  <si>
    <t>5DL_4494449</t>
  </si>
  <si>
    <t>Ra_c47267_507</t>
  </si>
  <si>
    <t>IWB52145</t>
  </si>
  <si>
    <t>5DL_3949778</t>
  </si>
  <si>
    <t>Kukri_c27591_1180</t>
  </si>
  <si>
    <t>IWB43461</t>
  </si>
  <si>
    <t>5DL_4554750</t>
  </si>
  <si>
    <t>Excalibur_rep_c106365_485</t>
  </si>
  <si>
    <t>IWB30199</t>
  </si>
  <si>
    <t>BobWhite_c19443_131</t>
  </si>
  <si>
    <t>IWB1281</t>
  </si>
  <si>
    <t>5DL_4591909</t>
  </si>
  <si>
    <t>Kukri_c52_298</t>
  </si>
  <si>
    <t>IWB46211</t>
  </si>
  <si>
    <t>5DL_4585042</t>
  </si>
  <si>
    <t>IACX7649</t>
  </si>
  <si>
    <t>IWB36220</t>
  </si>
  <si>
    <t>Kukri_c52_184</t>
  </si>
  <si>
    <t>IWB46208</t>
  </si>
  <si>
    <t>TA003468-0770</t>
  </si>
  <si>
    <t>IWB65694</t>
  </si>
  <si>
    <t>5DL_4582376</t>
  </si>
  <si>
    <t>IAAV1706</t>
  </si>
  <si>
    <t>IWB34430</t>
  </si>
  <si>
    <t>5DL_4539953</t>
  </si>
  <si>
    <t>wsnp_Ku_rep_c68797_67943795</t>
  </si>
  <si>
    <t>IWA7447</t>
  </si>
  <si>
    <t>5DL_4494286</t>
  </si>
  <si>
    <t>RAC875_c12552_233</t>
  </si>
  <si>
    <t>IWB53551</t>
  </si>
  <si>
    <t>BobWhite_c14323_288</t>
  </si>
  <si>
    <t>IWB626</t>
  </si>
  <si>
    <t>5DL_4545971</t>
  </si>
  <si>
    <t>Excalibur_rep_c104876_277</t>
  </si>
  <si>
    <t>IWB30068</t>
  </si>
  <si>
    <t>Excalibur_rep_c101527_180</t>
  </si>
  <si>
    <t>IWB29731</t>
  </si>
  <si>
    <t>Jagger_c1491_73</t>
  </si>
  <si>
    <t>IWB36447</t>
  </si>
  <si>
    <t>5DL_4598586</t>
  </si>
  <si>
    <t>Kukri_c46904_401</t>
  </si>
  <si>
    <t>IWB45710</t>
  </si>
  <si>
    <t>5DL_4605525</t>
  </si>
  <si>
    <t>D_contig17825_517</t>
  </si>
  <si>
    <t>IWB15889</t>
  </si>
  <si>
    <t>5DS_2778736</t>
  </si>
  <si>
    <t>BobWhite_c14996_670</t>
  </si>
  <si>
    <t>IWB731</t>
  </si>
  <si>
    <t>5DL_4499308</t>
  </si>
  <si>
    <t>D_GBB4FNX02JDM4N_144</t>
  </si>
  <si>
    <t>IWB18318</t>
  </si>
  <si>
    <t>5DL_4497029</t>
  </si>
  <si>
    <t>BobWhite_c44324_227</t>
  </si>
  <si>
    <t>IWB3364</t>
  </si>
  <si>
    <t>5DS_384787</t>
  </si>
  <si>
    <t>Tdurum_contig12552_1283</t>
  </si>
  <si>
    <t>IWB67646</t>
  </si>
  <si>
    <t>5DS_2742195</t>
  </si>
  <si>
    <t>RAC875_rep_c118163_358</t>
  </si>
  <si>
    <t>IWB62450</t>
  </si>
  <si>
    <t>5DS_2782660</t>
  </si>
  <si>
    <t>RFL_Contig5759_1729</t>
  </si>
  <si>
    <t>IWB65118</t>
  </si>
  <si>
    <t>Excalibur_c62283_231</t>
  </si>
  <si>
    <t>IWB28113</t>
  </si>
  <si>
    <t>5DL_4573722</t>
  </si>
  <si>
    <t>Kukri_c23682_76</t>
  </si>
  <si>
    <t>IWB42848</t>
  </si>
  <si>
    <t>5DL_4604116</t>
  </si>
  <si>
    <t>tplb0040d03_364</t>
  </si>
  <si>
    <t>IWB74677</t>
  </si>
  <si>
    <t>5DS_2736770</t>
  </si>
  <si>
    <t>BS00064480_51</t>
  </si>
  <si>
    <t>IWB9296</t>
  </si>
  <si>
    <t>5DL_4489499</t>
  </si>
  <si>
    <t>Kukri_c769_764</t>
  </si>
  <si>
    <t>IWB47702</t>
  </si>
  <si>
    <t>5DS_1841032</t>
  </si>
  <si>
    <t>RAC875_rep_c118163_510</t>
  </si>
  <si>
    <t>IWB62451</t>
  </si>
  <si>
    <t>Kukri_rep_c70108_165</t>
  </si>
  <si>
    <t>IWB49983</t>
  </si>
  <si>
    <t>IAAV8455</t>
  </si>
  <si>
    <t>IWB35477</t>
  </si>
  <si>
    <t>5DL_4603872</t>
  </si>
  <si>
    <t>RFL_Contig5320_2552</t>
  </si>
  <si>
    <t>IWB64979</t>
  </si>
  <si>
    <t>5DS_2778148</t>
  </si>
  <si>
    <t>Excalibur_c13618_1044</t>
  </si>
  <si>
    <t>IWB22295</t>
  </si>
  <si>
    <t>5DL_4604055</t>
  </si>
  <si>
    <t>BS00011561_51</t>
  </si>
  <si>
    <t>IWB6435</t>
  </si>
  <si>
    <t>5DL_4547401</t>
  </si>
  <si>
    <t>BS00085610_51</t>
  </si>
  <si>
    <t>IWB11415</t>
  </si>
  <si>
    <t>5DL_4525579</t>
  </si>
  <si>
    <t>wsnp_Ex_c24145_33393887</t>
  </si>
  <si>
    <t>IWA2876</t>
  </si>
  <si>
    <t>5DL_4591492</t>
  </si>
  <si>
    <t>tplb0030c06_1969</t>
  </si>
  <si>
    <t>IWB74394</t>
  </si>
  <si>
    <t>5DS_2740558</t>
  </si>
  <si>
    <t>Tdurum_contig48100_260</t>
  </si>
  <si>
    <t>IWB71869</t>
  </si>
  <si>
    <t>5DS_2762483</t>
  </si>
  <si>
    <t>BS00011480_51</t>
  </si>
  <si>
    <t>IWB6416</t>
  </si>
  <si>
    <t>5DS_2781710</t>
  </si>
  <si>
    <t>RAC875_c27690_237</t>
  </si>
  <si>
    <t>IWB56092</t>
  </si>
  <si>
    <t>5DS_2723913</t>
  </si>
  <si>
    <t>BS00067351_51</t>
  </si>
  <si>
    <t>IWB10029</t>
  </si>
  <si>
    <t>5DL_4533702</t>
  </si>
  <si>
    <t>BobWhite_c34759_227</t>
  </si>
  <si>
    <t>IWB2723</t>
  </si>
  <si>
    <t>5DL_4465833</t>
  </si>
  <si>
    <t>D_GB5Y7FA02JRQ1I_101</t>
  </si>
  <si>
    <t>IWB18153</t>
  </si>
  <si>
    <t>5DL_4498997</t>
  </si>
  <si>
    <t>BobWhite_c10911_493</t>
  </si>
  <si>
    <t>IWB129</t>
  </si>
  <si>
    <t>5DS_2780959</t>
  </si>
  <si>
    <t>IAAV4790</t>
  </si>
  <si>
    <t>IWB34924</t>
  </si>
  <si>
    <t>5DS_2759820</t>
  </si>
  <si>
    <t>Excalibur_c16247_266</t>
  </si>
  <si>
    <t>IWB22761</t>
  </si>
  <si>
    <t>5DS_2738770</t>
  </si>
  <si>
    <t>D_GDS7LZN02IOTEU_82</t>
  </si>
  <si>
    <t>IWB19464</t>
  </si>
  <si>
    <t>5DL_4531454</t>
  </si>
  <si>
    <t>BS00065864_51</t>
  </si>
  <si>
    <t>IWB9652</t>
  </si>
  <si>
    <t>5DL_4597791</t>
  </si>
  <si>
    <t>Excalibur_c41710_417</t>
  </si>
  <si>
    <t>IWB26265</t>
  </si>
  <si>
    <t>5DL_4563285</t>
  </si>
  <si>
    <t>wsnp_Ku_c6950_12032896</t>
  </si>
  <si>
    <t>IWA7254</t>
  </si>
  <si>
    <t>5DS_963904</t>
  </si>
  <si>
    <t>RAC875_c4356_1006</t>
  </si>
  <si>
    <t>IWB57954</t>
  </si>
  <si>
    <t>5DL_4557569</t>
  </si>
  <si>
    <t>RAC875_c21680_1023</t>
  </si>
  <si>
    <t>IWB55225</t>
  </si>
  <si>
    <t>5DL_4603535</t>
  </si>
  <si>
    <t>Tdurum_contig20456_720</t>
  </si>
  <si>
    <t>IWB68877</t>
  </si>
  <si>
    <t>5DL_4602964</t>
  </si>
  <si>
    <t>BobWhite_c3440_1252</t>
  </si>
  <si>
    <t>IWB2696</t>
  </si>
  <si>
    <t>5DL_4570894</t>
  </si>
  <si>
    <t>RAC875_c3925_1043</t>
  </si>
  <si>
    <t>IWB57494</t>
  </si>
  <si>
    <t>5DL_4577774</t>
  </si>
  <si>
    <t>Tdurum_contig13991_802</t>
  </si>
  <si>
    <t>IWB68121</t>
  </si>
  <si>
    <t>5DS_2725634</t>
  </si>
  <si>
    <t>Kukri_s107599_331</t>
  </si>
  <si>
    <t>IWB50612</t>
  </si>
  <si>
    <t>5DS_1042518</t>
  </si>
  <si>
    <t>Ku_c40366_50</t>
  </si>
  <si>
    <t>IWB39368</t>
  </si>
  <si>
    <t>5DL_4605769</t>
  </si>
  <si>
    <t>RAC875_c9130_154</t>
  </si>
  <si>
    <t>IWB61026</t>
  </si>
  <si>
    <t>5DL_4545828</t>
  </si>
  <si>
    <t>RAC875_c11805_52</t>
  </si>
  <si>
    <t>IWB53419</t>
  </si>
  <si>
    <t>5DL_4518430</t>
  </si>
  <si>
    <t>Excalibur_c4656_168</t>
  </si>
  <si>
    <t>IWB26788</t>
  </si>
  <si>
    <t>BS00009335_51</t>
  </si>
  <si>
    <t>IWB6045</t>
  </si>
  <si>
    <t>Kukri_c11742_1512</t>
  </si>
  <si>
    <t>IWB40671</t>
  </si>
  <si>
    <t>5DL_4495574</t>
  </si>
  <si>
    <t>Excalibur_c31364_298</t>
  </si>
  <si>
    <t>IWB25089</t>
  </si>
  <si>
    <t>5DL_4497627</t>
  </si>
  <si>
    <t>TA003435-0313</t>
  </si>
  <si>
    <t>IWB65688</t>
  </si>
  <si>
    <t>5DL_4582907</t>
  </si>
  <si>
    <t>D_GBF1XID02HALMS_303</t>
  </si>
  <si>
    <t>IWB18445</t>
  </si>
  <si>
    <t>Kukri_c46932_155</t>
  </si>
  <si>
    <t>IWB45713</t>
  </si>
  <si>
    <t>tplb0034p23_812</t>
  </si>
  <si>
    <t>IWB74548</t>
  </si>
  <si>
    <t>5DL_4520419</t>
  </si>
  <si>
    <t>Excalibur_c19972_91</t>
  </si>
  <si>
    <t>IWB23402</t>
  </si>
  <si>
    <t>5DL_4501286</t>
  </si>
  <si>
    <t>Excalibur_c15835_86</t>
  </si>
  <si>
    <t>IWB22695</t>
  </si>
  <si>
    <t>5DL_4576311</t>
  </si>
  <si>
    <t>D_GCE8AKX01AKPX7_369</t>
  </si>
  <si>
    <t>IWB18762</t>
  </si>
  <si>
    <t>5DL_4572451</t>
  </si>
  <si>
    <t>RAC875_rep_c114291_287</t>
  </si>
  <si>
    <t>IWB62251</t>
  </si>
  <si>
    <t>5DL_4551395</t>
  </si>
  <si>
    <t>RAC875_c3925_853</t>
  </si>
  <si>
    <t>IWB57496</t>
  </si>
  <si>
    <t>RAC875_c3925_763</t>
  </si>
  <si>
    <t>IWB57495</t>
  </si>
  <si>
    <t>RAC875_c3925_973</t>
  </si>
  <si>
    <t>IWB57497</t>
  </si>
  <si>
    <t>D_contig17564_236</t>
  </si>
  <si>
    <t>IWB15874</t>
  </si>
  <si>
    <t>5DL_4498111</t>
  </si>
  <si>
    <t>RAC875_c38274_239</t>
  </si>
  <si>
    <t>IWB57383</t>
  </si>
  <si>
    <t>5DS_2738580</t>
  </si>
  <si>
    <t>RFL_Contig2373_1570</t>
  </si>
  <si>
    <t>IWB63926</t>
  </si>
  <si>
    <t>5DS_2729585</t>
  </si>
  <si>
    <t>RAC875_c76955_232</t>
  </si>
  <si>
    <t>IWB60442</t>
  </si>
  <si>
    <t>5DL_4543331</t>
  </si>
  <si>
    <t>D_GDEEGVY01BZ3T1_184</t>
  </si>
  <si>
    <t>IWB18984</t>
  </si>
  <si>
    <t>5DL_4602676</t>
  </si>
  <si>
    <t>Kukri_c23264_282</t>
  </si>
  <si>
    <t>IWB42778</t>
  </si>
  <si>
    <t>5DL_4572581</t>
  </si>
  <si>
    <t>tplb0025h05_495</t>
  </si>
  <si>
    <t>IWB74236</t>
  </si>
  <si>
    <t>5DL_4579940</t>
  </si>
  <si>
    <t>RAC875_c25952_296</t>
  </si>
  <si>
    <t>IWB55867</t>
  </si>
  <si>
    <t>5DS_2753935</t>
  </si>
  <si>
    <t>Tdurum_contig12552_1294</t>
  </si>
  <si>
    <t>IWB67647</t>
  </si>
  <si>
    <t>BobWhite_c32598_232</t>
  </si>
  <si>
    <t>IWB2555</t>
  </si>
  <si>
    <t>5DL_4494208</t>
  </si>
  <si>
    <t>BobWhite_c14263_302</t>
  </si>
  <si>
    <t>IWB615</t>
  </si>
  <si>
    <t>5DL_4524870</t>
  </si>
  <si>
    <t>GENE-3138_69</t>
  </si>
  <si>
    <t>IWB33251</t>
  </si>
  <si>
    <t>5DL_4600907</t>
  </si>
  <si>
    <t>BobWhite_c12980_151</t>
  </si>
  <si>
    <t>IWB441</t>
  </si>
  <si>
    <t>5DL_4511472</t>
  </si>
  <si>
    <t>RAC875_rep_c113658_972</t>
  </si>
  <si>
    <t>IWB62227</t>
  </si>
  <si>
    <t>5DS_2768592</t>
  </si>
  <si>
    <t>Ex_c47320_402</t>
  </si>
  <si>
    <t>IWB20789</t>
  </si>
  <si>
    <t>5DL_4601143</t>
  </si>
  <si>
    <t>GENE-3447_55</t>
  </si>
  <si>
    <t>IWB33397</t>
  </si>
  <si>
    <t>5DL_4545041</t>
  </si>
  <si>
    <t>BobWhite_s66985_92</t>
  </si>
  <si>
    <t>IWB5707</t>
  </si>
  <si>
    <t>5DS_2733726</t>
  </si>
  <si>
    <t>Excalibur_c26778_81</t>
  </si>
  <si>
    <t>IWB24494</t>
  </si>
  <si>
    <t>5DL_4548978</t>
  </si>
  <si>
    <t>Kukri_rep_c69008_811</t>
  </si>
  <si>
    <t>IWB49837</t>
  </si>
  <si>
    <t>5DL_4500667</t>
  </si>
  <si>
    <t>GENE-3641_96</t>
  </si>
  <si>
    <t>IWB33529</t>
  </si>
  <si>
    <t>D_contig36731_1011</t>
  </si>
  <si>
    <t>IWB16698</t>
  </si>
  <si>
    <t>5DL_4561827</t>
  </si>
  <si>
    <t>Excalibur_c1589_476</t>
  </si>
  <si>
    <t>IWB22710</t>
  </si>
  <si>
    <t>5DL_4584635</t>
  </si>
  <si>
    <t>Excalibur_c71141_320</t>
  </si>
  <si>
    <t>IWB28575</t>
  </si>
  <si>
    <t>5DL_4586392</t>
  </si>
  <si>
    <t>RAC875_c41884_144</t>
  </si>
  <si>
    <t>IWB57785</t>
  </si>
  <si>
    <t>5DL_4493857</t>
  </si>
  <si>
    <t>D_GDRF1KQ02HM0CK_343</t>
  </si>
  <si>
    <t>IWB19227</t>
  </si>
  <si>
    <t>5DL_4550624</t>
  </si>
  <si>
    <t>IWB54941</t>
  </si>
  <si>
    <t>5DL_4605505</t>
  </si>
  <si>
    <t>IWB68623</t>
  </si>
  <si>
    <t>5DS_1263574</t>
  </si>
  <si>
    <t>RFL_Contig5317_1905</t>
  </si>
  <si>
    <t>IWB64975</t>
  </si>
  <si>
    <t>5DL_4519919</t>
  </si>
  <si>
    <t>D_contig53476_675</t>
  </si>
  <si>
    <t>IWB16863</t>
  </si>
  <si>
    <t>5DS_2743529</t>
  </si>
  <si>
    <t>BS00067807_51</t>
  </si>
  <si>
    <t>IWB10155</t>
  </si>
  <si>
    <t>5DS_2735464</t>
  </si>
  <si>
    <t>Excalibur_rep_c68688_103</t>
  </si>
  <si>
    <t>IWB30982</t>
  </si>
  <si>
    <t>5DS_2733205</t>
  </si>
  <si>
    <t>TA005492-0509</t>
  </si>
  <si>
    <t>IWB65980</t>
  </si>
  <si>
    <t>5DL_4534431</t>
  </si>
  <si>
    <t>CAP7_c11337_197</t>
  </si>
  <si>
    <t>IWB13739</t>
  </si>
  <si>
    <t>5DL_4593270</t>
  </si>
  <si>
    <t>RAC875_c89201_221</t>
  </si>
  <si>
    <t>IWB60955</t>
  </si>
  <si>
    <t>5DS_2754641</t>
  </si>
  <si>
    <t>D_GBF1XID02I8AAR_308</t>
  </si>
  <si>
    <t>IWB18458</t>
  </si>
  <si>
    <t>5DS_2756003</t>
  </si>
  <si>
    <t>GENE-3583_319</t>
  </si>
  <si>
    <t>IWB33480</t>
  </si>
  <si>
    <t>Excalibur_c2355_833</t>
  </si>
  <si>
    <t>IWB23994</t>
  </si>
  <si>
    <t>5DL_4557784</t>
  </si>
  <si>
    <t>Excalibur_rep_c105964_928</t>
  </si>
  <si>
    <t>IWB30158</t>
  </si>
  <si>
    <t>5DL_4606761</t>
  </si>
  <si>
    <t>RAC875_c4792_233</t>
  </si>
  <si>
    <t>IWB58387</t>
  </si>
  <si>
    <t>5DL_4504946</t>
  </si>
  <si>
    <t>wsnp_RFL_Contig1168_230552</t>
  </si>
  <si>
    <t>IWA8228</t>
  </si>
  <si>
    <t>JD_c947_819</t>
  </si>
  <si>
    <t>IWB37892</t>
  </si>
  <si>
    <t>5DS_2738988</t>
  </si>
  <si>
    <t>Excalibur_rep_c69282_651</t>
  </si>
  <si>
    <t>IWB31051</t>
  </si>
  <si>
    <t>5DS_2736936</t>
  </si>
  <si>
    <t>IACX3657</t>
  </si>
  <si>
    <t>IWB35931</t>
  </si>
  <si>
    <t>5DS_2766901</t>
  </si>
  <si>
    <t>Excalibur_c4964_275</t>
  </si>
  <si>
    <t>IWB27070</t>
  </si>
  <si>
    <t>5DS_2230015</t>
  </si>
  <si>
    <t>Kukri_rep_c116526_98</t>
  </si>
  <si>
    <t>IWB49717</t>
  </si>
  <si>
    <t>5DS_2754190</t>
  </si>
  <si>
    <t>tplb0041f20_300</t>
  </si>
  <si>
    <t>IWB74709</t>
  </si>
  <si>
    <t>5DS_2773349</t>
  </si>
  <si>
    <t>wsnp_Ex_rep_c68269_67060931</t>
  </si>
  <si>
    <t>IWA5521</t>
  </si>
  <si>
    <t>5DS_2730405</t>
  </si>
  <si>
    <t>Kukri_c42466_392</t>
  </si>
  <si>
    <t>IWB45248</t>
  </si>
  <si>
    <t>5DL_4506152</t>
  </si>
  <si>
    <t>RAC875_rep_c88106_68</t>
  </si>
  <si>
    <t>IWB63266</t>
  </si>
  <si>
    <t>5DL_4495935</t>
  </si>
  <si>
    <t>BS00001321_51</t>
  </si>
  <si>
    <t>IWB5788</t>
  </si>
  <si>
    <t>5DL_2272150</t>
  </si>
  <si>
    <t>Excalibur_c60370_688</t>
  </si>
  <si>
    <t>IWB27959</t>
  </si>
  <si>
    <t>5DL_4506481</t>
  </si>
  <si>
    <t>wsnp_Ex_c15163_23357477</t>
  </si>
  <si>
    <t>IWA1988</t>
  </si>
  <si>
    <t>5DL_4553183</t>
  </si>
  <si>
    <t>BobWhite_c15454_63</t>
  </si>
  <si>
    <t>IWB787</t>
  </si>
  <si>
    <t>TA004818-0715</t>
  </si>
  <si>
    <t>IWB65885</t>
  </si>
  <si>
    <t>TA003225-1427</t>
  </si>
  <si>
    <t>IWB65663</t>
  </si>
  <si>
    <t>5DL_4531280</t>
  </si>
  <si>
    <t>BS00000615_51</t>
  </si>
  <si>
    <t>IWB5759</t>
  </si>
  <si>
    <t>5DL_4586112</t>
  </si>
  <si>
    <t>Excalibur_c97639_173</t>
  </si>
  <si>
    <t>IWB29599</t>
  </si>
  <si>
    <t>5DL_4509871</t>
  </si>
  <si>
    <t>wsnp_JD_c3867_4934646</t>
  </si>
  <si>
    <t>IWA6036</t>
  </si>
  <si>
    <t>5DL_4498796</t>
  </si>
  <si>
    <t>Kukri_c15618_1785</t>
  </si>
  <si>
    <t>IWB41415</t>
  </si>
  <si>
    <t>5DL_1151960</t>
  </si>
  <si>
    <t>BS00067537_51</t>
  </si>
  <si>
    <t>IWB10071</t>
  </si>
  <si>
    <t>5DL_4554690</t>
  </si>
  <si>
    <t>wsnp_Ex_c24594_33843836</t>
  </si>
  <si>
    <t>IWA2917</t>
  </si>
  <si>
    <t>5DL_4553773</t>
  </si>
  <si>
    <t>BobWhite_c48301_178</t>
  </si>
  <si>
    <t>IWB3647</t>
  </si>
  <si>
    <t>5DL_3670965</t>
  </si>
  <si>
    <t>BS00066349_51</t>
  </si>
  <si>
    <t>IWB9784</t>
  </si>
  <si>
    <t>Tdurum_contig13659_615</t>
  </si>
  <si>
    <t>IWB68046</t>
  </si>
  <si>
    <t>5DL_4586873</t>
  </si>
  <si>
    <t>GENE-3455_115</t>
  </si>
  <si>
    <t>IWB33407</t>
  </si>
  <si>
    <t>5DL_4557157</t>
  </si>
  <si>
    <t>Kukri_c2326_879</t>
  </si>
  <si>
    <t>IWB42776</t>
  </si>
  <si>
    <t>5DL_4490187</t>
  </si>
  <si>
    <t>Kukri_c2326_659</t>
  </si>
  <si>
    <t>IWB42775</t>
  </si>
  <si>
    <t>IAAV1417</t>
  </si>
  <si>
    <t>IWB34380</t>
  </si>
  <si>
    <t>wsnp_Ra_rep_c105740_89636179</t>
  </si>
  <si>
    <t>IWA8118</t>
  </si>
  <si>
    <t>5DL_4555137</t>
  </si>
  <si>
    <t>RFL_Contig3882_550</t>
  </si>
  <si>
    <t>IWB64528</t>
  </si>
  <si>
    <t>5DL_4525163</t>
  </si>
  <si>
    <t>BobWhite_c7815_118</t>
  </si>
  <si>
    <t>IWB4386</t>
  </si>
  <si>
    <t>5DL_4587551</t>
  </si>
  <si>
    <t>RAC875_c19105_498</t>
  </si>
  <si>
    <t>IWB54774</t>
  </si>
  <si>
    <t>5DL_4530950</t>
  </si>
  <si>
    <t>BobWhite_c10901_240</t>
  </si>
  <si>
    <t>IWB125</t>
  </si>
  <si>
    <t>Kukri_c5766_550</t>
  </si>
  <si>
    <t>IWB46680</t>
  </si>
  <si>
    <t>5DL_4468303</t>
  </si>
  <si>
    <t>Excalibur_c8110_231</t>
  </si>
  <si>
    <t>IWB28986</t>
  </si>
  <si>
    <t>5DL_4603836</t>
  </si>
  <si>
    <t>BobWhite_c5748_756</t>
  </si>
  <si>
    <t>IWB3965</t>
  </si>
  <si>
    <t>5DL_4511137</t>
  </si>
  <si>
    <t>BS00067895_51</t>
  </si>
  <si>
    <t>IWB10177</t>
  </si>
  <si>
    <t>5DL_4503673</t>
  </si>
  <si>
    <t>BobWhite_c46338_76</t>
  </si>
  <si>
    <t>IWB3506</t>
  </si>
  <si>
    <t>5DL_4575521</t>
  </si>
  <si>
    <t>BS00063095_51</t>
  </si>
  <si>
    <t>IWB9000</t>
  </si>
  <si>
    <t>RAC875_c62685_520</t>
  </si>
  <si>
    <t>IWB59706</t>
  </si>
  <si>
    <t>5DL_4537294</t>
  </si>
  <si>
    <t>wsnp_Ex_rep_c102281_87481676</t>
  </si>
  <si>
    <t>IWA5060</t>
  </si>
  <si>
    <t>RAC875_c21338_329</t>
  </si>
  <si>
    <t>IWB55170</t>
  </si>
  <si>
    <t>5DL_4608758</t>
  </si>
  <si>
    <t>RAC875_c2498_837</t>
  </si>
  <si>
    <t>IWB55723</t>
  </si>
  <si>
    <t>RAC875_c41315_157</t>
  </si>
  <si>
    <t>IWB57707</t>
  </si>
  <si>
    <t>BobWhite_c11405_356</t>
  </si>
  <si>
    <t>IWB218</t>
  </si>
  <si>
    <t>5DL_4529970</t>
  </si>
  <si>
    <t>BobWhite_rep_c64579_593</t>
  </si>
  <si>
    <t>IWB5479</t>
  </si>
  <si>
    <t>5DL_4533724</t>
  </si>
  <si>
    <t>RAC875_c7291_388</t>
  </si>
  <si>
    <t>IWB60329</t>
  </si>
  <si>
    <t>5DL_4545161</t>
  </si>
  <si>
    <t>Excalibur_c88730_208</t>
  </si>
  <si>
    <t>IWB29241</t>
  </si>
  <si>
    <t>wsnp_Ex_rep_c66900_65314012</t>
  </si>
  <si>
    <t>IWA5327</t>
  </si>
  <si>
    <t>Tdurum_contig82048_224</t>
  </si>
  <si>
    <t>IWB73545</t>
  </si>
  <si>
    <t>5DL_4568290</t>
  </si>
  <si>
    <t>D_contig23076_255</t>
  </si>
  <si>
    <t>IWB16126</t>
  </si>
  <si>
    <t>Ra_c26661_824</t>
  </si>
  <si>
    <t>IWB51637</t>
  </si>
  <si>
    <t>5DL_4572579</t>
  </si>
  <si>
    <t>BobWhite_c29506_211</t>
  </si>
  <si>
    <t>IWB2282</t>
  </si>
  <si>
    <t>5DL_4494326</t>
  </si>
  <si>
    <t>Tdurum_contig12755_782</t>
  </si>
  <si>
    <t>IWB67726</t>
  </si>
  <si>
    <t>D_contig72649_301</t>
  </si>
  <si>
    <t>IWB17119</t>
  </si>
  <si>
    <t>5DL_4537439</t>
  </si>
  <si>
    <t>RAC875_c11101_1198</t>
  </si>
  <si>
    <t>IWB53247</t>
  </si>
  <si>
    <t>5DS_2758658</t>
  </si>
  <si>
    <t>Excalibur_c18277_704</t>
  </si>
  <si>
    <t>IWB23107</t>
  </si>
  <si>
    <t>5DL_4608340</t>
  </si>
  <si>
    <t>RAC875_c30057_531</t>
  </si>
  <si>
    <t>IWB56422</t>
  </si>
  <si>
    <t>5DL_4560144</t>
  </si>
  <si>
    <t>IAAV3804</t>
  </si>
  <si>
    <t>IWB34776</t>
  </si>
  <si>
    <t>BS00011453_51</t>
  </si>
  <si>
    <t>IWB6407</t>
  </si>
  <si>
    <t>5DL_638055</t>
  </si>
  <si>
    <t>Kukri_c8495_616</t>
  </si>
  <si>
    <t>IWB48019</t>
  </si>
  <si>
    <t>IACX6034</t>
  </si>
  <si>
    <t>IWB36098</t>
  </si>
  <si>
    <t>5DL_4493313</t>
  </si>
  <si>
    <t>BS00009443_51</t>
  </si>
  <si>
    <t>IWB6063</t>
  </si>
  <si>
    <t>Kukri_c16707_167</t>
  </si>
  <si>
    <t>IWB41634</t>
  </si>
  <si>
    <t>5DL_4537443</t>
  </si>
  <si>
    <t>Kukri_c5228_1011</t>
  </si>
  <si>
    <t>IWB46237</t>
  </si>
  <si>
    <t>5DL_4472075</t>
  </si>
  <si>
    <t>RFL_Contig4911_357</t>
  </si>
  <si>
    <t>IWB64829</t>
  </si>
  <si>
    <t>5DS_1388067</t>
  </si>
  <si>
    <t>RAC875_c67549_101</t>
  </si>
  <si>
    <t>IWB60109</t>
  </si>
  <si>
    <t>RAC875_c13199_145</t>
  </si>
  <si>
    <t>IWB53679</t>
  </si>
  <si>
    <t>RFL_Contig4244_680</t>
  </si>
  <si>
    <t>IWB64625</t>
  </si>
  <si>
    <t>5DL_4557880</t>
  </si>
  <si>
    <t>Kukri_rep_c87210_361</t>
  </si>
  <si>
    <t>IWB50456</t>
  </si>
  <si>
    <t>5DS_2764815</t>
  </si>
  <si>
    <t>TA001041-0997</t>
  </si>
  <si>
    <t>IWB65333</t>
  </si>
  <si>
    <t>5DL_4571957</t>
  </si>
  <si>
    <t>tplb0032b23_1830</t>
  </si>
  <si>
    <t>IWB74459</t>
  </si>
  <si>
    <t>5DS_2773759</t>
  </si>
  <si>
    <t>Kukri_c27245_646</t>
  </si>
  <si>
    <t>IWB43402</t>
  </si>
  <si>
    <t>5DS_2773914</t>
  </si>
  <si>
    <t>Excalibur_c50584_358</t>
  </si>
  <si>
    <t>IWB27155</t>
  </si>
  <si>
    <t>5DL_4604449</t>
  </si>
  <si>
    <t>GENE-3450_212</t>
  </si>
  <si>
    <t>IWB33400</t>
  </si>
  <si>
    <t>5DL_4500966</t>
  </si>
  <si>
    <t>Kukri_c20258_143</t>
  </si>
  <si>
    <t>IWB42293</t>
  </si>
  <si>
    <t>Kukri_rep_c70578_346</t>
  </si>
  <si>
    <t>IWB50039</t>
  </si>
  <si>
    <t>5DL_4468683</t>
  </si>
  <si>
    <t>RAC875_c1266_373</t>
  </si>
  <si>
    <t>IWB53567</t>
  </si>
  <si>
    <t>5DL_4580556</t>
  </si>
  <si>
    <t>Excalibur_c19716_551</t>
  </si>
  <si>
    <t>IWB23372</t>
  </si>
  <si>
    <t>5DL_4553357</t>
  </si>
  <si>
    <t>Excalibur_rep_c68199_123</t>
  </si>
  <si>
    <t>IWB30934</t>
  </si>
  <si>
    <t>5DL_4508651</t>
  </si>
  <si>
    <t>tplb0040d04_873</t>
  </si>
  <si>
    <t>IWB74678</t>
  </si>
  <si>
    <t>wsnp_Ex_c1278_2449191</t>
  </si>
  <si>
    <t>IWA1681</t>
  </si>
  <si>
    <t>5DL_4514797</t>
  </si>
  <si>
    <t>BS00067650_51</t>
  </si>
  <si>
    <t>IWB10111</t>
  </si>
  <si>
    <t>5DL_4560046</t>
  </si>
  <si>
    <t>Kukri_c52028_104</t>
  </si>
  <si>
    <t>IWB46217</t>
  </si>
  <si>
    <t>5DL_4528067</t>
  </si>
  <si>
    <t>Kukri_c49101_731</t>
  </si>
  <si>
    <t>IWB45948</t>
  </si>
  <si>
    <t>5DL_4542686</t>
  </si>
  <si>
    <t>Tdurum_contig27797_654</t>
  </si>
  <si>
    <t>IWB69318</t>
  </si>
  <si>
    <t>5DL_4605849</t>
  </si>
  <si>
    <t>RAC875_c13410_2221</t>
  </si>
  <si>
    <t>IWB53716</t>
  </si>
  <si>
    <t>RFL_Contig617_1357</t>
  </si>
  <si>
    <t>IWB65232</t>
  </si>
  <si>
    <t>5DL_4549233</t>
  </si>
  <si>
    <t>RFL_Contig617_1436</t>
  </si>
  <si>
    <t>IWB65233</t>
  </si>
  <si>
    <t>RAC875_c3988_3479</t>
  </si>
  <si>
    <t>IWB57559</t>
  </si>
  <si>
    <t>5DL_4593097</t>
  </si>
  <si>
    <t>tplb0026a09_1444</t>
  </si>
  <si>
    <t>IWB74263</t>
  </si>
  <si>
    <t>5DL_4601649</t>
  </si>
  <si>
    <t>RAC875_rep_c78258_214</t>
  </si>
  <si>
    <t>IWB63126</t>
  </si>
  <si>
    <t>BS00062990_51</t>
  </si>
  <si>
    <t>IWB8973</t>
  </si>
  <si>
    <t>wsnp_JD_c2415_3292425</t>
  </si>
  <si>
    <t>IWA5950</t>
  </si>
  <si>
    <t>5DL_4516982</t>
  </si>
  <si>
    <t>Kukri_c47669_204</t>
  </si>
  <si>
    <t>IWB45797</t>
  </si>
  <si>
    <t>5DL_4604456</t>
  </si>
  <si>
    <t>Ex_c24515_32</t>
  </si>
  <si>
    <t>IWB20245</t>
  </si>
  <si>
    <t>5DL_4599793</t>
  </si>
  <si>
    <t>tplb0037d04_1865</t>
  </si>
  <si>
    <t>IWB74623</t>
  </si>
  <si>
    <t>5DL_4527388</t>
  </si>
  <si>
    <t>BobWhite_c31_3667</t>
  </si>
  <si>
    <t>IWB2417</t>
  </si>
  <si>
    <t>BobWhite_c6017_769</t>
  </si>
  <si>
    <t>IWB4063</t>
  </si>
  <si>
    <t>5DL_4606156</t>
  </si>
  <si>
    <t>BS00035963_51</t>
  </si>
  <si>
    <t>IWB8035</t>
  </si>
  <si>
    <t>5DL_4493728</t>
  </si>
  <si>
    <t>Kukri_c9358_269</t>
  </si>
  <si>
    <t>IWB48339</t>
  </si>
  <si>
    <t>5DS_2763522</t>
  </si>
  <si>
    <t>RAC875_c36081_500</t>
  </si>
  <si>
    <t>IWB57156</t>
  </si>
  <si>
    <t>5DL_4492773</t>
  </si>
  <si>
    <t>BobWhite_c8945_134</t>
  </si>
  <si>
    <t>IWB4550</t>
  </si>
  <si>
    <t>5DL_4599776</t>
  </si>
  <si>
    <t>BS00010322_51</t>
  </si>
  <si>
    <t>IWB6205</t>
  </si>
  <si>
    <t>5DL_4594956</t>
  </si>
  <si>
    <t>IAAV8669</t>
  </si>
  <si>
    <t>IWB35517</t>
  </si>
  <si>
    <t>5DL_4465012</t>
  </si>
  <si>
    <t>BS00011935_51</t>
  </si>
  <si>
    <t>IWB6498</t>
  </si>
  <si>
    <t>5DL_4541190</t>
  </si>
  <si>
    <t>JD_c4053_398</t>
  </si>
  <si>
    <t>IWB37424</t>
  </si>
  <si>
    <t>5DS_2756852</t>
  </si>
  <si>
    <t>BS00065934_51</t>
  </si>
  <si>
    <t>IWB9677</t>
  </si>
  <si>
    <t>5DL_4606862</t>
  </si>
  <si>
    <t>Excalibur_c37858_158</t>
  </si>
  <si>
    <t>IWB25879</t>
  </si>
  <si>
    <t>5DL_4603493</t>
  </si>
  <si>
    <t>BS00089111_51</t>
  </si>
  <si>
    <t>IWB11597</t>
  </si>
  <si>
    <t>5DL_4576790</t>
  </si>
  <si>
    <t>GENE-2281_931</t>
  </si>
  <si>
    <t>IWB32864</t>
  </si>
  <si>
    <t>5DL_4595698</t>
  </si>
  <si>
    <t>RAC875_c34287_644</t>
  </si>
  <si>
    <t>IWB56930</t>
  </si>
  <si>
    <t>D_GB5Y7FA02GKOSN_409</t>
  </si>
  <si>
    <t>IWB18081</t>
  </si>
  <si>
    <t>5DL_4553433</t>
  </si>
  <si>
    <t>GENE-2923_545</t>
  </si>
  <si>
    <t>IWB33118</t>
  </si>
  <si>
    <t>5DL_4580671</t>
  </si>
  <si>
    <t>BobWhite_c2137_403</t>
  </si>
  <si>
    <t>IWB1492</t>
  </si>
  <si>
    <t>5DL_4471094</t>
  </si>
  <si>
    <t>Tdurum_contig13608_195</t>
  </si>
  <si>
    <t>IWB68027</t>
  </si>
  <si>
    <t>5DL_782686</t>
  </si>
  <si>
    <t>D_contig62313_135</t>
  </si>
  <si>
    <t>IWB16961</t>
  </si>
  <si>
    <t>5DL_4558670</t>
  </si>
  <si>
    <t>Kukri_c21384_1758</t>
  </si>
  <si>
    <t>IWB42485</t>
  </si>
  <si>
    <t>BobWhite_rep_c65244_397</t>
  </si>
  <si>
    <t>IWB5536</t>
  </si>
  <si>
    <t>5DS_2730791</t>
  </si>
  <si>
    <t>BobWhite_c31494_142</t>
  </si>
  <si>
    <t>IWB2455</t>
  </si>
  <si>
    <t>5DS_797522</t>
  </si>
  <si>
    <t>BS00065882_51</t>
  </si>
  <si>
    <t>IWB9658</t>
  </si>
  <si>
    <t>5DS_2763253</t>
  </si>
  <si>
    <t>Excalibur_c60166_158</t>
  </si>
  <si>
    <t>IWB27943</t>
  </si>
  <si>
    <t>5DL_4540337</t>
  </si>
  <si>
    <t>RAC875_c26109_259</t>
  </si>
  <si>
    <t>IWB55890</t>
  </si>
  <si>
    <t>5DS_2773727</t>
  </si>
  <si>
    <t>Excalibur_c64283_115</t>
  </si>
  <si>
    <t>IWB28283</t>
  </si>
  <si>
    <t>5DL_4537876</t>
  </si>
  <si>
    <t>D_GBB4FNX01CGSK0_129</t>
  </si>
  <si>
    <t>IWB18196</t>
  </si>
  <si>
    <t>5DL_4533903</t>
  </si>
  <si>
    <t>tplb0053a18_357</t>
  </si>
  <si>
    <t>IWB75014</t>
  </si>
  <si>
    <t>5DL_285151</t>
  </si>
  <si>
    <t>BobWhite_c15390_95</t>
  </si>
  <si>
    <t>IWB780</t>
  </si>
  <si>
    <t>5DS_2776385</t>
  </si>
  <si>
    <t>D_GDEEGVY01B1RNW_44</t>
  </si>
  <si>
    <t>IWB18958</t>
  </si>
  <si>
    <t>5DL_4490955</t>
  </si>
  <si>
    <t>IAAV2542</t>
  </si>
  <si>
    <t>IWB34570</t>
  </si>
  <si>
    <t>tplb0049b13_636</t>
  </si>
  <si>
    <t>IWB74927</t>
  </si>
  <si>
    <t>5DL_4552907</t>
  </si>
  <si>
    <t>BobWhite_c31195_268</t>
  </si>
  <si>
    <t>IWB2432</t>
  </si>
  <si>
    <t>5DS_2769792</t>
  </si>
  <si>
    <t>RAC875_c1844_988</t>
  </si>
  <si>
    <t>IWB54675</t>
  </si>
  <si>
    <t>Kukri_c20258_161</t>
  </si>
  <si>
    <t>IWB42294</t>
  </si>
  <si>
    <t>Excalibur_c13618_341</t>
  </si>
  <si>
    <t>IWB22296</t>
  </si>
  <si>
    <t>5DL_4499553</t>
  </si>
  <si>
    <t>BobWhite_c3552_1588</t>
  </si>
  <si>
    <t>IWB2787</t>
  </si>
  <si>
    <t>5DL_297369</t>
  </si>
  <si>
    <t>Kukri_c55581_52</t>
  </si>
  <si>
    <t>IWB46527</t>
  </si>
  <si>
    <t>5DL_4509741</t>
  </si>
  <si>
    <t>Excalibur_c23151_442</t>
  </si>
  <si>
    <t>IWB23919</t>
  </si>
  <si>
    <t>Jagger_c4985_67</t>
  </si>
  <si>
    <t>IWB36615</t>
  </si>
  <si>
    <t>Kukri_c11428_733</t>
  </si>
  <si>
    <t>IWB40594</t>
  </si>
  <si>
    <t>5DS_2757949</t>
  </si>
  <si>
    <t>D_GBB4FNX02I4ZJR_91</t>
  </si>
  <si>
    <t>IWB18298</t>
  </si>
  <si>
    <t>Tdurum_contig29580_309</t>
  </si>
  <si>
    <t>IWB69838</t>
  </si>
  <si>
    <t>5DL_4557996</t>
  </si>
  <si>
    <t>Excalibur_c57905_275</t>
  </si>
  <si>
    <t>IWB27769</t>
  </si>
  <si>
    <t>5DS_2760725</t>
  </si>
  <si>
    <t>D_GA8KES401AQRQG_164</t>
  </si>
  <si>
    <t>IWB17705</t>
  </si>
  <si>
    <t>5DL_4526455</t>
  </si>
  <si>
    <t>JG_c1749_345</t>
  </si>
  <si>
    <t>IWB37927</t>
  </si>
  <si>
    <t>5DL_4523974</t>
  </si>
  <si>
    <t>RAC875_c2914_513</t>
  </si>
  <si>
    <t>IWB56296</t>
  </si>
  <si>
    <t>5DL_4543601</t>
  </si>
  <si>
    <t>RAC875_c63752_161</t>
  </si>
  <si>
    <t>IWB59797</t>
  </si>
  <si>
    <t>5DL_4533851</t>
  </si>
  <si>
    <t>D_GB5Y7FA01EP0US_263</t>
  </si>
  <si>
    <t>IWB18035</t>
  </si>
  <si>
    <t>5DL_4523783</t>
  </si>
  <si>
    <t>RAC875_c51407_215</t>
  </si>
  <si>
    <t>IWB58745</t>
  </si>
  <si>
    <t>BobWhite_rep_c64018_60</t>
  </si>
  <si>
    <t>IWB5432</t>
  </si>
  <si>
    <t>5DL_4606066</t>
  </si>
  <si>
    <t>Excalibur_c49604_131</t>
  </si>
  <si>
    <t>IWB27068</t>
  </si>
  <si>
    <t>5DL_4604251</t>
  </si>
  <si>
    <t>Excalibur_c45731_155</t>
  </si>
  <si>
    <t>IWB26697</t>
  </si>
  <si>
    <t>5DL_4511227</t>
  </si>
  <si>
    <t>RAC875_c59400_75</t>
  </si>
  <si>
    <t>IWB59436</t>
  </si>
  <si>
    <t>BobWhite_c8953_647</t>
  </si>
  <si>
    <t>IWB4552</t>
  </si>
  <si>
    <t>5DL_4507937</t>
  </si>
  <si>
    <t>GENE-2311_464</t>
  </si>
  <si>
    <t>IWB32874</t>
  </si>
  <si>
    <t>5DL_4527865</t>
  </si>
  <si>
    <t>Excalibur_c46979_314</t>
  </si>
  <si>
    <t>IWB26825</t>
  </si>
  <si>
    <t>D_GDEEGVY02HK110_108</t>
  </si>
  <si>
    <t>IWB19107</t>
  </si>
  <si>
    <t>Excalibur_rep_c104354_97</t>
  </si>
  <si>
    <t>IWB30026</t>
  </si>
  <si>
    <t>5DS_1488768</t>
  </si>
  <si>
    <t>D_contig17784_137</t>
  </si>
  <si>
    <t>IWB15886</t>
  </si>
  <si>
    <t>5DL_4581681</t>
  </si>
  <si>
    <t>BobWhite_rep_c50238_219</t>
  </si>
  <si>
    <t>IWB4858</t>
  </si>
  <si>
    <t>5DL_4523657</t>
  </si>
  <si>
    <t>RAC875_c46946_323</t>
  </si>
  <si>
    <t>IWB58296</t>
  </si>
  <si>
    <t>5DL_4499383</t>
  </si>
  <si>
    <t>BobWhite_rep_c64634_429</t>
  </si>
  <si>
    <t>IWB5483</t>
  </si>
  <si>
    <t>5DL_4539207</t>
  </si>
  <si>
    <t>D_GDEEGVY01D91EB_346</t>
  </si>
  <si>
    <t>IWB19013</t>
  </si>
  <si>
    <t>5DL_4490001</t>
  </si>
  <si>
    <t>BobWhite_c61766_373</t>
  </si>
  <si>
    <t>IWB4101</t>
  </si>
  <si>
    <t>Kukri_c20444_677</t>
  </si>
  <si>
    <t>IWB42322</t>
  </si>
  <si>
    <t>5DS_2732575</t>
  </si>
  <si>
    <t>tplb0055c05_1689</t>
  </si>
  <si>
    <t>IWB75071</t>
  </si>
  <si>
    <t>5DL_4501714</t>
  </si>
  <si>
    <t>wsnp_Ex_c14812_22928900</t>
  </si>
  <si>
    <t>IWA1943</t>
  </si>
  <si>
    <t>5DL_4509394</t>
  </si>
  <si>
    <t>Ra_c10310_829</t>
  </si>
  <si>
    <t>IWB50746</t>
  </si>
  <si>
    <t>5DL_4492750</t>
  </si>
  <si>
    <t>RAC875_c12522_1194</t>
  </si>
  <si>
    <t>IWB53543</t>
  </si>
  <si>
    <t>5DL_4553283</t>
  </si>
  <si>
    <t>D_contig72869_266</t>
  </si>
  <si>
    <t>IWB17121</t>
  </si>
  <si>
    <t>5DS_2738707</t>
  </si>
  <si>
    <t>Kukri_s112859_104</t>
  </si>
  <si>
    <t>IWB50646</t>
  </si>
  <si>
    <t>5DS_382858</t>
  </si>
  <si>
    <t>RAC875_rep_c107243_203</t>
  </si>
  <si>
    <t>IWB61679</t>
  </si>
  <si>
    <t>5DL_4512289</t>
  </si>
  <si>
    <t>Kukri_c17550_151</t>
  </si>
  <si>
    <t>IWB41775</t>
  </si>
  <si>
    <t>5DL_4490137</t>
  </si>
  <si>
    <t>RFL_Contig5317_335</t>
  </si>
  <si>
    <t>IWB64976</t>
  </si>
  <si>
    <t>Excalibur_c48798_176</t>
  </si>
  <si>
    <t>IWB26987</t>
  </si>
  <si>
    <t>RAC875_c18339_851</t>
  </si>
  <si>
    <t>IWB54657</t>
  </si>
  <si>
    <t>5DL_4543936</t>
  </si>
  <si>
    <t>RAC875_rep_c89232_502</t>
  </si>
  <si>
    <t>IWB63278</t>
  </si>
  <si>
    <t>5DL_4572772</t>
  </si>
  <si>
    <t>D_contig04657_38</t>
  </si>
  <si>
    <t>IWB15314</t>
  </si>
  <si>
    <t>5DS_2762788</t>
  </si>
  <si>
    <t>D_GA8KES402IY0WD_338</t>
  </si>
  <si>
    <t>IWB17918</t>
  </si>
  <si>
    <t>5DL_4495356</t>
  </si>
  <si>
    <t>RAC875_c89189_813</t>
  </si>
  <si>
    <t>IWB60953</t>
  </si>
  <si>
    <t>5DL_3983241</t>
  </si>
  <si>
    <t>Kukri_c16971_258</t>
  </si>
  <si>
    <t>IWB41688</t>
  </si>
  <si>
    <t>5DL_1948182</t>
  </si>
  <si>
    <t>Kukri_c1315_1358</t>
  </si>
  <si>
    <t>IWB40984</t>
  </si>
  <si>
    <t>5DL_4596310</t>
  </si>
  <si>
    <t>D_GA8KES401DJBC1_165</t>
  </si>
  <si>
    <t>IWB17782</t>
  </si>
  <si>
    <t>BobWhite_c5538_82</t>
  </si>
  <si>
    <t>IWB3887</t>
  </si>
  <si>
    <t>5DL_4544681</t>
  </si>
  <si>
    <t>RAC875_c17125_380</t>
  </si>
  <si>
    <t>IWB54415</t>
  </si>
  <si>
    <t>5DS_1218717</t>
  </si>
  <si>
    <t>D_F5XZDLF02IP5IR_228</t>
  </si>
  <si>
    <t>IWB17676</t>
  </si>
  <si>
    <t>5DL_1030727</t>
  </si>
  <si>
    <t>BS00090851_51</t>
  </si>
  <si>
    <t>IWB11677</t>
  </si>
  <si>
    <t>5DS_2780980</t>
  </si>
  <si>
    <t>BS00011794_51</t>
  </si>
  <si>
    <t>IWB6473</t>
  </si>
  <si>
    <t>5DL_4523306</t>
  </si>
  <si>
    <t>BobWhite_c12562_256</t>
  </si>
  <si>
    <t>IWB378</t>
  </si>
  <si>
    <t>5DL_4608039</t>
  </si>
  <si>
    <t>D_contig37024_287</t>
  </si>
  <si>
    <t>IWB16710</t>
  </si>
  <si>
    <t>5DL_4569863</t>
  </si>
  <si>
    <t>BobWhite_rep_c63051_723</t>
  </si>
  <si>
    <t>IWB5329</t>
  </si>
  <si>
    <t>5DS_374094</t>
  </si>
  <si>
    <t>Excalibur_c15152_353</t>
  </si>
  <si>
    <t>IWB22568</t>
  </si>
  <si>
    <t>5DL_4605681</t>
  </si>
  <si>
    <t>tplb0043i04_1184</t>
  </si>
  <si>
    <t>IWB74771</t>
  </si>
  <si>
    <t>5DL_4506906</t>
  </si>
  <si>
    <t>BobWhite_rep_c63923_375</t>
  </si>
  <si>
    <t>IWB5412</t>
  </si>
  <si>
    <t>5DS_340513</t>
  </si>
  <si>
    <t>IAAV1227</t>
  </si>
  <si>
    <t>IWB34342</t>
  </si>
  <si>
    <t>5DS_2747140</t>
  </si>
  <si>
    <t>BobWhite_c2729_263</t>
  </si>
  <si>
    <t>IWB2088</t>
  </si>
  <si>
    <t>5DL_4518207</t>
  </si>
  <si>
    <t>Excalibur_c11570_1049</t>
  </si>
  <si>
    <t>IWB21911</t>
  </si>
  <si>
    <t>5DL_4604423</t>
  </si>
  <si>
    <t>RAC875_c23078_225</t>
  </si>
  <si>
    <t>IWB55441</t>
  </si>
  <si>
    <t>5DS_2737370</t>
  </si>
  <si>
    <t>RAC875_c11510_850</t>
  </si>
  <si>
    <t>IWB53350</t>
  </si>
  <si>
    <t>5DS_2756394</t>
  </si>
  <si>
    <t>Ex_c7988_1244</t>
  </si>
  <si>
    <t>IWB21343</t>
  </si>
  <si>
    <t>5DL_4504177</t>
  </si>
  <si>
    <t>RAC875_c49044_406</t>
  </si>
  <si>
    <t>IWB58507</t>
  </si>
  <si>
    <t>Ku_c6001_916</t>
  </si>
  <si>
    <t>IWB39689</t>
  </si>
  <si>
    <t>RAC875_c49044_202</t>
  </si>
  <si>
    <t>IWB58504</t>
  </si>
  <si>
    <t>RAC875_c10436_793</t>
  </si>
  <si>
    <t>IWB53054</t>
  </si>
  <si>
    <t>5DL_1473522</t>
  </si>
  <si>
    <t>Excalibur_rep_c97323_217</t>
  </si>
  <si>
    <t>IWB31456</t>
  </si>
  <si>
    <t>5DL_935631</t>
  </si>
  <si>
    <t>D_contig58177_249</t>
  </si>
  <si>
    <t>IWB16915</t>
  </si>
  <si>
    <t>5DL_4604094</t>
  </si>
  <si>
    <t>RAC875_rep_c71490_362</t>
  </si>
  <si>
    <t>IWB62793</t>
  </si>
  <si>
    <t>5DL_4560939</t>
  </si>
  <si>
    <t>BobWhite_c21892_49</t>
  </si>
  <si>
    <t>IWB1529</t>
  </si>
  <si>
    <t>5DS_2731095</t>
  </si>
  <si>
    <t>Kukri_rep_c69008_613</t>
  </si>
  <si>
    <t>IWB49836</t>
  </si>
  <si>
    <t>RAC875_c64845_930</t>
  </si>
  <si>
    <t>IWB59899</t>
  </si>
  <si>
    <t>5DL_4527996</t>
  </si>
  <si>
    <t>Excalibur_c74397_238</t>
  </si>
  <si>
    <t>IWB28717</t>
  </si>
  <si>
    <t>5DL_4506636</t>
  </si>
  <si>
    <t>BobWhite_c13582_252</t>
  </si>
  <si>
    <t>IWB523</t>
  </si>
  <si>
    <t>5DL_4591214</t>
  </si>
  <si>
    <t>Kukri_rep_c99411_562</t>
  </si>
  <si>
    <t>IWB50577</t>
  </si>
  <si>
    <t>5DL_4605015</t>
  </si>
  <si>
    <t>Kukri_c52_417</t>
  </si>
  <si>
    <t>IWB46212</t>
  </si>
  <si>
    <t>Kukri_c7194_681</t>
  </si>
  <si>
    <t>IWB47529</t>
  </si>
  <si>
    <t>5DS_2774555</t>
  </si>
  <si>
    <t>D_GDS7LZN02IWUC3_38</t>
  </si>
  <si>
    <t>IWB19470</t>
  </si>
  <si>
    <t>5DL_4499495</t>
  </si>
  <si>
    <t>Tdurum_contig27797_931</t>
  </si>
  <si>
    <t>IWB69321</t>
  </si>
  <si>
    <t>Ku_c6001_905</t>
  </si>
  <si>
    <t>IWB39688</t>
  </si>
  <si>
    <t>RAC875_rep_c101430_180</t>
  </si>
  <si>
    <t>IWB61322</t>
  </si>
  <si>
    <t>5DS_2742433</t>
  </si>
  <si>
    <t>Excalibur_c26008_918</t>
  </si>
  <si>
    <t>IWB24392</t>
  </si>
  <si>
    <t>D_contig61795_349</t>
  </si>
  <si>
    <t>IWB16953</t>
  </si>
  <si>
    <t>Ku_c544_757</t>
  </si>
  <si>
    <t>IWB39603</t>
  </si>
  <si>
    <t>5DS_2763112</t>
  </si>
  <si>
    <t>BobWhite_rep_c55676_158</t>
  </si>
  <si>
    <t>IWB5131</t>
  </si>
  <si>
    <t>5DS_2736800</t>
  </si>
  <si>
    <t>Kukri_c4746_632</t>
  </si>
  <si>
    <t>IWB45767</t>
  </si>
  <si>
    <t>5DL_4599188</t>
  </si>
  <si>
    <t>D_F1BEJMU02IBF8G_328</t>
  </si>
  <si>
    <t>IWB17366</t>
  </si>
  <si>
    <t>5DL_4310159</t>
  </si>
  <si>
    <t>GENE-3622_79</t>
  </si>
  <si>
    <t>IWB33516</t>
  </si>
  <si>
    <t>5DS_2740827</t>
  </si>
  <si>
    <t>Kukri_c42109_258</t>
  </si>
  <si>
    <t>IWB45194</t>
  </si>
  <si>
    <t>Tdurum_contig28282_430</t>
  </si>
  <si>
    <t>IWB69485</t>
  </si>
  <si>
    <t>5DL_4535285</t>
  </si>
  <si>
    <t>Excalibur_c21507_596</t>
  </si>
  <si>
    <t>IWB23643</t>
  </si>
  <si>
    <t>5DL_4573420</t>
  </si>
  <si>
    <t>BS00003779_51</t>
  </si>
  <si>
    <t>IWB5894</t>
  </si>
  <si>
    <t>5DL_4598092</t>
  </si>
  <si>
    <t>Excalibur_c26592_494</t>
  </si>
  <si>
    <t>IWB24464</t>
  </si>
  <si>
    <t>5DS_2744627</t>
  </si>
  <si>
    <t>D_contig02344_374</t>
  </si>
  <si>
    <t>IWB15223</t>
  </si>
  <si>
    <t>BobWhite_c20106_307</t>
  </si>
  <si>
    <t>IWB1344</t>
  </si>
  <si>
    <t>5DL_4588276</t>
  </si>
  <si>
    <t>BobWhite_c44167_520</t>
  </si>
  <si>
    <t>IWB3354</t>
  </si>
  <si>
    <t>5DL_4573496</t>
  </si>
  <si>
    <t>RAC875_c68413_74</t>
  </si>
  <si>
    <t>IWB60182</t>
  </si>
  <si>
    <t>5DL_4517096</t>
  </si>
  <si>
    <t>tplb0058a20_533</t>
  </si>
  <si>
    <t>IWB75164</t>
  </si>
  <si>
    <t>D_GB5Y7FA01BY1M8_127</t>
  </si>
  <si>
    <t>IWB17983</t>
  </si>
  <si>
    <t>5DL_4608509</t>
  </si>
  <si>
    <t>Kukri_c32784_2123</t>
  </si>
  <si>
    <t>IWB44129</t>
  </si>
  <si>
    <t>5DS_2775254</t>
  </si>
  <si>
    <t>IACX5717</t>
  </si>
  <si>
    <t>IWB36004</t>
  </si>
  <si>
    <t>5DL_4605329</t>
  </si>
  <si>
    <t>BobWhite_c51109_247</t>
  </si>
  <si>
    <t>IWB3727</t>
  </si>
  <si>
    <t>IAAV8896</t>
  </si>
  <si>
    <t>IWB35558</t>
  </si>
  <si>
    <t>5DS_2781285</t>
  </si>
  <si>
    <t>Jagger_c4049_62</t>
  </si>
  <si>
    <t>IWB36587</t>
  </si>
  <si>
    <t>5DL_4527962</t>
  </si>
  <si>
    <t>RAC875_c51353_57</t>
  </si>
  <si>
    <t>IWB58737</t>
  </si>
  <si>
    <t>5DL_4493224</t>
  </si>
  <si>
    <t>Excalibur_c2355_2418</t>
  </si>
  <si>
    <t>IWB23993</t>
  </si>
  <si>
    <t>RAC875_rep_c118547_122</t>
  </si>
  <si>
    <t>IWB62472</t>
  </si>
  <si>
    <t>5DS_2772037</t>
  </si>
  <si>
    <t>Kukri_c4596_620</t>
  </si>
  <si>
    <t>IWB45591</t>
  </si>
  <si>
    <t>5DL_4591139</t>
  </si>
  <si>
    <t>BobWhite_c15455_389</t>
  </si>
  <si>
    <t>IWB788</t>
  </si>
  <si>
    <t>5DL_4576103</t>
  </si>
  <si>
    <t>Excalibur_c11840_1752</t>
  </si>
  <si>
    <t>IWB21982</t>
  </si>
  <si>
    <t>Tdurum_contig29967_456</t>
  </si>
  <si>
    <t>IWB69931</t>
  </si>
  <si>
    <t>5DL_4554407</t>
  </si>
  <si>
    <t>Kukri_rep_c72553_368</t>
  </si>
  <si>
    <t>IWB50201</t>
  </si>
  <si>
    <t>5DL_4566398</t>
  </si>
  <si>
    <t>Excalibur_rep_c88310_1394</t>
  </si>
  <si>
    <t>IWB31383</t>
  </si>
  <si>
    <t>RAC875_c41209_71</t>
  </si>
  <si>
    <t>IWB57691</t>
  </si>
  <si>
    <t>5DL_4529655</t>
  </si>
  <si>
    <t>wsnp_Ex_c12152_19431363</t>
  </si>
  <si>
    <t>IWA1592</t>
  </si>
  <si>
    <t>5DL_4500098</t>
  </si>
  <si>
    <t>RAC875_c27743_249</t>
  </si>
  <si>
    <t>IWB56103</t>
  </si>
  <si>
    <t>RAC875_rep_c108082_333</t>
  </si>
  <si>
    <t>IWB61759</t>
  </si>
  <si>
    <t>GENE-2944_81</t>
  </si>
  <si>
    <t>IWB33126</t>
  </si>
  <si>
    <t>5DL_4593888</t>
  </si>
  <si>
    <t>Kukri_c45951_367</t>
  </si>
  <si>
    <t>IWB45589</t>
  </si>
  <si>
    <t>BobWhite_c6017_1096</t>
  </si>
  <si>
    <t>IWB4061</t>
  </si>
  <si>
    <t>BobWhite_c6017_1147</t>
  </si>
  <si>
    <t>IWB4062</t>
  </si>
  <si>
    <t>Tdurum_contig11399_221</t>
  </si>
  <si>
    <t>IWB67067</t>
  </si>
  <si>
    <t>Tdurum_contig29090_280</t>
  </si>
  <si>
    <t>IWB69703</t>
  </si>
  <si>
    <t>5DL_4568646</t>
  </si>
  <si>
    <t>Kukri_c10508_438</t>
  </si>
  <si>
    <t>IWB40362</t>
  </si>
  <si>
    <t>5DL_4543755</t>
  </si>
  <si>
    <t>TA003709-0269</t>
  </si>
  <si>
    <t>IWB65729</t>
  </si>
  <si>
    <t>5DL_4603599</t>
  </si>
  <si>
    <t>BobWhite_c22572_782</t>
  </si>
  <si>
    <t>IWB1605</t>
  </si>
  <si>
    <t>5DL_4488159</t>
  </si>
  <si>
    <t>Kukri_c10508_253</t>
  </si>
  <si>
    <t>IWB40361</t>
  </si>
  <si>
    <t>IACX3775</t>
  </si>
  <si>
    <t>IWB35933</t>
  </si>
  <si>
    <t>Excalibur_c4699_147</t>
  </si>
  <si>
    <t>IWB26827</t>
  </si>
  <si>
    <t>5DL_22067</t>
  </si>
  <si>
    <t>IWB26828</t>
  </si>
  <si>
    <t>IWB36112</t>
  </si>
  <si>
    <t>Excalibur_c4083_731</t>
  </si>
  <si>
    <t>IWB26172</t>
  </si>
  <si>
    <t>5DL_141591</t>
  </si>
  <si>
    <t>Excalibur_c32979_1152</t>
  </si>
  <si>
    <t>IWB25279</t>
  </si>
  <si>
    <t>5DL_4489059</t>
  </si>
  <si>
    <t>IAAV1779</t>
  </si>
  <si>
    <t>IWB34447</t>
  </si>
  <si>
    <t>5DL_4491298</t>
  </si>
  <si>
    <t>GENE-2855_121</t>
  </si>
  <si>
    <t>IWB33087</t>
  </si>
  <si>
    <t>Excalibur_c4623_876</t>
  </si>
  <si>
    <t>IWB26748</t>
  </si>
  <si>
    <t>5DL_4538822</t>
  </si>
  <si>
    <t>Excalibur_c22518_1683</t>
  </si>
  <si>
    <t>IWB23813</t>
  </si>
  <si>
    <t>5DL_4543470</t>
  </si>
  <si>
    <t>wsnp_RFL_Contig3238_3265410</t>
  </si>
  <si>
    <t>IWA8444</t>
  </si>
  <si>
    <t>5DL_4530280</t>
  </si>
  <si>
    <t>Kukri_c32825_95</t>
  </si>
  <si>
    <t>IWB44136</t>
  </si>
  <si>
    <t>5DL_1794748</t>
  </si>
  <si>
    <t>Excalibur_c7613_789</t>
  </si>
  <si>
    <t>IWB28783</t>
  </si>
  <si>
    <t>5DL_4605980</t>
  </si>
  <si>
    <t>CAP7_c1979_79</t>
  </si>
  <si>
    <t>IWB13874</t>
  </si>
  <si>
    <t>5DL_4474295</t>
  </si>
  <si>
    <t>Kukri_c23100_568</t>
  </si>
  <si>
    <t>IWB42751</t>
  </si>
  <si>
    <t>5DL_2311125</t>
  </si>
  <si>
    <t>Tdurum_contig44115_405</t>
  </si>
  <si>
    <t>IWB71489</t>
  </si>
  <si>
    <t>5DL_4509700</t>
  </si>
  <si>
    <t>BS00010168_51</t>
  </si>
  <si>
    <t>IWB6183</t>
  </si>
  <si>
    <t>BS00018740_51</t>
  </si>
  <si>
    <t>IWB6659</t>
  </si>
  <si>
    <t>Excalibur_c48387_58</t>
  </si>
  <si>
    <t>IWB26951</t>
  </si>
  <si>
    <t>5DL_4550820</t>
  </si>
  <si>
    <t>TA002682-0717</t>
  </si>
  <si>
    <t>IWB65591</t>
  </si>
  <si>
    <t>5DL_4603991</t>
  </si>
  <si>
    <t>BobWhite_c6306_424</t>
  </si>
  <si>
    <t>IWB4136</t>
  </si>
  <si>
    <t>TA001999-1324</t>
  </si>
  <si>
    <t>IWB65485</t>
  </si>
  <si>
    <t>5DL_4567908</t>
  </si>
  <si>
    <t>Excalibur_c90444_199</t>
  </si>
  <si>
    <t>IWB29300</t>
  </si>
  <si>
    <t>5DL_4583554</t>
  </si>
  <si>
    <t>wsnp_Ex_c40019_47165575</t>
  </si>
  <si>
    <t>IWA3702</t>
  </si>
  <si>
    <t>5DL_1347373</t>
  </si>
  <si>
    <t>BobWhite_c8575_215</t>
  </si>
  <si>
    <t>IWB4491</t>
  </si>
  <si>
    <t>Kukri_c2950_378</t>
  </si>
  <si>
    <t>IWB43721</t>
  </si>
  <si>
    <t>5DL_4496080</t>
  </si>
  <si>
    <t>D_contig22255_501</t>
  </si>
  <si>
    <t>IWB16087</t>
  </si>
  <si>
    <t>5DL_4604206</t>
  </si>
  <si>
    <t>BobWhite_c17416_426</t>
  </si>
  <si>
    <t>IWB1038</t>
  </si>
  <si>
    <t>5DS_2782559</t>
  </si>
  <si>
    <t>Jagger_c884_87</t>
  </si>
  <si>
    <t>IWB36791</t>
  </si>
  <si>
    <t>5DL_4576261</t>
  </si>
  <si>
    <t>BS00065420_51</t>
  </si>
  <si>
    <t>IWB9542</t>
  </si>
  <si>
    <t>5DL_4536992</t>
  </si>
  <si>
    <t>D_GB5Y7FA01B7IVT_283</t>
  </si>
  <si>
    <t>IWB17963</t>
  </si>
  <si>
    <t>5DS_986577</t>
  </si>
  <si>
    <t>RAC875_c18322_670</t>
  </si>
  <si>
    <t>IWB54648</t>
  </si>
  <si>
    <t>RAC875_c18322_691</t>
  </si>
  <si>
    <t>IWB54649</t>
  </si>
  <si>
    <t>BobWhite_c20748_123</t>
  </si>
  <si>
    <t>IWB1439</t>
  </si>
  <si>
    <t>5DL_4517099</t>
  </si>
  <si>
    <t>BS00021670_51</t>
  </si>
  <si>
    <t>IWB6703</t>
  </si>
  <si>
    <t>5DS_2749702</t>
  </si>
  <si>
    <t>BS00029317_51</t>
  </si>
  <si>
    <t>IWB7713</t>
  </si>
  <si>
    <t>5DL_4560530</t>
  </si>
  <si>
    <t>tplb0033b18_1452</t>
  </si>
  <si>
    <t>IWB74492</t>
  </si>
  <si>
    <t>5DL_4564249</t>
  </si>
  <si>
    <t>D_contig73483_655</t>
  </si>
  <si>
    <t>IWB17132</t>
  </si>
  <si>
    <t>5DS_1620346</t>
  </si>
  <si>
    <t>CAP8_c2189_223</t>
  </si>
  <si>
    <t>IWB14589</t>
  </si>
  <si>
    <t>5DL_4558722</t>
  </si>
  <si>
    <t>GENE-2683_130</t>
  </si>
  <si>
    <t>IWB33021</t>
  </si>
  <si>
    <t>5DL_4496529</t>
  </si>
  <si>
    <t>GENE-3582_6</t>
  </si>
  <si>
    <t>IWB33479</t>
  </si>
  <si>
    <t>5DL_4498099</t>
  </si>
  <si>
    <t>D_GBF1XID01CVZMX_132</t>
  </si>
  <si>
    <t>IWB18389</t>
  </si>
  <si>
    <t>5DL_4527049</t>
  </si>
  <si>
    <t>D_contig26931_415</t>
  </si>
  <si>
    <t>IWB16298</t>
  </si>
  <si>
    <t>5DL_4552231</t>
  </si>
  <si>
    <t>D_contig19619_855</t>
  </si>
  <si>
    <t>IWB15971</t>
  </si>
  <si>
    <t>5DS_2770345</t>
  </si>
  <si>
    <t>BobWhite_c44531_67</t>
  </si>
  <si>
    <t>IWB3377</t>
  </si>
  <si>
    <t>5DS_2782514</t>
  </si>
  <si>
    <t>D_GBF1XID01CVIV8_148</t>
  </si>
  <si>
    <t>IWB18388</t>
  </si>
  <si>
    <t>5DS_2781602</t>
  </si>
  <si>
    <t>Kukri_c21784_411</t>
  </si>
  <si>
    <t>IWB42554</t>
  </si>
  <si>
    <t>GENE-3619_813</t>
  </si>
  <si>
    <t>IWB33509</t>
  </si>
  <si>
    <t>5DL_4549600</t>
  </si>
  <si>
    <t>D_GBF1XID01B0VFD_308</t>
  </si>
  <si>
    <t>IWB18351</t>
  </si>
  <si>
    <t>5DL_4474765</t>
  </si>
  <si>
    <t>GENE-3006_113</t>
  </si>
  <si>
    <t>IWB33147</t>
  </si>
  <si>
    <t>5DL_4602552</t>
  </si>
  <si>
    <t>Excalibur_rep_c102020_253</t>
  </si>
  <si>
    <t>IWB29781</t>
  </si>
  <si>
    <t>RAC875_c7016_2039</t>
  </si>
  <si>
    <t>IWB60269</t>
  </si>
  <si>
    <t>5DL_4536415</t>
  </si>
  <si>
    <t>D_GCE8AKX02JET0R_153</t>
  </si>
  <si>
    <t>IWB18922</t>
  </si>
  <si>
    <t>5DS_2747024</t>
  </si>
  <si>
    <t>wsnp_JD_c4438_5567972</t>
  </si>
  <si>
    <t>IWA6060</t>
  </si>
  <si>
    <t>5DL_4529699</t>
  </si>
  <si>
    <t>GENE-3006_294</t>
  </si>
  <si>
    <t>IWB33148</t>
  </si>
  <si>
    <t>D_GDEEGVY02I9CHE_238</t>
  </si>
  <si>
    <t>IWB19119</t>
  </si>
  <si>
    <t>5DL_4552135</t>
  </si>
  <si>
    <t>D_contig03890_445</t>
  </si>
  <si>
    <t>IWB15281</t>
  </si>
  <si>
    <t>5DL_4534695</t>
  </si>
  <si>
    <t>RAC875_rep_c91577_333</t>
  </si>
  <si>
    <t>IWB63295</t>
  </si>
  <si>
    <t>Excalibur_c34269_460</t>
  </si>
  <si>
    <t>IWB25440</t>
  </si>
  <si>
    <t>6AL_5784734</t>
  </si>
  <si>
    <t>chr6A</t>
  </si>
  <si>
    <t>BS00005019_51</t>
  </si>
  <si>
    <t>IWB5996</t>
  </si>
  <si>
    <t>6AL_3409220</t>
  </si>
  <si>
    <t>Tdurum_contig12248_127</t>
  </si>
  <si>
    <t>IWB67520</t>
  </si>
  <si>
    <t>6AL_5753680</t>
  </si>
  <si>
    <t>Excalibur_c26057_1049</t>
  </si>
  <si>
    <t>IWB24402</t>
  </si>
  <si>
    <t>6AL_5832341</t>
  </si>
  <si>
    <t>GENE-4052_338</t>
  </si>
  <si>
    <t>IWB33751</t>
  </si>
  <si>
    <t>6AL_5754549</t>
  </si>
  <si>
    <t>Ku_c108481_104</t>
  </si>
  <si>
    <t>IWB38182</t>
  </si>
  <si>
    <t>6AS_4371978</t>
  </si>
  <si>
    <t>CAP11_c862_116</t>
  </si>
  <si>
    <t>IWB13069</t>
  </si>
  <si>
    <t>6AS_4428809</t>
  </si>
  <si>
    <t>CAP8_rep_c9395_153</t>
  </si>
  <si>
    <t>IWB15078</t>
  </si>
  <si>
    <t>6AL_5752222</t>
  </si>
  <si>
    <t>CAP7_c12484_228</t>
  </si>
  <si>
    <t>IWB13784</t>
  </si>
  <si>
    <t>6AL_5817713</t>
  </si>
  <si>
    <t>BS00023020_51</t>
  </si>
  <si>
    <t>IWB7376</t>
  </si>
  <si>
    <t>6AL_5834111</t>
  </si>
  <si>
    <t>BobWhite_c13137_111</t>
  </si>
  <si>
    <t>IWB457</t>
  </si>
  <si>
    <t>6AL_5826512</t>
  </si>
  <si>
    <t>BobWhite_c40602_313</t>
  </si>
  <si>
    <t>IWB3130</t>
  </si>
  <si>
    <t>6AL_5778773</t>
  </si>
  <si>
    <t>BobWhite_c31255_266</t>
  </si>
  <si>
    <t>IWB2438</t>
  </si>
  <si>
    <t>6AL_5305051</t>
  </si>
  <si>
    <t>Tdurum_contig68258_2517</t>
  </si>
  <si>
    <t>IWB73097</t>
  </si>
  <si>
    <t>6AL_5823017</t>
  </si>
  <si>
    <t>chr6A</t>
    <phoneticPr fontId="4" type="noConversion"/>
  </si>
  <si>
    <t>Tdurum_contig68258_1773</t>
  </si>
  <si>
    <t>IWB73095</t>
  </si>
  <si>
    <t>Tdurum_contig42489_1422</t>
  </si>
  <si>
    <t>IWB71190</t>
  </si>
  <si>
    <t>6AL_5794488</t>
  </si>
  <si>
    <t>Tdurum_contig68258_3425</t>
  </si>
  <si>
    <t>IWB73098</t>
  </si>
  <si>
    <t>Kukri_c21405_400</t>
  </si>
  <si>
    <t>IWB42497</t>
  </si>
  <si>
    <t>6AS_4368825</t>
  </si>
  <si>
    <t>Excalibur_c11290_278</t>
  </si>
  <si>
    <t>IWB21836</t>
  </si>
  <si>
    <t>Kukri_c48878_148</t>
  </si>
  <si>
    <t>IWB45913</t>
  </si>
  <si>
    <t>6AL_5711882</t>
  </si>
  <si>
    <t>Excalibur_c1728_398</t>
  </si>
  <si>
    <t>IWB22946</t>
  </si>
  <si>
    <t>6AS_4406015</t>
  </si>
  <si>
    <t>Tdurum_contig11414_172</t>
  </si>
  <si>
    <t>IWB67077</t>
  </si>
  <si>
    <t>6AS_4340916</t>
  </si>
  <si>
    <t>Ra_c1995_1463</t>
  </si>
  <si>
    <t>IWB51380</t>
  </si>
  <si>
    <t>6AS_4420532</t>
  </si>
  <si>
    <t>RAC875_c31640_144</t>
  </si>
  <si>
    <t>IWB56632</t>
  </si>
  <si>
    <t>6AS_4370469</t>
  </si>
  <si>
    <t>BS00062930_51</t>
  </si>
  <si>
    <t>IWB8951</t>
  </si>
  <si>
    <t>6AL_5769454</t>
  </si>
  <si>
    <t>BS00082458_51</t>
  </si>
  <si>
    <t>IWB11257</t>
  </si>
  <si>
    <t>6AL_5801941</t>
  </si>
  <si>
    <t>Tdurum_contig11539_81</t>
  </si>
  <si>
    <t>IWB67144</t>
  </si>
  <si>
    <t>6AS_4339602</t>
  </si>
  <si>
    <t>Kukri_c27259_328</t>
  </si>
  <si>
    <t>IWB43403</t>
  </si>
  <si>
    <t>6AS_1173983</t>
  </si>
  <si>
    <t>Tdurum_contig32247_226</t>
  </si>
  <si>
    <t>IWB70343</t>
  </si>
  <si>
    <t>6AS_4417113</t>
  </si>
  <si>
    <t>Excalibur_c17665_1595</t>
  </si>
  <si>
    <t>IWB23002</t>
  </si>
  <si>
    <t>6AL_5767561</t>
  </si>
  <si>
    <t>BS00095206_51</t>
  </si>
  <si>
    <t>IWB11920</t>
  </si>
  <si>
    <t>6AL_5832580</t>
  </si>
  <si>
    <t>Tdurum_contig61934_167</t>
  </si>
  <si>
    <t>IWB72838</t>
  </si>
  <si>
    <t>6AS_4406621</t>
  </si>
  <si>
    <t>BobWhite_c16972_434</t>
  </si>
  <si>
    <t>IWB978</t>
  </si>
  <si>
    <t>6AL_5816685</t>
  </si>
  <si>
    <t>Tdurum_contig14140_821</t>
  </si>
  <si>
    <t>IWB68152</t>
  </si>
  <si>
    <t>6AS_4380175</t>
  </si>
  <si>
    <t>Kukri_c24705_248</t>
  </si>
  <si>
    <t>IWB43021</t>
  </si>
  <si>
    <t>6AS_4354010</t>
  </si>
  <si>
    <t>BobWhite_c21842_179</t>
  </si>
  <si>
    <t>IWB1526</t>
  </si>
  <si>
    <t>6AL_5826587</t>
  </si>
  <si>
    <t>CAP11_c8715_252</t>
  </si>
  <si>
    <t>IWB13074</t>
  </si>
  <si>
    <t>6AS_4428512</t>
  </si>
  <si>
    <t>CAP12_c2390_171</t>
  </si>
  <si>
    <t>IWB13294</t>
  </si>
  <si>
    <t>6AS_4355799</t>
  </si>
  <si>
    <t>RFL_Contig4939_885</t>
  </si>
  <si>
    <t>IWB64837</t>
  </si>
  <si>
    <t>6AS_4414129</t>
  </si>
  <si>
    <t>Excalibur_c20255_365</t>
  </si>
  <si>
    <t>IWB23451</t>
  </si>
  <si>
    <t>6AS_4400038</t>
  </si>
  <si>
    <t>RAC875_c4196_1689</t>
  </si>
  <si>
    <t>IWB57799</t>
  </si>
  <si>
    <t>6AS_4399642</t>
  </si>
  <si>
    <t>GENE-3970_478</t>
  </si>
  <si>
    <t>IWB33698</t>
  </si>
  <si>
    <t>6AL_5832745</t>
  </si>
  <si>
    <t>Excalibur_c22733_479</t>
  </si>
  <si>
    <t>IWB23849</t>
  </si>
  <si>
    <t>6AS_4321944</t>
  </si>
  <si>
    <t>CAP7_c8079_199</t>
  </si>
  <si>
    <t>IWB14273</t>
  </si>
  <si>
    <t>6AS_4340343</t>
  </si>
  <si>
    <t>Tdurum_contig10499_891</t>
  </si>
  <si>
    <t>IWB66561</t>
  </si>
  <si>
    <t>6AL_5779643</t>
  </si>
  <si>
    <t>BobWhite_rep_c65915_26</t>
  </si>
  <si>
    <t>IWB5579</t>
  </si>
  <si>
    <t>6AS_4347785</t>
  </si>
  <si>
    <t>Tdurum_contig57672_482</t>
  </si>
  <si>
    <t>IWB72590</t>
  </si>
  <si>
    <t>6AS_4425887</t>
  </si>
  <si>
    <t>Ku_c21060_629</t>
  </si>
  <si>
    <t>IWB38762</t>
  </si>
  <si>
    <t>6AL_5810628</t>
  </si>
  <si>
    <t>Excalibur_rep_c87608_238</t>
  </si>
  <si>
    <t>IWB31374</t>
  </si>
  <si>
    <t>6AS_674350</t>
  </si>
  <si>
    <t>GENE-2332_80</t>
  </si>
  <si>
    <t>IWB32886</t>
  </si>
  <si>
    <t>6AL_5806164</t>
  </si>
  <si>
    <t>wsnp_Ex_c29774_38768716</t>
  </si>
  <si>
    <t>IWA3251</t>
  </si>
  <si>
    <t>6AS_2984582</t>
  </si>
  <si>
    <t>RAC875_c45896_232</t>
  </si>
  <si>
    <t>IWB58188</t>
  </si>
  <si>
    <t>6AL_5810387</t>
  </si>
  <si>
    <t>RFL_Contig1831_300</t>
  </si>
  <si>
    <t>IWB63742</t>
  </si>
  <si>
    <t>6AL_5831266</t>
  </si>
  <si>
    <t>Kukri_c48922_152</t>
  </si>
  <si>
    <t>IWB45921</t>
  </si>
  <si>
    <t>6AL_5761364</t>
  </si>
  <si>
    <t>Kukri_c798_204</t>
  </si>
  <si>
    <t>IWB47822</t>
  </si>
  <si>
    <t>6AL_5761555</t>
  </si>
  <si>
    <t>IWA1695</t>
  </si>
  <si>
    <t>6AL_5759970</t>
  </si>
  <si>
    <t>IWB12784</t>
  </si>
  <si>
    <t>6AL_5714980</t>
  </si>
  <si>
    <t>Excalibur_c21257_781</t>
  </si>
  <si>
    <t>IWB23612</t>
  </si>
  <si>
    <t>6AS_4399656</t>
  </si>
  <si>
    <t>Kukri_c18371_726</t>
  </si>
  <si>
    <t>IWB41955</t>
  </si>
  <si>
    <t>6AL_5754918</t>
  </si>
  <si>
    <t>Excalibur_c37062_65</t>
  </si>
  <si>
    <t>IWB25780</t>
  </si>
  <si>
    <t>6AL_5832570</t>
  </si>
  <si>
    <t>wsnp_JD_c22766_19622512</t>
  </si>
  <si>
    <t>IWA5940</t>
  </si>
  <si>
    <t>6AL_5747069</t>
  </si>
  <si>
    <t>Excalibur_c7486_156</t>
  </si>
  <si>
    <t>IWB28732</t>
  </si>
  <si>
    <t>6AL_5833662</t>
  </si>
  <si>
    <t>wsnp_Ex_c17185_25829084</t>
  </si>
  <si>
    <t>IWA2192</t>
  </si>
  <si>
    <t>6AL_5803912</t>
  </si>
  <si>
    <t>Kukri_c31995_986</t>
  </si>
  <si>
    <t>IWB44052</t>
  </si>
  <si>
    <t>6AL_5772379</t>
  </si>
  <si>
    <t>GENE-3697_460</t>
  </si>
  <si>
    <t>IWB33557</t>
  </si>
  <si>
    <t>6AS_4388027</t>
  </si>
  <si>
    <t>Excalibur_c38928_90</t>
  </si>
  <si>
    <t>IWB25988</t>
  </si>
  <si>
    <t>6AS_4413836</t>
  </si>
  <si>
    <t>wsnp_Ra_c5346_9501281</t>
  </si>
  <si>
    <t>IWA7994</t>
  </si>
  <si>
    <t>6AL_5784677</t>
  </si>
  <si>
    <t>Excalibur_c16840_3454</t>
  </si>
  <si>
    <t>IWB22862</t>
  </si>
  <si>
    <t>6AL_5816291</t>
  </si>
  <si>
    <t>Kukri_c6128_2029</t>
  </si>
  <si>
    <t>IWB46920</t>
  </si>
  <si>
    <t>6AL_5783309</t>
  </si>
  <si>
    <t>Ex_c1911_649</t>
  </si>
  <si>
    <t>IWB20043</t>
  </si>
  <si>
    <t>6AL_5830541</t>
  </si>
  <si>
    <t>Jagger_c509_696</t>
  </si>
  <si>
    <t>IWB36622</t>
  </si>
  <si>
    <t>6AL_5783677</t>
  </si>
  <si>
    <t>CAP12_c928_646</t>
  </si>
  <si>
    <t>IWB13569</t>
  </si>
  <si>
    <t>6AL_5750818</t>
  </si>
  <si>
    <t>Tdurum_contig10993_603</t>
  </si>
  <si>
    <t>IWB66883</t>
  </si>
  <si>
    <t>6AL_5753024</t>
  </si>
  <si>
    <t>Kukri_c7073_1001</t>
  </si>
  <si>
    <t>IWB47497</t>
  </si>
  <si>
    <t>6AS_4378990</t>
  </si>
  <si>
    <t>Tdurum_contig28782_227</t>
  </si>
  <si>
    <t>IWB69622</t>
  </si>
  <si>
    <t>6AL_5823714</t>
  </si>
  <si>
    <t>IAAV6992</t>
  </si>
  <si>
    <t>IWB35282</t>
  </si>
  <si>
    <t>6AL_5788505</t>
  </si>
  <si>
    <t>RAC875_c14048_541</t>
  </si>
  <si>
    <t>IWB53844</t>
  </si>
  <si>
    <t>6AS_2602052</t>
  </si>
  <si>
    <t>BS00041200_51</t>
  </si>
  <si>
    <t>IWB8265</t>
  </si>
  <si>
    <t>6AL_5817399</t>
  </si>
  <si>
    <t>BS00083640_51</t>
  </si>
  <si>
    <t>IWB11316</t>
  </si>
  <si>
    <t>6AS_4366985</t>
  </si>
  <si>
    <t>RAC875_c2184_760</t>
  </si>
  <si>
    <t>IWB55251</t>
  </si>
  <si>
    <t>6AS_4400962</t>
  </si>
  <si>
    <t>Tdurum_contig53138_302</t>
  </si>
  <si>
    <t>IWB72306</t>
  </si>
  <si>
    <t>6AL_5818804</t>
  </si>
  <si>
    <t>Kukri_c29599_87</t>
  </si>
  <si>
    <t>IWB43745</t>
  </si>
  <si>
    <t>6AS_4388419</t>
  </si>
  <si>
    <t>Excalibur_c1771_565</t>
  </si>
  <si>
    <t>IWB23007</t>
  </si>
  <si>
    <t>6AS_4384368</t>
  </si>
  <si>
    <t>BobWhite_c31673_296</t>
  </si>
  <si>
    <t>IWB2479</t>
  </si>
  <si>
    <t>6AS_4394696</t>
  </si>
  <si>
    <t>Jagger_rep_c10769_266</t>
  </si>
  <si>
    <t>IWB36842</t>
  </si>
  <si>
    <t>6AL_5833596</t>
  </si>
  <si>
    <t>Ra_c20211_1415</t>
  </si>
  <si>
    <t>IWB51385</t>
  </si>
  <si>
    <t>6AL_5713155</t>
  </si>
  <si>
    <t>Excalibur_c22150_208</t>
  </si>
  <si>
    <t>IWB23755</t>
  </si>
  <si>
    <t>6AS_4415769</t>
  </si>
  <si>
    <t>BobWhite_c15849_189</t>
  </si>
  <si>
    <t>IWB843</t>
  </si>
  <si>
    <t>6AS_1917839</t>
  </si>
  <si>
    <t>wsnp_CAP12_c1226_628910</t>
  </si>
  <si>
    <t>IWA911</t>
  </si>
  <si>
    <t>6AL_5830667</t>
  </si>
  <si>
    <t>GENE-3953_17</t>
  </si>
  <si>
    <t>IWB33685</t>
  </si>
  <si>
    <t>6AL_5835173</t>
  </si>
  <si>
    <t>GENE-3382_445</t>
  </si>
  <si>
    <t>IWB33368</t>
  </si>
  <si>
    <t>6AL_5788817</t>
  </si>
  <si>
    <t>Excalibur_c10535_1094</t>
  </si>
  <si>
    <t>IWB21666</t>
  </si>
  <si>
    <t>6AS_4386773</t>
  </si>
  <si>
    <t>Ex_c69429_328</t>
  </si>
  <si>
    <t>IWB21196</t>
  </si>
  <si>
    <t>6AS_4403088</t>
  </si>
  <si>
    <t>RAC875_c11030_319</t>
  </si>
  <si>
    <t>IWB53225</t>
  </si>
  <si>
    <t>6AL_5835438</t>
  </si>
  <si>
    <t>RAC875_c4345_1159</t>
  </si>
  <si>
    <t>IWB57936</t>
  </si>
  <si>
    <t>6AS_4427554</t>
  </si>
  <si>
    <t>BobWhite_c13949_53</t>
  </si>
  <si>
    <t>IWB568</t>
  </si>
  <si>
    <t>6AL_5830346</t>
  </si>
  <si>
    <t>Kukri_c12504_1436</t>
  </si>
  <si>
    <t>IWB40835</t>
  </si>
  <si>
    <t>6AL_5796290</t>
  </si>
  <si>
    <t>Kukri_c29966_1223</t>
  </si>
  <si>
    <t>IWB43791</t>
  </si>
  <si>
    <t>6AL_5793967</t>
  </si>
  <si>
    <t>RAC875_c22168_224</t>
  </si>
  <si>
    <t>IWB55305</t>
  </si>
  <si>
    <t>6AL_5745016</t>
  </si>
  <si>
    <t>BS00011167_51</t>
  </si>
  <si>
    <t>IWB6359</t>
  </si>
  <si>
    <t>RAC875_rep_c69836_475</t>
  </si>
  <si>
    <t>IWB62615</t>
  </si>
  <si>
    <t>Kukri_c3947_119</t>
  </si>
  <si>
    <t>IWB44926</t>
  </si>
  <si>
    <t>6AL_5833579</t>
  </si>
  <si>
    <t>RAC875_c40084_1671</t>
  </si>
  <si>
    <t>IWB57582</t>
  </si>
  <si>
    <t>6AL_5818991</t>
  </si>
  <si>
    <t>IACX203</t>
  </si>
  <si>
    <t>IWB35826</t>
  </si>
  <si>
    <t>6AL_5817230</t>
  </si>
  <si>
    <t>Ra_c70188_270</t>
  </si>
  <si>
    <t>IWB52504</t>
  </si>
  <si>
    <t>6AL_5832866</t>
  </si>
  <si>
    <t>BS00034886_51</t>
  </si>
  <si>
    <t>IWB7989</t>
  </si>
  <si>
    <t>6AS_4362971</t>
  </si>
  <si>
    <t>RAC875_rep_c73318_362</t>
  </si>
  <si>
    <t>IWB62950</t>
  </si>
  <si>
    <t>6AS_4429534</t>
  </si>
  <si>
    <t>RAC875_rep_c106439_334</t>
  </si>
  <si>
    <t>IWB61594</t>
  </si>
  <si>
    <t>Tdurum_contig16612_337</t>
  </si>
  <si>
    <t>IWB68558</t>
  </si>
  <si>
    <t>6AL_5774776</t>
  </si>
  <si>
    <t>RAC875_c26139_195</t>
  </si>
  <si>
    <t>IWB55891</t>
  </si>
  <si>
    <t>6AS_4414964</t>
  </si>
  <si>
    <t>RAC875_c13778_650</t>
  </si>
  <si>
    <t>IWB53776</t>
  </si>
  <si>
    <t>6AL_5813030</t>
  </si>
  <si>
    <t>RFL_Contig2815_660</t>
  </si>
  <si>
    <t>IWB64087</t>
  </si>
  <si>
    <t>6AS_778566</t>
  </si>
  <si>
    <t>Jagger_c6525_131</t>
  </si>
  <si>
    <t>IWB36692</t>
  </si>
  <si>
    <t>6AS_4350584</t>
  </si>
  <si>
    <t>Tdurum_contig34800_655</t>
  </si>
  <si>
    <t>IWB70513</t>
  </si>
  <si>
    <t>6AL_5803219</t>
  </si>
  <si>
    <t>BS00067618_51</t>
  </si>
  <si>
    <t>IWB10097</t>
  </si>
  <si>
    <t>6AS_4396794</t>
  </si>
  <si>
    <t>CAP12_c2390_277</t>
  </si>
  <si>
    <t>IWB13295</t>
  </si>
  <si>
    <t>BobWhite_c27145_731</t>
  </si>
  <si>
    <t>IWB2065</t>
  </si>
  <si>
    <t>6AL_5833165</t>
  </si>
  <si>
    <t>Kukri_c25244_732</t>
  </si>
  <si>
    <t>IWB43100</t>
  </si>
  <si>
    <t>6AS_4413035</t>
  </si>
  <si>
    <t>Tdurum_contig54957_624</t>
  </si>
  <si>
    <t>IWB72414</t>
  </si>
  <si>
    <t>RAC875_c7560_398</t>
  </si>
  <si>
    <t>IWB60379</t>
  </si>
  <si>
    <t>6AL_5822566</t>
  </si>
  <si>
    <t>Excalibur_c31035_805</t>
  </si>
  <si>
    <t>IWB25052</t>
  </si>
  <si>
    <t>6AL_5832112</t>
  </si>
  <si>
    <t>BS00031793_51</t>
  </si>
  <si>
    <t>IWB7855</t>
  </si>
  <si>
    <t>6AL_5833665</t>
  </si>
  <si>
    <t>RAC875_c15225_679</t>
  </si>
  <si>
    <t>IWB54073</t>
  </si>
  <si>
    <t>6AS_4431037</t>
  </si>
  <si>
    <t>tplb0052f15_770</t>
  </si>
  <si>
    <t>IWB75005</t>
  </si>
  <si>
    <t>6AS_4365316</t>
  </si>
  <si>
    <t>wsnp_Ex_c3594_6568869</t>
  </si>
  <si>
    <t>IWA3552</t>
  </si>
  <si>
    <t>Tdurum_contig82427_252</t>
  </si>
  <si>
    <t>IWB73569</t>
  </si>
  <si>
    <t>6AL_5799767</t>
  </si>
  <si>
    <t>wsnp_Ex_c1050_2008559</t>
  </si>
  <si>
    <t>IWA1335</t>
  </si>
  <si>
    <t>6AS_4431253</t>
  </si>
  <si>
    <t>BS00066475_51</t>
  </si>
  <si>
    <t>IWB9817</t>
  </si>
  <si>
    <t>6AL_5830594</t>
  </si>
  <si>
    <t>BS00080392_51</t>
  </si>
  <si>
    <t>IWB11125</t>
  </si>
  <si>
    <t>6AL_5819042</t>
  </si>
  <si>
    <t>wsnp_JD_rep_c64088_40878029</t>
  </si>
  <si>
    <t>IWA6304</t>
  </si>
  <si>
    <t>6AL_5784854</t>
  </si>
  <si>
    <t>CAP8_c1237_68</t>
  </si>
  <si>
    <t>IWB14508</t>
  </si>
  <si>
    <t>6AL_5806575</t>
  </si>
  <si>
    <t>TA006297-0827</t>
  </si>
  <si>
    <t>IWB66081</t>
  </si>
  <si>
    <t>6AS_4429229</t>
  </si>
  <si>
    <t>RAC875_rep_c75251_505</t>
  </si>
  <si>
    <t>IWB63051</t>
  </si>
  <si>
    <t>Tdurum_contig14559_477</t>
  </si>
  <si>
    <t>IWB68254</t>
  </si>
  <si>
    <t>6AS_4424821</t>
  </si>
  <si>
    <t>IACX7801</t>
  </si>
  <si>
    <t>IWB36242</t>
  </si>
  <si>
    <t>6AS_4419426</t>
  </si>
  <si>
    <t>wsnp_BF483091A_Ta_2_5</t>
  </si>
  <si>
    <t>IWA504</t>
  </si>
  <si>
    <t>6AL_5829532</t>
  </si>
  <si>
    <t>Kukri_c35255_1234</t>
  </si>
  <si>
    <t>IWB44424</t>
  </si>
  <si>
    <t>6AS_4336869</t>
  </si>
  <si>
    <t>CAP7_rep_c13246_103</t>
  </si>
  <si>
    <t>IWB14403</t>
  </si>
  <si>
    <t>6AS_4352731</t>
  </si>
  <si>
    <t>BobWhite_c1131_328</t>
  </si>
  <si>
    <t>IWB199</t>
  </si>
  <si>
    <t>6AL_2833766</t>
  </si>
  <si>
    <t>BS00021689_51</t>
  </si>
  <si>
    <t>IWB6717</t>
  </si>
  <si>
    <t>6AL_5829560</t>
  </si>
  <si>
    <t>BS00083630_51</t>
  </si>
  <si>
    <t>IWB11315</t>
  </si>
  <si>
    <t>6AS_4415661</t>
  </si>
  <si>
    <t>wsnp_Ex_c18965_27868480</t>
  </si>
  <si>
    <t>IWA2366</t>
  </si>
  <si>
    <t>6AL_5831966</t>
  </si>
  <si>
    <t>wsnp_Ku_c38982_47513262</t>
  </si>
  <si>
    <t>IWA7000</t>
  </si>
  <si>
    <t>6AS_4427168</t>
  </si>
  <si>
    <t>BS00072146_51</t>
  </si>
  <si>
    <t>IWB10590</t>
  </si>
  <si>
    <t>6AS_4344032</t>
  </si>
  <si>
    <t>BS00012297_51</t>
  </si>
  <si>
    <t>IWB6546</t>
  </si>
  <si>
    <t>6AS_1771090</t>
  </si>
  <si>
    <t>BS00078715_51</t>
  </si>
  <si>
    <t>IWB11029</t>
  </si>
  <si>
    <t>6AL_5784069</t>
  </si>
  <si>
    <t>Excalibur_c34574_452</t>
  </si>
  <si>
    <t>IWB25475</t>
  </si>
  <si>
    <t>6AL_5830115</t>
  </si>
  <si>
    <t>Excalibur_c48569_78</t>
  </si>
  <si>
    <t>IWB26966</t>
  </si>
  <si>
    <t>6AS_4361521</t>
  </si>
  <si>
    <t>BS00024191_51</t>
  </si>
  <si>
    <t>IWB7526</t>
  </si>
  <si>
    <t>6AL_5823700</t>
  </si>
  <si>
    <t>BS00022412_51</t>
  </si>
  <si>
    <t>IWB7067</t>
  </si>
  <si>
    <t>6AL_5827541</t>
  </si>
  <si>
    <t>BS00045156_51</t>
  </si>
  <si>
    <t>IWB8389</t>
  </si>
  <si>
    <t>6AL_5742630</t>
  </si>
  <si>
    <t>Excalibur_c35871_956</t>
  </si>
  <si>
    <t>IWB25645</t>
  </si>
  <si>
    <t>6AL_5834888</t>
  </si>
  <si>
    <t>BS00058288_51</t>
  </si>
  <si>
    <t>IWB8735</t>
  </si>
  <si>
    <t>6AL_5833160</t>
  </si>
  <si>
    <t>Excalibur_c35871_596</t>
  </si>
  <si>
    <t>IWB25644</t>
  </si>
  <si>
    <t>BS00058295_51</t>
  </si>
  <si>
    <t>IWB8736</t>
  </si>
  <si>
    <t>wsnp_Ku_rep_c71567_71302766</t>
  </si>
  <si>
    <t>IWA7498</t>
  </si>
  <si>
    <t>Kukri_c494_1413</t>
  </si>
  <si>
    <t>IWB45980</t>
  </si>
  <si>
    <t>wsnp_Ex_c14156_22088738</t>
  </si>
  <si>
    <t>IWA1867</t>
  </si>
  <si>
    <t>BS00011404_51</t>
  </si>
  <si>
    <t>IWB6395</t>
  </si>
  <si>
    <t>6AL_5829240</t>
  </si>
  <si>
    <t>IAAV1529</t>
  </si>
  <si>
    <t>IWB34398</t>
  </si>
  <si>
    <t>BS00011962_51</t>
  </si>
  <si>
    <t>IWB6503</t>
  </si>
  <si>
    <t>BS00082460_51</t>
  </si>
  <si>
    <t>IWB11258</t>
  </si>
  <si>
    <t>BS00086174_51</t>
  </si>
  <si>
    <t>IWB11446</t>
  </si>
  <si>
    <t>6AL_5831916</t>
  </si>
  <si>
    <t>Tdurum_contig70819_393</t>
  </si>
  <si>
    <t>IWB73185</t>
  </si>
  <si>
    <t>CAP7_c2559_63</t>
  </si>
  <si>
    <t>IWB13936</t>
  </si>
  <si>
    <t>Kukri_c494_1479</t>
  </si>
  <si>
    <t>IWB45981</t>
  </si>
  <si>
    <t>Tdurum_contig42643_194</t>
  </si>
  <si>
    <t>IWB71326</t>
  </si>
  <si>
    <t>RAC875_c39433_564</t>
  </si>
  <si>
    <t>IWB57517</t>
  </si>
  <si>
    <t>Kukri_c14511_393</t>
  </si>
  <si>
    <t>IWB41220</t>
  </si>
  <si>
    <t>wsnp_Ex_c7546_12900094</t>
  </si>
  <si>
    <t>IWA4699</t>
  </si>
  <si>
    <t>Kukri_rep_c71567_475</t>
  </si>
  <si>
    <t>IWB50130</t>
  </si>
  <si>
    <t>wsnp_Ra_c13998_21994095</t>
  </si>
  <si>
    <t>IWA7621</t>
  </si>
  <si>
    <t>Ra_c7741_1403</t>
  </si>
  <si>
    <t>IWB52668</t>
  </si>
  <si>
    <t>6AL_5787296</t>
  </si>
  <si>
    <t>Tdurum_contig25624_227</t>
  </si>
  <si>
    <t>IWB69148</t>
  </si>
  <si>
    <t>BS00078124_51</t>
  </si>
  <si>
    <t>IWB10991</t>
  </si>
  <si>
    <t>6AL_5832156</t>
  </si>
  <si>
    <t>Excalibur_rep_c87351_136</t>
  </si>
  <si>
    <t>IWB31371</t>
  </si>
  <si>
    <t>6AL_5753016</t>
  </si>
  <si>
    <t>Excalibur_rep_c87351_347</t>
  </si>
  <si>
    <t>IWB31372</t>
  </si>
  <si>
    <t>6AL_5827554</t>
  </si>
  <si>
    <t>RAC875_c8254_1203</t>
  </si>
  <si>
    <t>IWB60695</t>
  </si>
  <si>
    <t>Excalibur_c31994_684</t>
  </si>
  <si>
    <t>IWB25164</t>
  </si>
  <si>
    <t>6AL_5770544</t>
  </si>
  <si>
    <t>RFL_Contig2800_905</t>
  </si>
  <si>
    <t>IWB64068</t>
  </si>
  <si>
    <t>6AL_5833052</t>
  </si>
  <si>
    <t>Tdurum_contig93104_520</t>
  </si>
  <si>
    <t>IWB73847</t>
  </si>
  <si>
    <t>6AL_5770226</t>
  </si>
  <si>
    <t>Tdurum_contig10229_127</t>
  </si>
  <si>
    <t>IWB66381</t>
  </si>
  <si>
    <t>6AL_5763787</t>
  </si>
  <si>
    <t>RFL_Contig2800_257</t>
  </si>
  <si>
    <t>IWB64067</t>
  </si>
  <si>
    <t>Excalibur_c35350_424</t>
  </si>
  <si>
    <t>IWB25596</t>
  </si>
  <si>
    <t>6AL_5742333</t>
  </si>
  <si>
    <t>Kukri_c3570_1817</t>
  </si>
  <si>
    <t>IWB44476</t>
  </si>
  <si>
    <t>BS00011899_51</t>
  </si>
  <si>
    <t>IWB6490</t>
  </si>
  <si>
    <t>BS00104366_51</t>
  </si>
  <si>
    <t>IWB12224</t>
  </si>
  <si>
    <t>6AS_1809440</t>
  </si>
  <si>
    <t>RAC875_c17297_341</t>
  </si>
  <si>
    <t>IWB54444</t>
  </si>
  <si>
    <t>BS00037002_51</t>
  </si>
  <si>
    <t>IWB8077</t>
  </si>
  <si>
    <t>6AS_4412615</t>
  </si>
  <si>
    <t>BS00022729_51</t>
  </si>
  <si>
    <t>IWB7230</t>
  </si>
  <si>
    <t>6AL_5833814</t>
  </si>
  <si>
    <t>BS00017018_51</t>
  </si>
  <si>
    <t>IWB6638</t>
  </si>
  <si>
    <t>6AL_5770906</t>
  </si>
  <si>
    <t>Excalibur_c30914_1084</t>
  </si>
  <si>
    <t>IWB25038</t>
  </si>
  <si>
    <t>6AL_1887117</t>
  </si>
  <si>
    <t>wsnp_JD_c3839_4902725</t>
  </si>
  <si>
    <t>IWA6033</t>
  </si>
  <si>
    <t>6AL_5775268</t>
  </si>
  <si>
    <t>Excalibur_c62661_195</t>
  </si>
  <si>
    <t>IWB28140</t>
  </si>
  <si>
    <t>6AS_4402212</t>
  </si>
  <si>
    <t>Excalibur_c5826_375</t>
  </si>
  <si>
    <t>IWB27791</t>
  </si>
  <si>
    <t>6AL_5832795</t>
  </si>
  <si>
    <t>IACX1298</t>
  </si>
  <si>
    <t>IWB35731</t>
  </si>
  <si>
    <t>6AS_4411478</t>
  </si>
  <si>
    <t>wsnp_Ex_c34597_42879718</t>
  </si>
  <si>
    <t>IWA3488</t>
  </si>
  <si>
    <t>6AL_5804495</t>
  </si>
  <si>
    <t>Tdurum_contig16290_156</t>
  </si>
  <si>
    <t>IWB68523</t>
  </si>
  <si>
    <t>6AS_4431389</t>
  </si>
  <si>
    <t>BS00079942_51</t>
  </si>
  <si>
    <t>IWB11102</t>
  </si>
  <si>
    <t>6AS_4427803</t>
  </si>
  <si>
    <t>wsnp_JD_c26552_21868492</t>
  </si>
  <si>
    <t>IWA5964</t>
  </si>
  <si>
    <t>6AL_5812866</t>
  </si>
  <si>
    <t>Excalibur_c24013_308</t>
  </si>
  <si>
    <t>IWB24080</t>
  </si>
  <si>
    <t>6AL_5769179</t>
  </si>
  <si>
    <t>BS00011010_51</t>
  </si>
  <si>
    <t>IWB6327</t>
  </si>
  <si>
    <t>6AS_4429115</t>
  </si>
  <si>
    <t>Kukri_rep_c106170_174</t>
  </si>
  <si>
    <t>IWB49153</t>
  </si>
  <si>
    <t>6AL_5794720</t>
  </si>
  <si>
    <t>GENE-4231_195</t>
  </si>
  <si>
    <t>IWB33858</t>
  </si>
  <si>
    <t>6AS_4360917</t>
  </si>
  <si>
    <t>Ra_c4568_960</t>
  </si>
  <si>
    <t>IWB52129</t>
  </si>
  <si>
    <t>6AL_5787580</t>
  </si>
  <si>
    <t>Excalibur_rep_c69900_395</t>
  </si>
  <si>
    <t>IWB31095</t>
  </si>
  <si>
    <t>6AL_5826436</t>
  </si>
  <si>
    <t>Tdurum_contig75763_930</t>
  </si>
  <si>
    <t>IWB73309</t>
  </si>
  <si>
    <t>6AL_5815310</t>
  </si>
  <si>
    <t>IWB43350</t>
  </si>
  <si>
    <t>6AL_5831661</t>
  </si>
  <si>
    <t>IWB54351</t>
  </si>
  <si>
    <t>6AL_5789218</t>
  </si>
  <si>
    <t>GENE-4208_229</t>
  </si>
  <si>
    <t>IWB33838</t>
  </si>
  <si>
    <t>6AL_5797420</t>
  </si>
  <si>
    <t>GENE-4008_83</t>
  </si>
  <si>
    <t>IWB33730</t>
  </si>
  <si>
    <t>6AL_5822318</t>
  </si>
  <si>
    <t>BS00010016_51</t>
  </si>
  <si>
    <t>IWB6151</t>
  </si>
  <si>
    <t>BobWhite_c27364_296</t>
  </si>
  <si>
    <t>IWB2097</t>
  </si>
  <si>
    <t>Excalibur_c3959_118</t>
  </si>
  <si>
    <t>IWB26059</t>
  </si>
  <si>
    <t>6AL_5743046</t>
  </si>
  <si>
    <t>BobWhite_c10832_972</t>
  </si>
  <si>
    <t>IWB114</t>
  </si>
  <si>
    <t>6AL_5830639</t>
  </si>
  <si>
    <t>Kukri_c26073_303</t>
  </si>
  <si>
    <t>IWB43234</t>
  </si>
  <si>
    <t>6AL_4488540</t>
  </si>
  <si>
    <t>Excalibur_c9713_247</t>
  </si>
  <si>
    <t>IWB29577</t>
  </si>
  <si>
    <t>6AS_4425896</t>
  </si>
  <si>
    <t>wsnp_CAP11_c2142_1128735</t>
  </si>
  <si>
    <t>IWA705</t>
  </si>
  <si>
    <t>6AS_3907609</t>
  </si>
  <si>
    <t>RAC875_c18020_1393</t>
  </si>
  <si>
    <t>IWB54589</t>
  </si>
  <si>
    <t>6AS_4401602</t>
  </si>
  <si>
    <t>Ra_c12239_504</t>
  </si>
  <si>
    <t>IWB50999</t>
  </si>
  <si>
    <t>RAC875_c51108_214</t>
  </si>
  <si>
    <t>IWB58719</t>
  </si>
  <si>
    <t>6AL_5727372</t>
  </si>
  <si>
    <t>Excalibur_c12482_661</t>
  </si>
  <si>
    <t>IWB22100</t>
  </si>
  <si>
    <t>Excalibur_c23748_1233</t>
  </si>
  <si>
    <t>IWB24036</t>
  </si>
  <si>
    <t>6AS_4353667</t>
  </si>
  <si>
    <t>BobWhite_c18017_209</t>
  </si>
  <si>
    <t>IWB1120</t>
  </si>
  <si>
    <t>RFL_Contig796_515</t>
  </si>
  <si>
    <t>IWB65274</t>
  </si>
  <si>
    <t>6AL_5799357</t>
  </si>
  <si>
    <t>BobWhite_c14461_80</t>
  </si>
  <si>
    <t>IWB650</t>
  </si>
  <si>
    <t>6AL_5772084</t>
  </si>
  <si>
    <t>wsnp_JD_rep_c62949_40140212</t>
  </si>
  <si>
    <t>IWA6288</t>
  </si>
  <si>
    <t>6AL_5834167</t>
  </si>
  <si>
    <t>Kukri_c62450_334</t>
  </si>
  <si>
    <t>IWB46999</t>
  </si>
  <si>
    <t>6AL_5829692</t>
  </si>
  <si>
    <t>IAAV5035</t>
  </si>
  <si>
    <t>IWB34964</t>
  </si>
  <si>
    <t>wsnp_Ku_c19799_29342935</t>
  </si>
  <si>
    <t>IWA6679</t>
  </si>
  <si>
    <t>6AS_4410236</t>
  </si>
  <si>
    <t>BS00021965_51</t>
  </si>
  <si>
    <t>IWB6825</t>
  </si>
  <si>
    <t>6AL_5790914</t>
  </si>
  <si>
    <t>IACX682</t>
  </si>
  <si>
    <t>IWB36175</t>
  </si>
  <si>
    <t>6AL_5745289</t>
  </si>
  <si>
    <t>wsnp_Ex_c31149_39975724</t>
  </si>
  <si>
    <t>IWA3319</t>
  </si>
  <si>
    <t>6AS_4429358</t>
  </si>
  <si>
    <t>BS00075565_51</t>
  </si>
  <si>
    <t>IWB10814</t>
  </si>
  <si>
    <t>6AS_4342932</t>
  </si>
  <si>
    <t>Excalibur_c32726_102</t>
  </si>
  <si>
    <t>IWB25249</t>
  </si>
  <si>
    <t>6AL_5755158</t>
  </si>
  <si>
    <t>wsnp_CAP11_c1114_653767</t>
  </si>
  <si>
    <t>IWA647</t>
  </si>
  <si>
    <t>6AS_4427926</t>
  </si>
  <si>
    <t>RAC875_c53520_103</t>
  </si>
  <si>
    <t>IWB58955</t>
  </si>
  <si>
    <t>Tdurum_contig30534_217</t>
  </si>
  <si>
    <t>IWB70043</t>
  </si>
  <si>
    <t>6AL_5815234</t>
  </si>
  <si>
    <t>Kukri_c4081_951</t>
  </si>
  <si>
    <t>IWB45071</t>
  </si>
  <si>
    <t>6AS_4400589</t>
  </si>
  <si>
    <t>BS00080399_51</t>
  </si>
  <si>
    <t>IWB11127</t>
  </si>
  <si>
    <t>Tdurum_contig26726_449</t>
  </si>
  <si>
    <t>IWB69284</t>
  </si>
  <si>
    <t>6AL_5777626</t>
  </si>
  <si>
    <t>RAC875_c14619_86</t>
  </si>
  <si>
    <t>IWB53958</t>
  </si>
  <si>
    <t>6AL_5770414</t>
  </si>
  <si>
    <t>Kukri_rep_c110197_459</t>
  </si>
  <si>
    <t>IWB49438</t>
  </si>
  <si>
    <t>6AS_4419004</t>
  </si>
  <si>
    <t>Excalibur_c92149_281</t>
  </si>
  <si>
    <t>IWB29382</t>
  </si>
  <si>
    <t>Ku_c1976_663</t>
  </si>
  <si>
    <t>IWB38713</t>
  </si>
  <si>
    <t>GENE-3776_294</t>
  </si>
  <si>
    <t>IWB33597</t>
  </si>
  <si>
    <t>6AL_5830900</t>
  </si>
  <si>
    <t>GENE-3726_78</t>
  </si>
  <si>
    <t>IWB33580</t>
  </si>
  <si>
    <t>BS00064462_51</t>
  </si>
  <si>
    <t>IWB9290</t>
  </si>
  <si>
    <t>6AL_5827841</t>
  </si>
  <si>
    <t>BobWhite_c5154_466</t>
  </si>
  <si>
    <t>IWB3738</t>
  </si>
  <si>
    <t>6AL_5828298</t>
  </si>
  <si>
    <t>IAAV40</t>
  </si>
  <si>
    <t>IWB34813</t>
  </si>
  <si>
    <t>6AL_5829998</t>
  </si>
  <si>
    <t>Kukri_c48278_452</t>
  </si>
  <si>
    <t>IWB45858</t>
  </si>
  <si>
    <t>6AL_5764030</t>
  </si>
  <si>
    <t>Tdurum_contig25770_254</t>
  </si>
  <si>
    <t>IWB69175</t>
  </si>
  <si>
    <t>Excalibur_c21257_589</t>
  </si>
  <si>
    <t>IWB23611</t>
  </si>
  <si>
    <t>Tdurum_contig30082_197</t>
  </si>
  <si>
    <t>IWB69955</t>
  </si>
  <si>
    <t>6AS_4384980</t>
  </si>
  <si>
    <t>Excalibur_c2834_397</t>
  </si>
  <si>
    <t>IWB24701</t>
  </si>
  <si>
    <t>6AL_5755604</t>
  </si>
  <si>
    <t>RFL_Contig582_338</t>
  </si>
  <si>
    <t>IWB65135</t>
  </si>
  <si>
    <t>6AS_4389378</t>
  </si>
  <si>
    <t>RAC875_rep_c118996_312</t>
  </si>
  <si>
    <t>IWB62491</t>
  </si>
  <si>
    <t>6AL_5833822</t>
  </si>
  <si>
    <t>Kukri_c80594_361</t>
  </si>
  <si>
    <t>IWB47853</t>
  </si>
  <si>
    <t>6AS_4431372</t>
  </si>
  <si>
    <t>RAC875_rep_c119097_451</t>
  </si>
  <si>
    <t>IWB62494</t>
  </si>
  <si>
    <t>6AS_4366791</t>
  </si>
  <si>
    <t>RAC875_s111939_66</t>
  </si>
  <si>
    <t>IWB63423</t>
  </si>
  <si>
    <t>CAP7_c6528_99</t>
  </si>
  <si>
    <t>IWB14203</t>
  </si>
  <si>
    <t>6AS_4425519</t>
  </si>
  <si>
    <t>RAC875_c3928_422</t>
  </si>
  <si>
    <t>IWB57502</t>
  </si>
  <si>
    <t>BS00030448_51</t>
  </si>
  <si>
    <t>IWB7776</t>
  </si>
  <si>
    <t>6AL_5833941</t>
  </si>
  <si>
    <t>BS00063990_51</t>
  </si>
  <si>
    <t>IWB9169</t>
  </si>
  <si>
    <t>6AS_4364794</t>
  </si>
  <si>
    <t>Tdurum_contig17485_336</t>
  </si>
  <si>
    <t>IWB68659</t>
  </si>
  <si>
    <t>6AL_5831869</t>
  </si>
  <si>
    <t>Tdurum_contig10938_108</t>
  </si>
  <si>
    <t>IWB66828</t>
  </si>
  <si>
    <t>6AL_5815939</t>
  </si>
  <si>
    <t>RFL_Contig5164_684</t>
  </si>
  <si>
    <t>IWB64913</t>
  </si>
  <si>
    <t>6AL_5798252</t>
  </si>
  <si>
    <t>Kukri_c60952_241</t>
  </si>
  <si>
    <t>IWB46892</t>
  </si>
  <si>
    <t>6AS_4425910</t>
  </si>
  <si>
    <t>BS00036635_51</t>
  </si>
  <si>
    <t>IWB8061</t>
  </si>
  <si>
    <t>6AS_4338802</t>
  </si>
  <si>
    <t>RFL_Contig2765_1200</t>
  </si>
  <si>
    <t>IWB64044</t>
  </si>
  <si>
    <t>6AL_5833707</t>
  </si>
  <si>
    <t>BS00063479_51</t>
  </si>
  <si>
    <t>IWB9066</t>
  </si>
  <si>
    <t>6AS_4343315</t>
  </si>
  <si>
    <t>Excalibur_c14222_234</t>
  </si>
  <si>
    <t>IWB22390</t>
  </si>
  <si>
    <t>6AS_2214849</t>
  </si>
  <si>
    <t>Tdurum_contig69065_319</t>
  </si>
  <si>
    <t>IWB73137</t>
  </si>
  <si>
    <t>6AL_5797673</t>
  </si>
  <si>
    <t>BS00106028_51</t>
  </si>
  <si>
    <t>IWB12269</t>
  </si>
  <si>
    <t>6AL_5808763</t>
  </si>
  <si>
    <t>D_GA8KES402G2N41_126</t>
  </si>
  <si>
    <t>IWB17845</t>
  </si>
  <si>
    <t>6AL_5806094</t>
  </si>
  <si>
    <t>Ra_c8185_676</t>
  </si>
  <si>
    <t>IWB52712</t>
  </si>
  <si>
    <t>6AL_5770645</t>
  </si>
  <si>
    <t>IAAV665</t>
  </si>
  <si>
    <t>IWB35228</t>
  </si>
  <si>
    <t>6AS_4400158</t>
  </si>
  <si>
    <t>Tdurum_contig49206_350</t>
  </si>
  <si>
    <t>IWB71956</t>
  </si>
  <si>
    <t>6AL_5787927</t>
  </si>
  <si>
    <t>Tdurum_contig100201_220</t>
  </si>
  <si>
    <t>IWB66163</t>
  </si>
  <si>
    <t>6AL_2012100</t>
  </si>
  <si>
    <t>wsnp_Ex_c1556_2972715</t>
  </si>
  <si>
    <t>IWA2034</t>
  </si>
  <si>
    <t>6AL_5792483</t>
  </si>
  <si>
    <t>Kukri_rep_c112746_98</t>
  </si>
  <si>
    <t>IWB49571</t>
  </si>
  <si>
    <t>6AL_5832763</t>
  </si>
  <si>
    <t>Tdurum_contig15235_218</t>
  </si>
  <si>
    <t>IWB68370</t>
  </si>
  <si>
    <t>6AS_4427082</t>
  </si>
  <si>
    <t>Excalibur_c20597_509</t>
  </si>
  <si>
    <t>IWB23519</t>
  </si>
  <si>
    <t>6AS_4392152</t>
  </si>
  <si>
    <t>Excalibur_c54765_156</t>
  </si>
  <si>
    <t>IWB27507</t>
  </si>
  <si>
    <t>6AL_5759131</t>
  </si>
  <si>
    <t>BobWhite_c23388_471</t>
  </si>
  <si>
    <t>IWB1702</t>
  </si>
  <si>
    <t>6AS_4364920</t>
  </si>
  <si>
    <t>Excalibur_c78918_352</t>
  </si>
  <si>
    <t>IWB28891</t>
  </si>
  <si>
    <t>6AL_5694180</t>
  </si>
  <si>
    <t>Tdurum_contig42133_1621</t>
  </si>
  <si>
    <t>IWB70886</t>
  </si>
  <si>
    <t>6AL_5829947</t>
  </si>
  <si>
    <t>Excalibur_c12482_901</t>
  </si>
  <si>
    <t>IWB22101</t>
  </si>
  <si>
    <t>Excalibur_c28152_324</t>
  </si>
  <si>
    <t>IWB24672</t>
  </si>
  <si>
    <t>6AL_5746150</t>
  </si>
  <si>
    <t>IAAV1234</t>
  </si>
  <si>
    <t>IWB34343</t>
  </si>
  <si>
    <t>6AS_4385057</t>
  </si>
  <si>
    <t>Kukri_c20107_308</t>
  </si>
  <si>
    <t>IWB42261</t>
  </si>
  <si>
    <t>BS00022992_51</t>
  </si>
  <si>
    <t>IWB7360</t>
  </si>
  <si>
    <t>6AS_4429311</t>
  </si>
  <si>
    <t>BS00022489_51</t>
  </si>
  <si>
    <t>IWB7113</t>
  </si>
  <si>
    <t>6AL_5785918</t>
  </si>
  <si>
    <t>Kukri_c58215_252</t>
  </si>
  <si>
    <t>IWB46721</t>
  </si>
  <si>
    <t>6AL_5825197</t>
  </si>
  <si>
    <t>GENE-4011_91</t>
  </si>
  <si>
    <t>IWB33735</t>
  </si>
  <si>
    <t>6AS_4379277</t>
  </si>
  <si>
    <t>Excalibur_c23961_206</t>
  </si>
  <si>
    <t>IWB24073</t>
  </si>
  <si>
    <t>6AS_4360539</t>
  </si>
  <si>
    <t>Ra_c19173_1010</t>
  </si>
  <si>
    <t>IWB51346</t>
  </si>
  <si>
    <t>6AL_5814666</t>
  </si>
  <si>
    <t>Tdurum_contig29134_353</t>
  </si>
  <si>
    <t>IWB69714</t>
  </si>
  <si>
    <t>6AL_5772417</t>
  </si>
  <si>
    <t>Ku_c16350_1023</t>
  </si>
  <si>
    <t>IWB38535</t>
  </si>
  <si>
    <t>6AL_5807616</t>
  </si>
  <si>
    <t>Kukri_rep_c102002_384</t>
  </si>
  <si>
    <t>IWB48713</t>
  </si>
  <si>
    <t>6AL_5789570</t>
  </si>
  <si>
    <t>Kukri_s90839_74</t>
  </si>
  <si>
    <t>IWB50714</t>
  </si>
  <si>
    <t>6AS_4403209</t>
  </si>
  <si>
    <t>Tdurum_contig25445_169</t>
  </si>
  <si>
    <t>IWB69085</t>
  </si>
  <si>
    <t>6AS_4419210</t>
  </si>
  <si>
    <t>BS00105910_51</t>
  </si>
  <si>
    <t>IWB12261</t>
  </si>
  <si>
    <t>6AS_4398880</t>
  </si>
  <si>
    <t>Excalibur_c62189_400</t>
  </si>
  <si>
    <t>IWB28104</t>
  </si>
  <si>
    <t>6AS_4426049</t>
  </si>
  <si>
    <t>Tdurum_contig10217_213</t>
  </si>
  <si>
    <t>IWB66363</t>
  </si>
  <si>
    <t>6AS_4393303</t>
  </si>
  <si>
    <t>BobWhite_c14138_623</t>
  </si>
  <si>
    <t>IWB595</t>
  </si>
  <si>
    <t>6AS_4331675</t>
  </si>
  <si>
    <t>Excalibur_c15109_543</t>
  </si>
  <si>
    <t>IWB22560</t>
  </si>
  <si>
    <t>6AL_5753489</t>
  </si>
  <si>
    <t>BobWhite_c12733_215</t>
  </si>
  <si>
    <t>IWB397</t>
  </si>
  <si>
    <t>6AS_4409980</t>
  </si>
  <si>
    <t>Tdurum_contig10309_1051</t>
  </si>
  <si>
    <t>IWB66449</t>
  </si>
  <si>
    <t>6AS_4341654</t>
  </si>
  <si>
    <t>BobWhite_c45062_124</t>
  </si>
  <si>
    <t>IWB3430</t>
  </si>
  <si>
    <t>6AS_2437728</t>
  </si>
  <si>
    <t>Kukri_c48878_235</t>
  </si>
  <si>
    <t>IWB45914</t>
  </si>
  <si>
    <t>Kukri_rep_c68344_1442</t>
  </si>
  <si>
    <t>IWB49781</t>
  </si>
  <si>
    <t>6AS_4415770</t>
  </si>
  <si>
    <t>Excalibur_c57724_371</t>
  </si>
  <si>
    <t>IWB27749</t>
  </si>
  <si>
    <t>BobWhite_c1668_524</t>
  </si>
  <si>
    <t>IWB948</t>
  </si>
  <si>
    <t>Kukri_c8698_292</t>
  </si>
  <si>
    <t>IWB48102</t>
  </si>
  <si>
    <t>6AL_5832668</t>
  </si>
  <si>
    <t>Kukri_c49017_404</t>
  </si>
  <si>
    <t>IWB45938</t>
  </si>
  <si>
    <t>6AS_4380692</t>
  </si>
  <si>
    <t>Excalibur_c53313_115</t>
  </si>
  <si>
    <t>IWB27381</t>
  </si>
  <si>
    <t>6AL_5793643</t>
  </si>
  <si>
    <t>Excalibur_c91980_139</t>
  </si>
  <si>
    <t>IWB29373</t>
  </si>
  <si>
    <t>6AS_4429112</t>
  </si>
  <si>
    <t>Excalibur_c47748_83</t>
  </si>
  <si>
    <t>IWB26897</t>
  </si>
  <si>
    <t>6AS_4375484</t>
  </si>
  <si>
    <t>IACX4889</t>
  </si>
  <si>
    <t>IWB35975</t>
  </si>
  <si>
    <t>6AL_5750113</t>
  </si>
  <si>
    <t>Tdurum_contig54967_581</t>
  </si>
  <si>
    <t>IWB72415</t>
  </si>
  <si>
    <t>6AS_759183</t>
  </si>
  <si>
    <t>Kukri_c7539_1065</t>
  </si>
  <si>
    <t>IWB47634</t>
  </si>
  <si>
    <t>6AL_5832862</t>
  </si>
  <si>
    <t>Tdurum_contig15238_972</t>
  </si>
  <si>
    <t>IWB68378</t>
  </si>
  <si>
    <t>6AS_4363243</t>
  </si>
  <si>
    <t>Excalibur_c28771_400</t>
  </si>
  <si>
    <t>IWB24758</t>
  </si>
  <si>
    <t>6AS_4347038</t>
  </si>
  <si>
    <t>BobWhite_c36911_355</t>
  </si>
  <si>
    <t>IWB2875</t>
  </si>
  <si>
    <t>Kukri_c5147_1856</t>
  </si>
  <si>
    <t>IWB46163</t>
  </si>
  <si>
    <t>6AS_4404405</t>
  </si>
  <si>
    <t>wsnp_Ku_c38215_46911010</t>
  </si>
  <si>
    <t>IWA6978</t>
  </si>
  <si>
    <t>6AS_4388989</t>
  </si>
  <si>
    <t>RAC875_c10648_86</t>
  </si>
  <si>
    <t>IWB53134</t>
  </si>
  <si>
    <t>6AL_5792270</t>
  </si>
  <si>
    <t>JD_c27553_375</t>
  </si>
  <si>
    <t>IWB37282</t>
  </si>
  <si>
    <t>GENE-4142_601</t>
  </si>
  <si>
    <t>IWB33795</t>
  </si>
  <si>
    <t>6AS_4325093</t>
  </si>
  <si>
    <t>Tdurum_contig13901_55</t>
  </si>
  <si>
    <t>IWB68099</t>
  </si>
  <si>
    <t>6AS_4356810</t>
  </si>
  <si>
    <t>TA005685-0854</t>
  </si>
  <si>
    <t>IWB66004</t>
  </si>
  <si>
    <t>6AL_5769223</t>
  </si>
  <si>
    <t>Kukri_c59960_211</t>
  </si>
  <si>
    <t>IWB46834</t>
  </si>
  <si>
    <t>6AL_5807246</t>
  </si>
  <si>
    <t>Kukri_c38173_172</t>
  </si>
  <si>
    <t>IWB44768</t>
  </si>
  <si>
    <t>6AL_5753765</t>
  </si>
  <si>
    <t>Kukri_c9406_337</t>
  </si>
  <si>
    <t>IWB48362</t>
  </si>
  <si>
    <t>6AL_5830327</t>
  </si>
  <si>
    <t>GENE-4222_877</t>
  </si>
  <si>
    <t>IWB33846</t>
  </si>
  <si>
    <t>6AL_5833640</t>
  </si>
  <si>
    <t>wsnp_CAP7_c1839_907899</t>
  </si>
  <si>
    <t>IWA1048</t>
  </si>
  <si>
    <t>6AS_4349651</t>
  </si>
  <si>
    <t>BobWhite_c13839_111</t>
  </si>
  <si>
    <t>IWB551</t>
  </si>
  <si>
    <t>6AS_4428697</t>
  </si>
  <si>
    <t>Excalibur_s115493_110</t>
  </si>
  <si>
    <t>IWB31583</t>
  </si>
  <si>
    <t>6AL_5762125</t>
  </si>
  <si>
    <t>Kukri_c9608_2032</t>
  </si>
  <si>
    <t>IWB48431</t>
  </si>
  <si>
    <t>6AS_4401741</t>
  </si>
  <si>
    <t>BobWhite_c36339_821</t>
  </si>
  <si>
    <t>IWB2835</t>
  </si>
  <si>
    <t>6AL_5830501</t>
  </si>
  <si>
    <t>BS00011578_51</t>
  </si>
  <si>
    <t>IWB6437</t>
  </si>
  <si>
    <t>6AL_5795517</t>
  </si>
  <si>
    <t>BS00078678_51</t>
  </si>
  <si>
    <t>IWB11028</t>
  </si>
  <si>
    <t>6AL_5834435</t>
  </si>
  <si>
    <t>RAC875_c5893_368</t>
  </si>
  <si>
    <t>IWB59418</t>
  </si>
  <si>
    <t>RAC875_c11876_120</t>
  </si>
  <si>
    <t>IWB53433</t>
  </si>
  <si>
    <t>GENE-3780_131</t>
  </si>
  <si>
    <t>IWB33599</t>
  </si>
  <si>
    <t>BS00021704_51</t>
  </si>
  <si>
    <t>IWB6725</t>
  </si>
  <si>
    <t>wsnp_Ex_rep_c98716_85134786</t>
  </si>
  <si>
    <t>IWA5767</t>
  </si>
  <si>
    <t>Kukri_c9731_578</t>
  </si>
  <si>
    <t>IWB48467</t>
  </si>
  <si>
    <t>6AL_5781889</t>
  </si>
  <si>
    <t>Excalibur_rep_c76495_144</t>
  </si>
  <si>
    <t>IWB31264</t>
  </si>
  <si>
    <t>RFL_Contig5262_1500</t>
  </si>
  <si>
    <t>IWB64947</t>
  </si>
  <si>
    <t>6AL_5823315</t>
  </si>
  <si>
    <t>Excalibur_c65371_831</t>
  </si>
  <si>
    <t>IWB28366</t>
  </si>
  <si>
    <t>6AL_5726621</t>
  </si>
  <si>
    <t>Kukri_c36210_205</t>
  </si>
  <si>
    <t>IWB44539</t>
  </si>
  <si>
    <t>6AL_5784447</t>
  </si>
  <si>
    <t>RAC875_c23449_205</t>
  </si>
  <si>
    <t>IWB55508</t>
  </si>
  <si>
    <t>6AL_5710218</t>
  </si>
  <si>
    <t>Ra_c1709_839</t>
  </si>
  <si>
    <t>IWB51253</t>
  </si>
  <si>
    <t>6AL_5805518</t>
  </si>
  <si>
    <t>Kukri_c40994_61</t>
  </si>
  <si>
    <t>IWB45089</t>
  </si>
  <si>
    <t>6AL_5755532</t>
  </si>
  <si>
    <t>Excalibur_c4518_2931</t>
  </si>
  <si>
    <t>IWB26640</t>
  </si>
  <si>
    <t>Kukri_rep_c101520_697</t>
  </si>
  <si>
    <t>IWB48658</t>
  </si>
  <si>
    <t>BS00068513_51</t>
  </si>
  <si>
    <t>IWB10334</t>
  </si>
  <si>
    <t>BS00022234_51</t>
  </si>
  <si>
    <t>IWB6982</t>
  </si>
  <si>
    <t>6AS_4379888</t>
  </si>
  <si>
    <t>JD_c29919_177</t>
  </si>
  <si>
    <t>IWB37313</t>
  </si>
  <si>
    <t>BobWhite_c7115_379</t>
  </si>
  <si>
    <t>IWB4291</t>
  </si>
  <si>
    <t>6AS_4428791</t>
  </si>
  <si>
    <t>BobWhite_rep_c63997_844</t>
  </si>
  <si>
    <t>IWB5426</t>
  </si>
  <si>
    <t>6AL_5775950</t>
  </si>
  <si>
    <t>Tdurum_contig67686_633</t>
  </si>
  <si>
    <t>IWB73078</t>
  </si>
  <si>
    <t>6AS_4428676</t>
  </si>
  <si>
    <t>wsnp_JD_c11443_11907542</t>
  </si>
  <si>
    <t>IWA5783</t>
  </si>
  <si>
    <t>6AL_5832911</t>
  </si>
  <si>
    <t>Kukri_c14765_493</t>
  </si>
  <si>
    <t>IWB41260</t>
  </si>
  <si>
    <t>6AS_4359998</t>
  </si>
  <si>
    <t>RAC875_c7804_236</t>
  </si>
  <si>
    <t>IWB60499</t>
  </si>
  <si>
    <t>6AL_5833979</t>
  </si>
  <si>
    <t>GENE-4378_128</t>
  </si>
  <si>
    <t>IWB33943</t>
  </si>
  <si>
    <t>6AS_4417145</t>
  </si>
  <si>
    <t>Jagger_c8372_104</t>
  </si>
  <si>
    <t>IWB36780</t>
  </si>
  <si>
    <t>Kukri_c19299_270</t>
  </si>
  <si>
    <t>IWB42104</t>
  </si>
  <si>
    <t>BS00012150_51</t>
  </si>
  <si>
    <t>IWB6535</t>
  </si>
  <si>
    <t>IAAV5536</t>
  </si>
  <si>
    <t>IWB35040</t>
  </si>
  <si>
    <t>6AS_4427980</t>
  </si>
  <si>
    <t>Kukri_c143_1085</t>
  </si>
  <si>
    <t>IWB41186</t>
  </si>
  <si>
    <t>Kukri_c16030_275</t>
  </si>
  <si>
    <t>IWB41510</t>
  </si>
  <si>
    <t>6AS_4426815</t>
  </si>
  <si>
    <t>Tdurum_contig12123_1650</t>
  </si>
  <si>
    <t>IWB67458</t>
  </si>
  <si>
    <t>6AL_5770029</t>
  </si>
  <si>
    <t>Excalibur_c41875_876</t>
  </si>
  <si>
    <t>IWB26280</t>
  </si>
  <si>
    <t>6AS_1502618</t>
  </si>
  <si>
    <t>Excalibur_c6326_77</t>
  </si>
  <si>
    <t>IWB28186</t>
  </si>
  <si>
    <t>6AS_4363570</t>
  </si>
  <si>
    <t>wsnp_Ex_c540_1074123</t>
  </si>
  <si>
    <t>IWA4208</t>
  </si>
  <si>
    <t>RFL_Contig1622_1385</t>
  </si>
  <si>
    <t>IWB63695</t>
  </si>
  <si>
    <t>6AS_4351307</t>
  </si>
  <si>
    <t>Ra_c2145_212</t>
  </si>
  <si>
    <t>IWB51436</t>
  </si>
  <si>
    <t>RAC875_c63_53</t>
  </si>
  <si>
    <t>IWB59730</t>
  </si>
  <si>
    <t>wsnp_RFL_Contig2223_1603535</t>
  </si>
  <si>
    <t>IWA8314</t>
  </si>
  <si>
    <t>6AS_4427440</t>
  </si>
  <si>
    <t>BS00012414_51</t>
  </si>
  <si>
    <t>IWB6561</t>
  </si>
  <si>
    <t>Excalibur_c55093_143</t>
  </si>
  <si>
    <t>IWB27533</t>
  </si>
  <si>
    <t>6AS_4418182</t>
  </si>
  <si>
    <t>Excalibur_c50559_81</t>
  </si>
  <si>
    <t>IWB27152</t>
  </si>
  <si>
    <t>Kukri_c19299_504</t>
  </si>
  <si>
    <t>IWB42105</t>
  </si>
  <si>
    <t>RAC875_c62256_577</t>
  </si>
  <si>
    <t>IWB59676</t>
  </si>
  <si>
    <t>CAP12_rep_c8479_206</t>
  </si>
  <si>
    <t>IWB13658</t>
  </si>
  <si>
    <t>6AS_4428388</t>
  </si>
  <si>
    <t>Kukri_c3009_1416</t>
  </si>
  <si>
    <t>IWB43806</t>
  </si>
  <si>
    <t>6AS_4354844</t>
  </si>
  <si>
    <t>BS00058159_51</t>
  </si>
  <si>
    <t>IWB8732</t>
  </si>
  <si>
    <t>6AS_4381935</t>
  </si>
  <si>
    <t>Excalibur_rep_c67250_85</t>
  </si>
  <si>
    <t>IWB30834</t>
  </si>
  <si>
    <t>wsnp_Ex_rep_c101133_86572194</t>
  </si>
  <si>
    <t>IWA4997</t>
  </si>
  <si>
    <t>Tdurum_contig12749_284</t>
  </si>
  <si>
    <t>IWB67725</t>
  </si>
  <si>
    <t>6AS_4400951</t>
  </si>
  <si>
    <t>RAC875_c31381_313</t>
  </si>
  <si>
    <t>IWB56603</t>
  </si>
  <si>
    <t>BobWhite_c38079_260</t>
  </si>
  <si>
    <t>IWB2946</t>
  </si>
  <si>
    <t>6AS_4418085</t>
  </si>
  <si>
    <t>Tdurum_contig11881_425</t>
  </si>
  <si>
    <t>IWB67339</t>
  </si>
  <si>
    <t>6BL_1246960</t>
  </si>
  <si>
    <t>chr6B</t>
  </si>
  <si>
    <t>BobWhite_c24750_122</t>
  </si>
  <si>
    <t>IWB1848</t>
  </si>
  <si>
    <t>6BS_3017340</t>
  </si>
  <si>
    <t>GENE-4135_261</t>
  </si>
  <si>
    <t>IWB33791</t>
  </si>
  <si>
    <t>6BS_2950610</t>
  </si>
  <si>
    <t>Jagger_c10642_260</t>
  </si>
  <si>
    <t>IWB36418</t>
  </si>
  <si>
    <t>6BS_3000025</t>
  </si>
  <si>
    <t>Tdurum_contig61178_618</t>
  </si>
  <si>
    <t>IWB72767</t>
  </si>
  <si>
    <t>6BS_3016110</t>
  </si>
  <si>
    <t>BobWhite_c18566_106</t>
  </si>
  <si>
    <t>IWB1197</t>
  </si>
  <si>
    <t>GENE-3690_15</t>
  </si>
  <si>
    <t>IWB33554</t>
  </si>
  <si>
    <t>6BS_3003802</t>
  </si>
  <si>
    <t>BobWhite_c344_125</t>
  </si>
  <si>
    <t>IWB2693</t>
  </si>
  <si>
    <t>6BS_2982553</t>
  </si>
  <si>
    <t>Tdurum_contig44200_1184</t>
  </si>
  <si>
    <t>IWB71505</t>
  </si>
  <si>
    <t>6BS_3014337</t>
  </si>
  <si>
    <t>GENE-4135_251</t>
  </si>
  <si>
    <t>IWB33790</t>
  </si>
  <si>
    <t>RAC875_rep_c74471_125</t>
  </si>
  <si>
    <t>IWB63023</t>
  </si>
  <si>
    <t>6BS_3049143</t>
  </si>
  <si>
    <t>wsnp_Ku_c2119_4098330</t>
  </si>
  <si>
    <t>IWA6704</t>
  </si>
  <si>
    <t>6BS_2990069</t>
  </si>
  <si>
    <t>RAC875_c31381_820</t>
  </si>
  <si>
    <t>IWB56605</t>
  </si>
  <si>
    <t>6BS_583151</t>
  </si>
  <si>
    <t>BS00011746_51</t>
  </si>
  <si>
    <t>IWB6463</t>
  </si>
  <si>
    <t>6BS_2971136</t>
  </si>
  <si>
    <t>wsnp_Ku_c4446_8062906</t>
  </si>
  <si>
    <t>IWA7070</t>
  </si>
  <si>
    <t>6BS_2986615</t>
  </si>
  <si>
    <t>BS00062956_51</t>
  </si>
  <si>
    <t>IWB8960</t>
  </si>
  <si>
    <t>6BS_2934497</t>
  </si>
  <si>
    <t>Ex_c16090_1439</t>
  </si>
  <si>
    <t>IWB19934</t>
  </si>
  <si>
    <t>6BS_3043601</t>
  </si>
  <si>
    <t>RAC875_rep_c77197_202</t>
  </si>
  <si>
    <t>IWB63101</t>
  </si>
  <si>
    <t>TA004817-0140</t>
  </si>
  <si>
    <t>IWB65884</t>
  </si>
  <si>
    <t>BS00003659_51</t>
  </si>
  <si>
    <t>IWB5860</t>
  </si>
  <si>
    <t>RAC875_c58425_110</t>
  </si>
  <si>
    <t>IWB59376</t>
  </si>
  <si>
    <t>Tdurum_contig32779_217</t>
  </si>
  <si>
    <t>IWB70382</t>
  </si>
  <si>
    <t>6BS_2904709</t>
  </si>
  <si>
    <t>RAC875_c58425_286</t>
  </si>
  <si>
    <t>IWB59377</t>
  </si>
  <si>
    <t>BS00003622_51</t>
  </si>
  <si>
    <t>IWB5850</t>
  </si>
  <si>
    <t>6BS_3045146</t>
  </si>
  <si>
    <t>IACX9205</t>
  </si>
  <si>
    <t>IWB36361</t>
  </si>
  <si>
    <t>IACX9397</t>
  </si>
  <si>
    <t>IWB36381</t>
  </si>
  <si>
    <t>wsnp_Ex_c1988_3742291</t>
  </si>
  <si>
    <t>IWA2479</t>
  </si>
  <si>
    <t>6BS_3022927</t>
  </si>
  <si>
    <t>BS00093063_51</t>
  </si>
  <si>
    <t>IWB11787</t>
  </si>
  <si>
    <t>6BS_2955192</t>
  </si>
  <si>
    <t>RAC875_rep_c77197_187</t>
  </si>
  <si>
    <t>IWB63100</t>
  </si>
  <si>
    <t>RAC875_c1305_120</t>
  </si>
  <si>
    <t>IWB53647</t>
  </si>
  <si>
    <t>Ku_c4446_130</t>
  </si>
  <si>
    <t>IWB39456</t>
  </si>
  <si>
    <t>RAC875_rep_c105224_352</t>
  </si>
  <si>
    <t>IWB61429</t>
  </si>
  <si>
    <t>6BS_3048141</t>
  </si>
  <si>
    <t>Tdurum_contig53646_694</t>
  </si>
  <si>
    <t>IWB72321</t>
  </si>
  <si>
    <t>6BS_2977490</t>
  </si>
  <si>
    <t>Tdurum_contig53646_799</t>
  </si>
  <si>
    <t>IWB72322</t>
  </si>
  <si>
    <t>Tdurum_contig42655_703</t>
  </si>
  <si>
    <t>IWB71331</t>
  </si>
  <si>
    <t>6BS_2955016</t>
  </si>
  <si>
    <t>Tdurum_contig42655_1727</t>
  </si>
  <si>
    <t>IWB71330</t>
  </si>
  <si>
    <t>wsnp_CD453605B_Ta_2_1</t>
  </si>
  <si>
    <t>IWA1254</t>
  </si>
  <si>
    <t>6BS_2987423</t>
  </si>
  <si>
    <t>Tdurum_contig75516_339</t>
  </si>
  <si>
    <t>IWB73276</t>
  </si>
  <si>
    <t>6BS_2904722</t>
  </si>
  <si>
    <t>RAC875_s114363_172</t>
  </si>
  <si>
    <t>IWB63439</t>
  </si>
  <si>
    <t>6BS_3043506</t>
  </si>
  <si>
    <t>Tdurum_contig52364_941</t>
  </si>
  <si>
    <t>IWB72266</t>
  </si>
  <si>
    <t>6BS_2908953</t>
  </si>
  <si>
    <t>RAC875_c18689_1950</t>
  </si>
  <si>
    <t>IWB54722</t>
  </si>
  <si>
    <t>6BS_96655</t>
  </si>
  <si>
    <t>Kukri_c67545_299</t>
  </si>
  <si>
    <t>IWB47396</t>
  </si>
  <si>
    <t>6BS_3044560</t>
  </si>
  <si>
    <t>wsnp_Ex_c7191_12352173</t>
  </si>
  <si>
    <t>IWA4633</t>
  </si>
  <si>
    <t>6BS_2981492</t>
  </si>
  <si>
    <t>RAC875_c18689_1870</t>
  </si>
  <si>
    <t>IWB54721</t>
  </si>
  <si>
    <t>Tdurum_contig64467_233</t>
  </si>
  <si>
    <t>IWB72988</t>
  </si>
  <si>
    <t>wsnp_Ex_c31082_39921435</t>
  </si>
  <si>
    <t>IWA3316</t>
  </si>
  <si>
    <t>6BS_3041587</t>
  </si>
  <si>
    <t>Excalibur_c19747_53</t>
  </si>
  <si>
    <t>IWB23381</t>
  </si>
  <si>
    <t>6BS_2967383</t>
  </si>
  <si>
    <t>TA004132-0670</t>
  </si>
  <si>
    <t>IWB65787</t>
  </si>
  <si>
    <t>6BS_3047604</t>
  </si>
  <si>
    <t>Kukri_c26113_236</t>
  </si>
  <si>
    <t>IWB43243</t>
  </si>
  <si>
    <t>6BS_3042323</t>
  </si>
  <si>
    <t>IAAV7717</t>
  </si>
  <si>
    <t>IWB35378</t>
  </si>
  <si>
    <t>6BS_3043973</t>
  </si>
  <si>
    <t>Ra_c8396_464</t>
  </si>
  <si>
    <t>IWB52738</t>
  </si>
  <si>
    <t>Ra_c8396_465</t>
  </si>
  <si>
    <t>IWB52739</t>
  </si>
  <si>
    <t>Excalibur_rep_c107698_85</t>
  </si>
  <si>
    <t>IWB30287</t>
  </si>
  <si>
    <t>6BS_3046464</t>
  </si>
  <si>
    <t>D_contig27481_125</t>
  </si>
  <si>
    <t>IWB16322</t>
  </si>
  <si>
    <t>6BS_1774984</t>
  </si>
  <si>
    <t>chr6B</t>
    <phoneticPr fontId="4" type="noConversion"/>
  </si>
  <si>
    <t>RAC875_c65515_283</t>
  </si>
  <si>
    <t>IWB59957</t>
  </si>
  <si>
    <t>6BS_2990008</t>
  </si>
  <si>
    <t>CAP11_c2542_147</t>
  </si>
  <si>
    <t>IWB12790</t>
  </si>
  <si>
    <t>6BS_2946287</t>
  </si>
  <si>
    <t>BS00067829_51</t>
  </si>
  <si>
    <t>IWB10163</t>
  </si>
  <si>
    <t>Excalibur_c39830_862</t>
  </si>
  <si>
    <t>IWB26083</t>
  </si>
  <si>
    <t>6BS_2788596</t>
  </si>
  <si>
    <t>Kukri_c37937_351</t>
  </si>
  <si>
    <t>IWB44749</t>
  </si>
  <si>
    <t>Excalibur_c39830_151</t>
  </si>
  <si>
    <t>IWB26082</t>
  </si>
  <si>
    <t>Ex_c55514_718</t>
  </si>
  <si>
    <t>IWB20918</t>
  </si>
  <si>
    <t>BS00033641_51</t>
  </si>
  <si>
    <t>IWB7936</t>
  </si>
  <si>
    <t>6BS_3034478</t>
  </si>
  <si>
    <t>BS00064091_51</t>
  </si>
  <si>
    <t>IWB9194</t>
  </si>
  <si>
    <t>6BS_3027790</t>
  </si>
  <si>
    <t>Tdurum_contig50121_249</t>
  </si>
  <si>
    <t>IWB72046</t>
  </si>
  <si>
    <t>6BS_2950090</t>
  </si>
  <si>
    <t>BS00064283_51</t>
  </si>
  <si>
    <t>IWB9241</t>
  </si>
  <si>
    <t>6BS_2952421</t>
  </si>
  <si>
    <t>Tdurum_contig54917_597</t>
  </si>
  <si>
    <t>IWB72406</t>
  </si>
  <si>
    <t>6BS_2933550</t>
  </si>
  <si>
    <t>BS00023196_51</t>
  </si>
  <si>
    <t>IWB7468</t>
  </si>
  <si>
    <t>6BS_2957780</t>
  </si>
  <si>
    <t>TA003005-0339</t>
  </si>
  <si>
    <t>IWB65629</t>
  </si>
  <si>
    <t>6BS_3043635</t>
  </si>
  <si>
    <t>tplb0024k14_829</t>
  </si>
  <si>
    <t>IWB74198</t>
  </si>
  <si>
    <t>6BS_894701</t>
  </si>
  <si>
    <t>RAC875_c5546_1963</t>
  </si>
  <si>
    <t>IWB59117</t>
  </si>
  <si>
    <t>6BS_2991213</t>
  </si>
  <si>
    <t>BS00076305_51</t>
  </si>
  <si>
    <t>IWB10870</t>
  </si>
  <si>
    <t>6BS_3013364</t>
  </si>
  <si>
    <t>Kukri_c24439_351</t>
  </si>
  <si>
    <t>IWB42969</t>
  </si>
  <si>
    <t>6BS_3045147</t>
  </si>
  <si>
    <t>BS00110584_51</t>
  </si>
  <si>
    <t>IWB12568</t>
  </si>
  <si>
    <t>RAC875_c42372_853</t>
  </si>
  <si>
    <t>IWB57840</t>
  </si>
  <si>
    <t>RAC875_c5546_2773</t>
  </si>
  <si>
    <t>IWB59119</t>
  </si>
  <si>
    <t>wsnp_Ex_c8011_13585237</t>
  </si>
  <si>
    <t>IWA4761</t>
  </si>
  <si>
    <t>RAC875_c5546_2847</t>
  </si>
  <si>
    <t>IWB59120</t>
  </si>
  <si>
    <t>Tdurum_contig57699_110</t>
  </si>
  <si>
    <t>IWB72593</t>
  </si>
  <si>
    <t>6BS_3035540</t>
  </si>
  <si>
    <t>RAC875_c42372_738</t>
  </si>
  <si>
    <t>IWB57839</t>
  </si>
  <si>
    <t>Tdurum_contig57699_296</t>
  </si>
  <si>
    <t>IWB72594</t>
  </si>
  <si>
    <t>wsnp_Ex_c13352_21044607</t>
  </si>
  <si>
    <t>IWA1764</t>
  </si>
  <si>
    <t>Kukri_c33278_298</t>
  </si>
  <si>
    <t>IWB44180</t>
  </si>
  <si>
    <t>Kukri_c24439_323</t>
  </si>
  <si>
    <t>IWB42968</t>
  </si>
  <si>
    <t>RAC875_c5546_2027</t>
  </si>
  <si>
    <t>IWB59118</t>
  </si>
  <si>
    <t>BS00070815_51</t>
  </si>
  <si>
    <t>IWB10502</t>
  </si>
  <si>
    <t>6BS_3042920</t>
  </si>
  <si>
    <t>Excalibur_c5514_808</t>
  </si>
  <si>
    <t>IWB27537</t>
  </si>
  <si>
    <t>Kukri_c8343_228</t>
  </si>
  <si>
    <t>IWB47961</t>
  </si>
  <si>
    <t>RAC875_c18659_651</t>
  </si>
  <si>
    <t>IWB54714</t>
  </si>
  <si>
    <t>tplb0024k14_744</t>
  </si>
  <si>
    <t>IWB74197</t>
  </si>
  <si>
    <t>Ex_c61830_971</t>
  </si>
  <si>
    <t>IWB21009</t>
  </si>
  <si>
    <t>6BS_3040182</t>
  </si>
  <si>
    <t>GENE-4011_290</t>
  </si>
  <si>
    <t>IWB33731</t>
  </si>
  <si>
    <t>tplb0055d07_1780</t>
  </si>
  <si>
    <t>IWB75076</t>
  </si>
  <si>
    <t>BobWhite_c41574_185</t>
  </si>
  <si>
    <t>IWB3182</t>
  </si>
  <si>
    <t>Ex_c20409_854</t>
  </si>
  <si>
    <t>IWB20087</t>
  </si>
  <si>
    <t>6BS_1848679</t>
  </si>
  <si>
    <t>BS00081491_51</t>
  </si>
  <si>
    <t>IWB11192</t>
  </si>
  <si>
    <t>wsnp_Ex_c2936_5416717</t>
  </si>
  <si>
    <t>IWA3229</t>
  </si>
  <si>
    <t>6BS_2942881</t>
  </si>
  <si>
    <t>BS00022425_51</t>
  </si>
  <si>
    <t>IWB7074</t>
  </si>
  <si>
    <t>RAC875_c34446_396</t>
  </si>
  <si>
    <t>IWB56945</t>
  </si>
  <si>
    <t>6BS_3042922</t>
  </si>
  <si>
    <t>BS00074457_51</t>
  </si>
  <si>
    <t>IWB10742</t>
  </si>
  <si>
    <t>RAC875_c18340_754</t>
  </si>
  <si>
    <t>IWB54662</t>
  </si>
  <si>
    <t>6BS_3048210</t>
  </si>
  <si>
    <t>Tdurum_contig20268_439</t>
  </si>
  <si>
    <t>IWB68862</t>
  </si>
  <si>
    <t>6BL_4257587</t>
  </si>
  <si>
    <t>Tdurum_contig51999_238</t>
  </si>
  <si>
    <t>IWB72226</t>
  </si>
  <si>
    <t>6BS_2954072</t>
  </si>
  <si>
    <t>GENE-3765_129</t>
  </si>
  <si>
    <t>IWB33592</t>
  </si>
  <si>
    <t>6BS_868603</t>
  </si>
  <si>
    <t>BobWhite_c10140_297</t>
  </si>
  <si>
    <t>IWB18</t>
  </si>
  <si>
    <t>6BS_2995800</t>
  </si>
  <si>
    <t>Kukri_c45250_289</t>
  </si>
  <si>
    <t>IWB45514</t>
  </si>
  <si>
    <t>6BL_4398153</t>
  </si>
  <si>
    <t>BS00056278_51</t>
  </si>
  <si>
    <t>IWB8690</t>
  </si>
  <si>
    <t>6BL_4227373</t>
  </si>
  <si>
    <t>BS00047254_51</t>
  </si>
  <si>
    <t>IWB8461</t>
  </si>
  <si>
    <t>6BS_3045730</t>
  </si>
  <si>
    <t>IAAV1460</t>
  </si>
  <si>
    <t>IWB34383</t>
  </si>
  <si>
    <t>6BL_4398171</t>
  </si>
  <si>
    <t>Kukri_c66290_127</t>
  </si>
  <si>
    <t>IWB47293</t>
  </si>
  <si>
    <t>6BS_3026944</t>
  </si>
  <si>
    <t>BS00025303_51</t>
  </si>
  <si>
    <t>IWB7575</t>
  </si>
  <si>
    <t>6BS_2950156</t>
  </si>
  <si>
    <t>BS00014588_51</t>
  </si>
  <si>
    <t>IWB6601</t>
  </si>
  <si>
    <t>6BS_1164126</t>
  </si>
  <si>
    <t>wsnp_Ex_c15785_24157360</t>
  </si>
  <si>
    <t>IWA2062</t>
  </si>
  <si>
    <t>6BL_4395644</t>
  </si>
  <si>
    <t>RAC875_c48031_240</t>
  </si>
  <si>
    <t>IWB58398</t>
  </si>
  <si>
    <t>6BS_2967116</t>
  </si>
  <si>
    <t>wsnp_Ex_c41790_48535809</t>
  </si>
  <si>
    <t>IWA3796</t>
  </si>
  <si>
    <t>6BL_4356023</t>
  </si>
  <si>
    <t>Tdurum_contig70639_196</t>
  </si>
  <si>
    <t>IWB73179</t>
  </si>
  <si>
    <t>wsnp_Ex_rep_c66409_64618153</t>
  </si>
  <si>
    <t>IWA5231</t>
  </si>
  <si>
    <t>6BL_4316710</t>
  </si>
  <si>
    <t>wsnp_Ex_c14586_22625563</t>
  </si>
  <si>
    <t>IWA1911</t>
  </si>
  <si>
    <t>6BS_3012588</t>
  </si>
  <si>
    <t>GENE-3813_174</t>
  </si>
  <si>
    <t>IWB33618</t>
  </si>
  <si>
    <t>6BS_3010841</t>
  </si>
  <si>
    <t>wsnp_Ex_c8643_14489402</t>
  </si>
  <si>
    <t>IWA4826</t>
  </si>
  <si>
    <t>6BS_3001892</t>
  </si>
  <si>
    <t>Tdurum_contig50994_909</t>
  </si>
  <si>
    <t>IWB72143</t>
  </si>
  <si>
    <t>6BS_2935579</t>
  </si>
  <si>
    <t>wsnp_Ku_c3663_6748611</t>
  </si>
  <si>
    <t>IWA6957</t>
  </si>
  <si>
    <t>6BL_4320191</t>
  </si>
  <si>
    <t>BS00090277_51</t>
  </si>
  <si>
    <t>IWB11655</t>
  </si>
  <si>
    <t>6BL_4389506</t>
  </si>
  <si>
    <t>Ra_c33162_255</t>
  </si>
  <si>
    <t>IWB51857</t>
  </si>
  <si>
    <t>6BL_4363476</t>
  </si>
  <si>
    <t>CAP8_c7260_77</t>
  </si>
  <si>
    <t>IWB14915</t>
  </si>
  <si>
    <t>6BL_4252872</t>
  </si>
  <si>
    <t>Tdurum_contig41980_619</t>
  </si>
  <si>
    <t>IWB70710</t>
  </si>
  <si>
    <t>6BS_1575979</t>
  </si>
  <si>
    <t>Kukri_c14191_351</t>
  </si>
  <si>
    <t>IWB41171</t>
  </si>
  <si>
    <t>6BS_2942709</t>
  </si>
  <si>
    <t>BS00012093_51</t>
  </si>
  <si>
    <t>IWB6529</t>
  </si>
  <si>
    <t>6BS_2985784</t>
  </si>
  <si>
    <t>Kukri_c3044_221</t>
  </si>
  <si>
    <t>IWB43853</t>
  </si>
  <si>
    <t>6BS_3035108</t>
  </si>
  <si>
    <t>RAC875_c6190_1173</t>
  </si>
  <si>
    <t>IWB59636</t>
  </si>
  <si>
    <t>6BS_3013479</t>
  </si>
  <si>
    <t>Kukri_c19309_1803</t>
  </si>
  <si>
    <t>IWB42107</t>
  </si>
  <si>
    <t>6BL_4363220</t>
  </si>
  <si>
    <t>Kukri_rep_c71164_191</t>
  </si>
  <si>
    <t>IWB50097</t>
  </si>
  <si>
    <t>6BL_4216891</t>
  </si>
  <si>
    <t>BobWhite_c48471_354</t>
  </si>
  <si>
    <t>IWB3664</t>
  </si>
  <si>
    <t>6BL_4398027</t>
  </si>
  <si>
    <t>wsnp_Ex_c19082_27999258</t>
  </si>
  <si>
    <t>IWA2375</t>
  </si>
  <si>
    <t>6BS_3002340</t>
  </si>
  <si>
    <t>BobWhite_c43978_226</t>
  </si>
  <si>
    <t>IWB3339</t>
  </si>
  <si>
    <t>6BS_2048516</t>
  </si>
  <si>
    <t>RAC875_c13920_836</t>
  </si>
  <si>
    <t>IWB53808</t>
  </si>
  <si>
    <t>6BS_1530812</t>
  </si>
  <si>
    <t>wsnp_Ex_c12433_19827016</t>
  </si>
  <si>
    <t>IWA1629</t>
  </si>
  <si>
    <t>6BL_4294925</t>
  </si>
  <si>
    <t>RAC875_c49052_373</t>
  </si>
  <si>
    <t>IWB58512</t>
  </si>
  <si>
    <t>6BL_1361611</t>
  </si>
  <si>
    <t>Kukri_c39321_112</t>
  </si>
  <si>
    <t>IWB44910</t>
  </si>
  <si>
    <t>6BS_1934585</t>
  </si>
  <si>
    <t>BobWhite_c36228_53</t>
  </si>
  <si>
    <t>IWB2831</t>
  </si>
  <si>
    <t>6BL_306019</t>
  </si>
  <si>
    <t>Tdurum_contig62155_472</t>
  </si>
  <si>
    <t>IWB72871</t>
  </si>
  <si>
    <t>6BL_4287155</t>
  </si>
  <si>
    <t>RAC875_c88279_291</t>
  </si>
  <si>
    <t>IWB60925</t>
  </si>
  <si>
    <t>6BS_3006953</t>
  </si>
  <si>
    <t>BS00067073_51</t>
  </si>
  <si>
    <t>IWB9950</t>
  </si>
  <si>
    <t>6BL_4367794</t>
  </si>
  <si>
    <t>BS00070668_51</t>
  </si>
  <si>
    <t>IWB10487</t>
  </si>
  <si>
    <t>6BL_4343573</t>
  </si>
  <si>
    <t>wsnp_Ex_c3990_7223090</t>
  </si>
  <si>
    <t>IWA3699</t>
  </si>
  <si>
    <t>6BL_4228698</t>
  </si>
  <si>
    <t>Ex_c3990_102</t>
  </si>
  <si>
    <t>IWB20641</t>
  </si>
  <si>
    <t>wsnp_Ex_c1383_2652398</t>
  </si>
  <si>
    <t>IWA1817</t>
  </si>
  <si>
    <t>6BL_4370498</t>
  </si>
  <si>
    <t>Ra_c5942_955</t>
  </si>
  <si>
    <t>IWB52315</t>
  </si>
  <si>
    <t>TA005327-0480</t>
  </si>
  <si>
    <t>IWB65959</t>
  </si>
  <si>
    <t>6BL_4399166</t>
  </si>
  <si>
    <t>BS00034554_51</t>
  </si>
  <si>
    <t>IWB7981</t>
  </si>
  <si>
    <t>6BL_4318873</t>
  </si>
  <si>
    <t>Ku_c4273_1327</t>
  </si>
  <si>
    <t>IWB39422</t>
  </si>
  <si>
    <t>6BL_4399305</t>
  </si>
  <si>
    <t>Tdurum_contig5486_1406</t>
  </si>
  <si>
    <t>IWB72400</t>
  </si>
  <si>
    <t>6BS_1233847</t>
  </si>
  <si>
    <t>Tdurum_contig62803_286</t>
  </si>
  <si>
    <t>IWB72912</t>
  </si>
  <si>
    <t>6BS_2956919</t>
  </si>
  <si>
    <t>BobWhite_rep_c64102_331</t>
  </si>
  <si>
    <t>IWB5440</t>
  </si>
  <si>
    <t>6BS_2978136</t>
  </si>
  <si>
    <t>Excalibur_c5999_312</t>
  </si>
  <si>
    <t>IWB27924</t>
  </si>
  <si>
    <t>6BS_3000620</t>
  </si>
  <si>
    <t>BS00098111_51</t>
  </si>
  <si>
    <t>IWB12025</t>
  </si>
  <si>
    <t>6BS_3043703</t>
  </si>
  <si>
    <t>BS00036521_51</t>
  </si>
  <si>
    <t>IWB8057</t>
  </si>
  <si>
    <t>6BS_1018125</t>
  </si>
  <si>
    <t>wsnp_Ex_rep_c66659_64972637</t>
  </si>
  <si>
    <t>IWA5282</t>
  </si>
  <si>
    <t>6BS_595591</t>
  </si>
  <si>
    <t>RAC875_rep_c111431_103</t>
  </si>
  <si>
    <t>IWB62054</t>
  </si>
  <si>
    <t>6BS_3037636</t>
  </si>
  <si>
    <t>RAC875_c33034_408</t>
  </si>
  <si>
    <t>IWB56800</t>
  </si>
  <si>
    <t>6BS_2998659</t>
  </si>
  <si>
    <t>wsnp_Ku_c4910_8793327</t>
  </si>
  <si>
    <t>IWA7116</t>
  </si>
  <si>
    <t>6BL_4312504</t>
  </si>
  <si>
    <t>Kukri_c39151_460</t>
  </si>
  <si>
    <t>IWB44892</t>
  </si>
  <si>
    <t>6BS_2673295</t>
  </si>
  <si>
    <t>Tdurum_contig56007_439</t>
  </si>
  <si>
    <t>IWB72482</t>
  </si>
  <si>
    <t>6BS_1829718</t>
  </si>
  <si>
    <t>RAC875_c17347_216</t>
  </si>
  <si>
    <t>IWB54451</t>
  </si>
  <si>
    <t>6BL_1644337</t>
  </si>
  <si>
    <t>CAP8_rep_c9477_231</t>
  </si>
  <si>
    <t>IWB15081</t>
  </si>
  <si>
    <t>6BS_2979694</t>
  </si>
  <si>
    <t>BobWhite_c7406_394</t>
  </si>
  <si>
    <t>IWB4337</t>
  </si>
  <si>
    <t>6BS_707396</t>
  </si>
  <si>
    <t>Tdurum_contig42418_1433</t>
  </si>
  <si>
    <t>IWB71118</t>
  </si>
  <si>
    <t>6BL_4395284</t>
  </si>
  <si>
    <t>CAP8_c1361_225</t>
  </si>
  <si>
    <t>IWB14522</t>
  </si>
  <si>
    <t>6BS_2991623</t>
  </si>
  <si>
    <t>wsnp_Ra_c2730_5190076</t>
  </si>
  <si>
    <t>IWA7809</t>
  </si>
  <si>
    <t>6BS_2974907</t>
  </si>
  <si>
    <t>IAAV1673</t>
  </si>
  <si>
    <t>IWB34422</t>
  </si>
  <si>
    <t>wsnp_Ra_c2730_5190365</t>
  </si>
  <si>
    <t>IWA7810</t>
  </si>
  <si>
    <t>wsnp_Ex_c31670_40431546</t>
  </si>
  <si>
    <t>IWA3353</t>
  </si>
  <si>
    <t>6BL_4309122</t>
  </si>
  <si>
    <t>Excalibur_c5082_302</t>
  </si>
  <si>
    <t>IWB27180</t>
  </si>
  <si>
    <t>6BL_4396325</t>
  </si>
  <si>
    <t>BS00010277_51</t>
  </si>
  <si>
    <t>IWB6197</t>
  </si>
  <si>
    <t>6BS_1447983</t>
  </si>
  <si>
    <t>TA003058-0693</t>
  </si>
  <si>
    <t>IWB65641</t>
  </si>
  <si>
    <t>6BS_2899918</t>
  </si>
  <si>
    <t>RAC875_c21938_802</t>
  </si>
  <si>
    <t>IWB55267</t>
  </si>
  <si>
    <t>6BL_4324034</t>
  </si>
  <si>
    <t>Kukri_c30702_497</t>
  </si>
  <si>
    <t>IWB43890</t>
  </si>
  <si>
    <t>BS00003818_51</t>
  </si>
  <si>
    <t>IWB5901</t>
  </si>
  <si>
    <t>6BL_4287130</t>
  </si>
  <si>
    <t>Excalibur_rep_c113131_624</t>
  </si>
  <si>
    <t>IWB30619</t>
  </si>
  <si>
    <t>6BL_4285968</t>
  </si>
  <si>
    <t>Kukri_c11902_580</t>
  </si>
  <si>
    <t>IWB40695</t>
  </si>
  <si>
    <t>6BL_1790846</t>
  </si>
  <si>
    <t>Tdurum_contig10275_681</t>
  </si>
  <si>
    <t>IWB66425</t>
  </si>
  <si>
    <t>6BL_4384612</t>
  </si>
  <si>
    <t>Tdurum_contig45714_427</t>
  </si>
  <si>
    <t>IWB71635</t>
  </si>
  <si>
    <t>wsnp_Ex_c6740_11647359</t>
  </si>
  <si>
    <t>IWA4570</t>
  </si>
  <si>
    <t>BS00011122_51</t>
  </si>
  <si>
    <t>IWB6351</t>
  </si>
  <si>
    <t>6BS_2175064</t>
  </si>
  <si>
    <t>Excalibur_c35267_127</t>
  </si>
  <si>
    <t>IWB25580</t>
  </si>
  <si>
    <t>6BL_4309512</t>
  </si>
  <si>
    <t>Tdurum_contig46925_285</t>
  </si>
  <si>
    <t>IWB71734</t>
  </si>
  <si>
    <t>6BL_4211747</t>
  </si>
  <si>
    <t>BobWhite_c28069_265</t>
  </si>
  <si>
    <t>IWB2168</t>
  </si>
  <si>
    <t>6BS_2960214</t>
  </si>
  <si>
    <t>Tdurum_contig12444_156</t>
  </si>
  <si>
    <t>IWB67600</t>
  </si>
  <si>
    <t>6BL_4399191</t>
  </si>
  <si>
    <t>RAC875_rep_c110970_103</t>
  </si>
  <si>
    <t>IWB62014</t>
  </si>
  <si>
    <t>6BS_527202</t>
  </si>
  <si>
    <t>Tdurum_contig10857_1839</t>
  </si>
  <si>
    <t>IWB66785</t>
  </si>
  <si>
    <t>6BS_2953692</t>
  </si>
  <si>
    <t>Kukri_c42043_311</t>
  </si>
  <si>
    <t>IWB45185</t>
  </si>
  <si>
    <t>6BL_4302162</t>
  </si>
  <si>
    <t>BobWhite_rep_c58476_75</t>
  </si>
  <si>
    <t>IWB5212</t>
  </si>
  <si>
    <t>6BL_227297</t>
  </si>
  <si>
    <t>RAC875_c31299_1302</t>
  </si>
  <si>
    <t>IWB56595</t>
  </si>
  <si>
    <t>6BL_3981043</t>
  </si>
  <si>
    <t>BobWhite_c6220_101</t>
  </si>
  <si>
    <t>IWB4109</t>
  </si>
  <si>
    <t>6BL_4229945</t>
  </si>
  <si>
    <t>Tdurum_contig31043_89</t>
  </si>
  <si>
    <t>IWB70154</t>
  </si>
  <si>
    <t>6BS_2981535</t>
  </si>
  <si>
    <t>RAC875_c4198_1065</t>
  </si>
  <si>
    <t>IWB57801</t>
  </si>
  <si>
    <t>6BL_2085254</t>
  </si>
  <si>
    <t>Ra_c17795_425</t>
  </si>
  <si>
    <t>IWB51283</t>
  </si>
  <si>
    <t>6BS_2994875</t>
  </si>
  <si>
    <t>wsnp_Ex_c2218_4157473</t>
  </si>
  <si>
    <t>IWA2692</t>
  </si>
  <si>
    <t>6BL_4394512</t>
  </si>
  <si>
    <t>Excalibur_c21999_77</t>
  </si>
  <si>
    <t>IWB23732</t>
  </si>
  <si>
    <t>6BS_1846714</t>
  </si>
  <si>
    <t>Kukri_c51266_439</t>
  </si>
  <si>
    <t>IWB46146</t>
  </si>
  <si>
    <t>6BL_4210875</t>
  </si>
  <si>
    <t>RAC875_c16226_323</t>
  </si>
  <si>
    <t>IWB54245</t>
  </si>
  <si>
    <t>6BS_1893702</t>
  </si>
  <si>
    <t>RAC875_c58119_319</t>
  </si>
  <si>
    <t>IWB59343</t>
  </si>
  <si>
    <t>6BL_4397042</t>
  </si>
  <si>
    <t>BobWhite_c13933_317</t>
  </si>
  <si>
    <t>IWB566</t>
  </si>
  <si>
    <t>6BL_4330221</t>
  </si>
  <si>
    <t>Tdurum_contig25789_260</t>
  </si>
  <si>
    <t>IWB69183</t>
  </si>
  <si>
    <t>6BL_4364193</t>
  </si>
  <si>
    <t>RAC875_c42684_520</t>
  </si>
  <si>
    <t>IWB57866</t>
  </si>
  <si>
    <t>6BL_125570</t>
  </si>
  <si>
    <t>BS00076101_51</t>
  </si>
  <si>
    <t>IWB10851</t>
  </si>
  <si>
    <t>6BL_4398470</t>
  </si>
  <si>
    <t>Kukri_c25930_1245</t>
  </si>
  <si>
    <t>IWB43213</t>
  </si>
  <si>
    <t>6BL_4398420</t>
  </si>
  <si>
    <t>Kukri_c19426_489</t>
  </si>
  <si>
    <t>IWB42129</t>
  </si>
  <si>
    <t>6BL_4261282</t>
  </si>
  <si>
    <t>Excalibur_c2049_1079</t>
  </si>
  <si>
    <t>IWB23498</t>
  </si>
  <si>
    <t>6BL_4362680</t>
  </si>
  <si>
    <t>Excalibur_c2049_2505</t>
  </si>
  <si>
    <t>IWB23500</t>
  </si>
  <si>
    <t>RAC875_c59968_234</t>
  </si>
  <si>
    <t>IWB59473</t>
  </si>
  <si>
    <t>Excalibur_c2049_2350</t>
  </si>
  <si>
    <t>IWB23499</t>
  </si>
  <si>
    <t>Excalibur_c78493_305</t>
  </si>
  <si>
    <t>IWB28880</t>
  </si>
  <si>
    <t>6BL_4343557</t>
  </si>
  <si>
    <t>Excalibur_c21199_533</t>
  </si>
  <si>
    <t>IWB23603</t>
  </si>
  <si>
    <t>6BL_4378548</t>
  </si>
  <si>
    <t>RAC875_c1927_197</t>
  </si>
  <si>
    <t>IWB54807</t>
  </si>
  <si>
    <t>Excalibur_c78493_216</t>
  </si>
  <si>
    <t>IWB28879</t>
  </si>
  <si>
    <t>BS00034339_51</t>
  </si>
  <si>
    <t>IWB7972</t>
  </si>
  <si>
    <t>6BL_4401810</t>
  </si>
  <si>
    <t>RAC875_c16731_2112</t>
  </si>
  <si>
    <t>IWB54355</t>
  </si>
  <si>
    <t>6BL_4399685</t>
  </si>
  <si>
    <t>wsnp_Ku_c46363_53116979</t>
  </si>
  <si>
    <t>IWA7098</t>
  </si>
  <si>
    <t>BobWhite_c27364_124</t>
  </si>
  <si>
    <t>IWB2096</t>
  </si>
  <si>
    <t>6BL_4079659</t>
  </si>
  <si>
    <t>Ra_c23853_324</t>
  </si>
  <si>
    <t>IWB51552</t>
  </si>
  <si>
    <t>6BL_4291784</t>
  </si>
  <si>
    <t>Ra_c23853_330</t>
  </si>
  <si>
    <t>IWB51553</t>
  </si>
  <si>
    <t>BobWhite_c17099_263</t>
  </si>
  <si>
    <t>IWB997</t>
  </si>
  <si>
    <t>6BL_4303276</t>
  </si>
  <si>
    <t>tplb0046e21_221</t>
  </si>
  <si>
    <t>IWB74862</t>
  </si>
  <si>
    <t>6BL_4335220</t>
  </si>
  <si>
    <t>Kukri_c22391_192</t>
  </si>
  <si>
    <t>IWB42644</t>
  </si>
  <si>
    <t>6BL_4295817</t>
  </si>
  <si>
    <t>BS00067297_51</t>
  </si>
  <si>
    <t>IWB10012</t>
  </si>
  <si>
    <t>6BL_4395034</t>
  </si>
  <si>
    <t>BobWhite_c46988_956</t>
  </si>
  <si>
    <t>IWB3548</t>
  </si>
  <si>
    <t>6BL_4401014</t>
  </si>
  <si>
    <t>IACX11598</t>
  </si>
  <si>
    <t>IWB35708</t>
  </si>
  <si>
    <t>6BL_4306178</t>
  </si>
  <si>
    <t>RAC875_c4030_1595</t>
  </si>
  <si>
    <t>IWB57609</t>
  </si>
  <si>
    <t>6BL_4256747</t>
  </si>
  <si>
    <t>RAC875_rep_c112646_106</t>
  </si>
  <si>
    <t>IWB62163</t>
  </si>
  <si>
    <t>6BL_4265783</t>
  </si>
  <si>
    <t>Jagger_c1231_85</t>
  </si>
  <si>
    <t>IWB36435</t>
  </si>
  <si>
    <t>6BL_4337359</t>
  </si>
  <si>
    <t>Excalibur_c43818_617</t>
  </si>
  <si>
    <t>IWB26494</t>
  </si>
  <si>
    <t>6BL_4307378</t>
  </si>
  <si>
    <t>BS00085688_51</t>
  </si>
  <si>
    <t>IWB11419</t>
  </si>
  <si>
    <t>6BL_4397705</t>
  </si>
  <si>
    <t>RAC875_c65710_156</t>
  </si>
  <si>
    <t>IWB59972</t>
  </si>
  <si>
    <t>6BL_4280881</t>
  </si>
  <si>
    <t>Excalibur_c6398_1325</t>
  </si>
  <si>
    <t>IWB28251</t>
  </si>
  <si>
    <t>6BL_4324893</t>
  </si>
  <si>
    <t>BobWhite_c27559_270</t>
  </si>
  <si>
    <t>IWB2117</t>
  </si>
  <si>
    <t>6BL_4304218</t>
  </si>
  <si>
    <t>Kukri_c1145_832</t>
  </si>
  <si>
    <t>IWB40596</t>
  </si>
  <si>
    <t>6BL_4394441</t>
  </si>
  <si>
    <t>Kukri_rep_c106092_300</t>
  </si>
  <si>
    <t>IWB49142</t>
  </si>
  <si>
    <t>6BL_4291966</t>
  </si>
  <si>
    <t>Kukri_c1145_989</t>
  </si>
  <si>
    <t>IWB40598</t>
  </si>
  <si>
    <t>Kukri_c28517_372</t>
  </si>
  <si>
    <t>IWB43577</t>
  </si>
  <si>
    <t>Ra_c7673_1773</t>
  </si>
  <si>
    <t>IWB52660</t>
  </si>
  <si>
    <t>6BL_3259727</t>
  </si>
  <si>
    <t>Ra_c2828_799</t>
  </si>
  <si>
    <t>IWB51698</t>
  </si>
  <si>
    <t>6BL_4292304</t>
  </si>
  <si>
    <t>BobWhite_c4874_238</t>
  </si>
  <si>
    <t>IWB3696</t>
  </si>
  <si>
    <t>6BL_498891</t>
  </si>
  <si>
    <t>RAC875_c83911_52</t>
  </si>
  <si>
    <t>IWB60750</t>
  </si>
  <si>
    <t>6BL_4316933</t>
  </si>
  <si>
    <t>BobWhite_c447_897</t>
  </si>
  <si>
    <t>IWB3395</t>
  </si>
  <si>
    <t>6BL_4348670</t>
  </si>
  <si>
    <t>BS00070917_51</t>
  </si>
  <si>
    <t>IWB10514</t>
  </si>
  <si>
    <t>6BL_4264146</t>
  </si>
  <si>
    <t>wsnp_Ex_c6731_11634168</t>
  </si>
  <si>
    <t>IWA4568</t>
  </si>
  <si>
    <t>Kukri_rep_c68504_1403</t>
  </si>
  <si>
    <t>IWB49795</t>
  </si>
  <si>
    <t>6BL_1176509</t>
  </si>
  <si>
    <t>Excalibur_c11817_1125</t>
  </si>
  <si>
    <t>IWB21972</t>
  </si>
  <si>
    <t>6BL_3903173</t>
  </si>
  <si>
    <t>BS00067388_51</t>
  </si>
  <si>
    <t>IWB10034</t>
  </si>
  <si>
    <t>6BL_4370969</t>
  </si>
  <si>
    <t>Kukri_c44167_272</t>
  </si>
  <si>
    <t>IWB45409</t>
  </si>
  <si>
    <t>6BL_4396102</t>
  </si>
  <si>
    <t>BS00028997_51</t>
  </si>
  <si>
    <t>IWB7702</t>
  </si>
  <si>
    <t>6BL_4321472</t>
  </si>
  <si>
    <t>wsnp_CAP11_c1541_857160</t>
  </si>
  <si>
    <t>IWA676</t>
  </si>
  <si>
    <t>6BL_4396452</t>
  </si>
  <si>
    <t>Tdurum_contig57255_86</t>
  </si>
  <si>
    <t>IWB72572</t>
  </si>
  <si>
    <t>6BL_4385522</t>
  </si>
  <si>
    <t>BS00084109_51</t>
  </si>
  <si>
    <t>IWB11344</t>
  </si>
  <si>
    <t>6BL_4227353</t>
  </si>
  <si>
    <t>wsnp_Ex_c38209_45794954</t>
  </si>
  <si>
    <t>IWA3636</t>
  </si>
  <si>
    <t>6BL_1758396</t>
  </si>
  <si>
    <t>RAC875_c12907_515</t>
  </si>
  <si>
    <t>IWB53613</t>
  </si>
  <si>
    <t>6BL_633258</t>
  </si>
  <si>
    <t>Tdurum_contig74717_297</t>
  </si>
  <si>
    <t>IWB73224</t>
  </si>
  <si>
    <t>BobWhite_c3194_125</t>
  </si>
  <si>
    <t>IWB2501</t>
  </si>
  <si>
    <t>6BL_4344470</t>
  </si>
  <si>
    <t>RAC875_c57261_265</t>
  </si>
  <si>
    <t>IWB59267</t>
  </si>
  <si>
    <t>BobWhite_c33227_82</t>
  </si>
  <si>
    <t>IWB2613</t>
  </si>
  <si>
    <t>6BL_4387859</t>
  </si>
  <si>
    <t>Kukri_c40428_72</t>
  </si>
  <si>
    <t>IWB45036</t>
  </si>
  <si>
    <t>6BL_3625735</t>
  </si>
  <si>
    <t>BS00022832_51</t>
  </si>
  <si>
    <t>IWB7279</t>
  </si>
  <si>
    <t>6BL_4336090</t>
  </si>
  <si>
    <t>Kukri_c21632_389</t>
  </si>
  <si>
    <t>IWB42529</t>
  </si>
  <si>
    <t>6BL_4396101</t>
  </si>
  <si>
    <t>BS00023217_51</t>
  </si>
  <si>
    <t>IWB7480</t>
  </si>
  <si>
    <t>BS00065962_51</t>
  </si>
  <si>
    <t>IWB9683</t>
  </si>
  <si>
    <t>6BL_4310056</t>
  </si>
  <si>
    <t>Kukri_c75359_152</t>
  </si>
  <si>
    <t>IWB47632</t>
  </si>
  <si>
    <t>Kukri_c54_306</t>
  </si>
  <si>
    <t>IWB46391</t>
  </si>
  <si>
    <t>6BL_2031703</t>
  </si>
  <si>
    <t>wsnp_Ra_c3766_6948184</t>
  </si>
  <si>
    <t>IWA7897</t>
  </si>
  <si>
    <t>GENE-3171_203</t>
  </si>
  <si>
    <t>IWB33273</t>
  </si>
  <si>
    <t>6BS_3016747</t>
  </si>
  <si>
    <t>BS00074041_51</t>
  </si>
  <si>
    <t>IWB10704</t>
  </si>
  <si>
    <t>6BS_2944377</t>
  </si>
  <si>
    <t>IACX2322</t>
  </si>
  <si>
    <t>IWB35852</t>
  </si>
  <si>
    <t>6BL_3560103</t>
  </si>
  <si>
    <t>wsnp_Ex_c6731_11634113</t>
  </si>
  <si>
    <t>IWA4567</t>
  </si>
  <si>
    <t>BobWhite_c11231_615</t>
  </si>
  <si>
    <t>IWB190</t>
  </si>
  <si>
    <t>6BS_3039020</t>
  </si>
  <si>
    <t>BS00003214_51</t>
  </si>
  <si>
    <t>IWB5824</t>
  </si>
  <si>
    <t>6BS_3042870</t>
  </si>
  <si>
    <t>BS00049942_51</t>
  </si>
  <si>
    <t>IWB8576</t>
  </si>
  <si>
    <t>6BL_4399454</t>
  </si>
  <si>
    <t>wsnp_Ra_c57648_59682822</t>
  </si>
  <si>
    <t>IWA8011</t>
  </si>
  <si>
    <t>6BS_2940834</t>
  </si>
  <si>
    <t>RAC875_c24655_643</t>
  </si>
  <si>
    <t>IWB55688</t>
  </si>
  <si>
    <t>6BL_4395251</t>
  </si>
  <si>
    <t>BS00068615_51</t>
  </si>
  <si>
    <t>IWB10351</t>
  </si>
  <si>
    <t>6BS_3042330</t>
  </si>
  <si>
    <t>RAC875_c70_598</t>
  </si>
  <si>
    <t>IWB60265</t>
  </si>
  <si>
    <t>6BS_969183</t>
  </si>
  <si>
    <t>BobWhite_c14575_323</t>
  </si>
  <si>
    <t>IWB672</t>
  </si>
  <si>
    <t>6BS_2949026</t>
  </si>
  <si>
    <t>BS00022499_51</t>
  </si>
  <si>
    <t>IWB7119</t>
  </si>
  <si>
    <t>6BS_2996132</t>
  </si>
  <si>
    <t>Excalibur_c39569_79</t>
  </si>
  <si>
    <t>IWB26058</t>
  </si>
  <si>
    <t>6BS_1462959</t>
  </si>
  <si>
    <t>Excalibur_c80941_665</t>
  </si>
  <si>
    <t>IWB28975</t>
  </si>
  <si>
    <t>6BS_2969119</t>
  </si>
  <si>
    <t>BobWhite_c42252_276</t>
  </si>
  <si>
    <t>IWB3225</t>
  </si>
  <si>
    <t>6BS_1462021</t>
  </si>
  <si>
    <t>Excalibur_rep_c106789_271</t>
  </si>
  <si>
    <t>IWB30223</t>
  </si>
  <si>
    <t>6BS_3037379</t>
  </si>
  <si>
    <t>Tdurum_contig26001_242</t>
  </si>
  <si>
    <t>IWB69230</t>
  </si>
  <si>
    <t>6BL_1873239</t>
  </si>
  <si>
    <t>Excalibur_c11726_1432</t>
  </si>
  <si>
    <t>IWB21953</t>
  </si>
  <si>
    <t>6BL_4397226</t>
  </si>
  <si>
    <t>Tdurum_contig41980_2293</t>
  </si>
  <si>
    <t>IWB70708</t>
  </si>
  <si>
    <t>wsnp_Ex_rep_c68169_66940235</t>
  </si>
  <si>
    <t>IWA5504</t>
  </si>
  <si>
    <t>6BS_3013430</t>
  </si>
  <si>
    <t>BS00026203_51</t>
  </si>
  <si>
    <t>IWB7615</t>
  </si>
  <si>
    <t>6BS_3044291</t>
  </si>
  <si>
    <t>Kukri_c38732_225</t>
  </si>
  <si>
    <t>IWB44834</t>
  </si>
  <si>
    <t>Ku_c1044_1007</t>
  </si>
  <si>
    <t>IWB38105</t>
  </si>
  <si>
    <t>6BL_4399374</t>
  </si>
  <si>
    <t>IAAV3811</t>
  </si>
  <si>
    <t>IWB34780</t>
  </si>
  <si>
    <t>6BL_4363611</t>
  </si>
  <si>
    <t>Tdurum_contig31386_195</t>
  </si>
  <si>
    <t>IWB70237</t>
  </si>
  <si>
    <t>6BL_4355864</t>
  </si>
  <si>
    <t>RAC875_rep_c104138_558</t>
  </si>
  <si>
    <t>IWB61364</t>
  </si>
  <si>
    <t>Tdurum_contig41980_2722</t>
  </si>
  <si>
    <t>IWB70709</t>
  </si>
  <si>
    <t>BobWhite_c32911_243</t>
  </si>
  <si>
    <t>IWB2587</t>
  </si>
  <si>
    <t>6BS_2903166</t>
  </si>
  <si>
    <t>Kukri_c52515_442</t>
  </si>
  <si>
    <t>IWB46262</t>
  </si>
  <si>
    <t>6BS_3013134</t>
  </si>
  <si>
    <t>Ku_c1044_2005</t>
  </si>
  <si>
    <t>IWB38106</t>
  </si>
  <si>
    <t>Tdurum_contig15762_139</t>
  </si>
  <si>
    <t>IWB68462</t>
  </si>
  <si>
    <t>6BL_4354684</t>
  </si>
  <si>
    <t>RAC875_c54818_481</t>
  </si>
  <si>
    <t>IWB59065</t>
  </si>
  <si>
    <t>6BS_2596420</t>
  </si>
  <si>
    <t>RAC875_c4254_334</t>
  </si>
  <si>
    <t>IWB57852</t>
  </si>
  <si>
    <t>6BS_2962596</t>
  </si>
  <si>
    <t>wsnp_Ex_c19467_28423331</t>
  </si>
  <si>
    <t>IWA2419</t>
  </si>
  <si>
    <t>Excalibur_c18036_53</t>
  </si>
  <si>
    <t>IWB23062</t>
  </si>
  <si>
    <t>6BL_4360412</t>
  </si>
  <si>
    <t>Excalibur_c22563_69</t>
  </si>
  <si>
    <t>IWB23818</t>
  </si>
  <si>
    <t>6BL_4332575</t>
  </si>
  <si>
    <t>wsnp_Ex_c11073_17956329</t>
  </si>
  <si>
    <t>IWA1434</t>
  </si>
  <si>
    <t>6BL_4280381</t>
  </si>
  <si>
    <t>BS00067644_51</t>
  </si>
  <si>
    <t>IWB10108</t>
  </si>
  <si>
    <t>6BS_2955901</t>
  </si>
  <si>
    <t>BobWhite_c17876_192</t>
  </si>
  <si>
    <t>IWB1106</t>
  </si>
  <si>
    <t>6BS_1618033</t>
  </si>
  <si>
    <t>BS00079127_51</t>
  </si>
  <si>
    <t>IWB11064</t>
  </si>
  <si>
    <t>6BL_4323760</t>
  </si>
  <si>
    <t>RAC875_c68785_170</t>
  </si>
  <si>
    <t>IWB60213</t>
  </si>
  <si>
    <t>6BS_3043906</t>
  </si>
  <si>
    <t>wsnp_Ku_c1876_3666308</t>
  </si>
  <si>
    <t>IWA6660</t>
  </si>
  <si>
    <t>6BL_4389944</t>
  </si>
  <si>
    <t>wsnp_BF291478B_Ta_2_1</t>
  </si>
  <si>
    <t>IWA434</t>
  </si>
  <si>
    <t>6BS_2202063</t>
  </si>
  <si>
    <t>Kukri_c39369_307</t>
  </si>
  <si>
    <t>IWB44917</t>
  </si>
  <si>
    <t>Tdurum_contig62005_185</t>
  </si>
  <si>
    <t>IWB72851</t>
  </si>
  <si>
    <t>6BL_4375647</t>
  </si>
  <si>
    <t>RAC875_c42551_141</t>
  </si>
  <si>
    <t>IWB57854</t>
  </si>
  <si>
    <t>6BS_3021803</t>
  </si>
  <si>
    <t>BobWhite_c13977_91</t>
  </si>
  <si>
    <t>IWB571</t>
  </si>
  <si>
    <t>6BL_4294582</t>
  </si>
  <si>
    <t>BS00047344_51</t>
  </si>
  <si>
    <t>IWB8463</t>
  </si>
  <si>
    <t>Kukri_rep_c104217_79</t>
  </si>
  <si>
    <t>IWB48961</t>
  </si>
  <si>
    <t>RFL_Contig4801_686</t>
  </si>
  <si>
    <t>IWB64804</t>
  </si>
  <si>
    <t>6BL_1793342</t>
  </si>
  <si>
    <t>Ra_c14171_2765</t>
  </si>
  <si>
    <t>IWB51096</t>
  </si>
  <si>
    <t>Kukri_c55096_140</t>
  </si>
  <si>
    <t>IWB46486</t>
  </si>
  <si>
    <t>wsnp_BQ161448B_Ta_2_1</t>
  </si>
  <si>
    <t>IWA617</t>
  </si>
  <si>
    <t>Kukri_c24590_532</t>
  </si>
  <si>
    <t>IWB42994</t>
  </si>
  <si>
    <t>6BS_1977706</t>
  </si>
  <si>
    <t>wsnp_Ex_c34962_43193869</t>
  </si>
  <si>
    <t>IWA3501</t>
  </si>
  <si>
    <t>6BS_2877946</t>
  </si>
  <si>
    <t>Excalibur_c36771_136</t>
  </si>
  <si>
    <t>IWB25753</t>
  </si>
  <si>
    <t>6BS_3019600</t>
  </si>
  <si>
    <t>Kukri_c18274_1610</t>
  </si>
  <si>
    <t>IWB41932</t>
  </si>
  <si>
    <t>6BS_2928122</t>
  </si>
  <si>
    <t>Excalibur_c7823_397</t>
  </si>
  <si>
    <t>IWB28873</t>
  </si>
  <si>
    <t>6BL_4248743</t>
  </si>
  <si>
    <t>BS00003955_51</t>
  </si>
  <si>
    <t>IWB5932</t>
  </si>
  <si>
    <t>6BS_3015877</t>
  </si>
  <si>
    <t>wsnp_Ex_c8267_13954978</t>
  </si>
  <si>
    <t>IWA4783</t>
  </si>
  <si>
    <t>6BS_2943436</t>
  </si>
  <si>
    <t>CAP11_c3599_113</t>
  </si>
  <si>
    <t>IWB12855</t>
  </si>
  <si>
    <t>6BL_4224574</t>
  </si>
  <si>
    <t>GENE-2606_197</t>
  </si>
  <si>
    <t>IWB32983</t>
  </si>
  <si>
    <t>6BS_2991427</t>
  </si>
  <si>
    <t>Ku_c8353_937</t>
  </si>
  <si>
    <t>IWB40081</t>
  </si>
  <si>
    <t>6BS_3000624</t>
  </si>
  <si>
    <t>wsnp_Ex_c45081_50974769</t>
  </si>
  <si>
    <t>IWA3923</t>
  </si>
  <si>
    <t>6BS_3042510</t>
  </si>
  <si>
    <t>Jagger_c1077_98</t>
  </si>
  <si>
    <t>IWB36423</t>
  </si>
  <si>
    <t>wsnp_Ra_c47601_53118036</t>
  </si>
  <si>
    <t>IWA7962</t>
  </si>
  <si>
    <t>Ex_c49055_617</t>
  </si>
  <si>
    <t>IWB20822</t>
  </si>
  <si>
    <t>BobWhite_c34920_228</t>
  </si>
  <si>
    <t>IWB2737</t>
  </si>
  <si>
    <t>6BS_3009121</t>
  </si>
  <si>
    <t>RAC875_c24962_294</t>
  </si>
  <si>
    <t>IWB55720</t>
  </si>
  <si>
    <t>6BS_3049511</t>
  </si>
  <si>
    <t>Excalibur_rep_c101274_113</t>
  </si>
  <si>
    <t>IWB29706</t>
  </si>
  <si>
    <t>6BS_2956431</t>
  </si>
  <si>
    <t>Kukri_c44940_117</t>
  </si>
  <si>
    <t>IWB45495</t>
  </si>
  <si>
    <t>Excalibur_c18881_383</t>
  </si>
  <si>
    <t>IWB23220</t>
  </si>
  <si>
    <t>6BL_4325787</t>
  </si>
  <si>
    <t>wsnp_CAP12_c242_135767</t>
  </si>
  <si>
    <t>IWA941</t>
  </si>
  <si>
    <t>6BL_4402652</t>
  </si>
  <si>
    <t>BS00071912_51</t>
  </si>
  <si>
    <t>IWB10584</t>
  </si>
  <si>
    <t>6BL_4385417</t>
  </si>
  <si>
    <t>wsnp_JD_rep_c63108_40258378</t>
  </si>
  <si>
    <t>IWA6293</t>
  </si>
  <si>
    <t>6BS_2961582</t>
  </si>
  <si>
    <t>IAAV1319</t>
  </si>
  <si>
    <t>IWB34357</t>
  </si>
  <si>
    <t>Kukri_c9424_195</t>
  </si>
  <si>
    <t>IWB48366</t>
  </si>
  <si>
    <t>Kukri_rep_c69660_52</t>
  </si>
  <si>
    <t>IWB49923</t>
  </si>
  <si>
    <t>6BS_2965137</t>
  </si>
  <si>
    <t>Tdurum_contig42557_78</t>
  </si>
  <si>
    <t>IWB71284</t>
  </si>
  <si>
    <t>6BS_1884863</t>
  </si>
  <si>
    <t>TA001682-1583</t>
  </si>
  <si>
    <t>IWB65437</t>
  </si>
  <si>
    <t>6BL_4266248</t>
  </si>
  <si>
    <t>GENE-3803_329</t>
  </si>
  <si>
    <t>IWB33615</t>
  </si>
  <si>
    <t>IACX1201</t>
  </si>
  <si>
    <t>IWB35718</t>
  </si>
  <si>
    <t>6BS_1264812</t>
  </si>
  <si>
    <t>BS00047615_51</t>
  </si>
  <si>
    <t>IWB8468</t>
  </si>
  <si>
    <t>6BL_4381417</t>
  </si>
  <si>
    <t>Tdurum_contig69600_415</t>
  </si>
  <si>
    <t>IWB73148</t>
  </si>
  <si>
    <t>6BL_4358298</t>
  </si>
  <si>
    <t>GENE-3710_49</t>
  </si>
  <si>
    <t>IWB33568</t>
  </si>
  <si>
    <t>6BL_3671873</t>
  </si>
  <si>
    <t>BobWhite_rep_c49469_789</t>
  </si>
  <si>
    <t>IWB4783</t>
  </si>
  <si>
    <t>6BS_2975147</t>
  </si>
  <si>
    <t>Tdurum_contig94541_217</t>
  </si>
  <si>
    <t>IWB73914</t>
  </si>
  <si>
    <t>6BL_2746317</t>
  </si>
  <si>
    <t>RAC875_s117797_152</t>
  </si>
  <si>
    <t>IWB63470</t>
  </si>
  <si>
    <t>BobWhite_c32377_278</t>
  </si>
  <si>
    <t>IWB2542</t>
  </si>
  <si>
    <t>Excalibur_rep_c69865_106</t>
  </si>
  <si>
    <t>IWB31090</t>
  </si>
  <si>
    <t>6BL_4315079</t>
  </si>
  <si>
    <t>Ra_c5297_2104</t>
  </si>
  <si>
    <t>IWB52227</t>
  </si>
  <si>
    <t>6BL_4367786</t>
  </si>
  <si>
    <t>Ex_c1603_1396</t>
  </si>
  <si>
    <t>IWB19930</t>
  </si>
  <si>
    <t>6BS_3008565</t>
  </si>
  <si>
    <t>Tdurum_contig27939_98</t>
  </si>
  <si>
    <t>IWB69383</t>
  </si>
  <si>
    <t>RFL_Contig5291_1023</t>
  </si>
  <si>
    <t>IWB64965</t>
  </si>
  <si>
    <t>6BS_423796</t>
  </si>
  <si>
    <t>Kukri_c10661_480</t>
  </si>
  <si>
    <t>IWB40397</t>
  </si>
  <si>
    <t>6BL_4222041</t>
  </si>
  <si>
    <t>RAC875_c64560_111</t>
  </si>
  <si>
    <t>IWB59882</t>
  </si>
  <si>
    <t>6BL_1067593</t>
  </si>
  <si>
    <t>wsnp_Ex_c1145_2199269</t>
  </si>
  <si>
    <t>IWA1501</t>
  </si>
  <si>
    <t>RAC875_c2370_250</t>
  </si>
  <si>
    <t>IWB55550</t>
  </si>
  <si>
    <t>6BL_4253714</t>
  </si>
  <si>
    <t>chr6B</t>
    <phoneticPr fontId="6" type="noConversion"/>
  </si>
  <si>
    <t>Excalibur_c73733_651</t>
  </si>
  <si>
    <t>IWB28685</t>
  </si>
  <si>
    <t>6BL_4264882</t>
  </si>
  <si>
    <t>BS00047044_51</t>
  </si>
  <si>
    <t>IWB8447</t>
  </si>
  <si>
    <t>6BS_2959078</t>
  </si>
  <si>
    <t>Kukri_c19585_402</t>
  </si>
  <si>
    <t>IWB42158</t>
  </si>
  <si>
    <t>6BL_4215537</t>
  </si>
  <si>
    <t>Kukri_c377_2164</t>
  </si>
  <si>
    <t>IWB44720</t>
  </si>
  <si>
    <t>RAC875_rep_c105906_124</t>
  </si>
  <si>
    <t>IWB61523</t>
  </si>
  <si>
    <t>6BS_672118</t>
  </si>
  <si>
    <t>Excalibur_c41892_341</t>
  </si>
  <si>
    <t>IWB26283</t>
  </si>
  <si>
    <t>6BL_4364609</t>
  </si>
  <si>
    <t>RAC875_rep_c116685_495</t>
  </si>
  <si>
    <t>IWB62376</t>
  </si>
  <si>
    <t>6BS_3044509</t>
  </si>
  <si>
    <t>RAC875_rep_c116646_357</t>
  </si>
  <si>
    <t>IWB62374</t>
  </si>
  <si>
    <t>GENE-2903_68</t>
  </si>
  <si>
    <t>IWB33108</t>
  </si>
  <si>
    <t>RAC875_c25316_220</t>
  </si>
  <si>
    <t>IWB55777</t>
  </si>
  <si>
    <t>6BL_4335800</t>
  </si>
  <si>
    <t>Kukri_c37547_473</t>
  </si>
  <si>
    <t>IWB44701</t>
  </si>
  <si>
    <t>Excalibur_c79479_277</t>
  </si>
  <si>
    <t>IWB28915</t>
  </si>
  <si>
    <t>6BS_3045037</t>
  </si>
  <si>
    <t>Kukri_rep_c112678_555</t>
  </si>
  <si>
    <t>IWB49568</t>
  </si>
  <si>
    <t>6BL_4346414</t>
  </si>
  <si>
    <t>RAC875_c96953_397</t>
  </si>
  <si>
    <t>IWB61175</t>
  </si>
  <si>
    <t>6BS_2956385</t>
  </si>
  <si>
    <t>RAC875_c17224_601</t>
  </si>
  <si>
    <t>IWB54430</t>
  </si>
  <si>
    <t>Kukri_c23391_150</t>
  </si>
  <si>
    <t>IWB42804</t>
  </si>
  <si>
    <t>6BS_150719</t>
  </si>
  <si>
    <t>GENE-1074_108</t>
  </si>
  <si>
    <t>IWB32217</t>
  </si>
  <si>
    <t>6BL_1704305</t>
  </si>
  <si>
    <t>Kukri_c31048_186</t>
  </si>
  <si>
    <t>IWB43932</t>
  </si>
  <si>
    <t>6BL_4277262</t>
  </si>
  <si>
    <t>Tdurum_contig20987_1271</t>
  </si>
  <si>
    <t>IWB68909</t>
  </si>
  <si>
    <t>6BL_4274139</t>
  </si>
  <si>
    <t>IACX6129</t>
  </si>
  <si>
    <t>IWB36114</t>
  </si>
  <si>
    <t>6BL_4395225</t>
  </si>
  <si>
    <t>Tdurum_contig11633_683</t>
  </si>
  <si>
    <t>IWB67183</t>
  </si>
  <si>
    <t>6BL_4256215</t>
  </si>
  <si>
    <t>IAAV8886</t>
  </si>
  <si>
    <t>IWB35555</t>
  </si>
  <si>
    <t>6BS_2989104</t>
  </si>
  <si>
    <t>Kukri_c49622_251</t>
  </si>
  <si>
    <t>IWB46009</t>
  </si>
  <si>
    <t>6BS_2976708</t>
  </si>
  <si>
    <t>BS00080317_51</t>
  </si>
  <si>
    <t>IWB11122</t>
  </si>
  <si>
    <t>6BL_4303645</t>
  </si>
  <si>
    <t>Kukri_c2776_398</t>
  </si>
  <si>
    <t>IWB43488</t>
  </si>
  <si>
    <t>6BL_4399215</t>
  </si>
  <si>
    <t>Kukri_c31481_1478</t>
  </si>
  <si>
    <t>IWB43980</t>
  </si>
  <si>
    <t>6BL_4333485</t>
  </si>
  <si>
    <t>Kukri_c12311_303</t>
  </si>
  <si>
    <t>IWB40794</t>
  </si>
  <si>
    <t>6BL_4301273</t>
  </si>
  <si>
    <t>RAC875_c50350_75</t>
  </si>
  <si>
    <t>IWB58637</t>
  </si>
  <si>
    <t>6BS_2897324</t>
  </si>
  <si>
    <t>RAC875_c31381_679</t>
  </si>
  <si>
    <t>IWB56604</t>
  </si>
  <si>
    <t>RAC875_c5016_340</t>
  </si>
  <si>
    <t>IWB58617</t>
  </si>
  <si>
    <t>6BS_3020937</t>
  </si>
  <si>
    <t>Ku_c3569_595</t>
  </si>
  <si>
    <t>IWB39261</t>
  </si>
  <si>
    <t>6BL_4334551</t>
  </si>
  <si>
    <t>wsnp_Ex_c293_567035</t>
  </si>
  <si>
    <t>IWA3222</t>
  </si>
  <si>
    <t>6BL_4371419</t>
  </si>
  <si>
    <t>RAC875_c29649_589</t>
  </si>
  <si>
    <t>IWB56364</t>
  </si>
  <si>
    <t>6BL_4378633</t>
  </si>
  <si>
    <t>Ex_c11348_1256</t>
  </si>
  <si>
    <t>IWB19680</t>
  </si>
  <si>
    <t>6BL_4396966</t>
  </si>
  <si>
    <t>Tdurum_contig27986_158</t>
  </si>
  <si>
    <t>IWB69401</t>
  </si>
  <si>
    <t>BobWhite_c15059_241</t>
  </si>
  <si>
    <t>IWB739</t>
  </si>
  <si>
    <t>6BS_2986924</t>
  </si>
  <si>
    <t>BS00110383_51</t>
  </si>
  <si>
    <t>IWB12521</t>
  </si>
  <si>
    <t>6BL_4292064</t>
  </si>
  <si>
    <t>wsnp_Ex_c6186_10806657</t>
  </si>
  <si>
    <t>IWA4440</t>
  </si>
  <si>
    <t>6BL_4399066</t>
  </si>
  <si>
    <t>RAC875_c3222_1735</t>
  </si>
  <si>
    <t>IWB56710</t>
  </si>
  <si>
    <t>6BS_141524</t>
  </si>
  <si>
    <t>BS00070120_51</t>
  </si>
  <si>
    <t>IWB10442</t>
  </si>
  <si>
    <t>6BS_3045986</t>
  </si>
  <si>
    <t>BS00049779_51</t>
  </si>
  <si>
    <t>IWB8557</t>
  </si>
  <si>
    <t>Tdurum_contig46808_4106</t>
  </si>
  <si>
    <t>IWB71722</t>
  </si>
  <si>
    <t>6BL_2890829</t>
  </si>
  <si>
    <t>BobWhite_c17750_568</t>
  </si>
  <si>
    <t>IWB1088</t>
  </si>
  <si>
    <t>6BS_2962578</t>
  </si>
  <si>
    <t>BS00078597_51</t>
  </si>
  <si>
    <t>IWB11021</t>
  </si>
  <si>
    <t>6BS_3031245</t>
  </si>
  <si>
    <t>RAC875_c7965_80</t>
  </si>
  <si>
    <t>IWB60573</t>
  </si>
  <si>
    <t>6BL_3155772</t>
  </si>
  <si>
    <t>BS00008727_51</t>
  </si>
  <si>
    <t>IWB6022</t>
  </si>
  <si>
    <t>6BL_4258995</t>
  </si>
  <si>
    <t>BS00109036_51</t>
  </si>
  <si>
    <t>IWB12395</t>
  </si>
  <si>
    <t>6BL_4289845</t>
  </si>
  <si>
    <t>wsnp_Ku_c3185_5949143</t>
  </si>
  <si>
    <t>IWA6904</t>
  </si>
  <si>
    <t>6BL_1070663</t>
  </si>
  <si>
    <t>BobWhite_c36416_56</t>
  </si>
  <si>
    <t>IWB2838</t>
  </si>
  <si>
    <t>Excalibur_rep_c101645_739</t>
  </si>
  <si>
    <t>IWB29744</t>
  </si>
  <si>
    <t>6BS_3041298</t>
  </si>
  <si>
    <t>GENE-4006_120</t>
  </si>
  <si>
    <t>IWB33726</t>
  </si>
  <si>
    <t>6BL_4399187</t>
  </si>
  <si>
    <t>Excalibur_c4391_224</t>
  </si>
  <si>
    <t>IWB26506</t>
  </si>
  <si>
    <t>6BL_4367005</t>
  </si>
  <si>
    <t>Kukri_c14375_80</t>
  </si>
  <si>
    <t>IWB41197</t>
  </si>
  <si>
    <t>6BL_4266707</t>
  </si>
  <si>
    <t>BobWhite_c13152_342</t>
  </si>
  <si>
    <t>IWB459</t>
  </si>
  <si>
    <t>6BL_4344448</t>
  </si>
  <si>
    <t>Tdurum_contig10633_497</t>
  </si>
  <si>
    <t>IWB66646</t>
  </si>
  <si>
    <t>6BS_2421900</t>
  </si>
  <si>
    <t>BS00058770_51</t>
  </si>
  <si>
    <t>IWB8752</t>
  </si>
  <si>
    <t>6BL_4291960</t>
  </si>
  <si>
    <t>BobWhite_c31011_102</t>
  </si>
  <si>
    <t>IWB2418</t>
  </si>
  <si>
    <t>6BS_2967353</t>
  </si>
  <si>
    <t>wsnp_Ex_c6401_11124940</t>
  </si>
  <si>
    <t>IWA4503</t>
  </si>
  <si>
    <t>Kukri_c56279_731</t>
  </si>
  <si>
    <t>IWB46588</t>
  </si>
  <si>
    <t>6BS_2178938</t>
  </si>
  <si>
    <t>Excalibur_rep_c89494_354</t>
  </si>
  <si>
    <t>IWB31389</t>
  </si>
  <si>
    <t>6BS_3043229</t>
  </si>
  <si>
    <t>Tdurum_contig55197_627</t>
  </si>
  <si>
    <t>IWB72431</t>
  </si>
  <si>
    <t>6BL_4272997</t>
  </si>
  <si>
    <t>Ra_c72457_2247</t>
  </si>
  <si>
    <t>IWB52580</t>
  </si>
  <si>
    <t>6BS_3035231</t>
  </si>
  <si>
    <t>Tdurum_contig13275_360</t>
  </si>
  <si>
    <t>IWB67926</t>
  </si>
  <si>
    <t>6BL_3026947</t>
  </si>
  <si>
    <t>GENE-4226_445</t>
  </si>
  <si>
    <t>IWB33852</t>
  </si>
  <si>
    <t>6BS_3003306</t>
  </si>
  <si>
    <t>Kukri_c74121_413</t>
  </si>
  <si>
    <t>IWB47575</t>
  </si>
  <si>
    <t>6BL_4396254</t>
  </si>
  <si>
    <t>RAC875_c26425_1001</t>
  </si>
  <si>
    <t>IWB55926</t>
  </si>
  <si>
    <t>6BL_830805</t>
  </si>
  <si>
    <t>Ra_c15433_622</t>
  </si>
  <si>
    <t>IWB51165</t>
  </si>
  <si>
    <t>Excalibur_c95665_51</t>
  </si>
  <si>
    <t>IWB29516</t>
  </si>
  <si>
    <t>6BS_3006790</t>
  </si>
  <si>
    <t>Tdurum_contig28470_192</t>
  </si>
  <si>
    <t>IWB69535</t>
  </si>
  <si>
    <t>6BL_4395194</t>
  </si>
  <si>
    <t>Tdurum_contig45370_704</t>
  </si>
  <si>
    <t>IWB71603</t>
  </si>
  <si>
    <t>6BL_4345181</t>
  </si>
  <si>
    <t>wsnp_Ex_c31256_40071875</t>
  </si>
  <si>
    <t>IWA3327</t>
  </si>
  <si>
    <t>6BL_4292057</t>
  </si>
  <si>
    <t>IACX14305</t>
  </si>
  <si>
    <t>IWB35750</t>
  </si>
  <si>
    <t>6BS_2945236</t>
  </si>
  <si>
    <t>tplb0039m17_2125</t>
  </si>
  <si>
    <t>IWB74665</t>
  </si>
  <si>
    <t>6BS_2957310</t>
  </si>
  <si>
    <t>Kukri_c86168_93</t>
  </si>
  <si>
    <t>IWB48075</t>
  </si>
  <si>
    <t>6BL_4343678</t>
  </si>
  <si>
    <t>BS00066799_51</t>
  </si>
  <si>
    <t>IWB9885</t>
  </si>
  <si>
    <t>6BS_3002278</t>
  </si>
  <si>
    <t>wsnp_CAP11_c1355_767877</t>
  </si>
  <si>
    <t>IWA666</t>
  </si>
  <si>
    <t>RAC875_rep_c85751_72</t>
  </si>
  <si>
    <t>IWB63233</t>
  </si>
  <si>
    <t>6BL_4208824</t>
  </si>
  <si>
    <t>Ku_c7195_2625</t>
  </si>
  <si>
    <t>IWB39943</t>
  </si>
  <si>
    <t>6BS_2897570</t>
  </si>
  <si>
    <t>BobWhite_c15653_484</t>
  </si>
  <si>
    <t>IWB826</t>
  </si>
  <si>
    <t>6BS_3007992</t>
  </si>
  <si>
    <t>RAC875_c47030_78</t>
  </si>
  <si>
    <t>IWB58305</t>
  </si>
  <si>
    <t>6BL_4213911</t>
  </si>
  <si>
    <t>Excalibur_c32908_712</t>
  </si>
  <si>
    <t>IWB25270</t>
  </si>
  <si>
    <t>6BL_4272164</t>
  </si>
  <si>
    <t>Tdurum_contig10938_225</t>
  </si>
  <si>
    <t>IWB66830</t>
  </si>
  <si>
    <t>6BL_4321687</t>
  </si>
  <si>
    <t>wsnp_RFL_Contig2100_1362130</t>
  </si>
  <si>
    <t>IWA8292</t>
  </si>
  <si>
    <t>6BL_4297422</t>
  </si>
  <si>
    <t>Kukri_c55163_274</t>
  </si>
  <si>
    <t>IWB46490</t>
  </si>
  <si>
    <t>6BL_4205794</t>
  </si>
  <si>
    <t>RAC875_c21204_224</t>
  </si>
  <si>
    <t>IWB55140</t>
  </si>
  <si>
    <t>Ra_c1485_2726</t>
  </si>
  <si>
    <t>IWB51135</t>
  </si>
  <si>
    <t>6BL_4378203</t>
  </si>
  <si>
    <t>Kukri_rep_c103613_253</t>
  </si>
  <si>
    <t>IWB48897</t>
  </si>
  <si>
    <t>6BS_3018188</t>
  </si>
  <si>
    <t>Tdurum_contig29430_644</t>
  </si>
  <si>
    <t>IWB69792</t>
  </si>
  <si>
    <t>6BL_4355680</t>
  </si>
  <si>
    <t>BS00074152_51</t>
  </si>
  <si>
    <t>IWB10712</t>
  </si>
  <si>
    <t>6BL_4358973</t>
  </si>
  <si>
    <t>Excalibur_c22779_170</t>
  </si>
  <si>
    <t>IWB23856</t>
  </si>
  <si>
    <t>Tdurum_contig5968_365</t>
  </si>
  <si>
    <t>IWB72677</t>
  </si>
  <si>
    <t>6BL_4396768</t>
  </si>
  <si>
    <t>BobWhite_c16301_60</t>
  </si>
  <si>
    <t>IWB902</t>
  </si>
  <si>
    <t>6BS_2952146</t>
  </si>
  <si>
    <t>Tdurum_contig30863_137</t>
  </si>
  <si>
    <t>IWB70121</t>
  </si>
  <si>
    <t>6BL_4399282</t>
  </si>
  <si>
    <t>Kukri_rep_c69890_670</t>
  </si>
  <si>
    <t>IWB49958</t>
  </si>
  <si>
    <t>6BL_4366895</t>
  </si>
  <si>
    <t>Tdurum_contig29294_171</t>
  </si>
  <si>
    <t>IWB69753</t>
  </si>
  <si>
    <t>6BL_4267776</t>
  </si>
  <si>
    <t>RAC875_c63037_267</t>
  </si>
  <si>
    <t>IWB59737</t>
  </si>
  <si>
    <t>6BS_3043959</t>
  </si>
  <si>
    <t>Ra_c3381_1027</t>
  </si>
  <si>
    <t>IWB51876</t>
  </si>
  <si>
    <t>6BS_2121711</t>
  </si>
  <si>
    <t>RAC875_c63209_154</t>
  </si>
  <si>
    <t>IWB59754</t>
  </si>
  <si>
    <t>wsnp_Ex_c17667_26408733</t>
  </si>
  <si>
    <t>IWA2244</t>
  </si>
  <si>
    <t>6BS_2952348</t>
  </si>
  <si>
    <t>BS00004016_51</t>
  </si>
  <si>
    <t>IWB5941</t>
  </si>
  <si>
    <t>6BS_3004550</t>
  </si>
  <si>
    <t>BS00060838_51</t>
  </si>
  <si>
    <t>IWB8820</t>
  </si>
  <si>
    <t>6BS_2961522</t>
  </si>
  <si>
    <t>Kukri_c2937_649</t>
  </si>
  <si>
    <t>IWB43697</t>
  </si>
  <si>
    <t>6BS_2950480</t>
  </si>
  <si>
    <t>Tdurum_contig20987_432</t>
  </si>
  <si>
    <t>IWB68911</t>
  </si>
  <si>
    <t>Excalibur_c36458_1004</t>
  </si>
  <si>
    <t>IWB25720</t>
  </si>
  <si>
    <t>6BL_1133933</t>
  </si>
  <si>
    <t>RAC875_c60929_180</t>
  </si>
  <si>
    <t>IWB59563</t>
  </si>
  <si>
    <t>IAAV7878</t>
  </si>
  <si>
    <t>IWB35399</t>
  </si>
  <si>
    <t>6BL_4321631</t>
  </si>
  <si>
    <t>Kukri_c58096_480</t>
  </si>
  <si>
    <t>IWB46716</t>
  </si>
  <si>
    <t>6BL_4040246</t>
  </si>
  <si>
    <t>BS00003748_51</t>
  </si>
  <si>
    <t>IWB5886</t>
  </si>
  <si>
    <t>RAC875_c34089_249</t>
  </si>
  <si>
    <t>IWB56906</t>
  </si>
  <si>
    <t>Ra_c23874_338</t>
  </si>
  <si>
    <t>IWB51554</t>
  </si>
  <si>
    <t>6BL_4355715</t>
  </si>
  <si>
    <t>TA003659-1136</t>
  </si>
  <si>
    <t>IWB65718</t>
  </si>
  <si>
    <t>6BL_4262447</t>
  </si>
  <si>
    <t>Excalibur_c7785_123</t>
  </si>
  <si>
    <t>IWB28858</t>
  </si>
  <si>
    <t>6BL_4334980</t>
  </si>
  <si>
    <t>BS00067672_51</t>
  </si>
  <si>
    <t>IWB10116</t>
  </si>
  <si>
    <t>6BS_2945836</t>
  </si>
  <si>
    <t>Ku_c22026_1410</t>
  </si>
  <si>
    <t>IWB38805</t>
  </si>
  <si>
    <t>6BS_3009392</t>
  </si>
  <si>
    <t>BS00058305_51</t>
  </si>
  <si>
    <t>IWB8737</t>
  </si>
  <si>
    <t>BS00045761_51</t>
  </si>
  <si>
    <t>IWB8414</t>
  </si>
  <si>
    <t>6BS_3049711</t>
  </si>
  <si>
    <t>wsnp_Ex_rep_c66552_64838102</t>
  </si>
  <si>
    <t>IWA5267</t>
  </si>
  <si>
    <t>6BS_2949797</t>
  </si>
  <si>
    <t>BS00022370_51</t>
  </si>
  <si>
    <t>IWB7047</t>
  </si>
  <si>
    <t>6BS_1200511</t>
  </si>
  <si>
    <t>BS00099998_51</t>
  </si>
  <si>
    <t>IWB12108</t>
  </si>
  <si>
    <t>6BS_2193985</t>
  </si>
  <si>
    <t>BS00080544_51</t>
  </si>
  <si>
    <t>IWB11133</t>
  </si>
  <si>
    <t>6BS_2617572</t>
  </si>
  <si>
    <t>wsnp_Ex_c7786_13265260</t>
  </si>
  <si>
    <t>IWA4730</t>
  </si>
  <si>
    <t>6BS_3045948</t>
  </si>
  <si>
    <t>Ra_c10469_616</t>
  </si>
  <si>
    <t>IWB50756</t>
  </si>
  <si>
    <t>RAC875_c25902_594</t>
  </si>
  <si>
    <t>IWB55864</t>
  </si>
  <si>
    <t>BS00046963_51</t>
  </si>
  <si>
    <t>IWB8441</t>
  </si>
  <si>
    <t>6BS_3029317</t>
  </si>
  <si>
    <t>BS00040868_51</t>
  </si>
  <si>
    <t>IWB8249</t>
  </si>
  <si>
    <t>6BS_802622</t>
  </si>
  <si>
    <t>RAC875_rep_c104354_333</t>
  </si>
  <si>
    <t>IWB61369</t>
  </si>
  <si>
    <t>Kukri_c21943_958</t>
  </si>
  <si>
    <t>IWB42574</t>
  </si>
  <si>
    <t>IAAV4147</t>
  </si>
  <si>
    <t>IWB34839</t>
  </si>
  <si>
    <t>6BL_4369281</t>
  </si>
  <si>
    <t>BS00023061_51</t>
  </si>
  <si>
    <t>IWB7404</t>
  </si>
  <si>
    <t>6BL_4263116</t>
  </si>
  <si>
    <t>RAC875_c26158_376</t>
  </si>
  <si>
    <t>IWB55897</t>
  </si>
  <si>
    <t>6BL_4373403</t>
  </si>
  <si>
    <t>BS00092541_51</t>
  </si>
  <si>
    <t>IWB11762</t>
  </si>
  <si>
    <t>6BS_2310209</t>
  </si>
  <si>
    <t>BobWhite_c28409_271</t>
  </si>
  <si>
    <t>IWB2200</t>
  </si>
  <si>
    <t>6BL_1438243</t>
  </si>
  <si>
    <t>Excalibur_c2049_323</t>
  </si>
  <si>
    <t>IWB23502</t>
  </si>
  <si>
    <t>6BL_4382918</t>
  </si>
  <si>
    <t>BS00023080_51</t>
  </si>
  <si>
    <t>IWB7417</t>
  </si>
  <si>
    <t>6BL_1519244</t>
  </si>
  <si>
    <t>Tdurum_contig17421_310</t>
  </si>
  <si>
    <t>IWB68655</t>
  </si>
  <si>
    <t>6BL_1496502</t>
  </si>
  <si>
    <t>RFL_Contig2785_708</t>
  </si>
  <si>
    <t>IWB64059</t>
  </si>
  <si>
    <t>6BL_4278831</t>
  </si>
  <si>
    <t>Kukri_c22900_2401</t>
  </si>
  <si>
    <t>IWB42716</t>
  </si>
  <si>
    <t>6BS_3045457</t>
  </si>
  <si>
    <t>Tdurum_contig12385_1252</t>
  </si>
  <si>
    <t>IWB67577</t>
  </si>
  <si>
    <t>6BL_1768391</t>
  </si>
  <si>
    <t>RAC875_c13920_747</t>
  </si>
  <si>
    <t>IWB53807</t>
  </si>
  <si>
    <t>Excalibur_c39413_491</t>
  </si>
  <si>
    <t>IWB26044</t>
  </si>
  <si>
    <t>6BL_4281770</t>
  </si>
  <si>
    <t>Excalibur_c41934_218</t>
  </si>
  <si>
    <t>IWB26288</t>
  </si>
  <si>
    <t>6BL_4397406</t>
  </si>
  <si>
    <t>JD_c12038_696</t>
  </si>
  <si>
    <t>IWB36933</t>
  </si>
  <si>
    <t>RAC875_rep_c69582_311</t>
  </si>
  <si>
    <t>IWB62585</t>
  </si>
  <si>
    <t>6BS_2957675</t>
  </si>
  <si>
    <t>Kukri_c33748_331</t>
  </si>
  <si>
    <t>IWB44246</t>
  </si>
  <si>
    <t>6BS_3044591</t>
  </si>
  <si>
    <t>RAC875_rep_c115149_85</t>
  </si>
  <si>
    <t>IWB62308</t>
  </si>
  <si>
    <t>6BL_4330213</t>
  </si>
  <si>
    <t>Ra_c13513_591</t>
  </si>
  <si>
    <t>IWB51061</t>
  </si>
  <si>
    <t>6BL_4280162</t>
  </si>
  <si>
    <t>IAAV8529</t>
  </si>
  <si>
    <t>IWB35492</t>
  </si>
  <si>
    <t>6BL_4256071</t>
  </si>
  <si>
    <t>Tdurum_contig31718_319</t>
  </si>
  <si>
    <t>IWB70298</t>
  </si>
  <si>
    <t>6BL_1002577</t>
  </si>
  <si>
    <t>BS00012034_51</t>
  </si>
  <si>
    <t>IWB6513</t>
  </si>
  <si>
    <t>Tdurum_contig59339_540</t>
  </si>
  <si>
    <t>IWB72635</t>
  </si>
  <si>
    <t>Excalibur_c36043_78</t>
  </si>
  <si>
    <t>IWB25659</t>
  </si>
  <si>
    <t>Kukri_c3986_346</t>
  </si>
  <si>
    <t>IWB44959</t>
  </si>
  <si>
    <t>6BS_3013650</t>
  </si>
  <si>
    <t>Tdurum_contig28239_493</t>
  </si>
  <si>
    <t>IWB69467</t>
  </si>
  <si>
    <t>6BL_4350609</t>
  </si>
  <si>
    <t>Kukri_c12230_1269</t>
  </si>
  <si>
    <t>IWB40773</t>
  </si>
  <si>
    <t>6BS_3003630</t>
  </si>
  <si>
    <t>RAC875_c17518_82</t>
  </si>
  <si>
    <t>IWB54491</t>
  </si>
  <si>
    <t>6BS_1228331</t>
  </si>
  <si>
    <t>Tdurum_contig14851_928</t>
  </si>
  <si>
    <t>IWB68310</t>
  </si>
  <si>
    <t>6BL_4396416</t>
  </si>
  <si>
    <t>BobWhite_rep_c66287_304</t>
  </si>
  <si>
    <t>IWB5604</t>
  </si>
  <si>
    <t>6BL_4369570</t>
  </si>
  <si>
    <t>Excalibur_rep_c66717_804</t>
  </si>
  <si>
    <t>IWB30773</t>
  </si>
  <si>
    <t>6BL_4321878</t>
  </si>
  <si>
    <t>Kukri_c4125_860</t>
  </si>
  <si>
    <t>IWB45120</t>
  </si>
  <si>
    <t>6BS_2932016</t>
  </si>
  <si>
    <t>Kukri_rep_c68611_635</t>
  </si>
  <si>
    <t>IWB49803</t>
  </si>
  <si>
    <t>6BL_4261058</t>
  </si>
  <si>
    <t>Kukri_c3216_55</t>
  </si>
  <si>
    <t>IWB44065</t>
  </si>
  <si>
    <t>6BL_4295434</t>
  </si>
  <si>
    <t>BS00080573_51</t>
  </si>
  <si>
    <t>IWB11137</t>
  </si>
  <si>
    <t>wsnp_Ex_c702_1382859</t>
  </si>
  <si>
    <t>IWA4610</t>
  </si>
  <si>
    <t>6BS_3045104</t>
  </si>
  <si>
    <t>wsnp_Ex_c5744_10087758</t>
  </si>
  <si>
    <t>IWA4337</t>
  </si>
  <si>
    <t>6BL_3561950</t>
  </si>
  <si>
    <t>Excalibur_rep_c104544_445</t>
  </si>
  <si>
    <t>IWB30039</t>
  </si>
  <si>
    <t>TA002195-1317</t>
  </si>
  <si>
    <t>IWB65510</t>
  </si>
  <si>
    <t>6BS_619453</t>
  </si>
  <si>
    <t>Ex_c4193_1798</t>
  </si>
  <si>
    <t>IWB20684</t>
  </si>
  <si>
    <t>6BS_1930928</t>
  </si>
  <si>
    <t>Tdurum_contig42301_1807</t>
  </si>
  <si>
    <t>IWB71073</t>
  </si>
  <si>
    <t>6BS_1086813</t>
  </si>
  <si>
    <t>RAC875_c1230_279</t>
  </si>
  <si>
    <t>IWB53520</t>
  </si>
  <si>
    <t>Ku_c106365_329</t>
  </si>
  <si>
    <t>IWB38147</t>
  </si>
  <si>
    <t>Excalibur_s111539_192</t>
  </si>
  <si>
    <t>IWB31534</t>
  </si>
  <si>
    <t>IACX5916</t>
  </si>
  <si>
    <t>IWB36061</t>
  </si>
  <si>
    <t>BobWhite_c7246_501</t>
  </si>
  <si>
    <t>IWB4311</t>
  </si>
  <si>
    <t>RAC875_c18399_175</t>
  </si>
  <si>
    <t>IWB54670</t>
  </si>
  <si>
    <t>RAC875_c67259_437</t>
  </si>
  <si>
    <t>IWB60079</t>
  </si>
  <si>
    <t>6BS_2961489</t>
  </si>
  <si>
    <t>Ku_c6663_1331</t>
  </si>
  <si>
    <t>IWB39784</t>
  </si>
  <si>
    <t>6BS_1011973</t>
  </si>
  <si>
    <t>Kukri_c22352_270</t>
  </si>
  <si>
    <t>IWB42637</t>
  </si>
  <si>
    <t>6BS_3024803</t>
  </si>
  <si>
    <t>Kukri_c48868_425</t>
  </si>
  <si>
    <t>IWB45910</t>
  </si>
  <si>
    <t>RAC875_c37437_70</t>
  </si>
  <si>
    <t>IWB57280</t>
  </si>
  <si>
    <t>6BL_4369697</t>
  </si>
  <si>
    <t>Excalibur_c58747_289</t>
  </si>
  <si>
    <t>IWB27834</t>
  </si>
  <si>
    <t>6BL_4321089</t>
  </si>
  <si>
    <t>Ex_c7101_596</t>
  </si>
  <si>
    <t>IWB21249</t>
  </si>
  <si>
    <t>6BL_1769965</t>
  </si>
  <si>
    <t>RAC875_c40383_124</t>
  </si>
  <si>
    <t>IWB57616</t>
  </si>
  <si>
    <t>6BL_4284480</t>
  </si>
  <si>
    <t>GENE-4200_87</t>
  </si>
  <si>
    <t>IWB33830</t>
  </si>
  <si>
    <t>6BL_3759335</t>
  </si>
  <si>
    <t>BS00065476_51</t>
  </si>
  <si>
    <t>IWB9562</t>
  </si>
  <si>
    <t>6BL_4312867</t>
  </si>
  <si>
    <t>TA002184-1372</t>
  </si>
  <si>
    <t>IWB65508</t>
  </si>
  <si>
    <t>6BL_4383459</t>
  </si>
  <si>
    <t>Tdurum_contig43335_1397</t>
  </si>
  <si>
    <t>IWB71411</t>
  </si>
  <si>
    <t>6BL_4358036</t>
  </si>
  <si>
    <t>RFL_Contig1105_976</t>
  </si>
  <si>
    <t>IWB63560</t>
  </si>
  <si>
    <t>RAC875_c13216_111</t>
  </si>
  <si>
    <t>IWB53682</t>
  </si>
  <si>
    <t>6BL_304479</t>
  </si>
  <si>
    <t>wsnp_BQ171182B_Ta_1_1</t>
  </si>
  <si>
    <t>IWA634</t>
  </si>
  <si>
    <t>6BL_2127618</t>
  </si>
  <si>
    <t>RAC875_c68525_284</t>
  </si>
  <si>
    <t>IWB60190</t>
  </si>
  <si>
    <t>6BL_4295949</t>
  </si>
  <si>
    <t>Tdurum_contig76997_664</t>
  </si>
  <si>
    <t>IWB73406</t>
  </si>
  <si>
    <t>6BL_4346311</t>
  </si>
  <si>
    <t>BobWhite_c1633_643</t>
  </si>
  <si>
    <t>IWB906</t>
  </si>
  <si>
    <t>6BL_4330748</t>
  </si>
  <si>
    <t>BS00023050_51</t>
  </si>
  <si>
    <t>IWB7397</t>
  </si>
  <si>
    <t>Tdurum_contig29013_239</t>
  </si>
  <si>
    <t>IWB69684</t>
  </si>
  <si>
    <t>6BL_4306759</t>
  </si>
  <si>
    <t>Tdurum_contig76997_244</t>
  </si>
  <si>
    <t>IWB73404</t>
  </si>
  <si>
    <t>Kukri_c58961_76</t>
  </si>
  <si>
    <t>IWB46771</t>
  </si>
  <si>
    <t>6BL_4385870</t>
  </si>
  <si>
    <t>tplb0021a17_853</t>
  </si>
  <si>
    <t>IWB74080</t>
  </si>
  <si>
    <t>6BL_4389762</t>
  </si>
  <si>
    <t>BS00064027_51</t>
  </si>
  <si>
    <t>IWB9172</t>
  </si>
  <si>
    <t>6BL_4370533</t>
  </si>
  <si>
    <t>Excalibur_c23296_820</t>
  </si>
  <si>
    <t>IWB23948</t>
  </si>
  <si>
    <t>6BL_4388470</t>
  </si>
  <si>
    <t>wsnp_Ra_c7468_12851157</t>
  </si>
  <si>
    <t>IWA8064</t>
  </si>
  <si>
    <t>6BL_4380376</t>
  </si>
  <si>
    <t>Tdurum_contig76997_462</t>
  </si>
  <si>
    <t>IWB73405</t>
  </si>
  <si>
    <t>BS00104265_51</t>
  </si>
  <si>
    <t>IWB12220</t>
  </si>
  <si>
    <t>Kukri_c3044_188</t>
  </si>
  <si>
    <t>IWB43852</t>
  </si>
  <si>
    <t>wsnp_BF293311B_Ta_2_3</t>
  </si>
  <si>
    <t>IWA451</t>
  </si>
  <si>
    <t>6BL_4398818</t>
  </si>
  <si>
    <t>Tdurum_contig45370_749</t>
  </si>
  <si>
    <t>IWB71604</t>
  </si>
  <si>
    <t>GENE-4759_1070</t>
  </si>
  <si>
    <t>IWB34150</t>
  </si>
  <si>
    <t>6BS_2926419</t>
  </si>
  <si>
    <t>Excalibur_c9807_972</t>
  </si>
  <si>
    <t>IWB29608</t>
  </si>
  <si>
    <t>6BL_4350532</t>
  </si>
  <si>
    <t>Tdurum_contig20987_1241</t>
  </si>
  <si>
    <t>IWB68908</t>
  </si>
  <si>
    <t>RAC875_c2730_1330</t>
  </si>
  <si>
    <t>IWB56048</t>
  </si>
  <si>
    <t>Excalibur_c19750_481</t>
  </si>
  <si>
    <t>IWB23382</t>
  </si>
  <si>
    <t>6BL_4254187</t>
  </si>
  <si>
    <t>Tdurum_contig11967_234</t>
  </si>
  <si>
    <t>IWB67367</t>
  </si>
  <si>
    <t>6BL_4304196</t>
  </si>
  <si>
    <t>Kukri_c12602_792</t>
  </si>
  <si>
    <t>IWB40856</t>
  </si>
  <si>
    <t>6BL_4220538</t>
  </si>
  <si>
    <t>Kukri_c39767_204</t>
  </si>
  <si>
    <t>IWB44950</t>
  </si>
  <si>
    <t>6BL_4398965</t>
  </si>
  <si>
    <t>RAC875_c31105_140</t>
  </si>
  <si>
    <t>IWB56562</t>
  </si>
  <si>
    <t>Tdurum_contig21761_267</t>
  </si>
  <si>
    <t>IWB68947</t>
  </si>
  <si>
    <t>6BL_4349257</t>
  </si>
  <si>
    <t>Excalibur_c10654_772</t>
  </si>
  <si>
    <t>IWB21696</t>
  </si>
  <si>
    <t>6BL_4078917</t>
  </si>
  <si>
    <t>Jagger_c1801_247</t>
  </si>
  <si>
    <t>IWB36461</t>
  </si>
  <si>
    <t>Tdurum_contig14544_1785</t>
  </si>
  <si>
    <t>IWB68248</t>
  </si>
  <si>
    <t>6BL_1442023</t>
  </si>
  <si>
    <t>Tdurum_contig42506_292</t>
  </si>
  <si>
    <t>IWB71216</t>
  </si>
  <si>
    <t>6BL_4390971</t>
  </si>
  <si>
    <t>RAC875_c2730_1351</t>
  </si>
  <si>
    <t>IWB56049</t>
  </si>
  <si>
    <t>Tdurum_contig11700_504</t>
  </si>
  <si>
    <t>IWB67240</t>
  </si>
  <si>
    <t>6BS_2928775</t>
  </si>
  <si>
    <t>Excalibur_rep_c66556_119</t>
  </si>
  <si>
    <t>IWB30751</t>
  </si>
  <si>
    <t>Ex_c69578_253</t>
  </si>
  <si>
    <t>IWB21204</t>
  </si>
  <si>
    <t>6BL_4262909</t>
  </si>
  <si>
    <t>Kukri_c56925_122</t>
  </si>
  <si>
    <t>IWB46620</t>
  </si>
  <si>
    <t>RAC875_c40713_95</t>
  </si>
  <si>
    <t>IWB57649</t>
  </si>
  <si>
    <t>Excalibur_c3259_379</t>
  </si>
  <si>
    <t>IWB25217</t>
  </si>
  <si>
    <t>Kukri_c31032_897</t>
  </si>
  <si>
    <t>IWB43931</t>
  </si>
  <si>
    <t>6BS_2949649</t>
  </si>
  <si>
    <t>Kukri_c11422_282</t>
  </si>
  <si>
    <t>IWB40593</t>
  </si>
  <si>
    <t>6BL_1956078</t>
  </si>
  <si>
    <t>BobWhite_c3703_686</t>
  </si>
  <si>
    <t>IWB2882</t>
  </si>
  <si>
    <t>6BL_4374209</t>
  </si>
  <si>
    <t>Tdurum_contig13275_654</t>
  </si>
  <si>
    <t>IWB67929</t>
  </si>
  <si>
    <t>Kukri_c33221_82</t>
  </si>
  <si>
    <t>IWB44176</t>
  </si>
  <si>
    <t>6BS_2927263</t>
  </si>
  <si>
    <t>BobWhite_c36614_248</t>
  </si>
  <si>
    <t>IWB2854</t>
  </si>
  <si>
    <t>6BL_4225673</t>
  </si>
  <si>
    <t>tplb0023f01_543</t>
  </si>
  <si>
    <t>IWB74148</t>
  </si>
  <si>
    <t>6BL_4399537</t>
  </si>
  <si>
    <t>BobWhite_c32377_167</t>
  </si>
  <si>
    <t>IWB2541</t>
  </si>
  <si>
    <t>BS00067836_51</t>
  </si>
  <si>
    <t>IWB10166</t>
  </si>
  <si>
    <t>6BL_4388201</t>
  </si>
  <si>
    <t>RAC875_c5395_564</t>
  </si>
  <si>
    <t>IWB58995</t>
  </si>
  <si>
    <t>6BS_532278</t>
  </si>
  <si>
    <t>Ku_c71277_697</t>
  </si>
  <si>
    <t>IWB39924</t>
  </si>
  <si>
    <t>6BL_4281227</t>
  </si>
  <si>
    <t>Excalibur_rep_c108424_201</t>
  </si>
  <si>
    <t>IWB30345</t>
  </si>
  <si>
    <t>6BS_3013523</t>
  </si>
  <si>
    <t>GENE-3765_136</t>
  </si>
  <si>
    <t>IWB33593</t>
  </si>
  <si>
    <t>Ku_c7195_2622</t>
  </si>
  <si>
    <t>IWB39942</t>
  </si>
  <si>
    <t>Kukri_c42406_185</t>
  </si>
  <si>
    <t>IWB45241</t>
  </si>
  <si>
    <t>6BS_2932834</t>
  </si>
  <si>
    <t>RFL_Contig2333_839</t>
  </si>
  <si>
    <t>IWB63911</t>
  </si>
  <si>
    <t>6BL_4277164</t>
  </si>
  <si>
    <t>Tdurum_contig43119_297</t>
  </si>
  <si>
    <t>IWB71394</t>
  </si>
  <si>
    <t>6BS_2105959</t>
  </si>
  <si>
    <t>tplb0025n06_617</t>
  </si>
  <si>
    <t>IWB74256</t>
  </si>
  <si>
    <t>Excalibur_c18072_76</t>
  </si>
  <si>
    <t>IWB23072</t>
  </si>
  <si>
    <t>6DS_2073098</t>
  </si>
  <si>
    <t>chr6D</t>
  </si>
  <si>
    <t>Excalibur_c18072_214</t>
  </si>
  <si>
    <t>IWB23071</t>
  </si>
  <si>
    <t>Tdurum_contig43538_1111</t>
  </si>
  <si>
    <t>IWB71431</t>
  </si>
  <si>
    <t>6DS_2121565</t>
  </si>
  <si>
    <t>BS00010377_51</t>
  </si>
  <si>
    <t>IWB6212</t>
  </si>
  <si>
    <t>6DS_2122063</t>
  </si>
  <si>
    <t>RAC875_c68978_126</t>
  </si>
  <si>
    <t>IWB60232</t>
  </si>
  <si>
    <t>6DS_2101978</t>
  </si>
  <si>
    <t>BS00092845_51</t>
  </si>
  <si>
    <t>IWB11777</t>
  </si>
  <si>
    <t>BS00009825_51</t>
  </si>
  <si>
    <t>IWB6123</t>
  </si>
  <si>
    <t>6DS_2084618</t>
  </si>
  <si>
    <t>Excalibur_c36398_69</t>
  </si>
  <si>
    <t>IWB25711</t>
  </si>
  <si>
    <t>6DS_2070793</t>
  </si>
  <si>
    <t>BS00011513_51</t>
  </si>
  <si>
    <t>IWB6423</t>
  </si>
  <si>
    <t>6DS_2061905</t>
  </si>
  <si>
    <t>BS00065960_51</t>
  </si>
  <si>
    <t>IWB9682</t>
  </si>
  <si>
    <t>6DS_2116444</t>
  </si>
  <si>
    <t>RFL_Contig2163_1769</t>
  </si>
  <si>
    <t>IWB63849</t>
  </si>
  <si>
    <t>6DS_2057663</t>
  </si>
  <si>
    <t>RAC875_c67463_300</t>
  </si>
  <si>
    <t>IWB60100</t>
  </si>
  <si>
    <t>6DS_1797376</t>
  </si>
  <si>
    <t>RAC875_c26035_1037</t>
  </si>
  <si>
    <t>IWB55878</t>
  </si>
  <si>
    <t>RAC875_rep_c105500_301</t>
  </si>
  <si>
    <t>IWB61464</t>
  </si>
  <si>
    <t>6DS_2052859</t>
  </si>
  <si>
    <t>BS00011821_51</t>
  </si>
  <si>
    <t>IWB6478</t>
  </si>
  <si>
    <t>6DS_2087326</t>
  </si>
  <si>
    <t>Excalibur_c89674_134</t>
  </si>
  <si>
    <t>IWB29279</t>
  </si>
  <si>
    <t>6DS_2067813</t>
  </si>
  <si>
    <t>RAC875_c12259_1892</t>
  </si>
  <si>
    <t>IWB53511</t>
  </si>
  <si>
    <t>6DS_2061773</t>
  </si>
  <si>
    <t>RAC875_c3996_1910</t>
  </si>
  <si>
    <t>IWB57566</t>
  </si>
  <si>
    <t>Excalibur_c27164_77</t>
  </si>
  <si>
    <t>IWB24549</t>
  </si>
  <si>
    <t>CAP11_c7959_386</t>
  </si>
  <si>
    <t>IWB13056</t>
  </si>
  <si>
    <t>6DS_2078753</t>
  </si>
  <si>
    <t>RAC875_c62256_904</t>
  </si>
  <si>
    <t>IWB59677</t>
  </si>
  <si>
    <t>6DS_2105347</t>
  </si>
  <si>
    <t>Excalibur_c72517_227</t>
  </si>
  <si>
    <t>IWB28633</t>
  </si>
  <si>
    <t>6DS_2084489</t>
  </si>
  <si>
    <t>RAC875_c38876_642</t>
  </si>
  <si>
    <t>IWB57460</t>
  </si>
  <si>
    <t>6DS_2057736</t>
  </si>
  <si>
    <t>Kukri_c10377_112</t>
  </si>
  <si>
    <t>IWB40331</t>
  </si>
  <si>
    <t>6DS_2049915</t>
  </si>
  <si>
    <t>Excalibur_rep_c103117_516</t>
  </si>
  <si>
    <t>IWB29904</t>
  </si>
  <si>
    <t>6DS_2122495</t>
  </si>
  <si>
    <t>Ku_c69924_331</t>
  </si>
  <si>
    <t>IWB39877</t>
  </si>
  <si>
    <t>6DS_2122496</t>
  </si>
  <si>
    <t>BobWhite_c27217_229</t>
  </si>
  <si>
    <t>IWB2077</t>
  </si>
  <si>
    <t>GENE-3787_220</t>
  </si>
  <si>
    <t>IWB33603</t>
  </si>
  <si>
    <t>6DL_3329158</t>
  </si>
  <si>
    <t>BobWhite_c11131_382</t>
  </si>
  <si>
    <t>IWB175</t>
  </si>
  <si>
    <t>6DL_3302815</t>
  </si>
  <si>
    <t>Kukri_c11568_355</t>
  </si>
  <si>
    <t>IWB40625</t>
  </si>
  <si>
    <t>6DL_2216549</t>
  </si>
  <si>
    <t>Excalibur_c35259_508</t>
  </si>
  <si>
    <t>IWB25577</t>
  </si>
  <si>
    <t>6DS_2076061</t>
  </si>
  <si>
    <t>Ra_c34134_45</t>
  </si>
  <si>
    <t>IWB51883</t>
  </si>
  <si>
    <t>6DL_3241781</t>
  </si>
  <si>
    <t>GENE-3864_95</t>
  </si>
  <si>
    <t>IWB33639</t>
  </si>
  <si>
    <t>6DL_3324723</t>
  </si>
  <si>
    <t>CAP11_rep_c7853_138</t>
  </si>
  <si>
    <t>IWB13140</t>
  </si>
  <si>
    <t>6DS_2102256</t>
  </si>
  <si>
    <t>Excalibur_c50303_431</t>
  </si>
  <si>
    <t>IWB27128</t>
  </si>
  <si>
    <t>6DS_2059350</t>
  </si>
  <si>
    <t>GENE-3780_580</t>
  </si>
  <si>
    <t>IWB33601</t>
  </si>
  <si>
    <t>6DL_3212704</t>
  </si>
  <si>
    <t>GENE-3993_439</t>
  </si>
  <si>
    <t>IWB33716</t>
  </si>
  <si>
    <t>6DL_3224481</t>
  </si>
  <si>
    <t>D_contig70449_313</t>
  </si>
  <si>
    <t>IWB17086</t>
  </si>
  <si>
    <t>6DL_3279799</t>
  </si>
  <si>
    <t>Tdurum_contig30473_179</t>
  </si>
  <si>
    <t>IWB70027</t>
  </si>
  <si>
    <t>6DS_2084149</t>
  </si>
  <si>
    <t>D_F5XZDLF02HSLI9_199</t>
  </si>
  <si>
    <t>IWB17654</t>
  </si>
  <si>
    <t>6DS_2093066</t>
  </si>
  <si>
    <t>Kukri_c15622_973</t>
  </si>
  <si>
    <t>IWB41420</t>
  </si>
  <si>
    <t>6DS_2079701</t>
  </si>
  <si>
    <t>RAC875_rep_c74524_591</t>
  </si>
  <si>
    <t>IWB63028</t>
  </si>
  <si>
    <t>6DL_3222357</t>
  </si>
  <si>
    <t>Excalibur_rep_c91070_510</t>
  </si>
  <si>
    <t>IWB31399</t>
  </si>
  <si>
    <t>6DL_3210407</t>
  </si>
  <si>
    <t>Kukri_rep_c100520_195</t>
  </si>
  <si>
    <t>IWB48570</t>
  </si>
  <si>
    <t>6DL_3230207</t>
  </si>
  <si>
    <t>RAC875_c8254_657</t>
  </si>
  <si>
    <t>IWB60700</t>
  </si>
  <si>
    <t>6DL_3268882</t>
  </si>
  <si>
    <t>Excalibur_c13714_925</t>
  </si>
  <si>
    <t>IWB22315</t>
  </si>
  <si>
    <t>RFL_Contig2615_700</t>
  </si>
  <si>
    <t>IWB64009</t>
  </si>
  <si>
    <t>6DL_3256722</t>
  </si>
  <si>
    <t>Kukri_c48283_78</t>
  </si>
  <si>
    <t>IWB45859</t>
  </si>
  <si>
    <t>Kukri_c11397_1347</t>
  </si>
  <si>
    <t>IWB40586</t>
  </si>
  <si>
    <t>RAC875_rep_c104893_620</t>
  </si>
  <si>
    <t>IWB61384</t>
  </si>
  <si>
    <t>RAC875_c2910_1562</t>
  </si>
  <si>
    <t>IWB56289</t>
  </si>
  <si>
    <t>Kukri_c29506_657</t>
  </si>
  <si>
    <t>IWB43723</t>
  </si>
  <si>
    <t>Kukri_c11397_2523</t>
  </si>
  <si>
    <t>IWB40587</t>
  </si>
  <si>
    <t>Kukri_c31753_1127</t>
  </si>
  <si>
    <t>IWB44017</t>
  </si>
  <si>
    <t>Excalibur_c21199_377</t>
  </si>
  <si>
    <t>IWB23602</t>
  </si>
  <si>
    <t>6DL_3250323</t>
  </si>
  <si>
    <t>RAC875_c8254_795</t>
  </si>
  <si>
    <t>IWB60701</t>
  </si>
  <si>
    <t>Excalibur_c46335_97</t>
  </si>
  <si>
    <t>IWB26763</t>
  </si>
  <si>
    <t>6DL_3276539</t>
  </si>
  <si>
    <t>GENE-3965_471</t>
  </si>
  <si>
    <t>IWB33694</t>
  </si>
  <si>
    <t>6DL_1886490</t>
  </si>
  <si>
    <t>Excalibur_c16871_729</t>
  </si>
  <si>
    <t>IWB22871</t>
  </si>
  <si>
    <t>6DL_3326643</t>
  </si>
  <si>
    <t>BS00034337_51</t>
  </si>
  <si>
    <t>IWB7970</t>
  </si>
  <si>
    <t>6DL_3307027</t>
  </si>
  <si>
    <t>BobWhite_c3515_753</t>
  </si>
  <si>
    <t>IWB2760</t>
  </si>
  <si>
    <t>6DL_3297888</t>
  </si>
  <si>
    <t>Ra_c113109_437</t>
  </si>
  <si>
    <t>IWB50918</t>
  </si>
  <si>
    <t>GENE-4225_117</t>
  </si>
  <si>
    <t>IWB33847</t>
  </si>
  <si>
    <t>Ra_c39588_830</t>
  </si>
  <si>
    <t>IWB52005</t>
  </si>
  <si>
    <t>6DL_3329994</t>
  </si>
  <si>
    <t>tplb0046e21_1294</t>
  </si>
  <si>
    <t>IWB74861</t>
  </si>
  <si>
    <t>6DL_3315578</t>
  </si>
  <si>
    <t>GENE-4225_210</t>
  </si>
  <si>
    <t>IWB33849</t>
  </si>
  <si>
    <t>Jagger_c7132_108</t>
  </si>
  <si>
    <t>IWB36722</t>
  </si>
  <si>
    <t>6DL_153246</t>
  </si>
  <si>
    <t>Tdurum_contig75763_629</t>
  </si>
  <si>
    <t>IWB73307</t>
  </si>
  <si>
    <t>6DL_3239022</t>
  </si>
  <si>
    <t>Excalibur_c4261_342</t>
  </si>
  <si>
    <t>IWB26364</t>
  </si>
  <si>
    <t>6DL_2225069</t>
  </si>
  <si>
    <t>RAC875_c2338_53</t>
  </si>
  <si>
    <t>IWB55497</t>
  </si>
  <si>
    <t>6DL_1845762</t>
  </si>
  <si>
    <t>wsnp_Ex_rep_c66342_64519823</t>
  </si>
  <si>
    <t>IWA5204</t>
  </si>
  <si>
    <t>Kukri_rep_c68091_1144</t>
  </si>
  <si>
    <t>IWB49745</t>
  </si>
  <si>
    <t>D_GDEEGVY02GMZ4L_337</t>
  </si>
  <si>
    <t>IWB19087</t>
  </si>
  <si>
    <t>6DL_3325767</t>
  </si>
  <si>
    <t>IWB9641</t>
  </si>
  <si>
    <t>6DL_3275677</t>
  </si>
  <si>
    <t>IWB66456</t>
  </si>
  <si>
    <t>6DS_2114913</t>
  </si>
  <si>
    <t>RAC875_rep_c107123_104</t>
  </si>
  <si>
    <t>IWB61664</t>
  </si>
  <si>
    <t>6DL_3257870</t>
  </si>
  <si>
    <t>BobWhite_c48410_933</t>
  </si>
  <si>
    <t>IWB3656</t>
  </si>
  <si>
    <t>6DL_672064</t>
  </si>
  <si>
    <t>RAC875_c20964_432</t>
  </si>
  <si>
    <t>IWB55099</t>
  </si>
  <si>
    <t>6DS_2111380</t>
  </si>
  <si>
    <t>Kukri_c40108_855</t>
  </si>
  <si>
    <t>IWB44995</t>
  </si>
  <si>
    <t>6DS_2119010</t>
  </si>
  <si>
    <t>Kukri_c8089_523</t>
  </si>
  <si>
    <t>IWB47866</t>
  </si>
  <si>
    <t>6DS_2074060</t>
  </si>
  <si>
    <t>BobWhite_c2456_111</t>
  </si>
  <si>
    <t>IWB1841</t>
  </si>
  <si>
    <t>6DL_1005551</t>
  </si>
  <si>
    <t>Excalibur_rep_c66848_398</t>
  </si>
  <si>
    <t>IWB30785</t>
  </si>
  <si>
    <t>6DS_2084549</t>
  </si>
  <si>
    <t>RAC875_c12303_182</t>
  </si>
  <si>
    <t>IWB53522</t>
  </si>
  <si>
    <t>6DL_3328940</t>
  </si>
  <si>
    <t>Kukri_c67545_498</t>
  </si>
  <si>
    <t>IWB47397</t>
  </si>
  <si>
    <t>6DS_2122916</t>
  </si>
  <si>
    <t>CAP8_c2210_103</t>
  </si>
  <si>
    <t>IWB14591</t>
  </si>
  <si>
    <t>RFL_Contig2004_1170</t>
  </si>
  <si>
    <t>IWB63796</t>
  </si>
  <si>
    <t>6DL_3290206</t>
  </si>
  <si>
    <t>D_wsnpCD453564AT_Contig1_2</t>
  </si>
  <si>
    <t>IWB19530</t>
  </si>
  <si>
    <t>6DS_2115936</t>
  </si>
  <si>
    <t>GENE-3945_245</t>
  </si>
  <si>
    <t>IWB33680</t>
  </si>
  <si>
    <t>6DL_3321246</t>
  </si>
  <si>
    <t>TA005445-0319</t>
  </si>
  <si>
    <t>IWB65978</t>
  </si>
  <si>
    <t>6DL_3289200</t>
  </si>
  <si>
    <t>Excalibur_c4084_408</t>
  </si>
  <si>
    <t>IWB26174</t>
  </si>
  <si>
    <t>6DL_2773515</t>
  </si>
  <si>
    <t>Kukri_rep_c102300_69</t>
  </si>
  <si>
    <t>IWB48759</t>
  </si>
  <si>
    <t>6DL_3329458</t>
  </si>
  <si>
    <t>BS00063476_51</t>
  </si>
  <si>
    <t>IWB9065</t>
  </si>
  <si>
    <t>6DS_2105488</t>
  </si>
  <si>
    <t>BobWhite_rep_c62283_522</t>
  </si>
  <si>
    <t>IWB5291</t>
  </si>
  <si>
    <t>6DS_2119544</t>
  </si>
  <si>
    <t>Ku_c69116_1002</t>
  </si>
  <si>
    <t>IWB39847</t>
  </si>
  <si>
    <t>6DS_2103401</t>
  </si>
  <si>
    <t>BobWhite_c37445_376</t>
  </si>
  <si>
    <t>IWB2907</t>
  </si>
  <si>
    <t>6DL_3317255</t>
  </si>
  <si>
    <t>IACX338</t>
  </si>
  <si>
    <t>IWB35919</t>
  </si>
  <si>
    <t>6DL_3288822</t>
  </si>
  <si>
    <t>BobWhite_c3762_540</t>
  </si>
  <si>
    <t>IWB2918</t>
  </si>
  <si>
    <t>6DL_2791057</t>
  </si>
  <si>
    <t>IACX8438</t>
  </si>
  <si>
    <t>IWB36299</t>
  </si>
  <si>
    <t>6DS_2123349</t>
  </si>
  <si>
    <t>wsnp_Ex_c946_1814027</t>
  </si>
  <si>
    <t>IWA4919</t>
  </si>
  <si>
    <t>Kukri_c373_916</t>
  </si>
  <si>
    <t>IWB44672</t>
  </si>
  <si>
    <t>6DL_3210843</t>
  </si>
  <si>
    <t>GENE-3825_157</t>
  </si>
  <si>
    <t>IWB33620</t>
  </si>
  <si>
    <t>6DL_3303158</t>
  </si>
  <si>
    <t>BS00094670_51</t>
  </si>
  <si>
    <t>IWB11892</t>
  </si>
  <si>
    <t>6DL_3322673</t>
  </si>
  <si>
    <t>chr6D</t>
    <phoneticPr fontId="4" type="noConversion"/>
  </si>
  <si>
    <t>CAP7_c3372_129</t>
  </si>
  <si>
    <t>IWB14016</t>
  </si>
  <si>
    <t>6DL_3240066</t>
  </si>
  <si>
    <t>Kukri_c96187_240</t>
  </si>
  <si>
    <t>IWB48437</t>
  </si>
  <si>
    <t>6DL_342463</t>
  </si>
  <si>
    <t>wsnp_CAP8_c6680_3136899</t>
  </si>
  <si>
    <t>IWA1205</t>
  </si>
  <si>
    <t>6DS_2089592</t>
  </si>
  <si>
    <t>D_GBUVHFX01AR82N_202</t>
  </si>
  <si>
    <t>IWB18557</t>
  </si>
  <si>
    <t>6DL_3306986</t>
  </si>
  <si>
    <t>RAC875_c51266_116</t>
  </si>
  <si>
    <t>IWB58731</t>
  </si>
  <si>
    <t>6DS_2095328</t>
  </si>
  <si>
    <t>Kukri_c4768_2132</t>
  </si>
  <si>
    <t>IWB45799</t>
  </si>
  <si>
    <t>6DS_2080544</t>
  </si>
  <si>
    <t>Excalibur_c25882_442</t>
  </si>
  <si>
    <t>IWB24378</t>
  </si>
  <si>
    <t>6DL_828791</t>
  </si>
  <si>
    <t>Ra_c20092_904</t>
  </si>
  <si>
    <t>IWB51384</t>
  </si>
  <si>
    <t>6DL_2612513</t>
  </si>
  <si>
    <t>Tdurum_contig12611_306</t>
  </si>
  <si>
    <t>IWB67672</t>
  </si>
  <si>
    <t>6DL_3286638</t>
  </si>
  <si>
    <t>CAP8_c1540_214</t>
  </si>
  <si>
    <t>IWB14541</t>
  </si>
  <si>
    <t>6DS_2067388</t>
  </si>
  <si>
    <t>GENE-3941_105</t>
  </si>
  <si>
    <t>IWB33678</t>
  </si>
  <si>
    <t>6DL_2570296</t>
  </si>
  <si>
    <t>Kukri_rep_c113079_416</t>
  </si>
  <si>
    <t>IWB49594</t>
  </si>
  <si>
    <t>6DL_3263782</t>
  </si>
  <si>
    <t>D_contig24762_265</t>
  </si>
  <si>
    <t>IWB16194</t>
  </si>
  <si>
    <t>6DL_3325675</t>
  </si>
  <si>
    <t>BobWhite_c1945_339</t>
  </si>
  <si>
    <t>IWB1282</t>
  </si>
  <si>
    <t>6DL_2577761</t>
  </si>
  <si>
    <t>Excalibur_c7907_1015</t>
  </si>
  <si>
    <t>IWB28903</t>
  </si>
  <si>
    <t>6DS_2085012</t>
  </si>
  <si>
    <t>Excalibur_rep_c66355_301</t>
  </si>
  <si>
    <t>IWB30734</t>
  </si>
  <si>
    <t>6DL_3269464</t>
  </si>
  <si>
    <t>RAC875_c38615_1705</t>
  </si>
  <si>
    <t>IWB57429</t>
  </si>
  <si>
    <t>JG_c5503_215</t>
  </si>
  <si>
    <t>IWB37990</t>
  </si>
  <si>
    <t>6DL_3247781</t>
  </si>
  <si>
    <t>BS00092467_51</t>
  </si>
  <si>
    <t>IWB11758</t>
  </si>
  <si>
    <t>6DL_3253704</t>
  </si>
  <si>
    <t>JG_c7986_318</t>
  </si>
  <si>
    <t>IWB38001</t>
  </si>
  <si>
    <t>6DL_3227970</t>
  </si>
  <si>
    <t>IACX11289</t>
  </si>
  <si>
    <t>IWB35681</t>
  </si>
  <si>
    <t>6DL_631801</t>
  </si>
  <si>
    <t>Kukri_rep_c72282_118</t>
  </si>
  <si>
    <t>IWB50182</t>
  </si>
  <si>
    <t>6DL_3234039</t>
  </si>
  <si>
    <t>GENE-3717_115</t>
  </si>
  <si>
    <t>IWB33571</t>
  </si>
  <si>
    <t>6DS_2126078</t>
  </si>
  <si>
    <t>RFL_Contig2951_457</t>
  </si>
  <si>
    <t>IWB64139</t>
  </si>
  <si>
    <t>6DL_1885085</t>
  </si>
  <si>
    <t>D_contig05752_126</t>
  </si>
  <si>
    <t>IWB15362</t>
  </si>
  <si>
    <t>6DS_2087082</t>
  </si>
  <si>
    <t>BobWhite_c44956_182</t>
  </si>
  <si>
    <t>IWB3415</t>
  </si>
  <si>
    <t>6DL_3287409</t>
  </si>
  <si>
    <t>tplb0025k19_462</t>
  </si>
  <si>
    <t>IWB74252</t>
  </si>
  <si>
    <t>6DS_2063692</t>
  </si>
  <si>
    <t>Kukri_c46272_109</t>
  </si>
  <si>
    <t>IWB45634</t>
  </si>
  <si>
    <t>6DL_3305073</t>
  </si>
  <si>
    <t>Kukri_rep_c73913_239</t>
  </si>
  <si>
    <t>IWB50277</t>
  </si>
  <si>
    <t>6DL_3261374</t>
  </si>
  <si>
    <t>GENE-4147_232</t>
  </si>
  <si>
    <t>IWB33800</t>
  </si>
  <si>
    <t>6DL_3325572</t>
  </si>
  <si>
    <t>Ex_c3558_515</t>
  </si>
  <si>
    <t>IWB20559</t>
  </si>
  <si>
    <t>6DL_3321261</t>
  </si>
  <si>
    <t>RFL_Contig5885_435</t>
  </si>
  <si>
    <t>IWB65148</t>
  </si>
  <si>
    <t>6DS_2058336</t>
  </si>
  <si>
    <t>RAC875_rep_c109020_595</t>
  </si>
  <si>
    <t>IWB61841</t>
  </si>
  <si>
    <t>6DS_2067216</t>
  </si>
  <si>
    <t>Excalibur_c7546_1286</t>
  </si>
  <si>
    <t>IWB28753</t>
  </si>
  <si>
    <t>6DL_2362522</t>
  </si>
  <si>
    <t>Excalibur_c38740_351</t>
  </si>
  <si>
    <t>IWB25972</t>
  </si>
  <si>
    <t>6DS_2127584</t>
  </si>
  <si>
    <t>JD_c781_600</t>
  </si>
  <si>
    <t>IWB37819</t>
  </si>
  <si>
    <t>6DL_3240104</t>
  </si>
  <si>
    <t>Kukri_c76549_84</t>
  </si>
  <si>
    <t>IWB47686</t>
  </si>
  <si>
    <t>6DL_3232181</t>
  </si>
  <si>
    <t>CAP7_c12274_291</t>
  </si>
  <si>
    <t>IWB13777</t>
  </si>
  <si>
    <t>6DS_2109301</t>
  </si>
  <si>
    <t>Excalibur_c2744_57</t>
  </si>
  <si>
    <t>IWB24579</t>
  </si>
  <si>
    <t>6DL_3300748</t>
  </si>
  <si>
    <t>Tdurum_contig30655_103</t>
  </si>
  <si>
    <t>IWB70077</t>
  </si>
  <si>
    <t>6DS_2079729</t>
  </si>
  <si>
    <t>Kukri_c9772_363</t>
  </si>
  <si>
    <t>IWB48478</t>
  </si>
  <si>
    <t>6DL_3108409</t>
  </si>
  <si>
    <t>Excalibur_c31801_48</t>
  </si>
  <si>
    <t>IWB25142</t>
  </si>
  <si>
    <t>6DS_2122967</t>
  </si>
  <si>
    <t>Excalibur_rep_c67100_752</t>
  </si>
  <si>
    <t>IWB30813</t>
  </si>
  <si>
    <t>6DL_3261808</t>
  </si>
  <si>
    <t>Excalibur_rep_c102588_386</t>
  </si>
  <si>
    <t>IWB29842</t>
  </si>
  <si>
    <t>6DS_2084176</t>
  </si>
  <si>
    <t>BobWhite_c20942_505</t>
  </si>
  <si>
    <t>IWB1459</t>
  </si>
  <si>
    <t>6DS_2073334</t>
  </si>
  <si>
    <t>Kukri_c80163_135</t>
  </si>
  <si>
    <t>IWB47836</t>
  </si>
  <si>
    <t>6DL_3258461</t>
  </si>
  <si>
    <t>BobWhite_c9641_566</t>
  </si>
  <si>
    <t>IWB4637</t>
  </si>
  <si>
    <t>6DL_3260190</t>
  </si>
  <si>
    <t>RAC875_rep_c117617_183</t>
  </si>
  <si>
    <t>IWB62424</t>
  </si>
  <si>
    <t>6DL_3227988</t>
  </si>
  <si>
    <t>BS00075804_51</t>
  </si>
  <si>
    <t>IWB10833</t>
  </si>
  <si>
    <t>6DL_1235776</t>
  </si>
  <si>
    <t>GENE-3965_551</t>
  </si>
  <si>
    <t>IWB33695</t>
  </si>
  <si>
    <t>IACX5958</t>
  </si>
  <si>
    <t>IWB36074</t>
  </si>
  <si>
    <t>6DL_3205989</t>
  </si>
  <si>
    <t>BS00106233_51</t>
  </si>
  <si>
    <t>IWB12277</t>
  </si>
  <si>
    <t>CAP11_c5372_271</t>
  </si>
  <si>
    <t>IWB12939</t>
  </si>
  <si>
    <t>6DL_3320071</t>
  </si>
  <si>
    <t>IACX11026</t>
  </si>
  <si>
    <t>IWB35650</t>
  </si>
  <si>
    <t>wsnp_Ex_c13188_20825019</t>
  </si>
  <si>
    <t>IWA1741</t>
  </si>
  <si>
    <t>6DL_3312374</t>
  </si>
  <si>
    <t>Excalibur_rep_c108608_136</t>
  </si>
  <si>
    <t>IWB30354</t>
  </si>
  <si>
    <t>6DL_3290856</t>
  </si>
  <si>
    <t>BobWhite_c18136_441</t>
  </si>
  <si>
    <t>IWB1134</t>
  </si>
  <si>
    <t>6DL_3324950</t>
  </si>
  <si>
    <t>Kukri_c57756_370</t>
  </si>
  <si>
    <t>IWB46689</t>
  </si>
  <si>
    <t>6DL_3283726</t>
  </si>
  <si>
    <t>wsnp_Ex_c4480_8054926</t>
  </si>
  <si>
    <t>IWA3909</t>
  </si>
  <si>
    <t>BS00023009_51</t>
  </si>
  <si>
    <t>IWB7372</t>
  </si>
  <si>
    <t>6DL_3298781</t>
  </si>
  <si>
    <t>Kukri_c41086_105</t>
  </si>
  <si>
    <t>IWB45094</t>
  </si>
  <si>
    <t>6DL_3326415</t>
  </si>
  <si>
    <t>BS00022206_51</t>
  </si>
  <si>
    <t>IWB6965</t>
  </si>
  <si>
    <t>RAC875_c66077_98</t>
  </si>
  <si>
    <t>IWB59999</t>
  </si>
  <si>
    <t>6DL_3252246</t>
  </si>
  <si>
    <t>wsnp_Ku_rep_c71225_70941765</t>
  </si>
  <si>
    <t>IWA7490</t>
  </si>
  <si>
    <t>RFL_Contig799_2152</t>
  </si>
  <si>
    <t>IWB65275</t>
  </si>
  <si>
    <t>6DL_3301512</t>
  </si>
  <si>
    <t>GENE-4222_1088</t>
  </si>
  <si>
    <t>IWB33845</t>
  </si>
  <si>
    <t>6DL_3263390</t>
  </si>
  <si>
    <t>D_GCE8AKX02F2REM_254</t>
  </si>
  <si>
    <t>IWB18853</t>
  </si>
  <si>
    <t>6DL_3324601</t>
  </si>
  <si>
    <t>Tdurum_contig44173_572</t>
  </si>
  <si>
    <t>IWB71500</t>
  </si>
  <si>
    <t>6DL_3233618</t>
  </si>
  <si>
    <t>BobWhite_c8084_2508</t>
  </si>
  <si>
    <t>IWB4417</t>
  </si>
  <si>
    <t>6DL_1145929</t>
  </si>
  <si>
    <t>BobWhite_c47831_87</t>
  </si>
  <si>
    <t>IWB3623</t>
  </si>
  <si>
    <t>6DS_2101324</t>
  </si>
  <si>
    <t>CAP8_c4223_13</t>
  </si>
  <si>
    <t>IWB14722</t>
  </si>
  <si>
    <t>6DS_2106506</t>
  </si>
  <si>
    <t>BS00110365_51</t>
  </si>
  <si>
    <t>IWB12519</t>
  </si>
  <si>
    <t>6DS_2112828</t>
  </si>
  <si>
    <t>BobWhite_c17514_321</t>
  </si>
  <si>
    <t>IWB1053</t>
  </si>
  <si>
    <t>6DL_3284803</t>
  </si>
  <si>
    <t>Kukri_c42619_144</t>
  </si>
  <si>
    <t>IWB45266</t>
  </si>
  <si>
    <t>6DL_3251398</t>
  </si>
  <si>
    <t>BS00035381_51</t>
  </si>
  <si>
    <t>IWB8012</t>
  </si>
  <si>
    <t>6DL_3314199</t>
  </si>
  <si>
    <t>Excalibur_c45952_611</t>
  </si>
  <si>
    <t>IWB26716</t>
  </si>
  <si>
    <t>6DS_2096596</t>
  </si>
  <si>
    <t>BobWhite_c33018_649</t>
  </si>
  <si>
    <t>IWB2601</t>
  </si>
  <si>
    <t>6DL_3258725</t>
  </si>
  <si>
    <t>D_contig10996_530</t>
  </si>
  <si>
    <t>IWB15598</t>
  </si>
  <si>
    <t>6DL_3208304</t>
  </si>
  <si>
    <t>BS00022481_51</t>
  </si>
  <si>
    <t>IWB7108</t>
  </si>
  <si>
    <t>6DS_902234</t>
  </si>
  <si>
    <t>wsnp_BE445201D_Ta_1_1</t>
  </si>
  <si>
    <t>IWA167</t>
  </si>
  <si>
    <t>6DS_2123091</t>
  </si>
  <si>
    <t>Ex_c17391_156</t>
  </si>
  <si>
    <t>IWB19987</t>
  </si>
  <si>
    <t>Excalibur_c29102_933</t>
  </si>
  <si>
    <t>IWB24795</t>
  </si>
  <si>
    <t>Ex_c67100_1172</t>
  </si>
  <si>
    <t>IWB21099</t>
  </si>
  <si>
    <t>RAC875_c33060_790</t>
  </si>
  <si>
    <t>IWB56803</t>
  </si>
  <si>
    <t>6DL_3324697</t>
  </si>
  <si>
    <t>BS00036211_51</t>
  </si>
  <si>
    <t>IWB8045</t>
  </si>
  <si>
    <t>6DL_3285897</t>
  </si>
  <si>
    <t>BobWhite_c13435_700</t>
  </si>
  <si>
    <t>IWB505</t>
  </si>
  <si>
    <t>6DL_92900</t>
  </si>
  <si>
    <t>BobWhite_c11312_346</t>
  </si>
  <si>
    <t>IWB200</t>
  </si>
  <si>
    <t>6DS_2072646</t>
  </si>
  <si>
    <t>Kukri_c1430_539</t>
  </si>
  <si>
    <t>IWB41188</t>
  </si>
  <si>
    <t>6DS_2078323</t>
  </si>
  <si>
    <t>RAC875_rep_c74595_301</t>
  </si>
  <si>
    <t>IWB63033</t>
  </si>
  <si>
    <t>6DS_2080767</t>
  </si>
  <si>
    <t>Excalibur_c53816_233</t>
  </si>
  <si>
    <t>IWB27423</t>
  </si>
  <si>
    <t>6DL_3278521</t>
  </si>
  <si>
    <t>RAC875_c20117_651</t>
  </si>
  <si>
    <t>IWB54951</t>
  </si>
  <si>
    <t>6DL_3240997</t>
  </si>
  <si>
    <t>Ra_c44944_1011</t>
  </si>
  <si>
    <t>IWB52111</t>
  </si>
  <si>
    <t>D_contig22986_233</t>
  </si>
  <si>
    <t>IWB16122</t>
  </si>
  <si>
    <t>6DS_2115524</t>
  </si>
  <si>
    <t>Kukri_rep_c105243_341</t>
  </si>
  <si>
    <t>IWB49077</t>
  </si>
  <si>
    <t>6DL_3310502</t>
  </si>
  <si>
    <t>RFL_Contig3810_722</t>
  </si>
  <si>
    <t>IWB64493</t>
  </si>
  <si>
    <t>6DL_347477</t>
  </si>
  <si>
    <t>chr7D</t>
  </si>
  <si>
    <t>D_GCE8AKX01BV638_239</t>
  </si>
  <si>
    <t>IWB18792</t>
  </si>
  <si>
    <t>6DL_1016724</t>
  </si>
  <si>
    <t>BobWhite_c16113_361</t>
  </si>
  <si>
    <t>IWB873</t>
  </si>
  <si>
    <t>6DL_3314465</t>
  </si>
  <si>
    <t>JD_c2954_410</t>
  </si>
  <si>
    <t>IWB37308</t>
  </si>
  <si>
    <t>6DS_2076212</t>
  </si>
  <si>
    <t>D_contig32872_218</t>
  </si>
  <si>
    <t>IWB16545</t>
  </si>
  <si>
    <t>6DL_864149</t>
  </si>
  <si>
    <t>Excalibur_c13714_436</t>
  </si>
  <si>
    <t>IWB22313</t>
  </si>
  <si>
    <t>RAC875_rep_c115101_119</t>
  </si>
  <si>
    <t>IWB62301</t>
  </si>
  <si>
    <t>tplb0025k19_1388</t>
  </si>
  <si>
    <t>IWB74250</t>
  </si>
  <si>
    <t>Tdurum_contig46828_730</t>
  </si>
  <si>
    <t>IWB71724</t>
  </si>
  <si>
    <t>6DL_1129448</t>
  </si>
  <si>
    <t>Excalibur_rep_c87878_287</t>
  </si>
  <si>
    <t>IWB31376</t>
  </si>
  <si>
    <t>6DL_3211288</t>
  </si>
  <si>
    <t>RAC875_c22539_859</t>
  </si>
  <si>
    <t>IWB55361</t>
  </si>
  <si>
    <t>RAC875_c22539_1978</t>
  </si>
  <si>
    <t>IWB55358</t>
  </si>
  <si>
    <t>RAC875_c2898_414</t>
  </si>
  <si>
    <t>IWB56257</t>
  </si>
  <si>
    <t>6DL_2512527</t>
  </si>
  <si>
    <t>RAC875_rep_c74600_377</t>
  </si>
  <si>
    <t>IWB63034</t>
  </si>
  <si>
    <t>6DS_2100121</t>
  </si>
  <si>
    <t>RAC875_c22442_245</t>
  </si>
  <si>
    <t>IWB55341</t>
  </si>
  <si>
    <t>6DL_3318251</t>
  </si>
  <si>
    <t>wsnp_Ex_c14473_22473602</t>
  </si>
  <si>
    <t>IWA1899</t>
  </si>
  <si>
    <t>6DS_2068590</t>
  </si>
  <si>
    <t>Excalibur_c3810_186</t>
  </si>
  <si>
    <t>IWB25913</t>
  </si>
  <si>
    <t>6DS_1645904</t>
  </si>
  <si>
    <t>IACX820</t>
  </si>
  <si>
    <t>IWB36278</t>
  </si>
  <si>
    <t>6DL_415939</t>
  </si>
  <si>
    <t>BS00010093_51</t>
  </si>
  <si>
    <t>IWB6165</t>
  </si>
  <si>
    <t>6DS_2102948</t>
  </si>
  <si>
    <t>BS00086964_51</t>
  </si>
  <si>
    <t>IWB11475</t>
  </si>
  <si>
    <t>6DL_3311335</t>
  </si>
  <si>
    <t>TA001478-0609</t>
  </si>
  <si>
    <t>IWB65405</t>
  </si>
  <si>
    <t>6DL_1888831</t>
  </si>
  <si>
    <t>Excalibur_c18975_1194</t>
  </si>
  <si>
    <t>IWB23234</t>
  </si>
  <si>
    <t>6DS_2099253</t>
  </si>
  <si>
    <t>Kukri_c65194_111</t>
  </si>
  <si>
    <t>IWB47211</t>
  </si>
  <si>
    <t>BobWhite_rep_c54531_95</t>
  </si>
  <si>
    <t>IWB5090</t>
  </si>
  <si>
    <t>6DS_2061274</t>
  </si>
  <si>
    <t>Tdurum_contig10205_484</t>
  </si>
  <si>
    <t>IWB66344</t>
  </si>
  <si>
    <t>6DL_3297596</t>
  </si>
  <si>
    <t>GENE-4197_99</t>
  </si>
  <si>
    <t>IWB33829</t>
  </si>
  <si>
    <t>6DS_1329023</t>
  </si>
  <si>
    <t>BobWhite_c18550_159</t>
  </si>
  <si>
    <t>IWB1195</t>
  </si>
  <si>
    <t>6DS_2072786</t>
  </si>
  <si>
    <t>wsnp_Ex_c18331_27155125</t>
  </si>
  <si>
    <t>IWA2300</t>
  </si>
  <si>
    <t>6DS_2057727</t>
  </si>
  <si>
    <t>JD_c15431_399</t>
  </si>
  <si>
    <t>IWB37048</t>
  </si>
  <si>
    <t>wsnp_Ku_c27423_37369377</t>
  </si>
  <si>
    <t>IWA6826</t>
  </si>
  <si>
    <t>6DS_2119676</t>
  </si>
  <si>
    <t>wsnp_Ra_rep_c70906_68868576</t>
  </si>
  <si>
    <t>IWA8175</t>
  </si>
  <si>
    <t>wsnp_Ex_c1319_2522682</t>
  </si>
  <si>
    <t>IWA1742</t>
  </si>
  <si>
    <t>6DS_1077896</t>
  </si>
  <si>
    <t>wsnp_CAP11_c1724_940246</t>
  </si>
  <si>
    <t>IWA685</t>
  </si>
  <si>
    <t>IAAV4883</t>
  </si>
  <si>
    <t>IWB34946</t>
  </si>
  <si>
    <t>Jagger_c1015_305</t>
  </si>
  <si>
    <t>IWB36405</t>
  </si>
  <si>
    <t>6DL_3325084</t>
  </si>
  <si>
    <t>Tdurum_contig14577_716</t>
  </si>
  <si>
    <t>IWB68262</t>
  </si>
  <si>
    <t>6DS_2063004</t>
  </si>
  <si>
    <t>Excalibur_c44771_588</t>
  </si>
  <si>
    <t>IWB26589</t>
  </si>
  <si>
    <t>6DS_2092656</t>
  </si>
  <si>
    <t>RAC875_rep_c88412_267</t>
  </si>
  <si>
    <t>IWB63269</t>
  </si>
  <si>
    <t>6DS_2058795</t>
  </si>
  <si>
    <t>D_contig12945_335</t>
  </si>
  <si>
    <t>IWB15672</t>
  </si>
  <si>
    <t>6DL_3266283</t>
  </si>
  <si>
    <t>Tdurum_contig10499_1001</t>
  </si>
  <si>
    <t>IWB66555</t>
  </si>
  <si>
    <t>6DL_3253149</t>
  </si>
  <si>
    <t>RAC875_c62777_325</t>
  </si>
  <si>
    <t>IWB59713</t>
  </si>
  <si>
    <t>6DL_3296313</t>
  </si>
  <si>
    <t>D_GA8KES401DTOBP_77</t>
  </si>
  <si>
    <t>IWB17793</t>
  </si>
  <si>
    <t>6DS_648854</t>
  </si>
  <si>
    <t>RAC875_c19277_653</t>
  </si>
  <si>
    <t>IWB54810</t>
  </si>
  <si>
    <t>6DS_1128939</t>
  </si>
  <si>
    <t>D_GBQ4KXB01DTS5I_155</t>
  </si>
  <si>
    <t>IWB18527</t>
  </si>
  <si>
    <t>6DS_2124981</t>
  </si>
  <si>
    <t>D_GBUVHFX01AVXZD_301</t>
  </si>
  <si>
    <t>IWB18562</t>
  </si>
  <si>
    <t>6DL_2496951</t>
  </si>
  <si>
    <t>Excalibur_c86991_67</t>
  </si>
  <si>
    <t>IWB29190</t>
  </si>
  <si>
    <t>6DS_2108997</t>
  </si>
  <si>
    <t>Kukri_c20761_1090</t>
  </si>
  <si>
    <t>IWB42365</t>
  </si>
  <si>
    <t>6DL_3260586</t>
  </si>
  <si>
    <t>Excalibur_c12085_276</t>
  </si>
  <si>
    <t>IWB22036</t>
  </si>
  <si>
    <t>6DS_1305456</t>
  </si>
  <si>
    <t>Tdurum_contig42164_403</t>
  </si>
  <si>
    <t>IWB70952</t>
  </si>
  <si>
    <t>6DS_2106632</t>
  </si>
  <si>
    <t>Excalibur_rep_c110544_98</t>
  </si>
  <si>
    <t>IWB30486</t>
  </si>
  <si>
    <t>6DL_3280503</t>
  </si>
  <si>
    <t>Kukri_c16877_142</t>
  </si>
  <si>
    <t>IWB41667</t>
  </si>
  <si>
    <t>6DL_3327839</t>
  </si>
  <si>
    <t>Excalibur_c30793_77</t>
  </si>
  <si>
    <t>IWB25027</t>
  </si>
  <si>
    <t>6DL_2819605</t>
  </si>
  <si>
    <t>Excalibur_c6260_536</t>
  </si>
  <si>
    <t>IWB28134</t>
  </si>
  <si>
    <t>6DL_881465</t>
  </si>
  <si>
    <t>BS00070856_51</t>
  </si>
  <si>
    <t>IWB10505</t>
  </si>
  <si>
    <t>Kukri_c32241_1165</t>
  </si>
  <si>
    <t>IWB44075</t>
  </si>
  <si>
    <t>6DL_3237543</t>
  </si>
  <si>
    <t>TA001855-0472</t>
  </si>
  <si>
    <t>IWB65466</t>
  </si>
  <si>
    <t>6DL_3301973</t>
  </si>
  <si>
    <t>Excalibur_c9934_364</t>
  </si>
  <si>
    <t>IWB29663</t>
  </si>
  <si>
    <t>6DL_3228172</t>
  </si>
  <si>
    <t>Ku_c1139_1741</t>
  </si>
  <si>
    <t>IWB38232</t>
  </si>
  <si>
    <t>RFL_Contig5177_1499</t>
  </si>
  <si>
    <t>IWB64919</t>
  </si>
  <si>
    <t>6DL_1785992</t>
  </si>
  <si>
    <t>Tdurum_contig42174_502</t>
  </si>
  <si>
    <t>IWB70955</t>
  </si>
  <si>
    <t>6DL_3259692</t>
  </si>
  <si>
    <t>Kukri_c28380_127</t>
  </si>
  <si>
    <t>IWB43561</t>
  </si>
  <si>
    <t>6DS_2089665</t>
  </si>
  <si>
    <t>RAC875_c22735_238</t>
  </si>
  <si>
    <t>IWB55399</t>
  </si>
  <si>
    <t>6DS_2073083</t>
  </si>
  <si>
    <t>BS00089973_51</t>
  </si>
  <si>
    <t>IWB11639</t>
  </si>
  <si>
    <t>6DL_3206376</t>
  </si>
  <si>
    <t>RAC875_c48687_681</t>
  </si>
  <si>
    <t>IWB58463</t>
  </si>
  <si>
    <t>IAAV1866</t>
  </si>
  <si>
    <t>IWB34463</t>
  </si>
  <si>
    <t>6DL_1400821</t>
  </si>
  <si>
    <t>Jagger_c3510_252</t>
  </si>
  <si>
    <t>IWB36545</t>
  </si>
  <si>
    <t>6DL_870303</t>
  </si>
  <si>
    <t>JD_c15431_252</t>
  </si>
  <si>
    <t>IWB37046</t>
  </si>
  <si>
    <t>Tdurum_contig29878_239</t>
  </si>
  <si>
    <t>IWB69902</t>
  </si>
  <si>
    <t>6DS_2094287</t>
  </si>
  <si>
    <t>BobWhite_rep_c62283_556</t>
  </si>
  <si>
    <t>IWB5292</t>
  </si>
  <si>
    <t>BobWhite_c11184_418</t>
  </si>
  <si>
    <t>IWB187</t>
  </si>
  <si>
    <t>6DS_2084863</t>
  </si>
  <si>
    <t>CAP12_rep_c5001_364</t>
  </si>
  <si>
    <t>IWB13613</t>
  </si>
  <si>
    <t>6DL_3258130</t>
  </si>
  <si>
    <t>BobWhite_rep_c63152_444</t>
  </si>
  <si>
    <t>IWB5338</t>
  </si>
  <si>
    <t>6DL_1564735</t>
  </si>
  <si>
    <t>BobWhite_c46644_243</t>
  </si>
  <si>
    <t>IWB3525</t>
  </si>
  <si>
    <t>6DL_3286232</t>
  </si>
  <si>
    <t>Excalibur_c8325_950</t>
  </si>
  <si>
    <t>IWB29065</t>
  </si>
  <si>
    <t>6DL_2597586</t>
  </si>
  <si>
    <t>RAC875_c2808_1394</t>
  </si>
  <si>
    <t>IWB56156</t>
  </si>
  <si>
    <t>6DS_2097436</t>
  </si>
  <si>
    <t>Kukri_c54941_1086</t>
  </si>
  <si>
    <t>IWB46467</t>
  </si>
  <si>
    <t>6DL_3325645</t>
  </si>
  <si>
    <t>BS00009514_51</t>
  </si>
  <si>
    <t>IWB6072</t>
  </si>
  <si>
    <t>6DS_2122777</t>
  </si>
  <si>
    <t>Kukri_rep_c70676_514</t>
  </si>
  <si>
    <t>IWB50045</t>
  </si>
  <si>
    <t>6DL_3324933</t>
  </si>
  <si>
    <t>RAC875_c12303_140</t>
  </si>
  <si>
    <t>IWB53521</t>
  </si>
  <si>
    <t>D_contig13913_154</t>
  </si>
  <si>
    <t>IWB15708</t>
  </si>
  <si>
    <t>6DL_3241911</t>
  </si>
  <si>
    <t>BobWhite_c21851_566</t>
  </si>
  <si>
    <t>IWB1527</t>
  </si>
  <si>
    <t>6DS_2091261</t>
  </si>
  <si>
    <t>Excalibur_c89674_170</t>
  </si>
  <si>
    <t>IWB29280</t>
  </si>
  <si>
    <t>D_GB5Y7FA01AYACF_62</t>
  </si>
  <si>
    <t>IWB17958</t>
  </si>
  <si>
    <t>IACX1609</t>
  </si>
  <si>
    <t>IWB35772</t>
  </si>
  <si>
    <t>RAC875_c7472_319</t>
  </si>
  <si>
    <t>IWB60356</t>
  </si>
  <si>
    <t>6DL_3310359</t>
  </si>
  <si>
    <t>Kukri_c22032_619</t>
  </si>
  <si>
    <t>IWB42585</t>
  </si>
  <si>
    <t>6DL_3269901</t>
  </si>
  <si>
    <t>Ex_c48052_541</t>
  </si>
  <si>
    <t>IWB20805</t>
  </si>
  <si>
    <t>6DL_940526</t>
  </si>
  <si>
    <t>D_F5XZDLF02G751N_71</t>
  </si>
  <si>
    <t>IWB17612</t>
  </si>
  <si>
    <t>6DL_3281868</t>
  </si>
  <si>
    <t>BobWhite_c42190_89</t>
  </si>
  <si>
    <t>IWB3217</t>
  </si>
  <si>
    <t>6DL_3290973</t>
  </si>
  <si>
    <t>RAC875_c2666_528</t>
  </si>
  <si>
    <t>IWB55962</t>
  </si>
  <si>
    <t>6DL_1641132</t>
  </si>
  <si>
    <t>Ra_c2045_1123</t>
  </si>
  <si>
    <t>IWB51396</t>
  </si>
  <si>
    <t>Kukri_c76365_555</t>
  </si>
  <si>
    <t>IWB47679</t>
  </si>
  <si>
    <t>6DL_3315087</t>
  </si>
  <si>
    <t>Excalibur_c28867_897</t>
  </si>
  <si>
    <t>IWB24764</t>
  </si>
  <si>
    <t>BobWhite_c38736_107</t>
  </si>
  <si>
    <t>IWB2991</t>
  </si>
  <si>
    <t>6DL_3260114</t>
  </si>
  <si>
    <t>RFL_Contig4613_602</t>
  </si>
  <si>
    <t>IWB64744</t>
  </si>
  <si>
    <t>IACX5886</t>
  </si>
  <si>
    <t>IWB36050</t>
  </si>
  <si>
    <t>Tdurum_contig12385_874</t>
  </si>
  <si>
    <t>IWB67580</t>
  </si>
  <si>
    <t>6DS_399727</t>
  </si>
  <si>
    <t>RAC875_c18338_198</t>
  </si>
  <si>
    <t>IWB54654</t>
  </si>
  <si>
    <t>6DS_16622</t>
  </si>
  <si>
    <t>BobWhite_c39276_88</t>
  </si>
  <si>
    <t>IWB3044</t>
  </si>
  <si>
    <t>6DS_2118949</t>
  </si>
  <si>
    <t>Excalibur_c72487_252</t>
  </si>
  <si>
    <t>IWB28632</t>
  </si>
  <si>
    <t>6DL_3252685</t>
  </si>
  <si>
    <t>Excalibur_c115824_267</t>
  </si>
  <si>
    <t>IWB21918</t>
  </si>
  <si>
    <t>6DS_2122401</t>
  </si>
  <si>
    <t>Kukri_rep_c71653_78</t>
  </si>
  <si>
    <t>IWB50137</t>
  </si>
  <si>
    <t>6DL_3248320</t>
  </si>
  <si>
    <t>D_F5MV3MU01ELFEO_200</t>
  </si>
  <si>
    <t>IWB17464</t>
  </si>
  <si>
    <t>Excalibur_c3268_496</t>
  </si>
  <si>
    <t>IWB25231</t>
  </si>
  <si>
    <t>6DL_3205902</t>
  </si>
  <si>
    <t>JD_c15431_404</t>
  </si>
  <si>
    <t>IWB37049</t>
  </si>
  <si>
    <t>Excalibur_c44694_414</t>
  </si>
  <si>
    <t>IWB26570</t>
  </si>
  <si>
    <t>6DS_623550</t>
  </si>
  <si>
    <t>Kukri_c21240_227</t>
  </si>
  <si>
    <t>IWB42456</t>
  </si>
  <si>
    <t>6DL_3270054</t>
  </si>
  <si>
    <t>BobWhite_c7090_778</t>
  </si>
  <si>
    <t>IWB4286</t>
  </si>
  <si>
    <t>6DS_2126347</t>
  </si>
  <si>
    <t>RAC875_c3038_2741</t>
  </si>
  <si>
    <t>IWB56463</t>
  </si>
  <si>
    <t>6DL_3281064</t>
  </si>
  <si>
    <t>Kukri_c27053_85</t>
  </si>
  <si>
    <t>IWB43374</t>
  </si>
  <si>
    <t>6DS_1467933</t>
  </si>
  <si>
    <t>Excalibur_c15223_816</t>
  </si>
  <si>
    <t>IWB22583</t>
  </si>
  <si>
    <t>6DS_2122737</t>
  </si>
  <si>
    <t>BobWhite_c28388_198</t>
  </si>
  <si>
    <t>IWB2197</t>
  </si>
  <si>
    <t>6DS_2079840</t>
  </si>
  <si>
    <t>D_F1BEJMU01AGBR6_192</t>
  </si>
  <si>
    <t>IWB17281</t>
  </si>
  <si>
    <t>6DL_1109628</t>
  </si>
  <si>
    <t>Excalibur_c19420_1191</t>
  </si>
  <si>
    <t>IWB23312</t>
  </si>
  <si>
    <t>6DL_3264547</t>
  </si>
  <si>
    <t>BobWhite_rep_c53576_192</t>
  </si>
  <si>
    <t>IWB5045</t>
  </si>
  <si>
    <t>6DS_2061304</t>
  </si>
  <si>
    <t>RAC875_rep_c69589_571</t>
  </si>
  <si>
    <t>IWB62587</t>
  </si>
  <si>
    <t>6DL_3290386</t>
  </si>
  <si>
    <t>BobWhite_c20942_136</t>
  </si>
  <si>
    <t>IWB1458</t>
  </si>
  <si>
    <t>6DS_1779901</t>
  </si>
  <si>
    <t>Tdurum_contig12385_779</t>
  </si>
  <si>
    <t>IWB67579</t>
  </si>
  <si>
    <t>6DS_2107603</t>
  </si>
  <si>
    <t>BobWhite_c45834_58</t>
  </si>
  <si>
    <t>IWB3482</t>
  </si>
  <si>
    <t>6DS_2059488</t>
  </si>
  <si>
    <t>RAC875_c30595_922</t>
  </si>
  <si>
    <t>IWB56502</t>
  </si>
  <si>
    <t>6DS_380515</t>
  </si>
  <si>
    <t>RFL_Contig5798_1140</t>
  </si>
  <si>
    <t>IWB65129</t>
  </si>
  <si>
    <t>6DS_1703778</t>
  </si>
  <si>
    <t>BobWhite_c13839_78</t>
  </si>
  <si>
    <t>IWB553</t>
  </si>
  <si>
    <t>6DS_976402</t>
  </si>
  <si>
    <t>RAC875_rep_c69602_1119</t>
  </si>
  <si>
    <t>IWB62588</t>
  </si>
  <si>
    <t>6DS_2071140</t>
  </si>
  <si>
    <t>Ex_c17568_269</t>
  </si>
  <si>
    <t>IWB19996</t>
  </si>
  <si>
    <t>6DL_3238422</t>
  </si>
  <si>
    <t>D_contig10671_317</t>
  </si>
  <si>
    <t>IWB15579</t>
  </si>
  <si>
    <t>6DS_2096047</t>
  </si>
  <si>
    <t>D_contig20550_53</t>
  </si>
  <si>
    <t>IWB16009</t>
  </si>
  <si>
    <t>6DL_1669091</t>
  </si>
  <si>
    <t>Excalibur_c95213_449</t>
  </si>
  <si>
    <t>IWB29501</t>
  </si>
  <si>
    <t>6DL_265403</t>
  </si>
  <si>
    <t>Excalibur_c3432_459</t>
  </si>
  <si>
    <t>IWB25445</t>
  </si>
  <si>
    <t>6DL_2023355</t>
  </si>
  <si>
    <t>BS00022599_51</t>
  </si>
  <si>
    <t>IWB7171</t>
  </si>
  <si>
    <t>6DL_263265</t>
  </si>
  <si>
    <t>Excalibur_c47675_176</t>
  </si>
  <si>
    <t>IWB26890</t>
  </si>
  <si>
    <t>6DL_3264404</t>
  </si>
  <si>
    <t>BS00107889_51</t>
  </si>
  <si>
    <t>IWB12339</t>
  </si>
  <si>
    <t>6DL_2601868</t>
  </si>
  <si>
    <t>IAAV7971</t>
  </si>
  <si>
    <t>IWB35413</t>
  </si>
  <si>
    <t>BS00059046_51</t>
  </si>
  <si>
    <t>IWB8763</t>
  </si>
  <si>
    <t>6DL_3234700</t>
  </si>
  <si>
    <t>BS00091909_51</t>
  </si>
  <si>
    <t>IWB11740</t>
  </si>
  <si>
    <t>BS00077044_51</t>
  </si>
  <si>
    <t>IWB10911</t>
  </si>
  <si>
    <t>CAP8_c2210_66</t>
  </si>
  <si>
    <t>IWB14592</t>
  </si>
  <si>
    <t>BobWhite_c5324_168</t>
  </si>
  <si>
    <t>IWB3791</t>
  </si>
  <si>
    <t>Kukri_c45876_61</t>
  </si>
  <si>
    <t>IWB45582</t>
  </si>
  <si>
    <t>6DL_507729</t>
  </si>
  <si>
    <t>BS00075803_51</t>
  </si>
  <si>
    <t>IWB10832</t>
  </si>
  <si>
    <t>Kukri_c14511_1069</t>
  </si>
  <si>
    <t>IWB41217</t>
  </si>
  <si>
    <t>wsnp_Ra_c27787_37299352</t>
  </si>
  <si>
    <t>IWA7816</t>
  </si>
  <si>
    <t>6DL_518479</t>
  </si>
  <si>
    <t>Kukri_rep_c71480_410</t>
  </si>
  <si>
    <t>IWB50123</t>
  </si>
  <si>
    <t>RAC875_c19542_327</t>
  </si>
  <si>
    <t>IWB54851</t>
  </si>
  <si>
    <t>6DS_2082777</t>
  </si>
  <si>
    <t>Kukri_rep_c83461_114</t>
  </si>
  <si>
    <t>IWB50421</t>
  </si>
  <si>
    <t>RAC875_c21878_185</t>
  </si>
  <si>
    <t>IWB55260</t>
  </si>
  <si>
    <t>6DS_2096813</t>
  </si>
  <si>
    <t>D_contig52402_284</t>
  </si>
  <si>
    <t>IWB16850</t>
  </si>
  <si>
    <t>6DS_2095256</t>
  </si>
  <si>
    <t>Excalibur_c52276_176</t>
  </si>
  <si>
    <t>IWB27307</t>
  </si>
  <si>
    <t>6DS_2121771</t>
  </si>
  <si>
    <t>RAC875_c25839_225</t>
  </si>
  <si>
    <t>IWB55857</t>
  </si>
  <si>
    <t>Kukri_c12485_474</t>
  </si>
  <si>
    <t>IWB40830</t>
  </si>
  <si>
    <t>6DL_3245324</t>
  </si>
  <si>
    <t>Excalibur_c53712_378</t>
  </si>
  <si>
    <t>IWB27410</t>
  </si>
  <si>
    <t>6DL_1806700</t>
  </si>
  <si>
    <t>wsnp_Ex_c14691_22763171</t>
  </si>
  <si>
    <t>IWA1924</t>
  </si>
  <si>
    <t>RFL_Contig5177_998</t>
  </si>
  <si>
    <t>IWB64920</t>
  </si>
  <si>
    <t>6DL_3228646</t>
  </si>
  <si>
    <t>BobWhite_rep_c52808_186</t>
  </si>
  <si>
    <t>IWB5023</t>
  </si>
  <si>
    <t>BS00021970_51</t>
  </si>
  <si>
    <t>IWB6829</t>
  </si>
  <si>
    <t>6DS_206809</t>
  </si>
  <si>
    <t>IWB42739</t>
  </si>
  <si>
    <t>6DS_2109073</t>
  </si>
  <si>
    <t>IWB65463</t>
  </si>
  <si>
    <t>6DS_2084845</t>
  </si>
  <si>
    <t>IAAV8692</t>
  </si>
  <si>
    <t>IWB35522</t>
  </si>
  <si>
    <t>6DS_2124241</t>
  </si>
  <si>
    <t>D_GDS7LZN01BGS3L_281</t>
  </si>
  <si>
    <t>IWB19285</t>
  </si>
  <si>
    <t>6DL_3228103</t>
  </si>
  <si>
    <t>Ra_c106775_711</t>
  </si>
  <si>
    <t>IWB50824</t>
  </si>
  <si>
    <t>6DL_3246652</t>
  </si>
  <si>
    <t>Kukri_c35951_337</t>
  </si>
  <si>
    <t>IWB44501</t>
  </si>
  <si>
    <t>6DL_3287542</t>
  </si>
  <si>
    <t>RAC875_c18002_58</t>
  </si>
  <si>
    <t>IWB54585</t>
  </si>
  <si>
    <t>6DS_2075478</t>
  </si>
  <si>
    <t>Ra_c28769_265</t>
  </si>
  <si>
    <t>IWB51718</t>
  </si>
  <si>
    <t>6DS_604663</t>
  </si>
  <si>
    <t>D_GBQ4KXB02IDVBM_193</t>
  </si>
  <si>
    <t>IWB18550</t>
  </si>
  <si>
    <t>6DS_2113175</t>
  </si>
  <si>
    <t>Tdurum_contig29162_378</t>
  </si>
  <si>
    <t>IWB69722</t>
  </si>
  <si>
    <t>6DS_2085502</t>
  </si>
  <si>
    <t>RAC875_c2981_3230</t>
  </si>
  <si>
    <t>IWB56381</t>
  </si>
  <si>
    <t>6DS_2063211</t>
  </si>
  <si>
    <t>Ra_c14852_1487</t>
  </si>
  <si>
    <t>IWB51136</t>
  </si>
  <si>
    <t>6DS_2068129</t>
  </si>
  <si>
    <t>BS00054287_51</t>
  </si>
  <si>
    <t>IWB8644</t>
  </si>
  <si>
    <t>6DL_3328694</t>
  </si>
  <si>
    <t>Excalibur_c58410_729</t>
  </si>
  <si>
    <t>IWB27812</t>
  </si>
  <si>
    <t>6DL_1060258</t>
  </si>
  <si>
    <t>TA002500-1001</t>
  </si>
  <si>
    <t>IWB65561</t>
  </si>
  <si>
    <t>6DS_2097148</t>
  </si>
  <si>
    <t>Kukri_c45876_157</t>
  </si>
  <si>
    <t>IWB45581</t>
  </si>
  <si>
    <t>Kukri_c18361_411</t>
  </si>
  <si>
    <t>IWB41950</t>
  </si>
  <si>
    <t>D_GCE8AKX02FGTOW_404</t>
  </si>
  <si>
    <t>IWB18857</t>
  </si>
  <si>
    <t>6DS_2093315</t>
  </si>
  <si>
    <t>Kukri_c24277_54</t>
  </si>
  <si>
    <t>IWB42946</t>
  </si>
  <si>
    <t>BobWhite_c4014_508</t>
  </si>
  <si>
    <t>IWB3103</t>
  </si>
  <si>
    <t>Kukri_c52403_176</t>
  </si>
  <si>
    <t>IWB46245</t>
  </si>
  <si>
    <t>6DS_2071283</t>
  </si>
  <si>
    <t>RFL_Contig4664_1285</t>
  </si>
  <si>
    <t>IWB64759</t>
  </si>
  <si>
    <t>6DL_2302988</t>
  </si>
  <si>
    <t>Kukri_c15068_706</t>
  </si>
  <si>
    <t>IWB41319</t>
  </si>
  <si>
    <t>6DS_2076480</t>
  </si>
  <si>
    <t>GENE-4234_91</t>
  </si>
  <si>
    <t>IWB33863</t>
  </si>
  <si>
    <t>6DL_3286783</t>
  </si>
  <si>
    <t>Tdurum_contig31640_459</t>
  </si>
  <si>
    <t>IWB70286</t>
  </si>
  <si>
    <t>6DL_3314676</t>
  </si>
  <si>
    <t>RAC875_c27997_250</t>
  </si>
  <si>
    <t>IWB56147</t>
  </si>
  <si>
    <t>6DL_1921302</t>
  </si>
  <si>
    <t>RAC875_c23338_792</t>
  </si>
  <si>
    <t>IWB55490</t>
  </si>
  <si>
    <t>6DL_3219257</t>
  </si>
  <si>
    <t>Kukri_rep_c71567_1037</t>
  </si>
  <si>
    <t>IWB50129</t>
  </si>
  <si>
    <t>6DL_3256584</t>
  </si>
  <si>
    <t>Kukri_c15506_380</t>
  </si>
  <si>
    <t>IWB41394</t>
  </si>
  <si>
    <t>6DL_106541</t>
  </si>
  <si>
    <t>RAC875_c8254_594</t>
  </si>
  <si>
    <t>IWB60699</t>
  </si>
  <si>
    <t>Kukri_c373_982</t>
  </si>
  <si>
    <t>IWB44673</t>
  </si>
  <si>
    <t>Kukri_c44291_138</t>
  </si>
  <si>
    <t>IWB45429</t>
  </si>
  <si>
    <t>Kukri_c44291_192</t>
  </si>
  <si>
    <t>IWB45430</t>
  </si>
  <si>
    <t>BobWhite_c19298_232</t>
  </si>
  <si>
    <t>IWB1264</t>
  </si>
  <si>
    <t>BS00010129_51</t>
  </si>
  <si>
    <t>IWB6173</t>
  </si>
  <si>
    <t>6DL_3243609</t>
  </si>
  <si>
    <t>TA001656-0405</t>
  </si>
  <si>
    <t>IWB65430</t>
  </si>
  <si>
    <t>Excalibur_c98257_136</t>
  </si>
  <si>
    <t>IWB29615</t>
  </si>
  <si>
    <t>wsnp_Ku_rep_c71567_71302046</t>
  </si>
  <si>
    <t>IWA7496</t>
  </si>
  <si>
    <t>wsnp_Ku_rep_c71567_71302229</t>
  </si>
  <si>
    <t>IWA7497</t>
  </si>
  <si>
    <t>BS00014126_51</t>
  </si>
  <si>
    <t>IWB6597</t>
  </si>
  <si>
    <t>7AS_4072822</t>
  </si>
  <si>
    <t>chr7A</t>
  </si>
  <si>
    <t>BS00022404_51</t>
  </si>
  <si>
    <t>IWB7062</t>
  </si>
  <si>
    <t>7AS_4078737</t>
  </si>
  <si>
    <t>Kukri_c45531_307</t>
  </si>
  <si>
    <t>IWB45540</t>
  </si>
  <si>
    <t>7AS_4247475</t>
  </si>
  <si>
    <t>IAAV6131</t>
  </si>
  <si>
    <t>IWB35150</t>
  </si>
  <si>
    <t>7AS_4252896</t>
  </si>
  <si>
    <t>Ku_c1738_2299</t>
  </si>
  <si>
    <t>IWB38593</t>
  </si>
  <si>
    <t>7AS_4247087</t>
  </si>
  <si>
    <t>BS00068944_51</t>
  </si>
  <si>
    <t>IWB10369</t>
  </si>
  <si>
    <t>7AS_4243684</t>
  </si>
  <si>
    <t>wsnp_Ku_c3969_7256560</t>
  </si>
  <si>
    <t>IWA7013</t>
  </si>
  <si>
    <t>7AS_4062808</t>
  </si>
  <si>
    <t>wsnp_Ex_c13170_20800656</t>
  </si>
  <si>
    <t>IWA1735</t>
  </si>
  <si>
    <t>BS00084036_51</t>
  </si>
  <si>
    <t>IWB11336</t>
  </si>
  <si>
    <t>Tdurum_contig93663_457</t>
  </si>
  <si>
    <t>IWB73889</t>
  </si>
  <si>
    <t>TA005348-0816</t>
  </si>
  <si>
    <t>IWB65964</t>
  </si>
  <si>
    <t>7AS_4194803</t>
  </si>
  <si>
    <t>BS00081098_51</t>
  </si>
  <si>
    <t>IWB11165</t>
  </si>
  <si>
    <t>7AS_4196936</t>
  </si>
  <si>
    <t>BS00091003_51</t>
  </si>
  <si>
    <t>IWB11685</t>
  </si>
  <si>
    <t>7AS_4185712</t>
  </si>
  <si>
    <t>BS00021973_51</t>
  </si>
  <si>
    <t>IWB6832</t>
  </si>
  <si>
    <t>7AS_4248242</t>
  </si>
  <si>
    <t>BS00068864_51</t>
  </si>
  <si>
    <t>IWB10368</t>
  </si>
  <si>
    <t>7AS_4193828</t>
  </si>
  <si>
    <t>RAC875_c55351_223</t>
  </si>
  <si>
    <t>IWB59112</t>
  </si>
  <si>
    <t>7AS_4250254</t>
  </si>
  <si>
    <t>Excalibur_c17447_635</t>
  </si>
  <si>
    <t>IWB22966</t>
  </si>
  <si>
    <t>7AS_4177946</t>
  </si>
  <si>
    <t>IAAV822</t>
  </si>
  <si>
    <t>IWB35451</t>
  </si>
  <si>
    <t>7AS_4089161</t>
  </si>
  <si>
    <t>BS00085112_51</t>
  </si>
  <si>
    <t>IWB11396</t>
  </si>
  <si>
    <t>7AS_4200167</t>
  </si>
  <si>
    <t>RAC875_c1126_1769</t>
  </si>
  <si>
    <t>IWB53296</t>
  </si>
  <si>
    <t>7AS_4177837</t>
  </si>
  <si>
    <t>RAC875_c1126_1569</t>
  </si>
  <si>
    <t>IWB53295</t>
  </si>
  <si>
    <t>RAC875_c4965_891</t>
  </si>
  <si>
    <t>IWB58577</t>
  </si>
  <si>
    <t>7AS_4250862</t>
  </si>
  <si>
    <t>Excalibur_c22830_2010</t>
  </si>
  <si>
    <t>IWB23865</t>
  </si>
  <si>
    <t>7AS_4253429</t>
  </si>
  <si>
    <t>Ra_c5635_340</t>
  </si>
  <si>
    <t>IWB52273</t>
  </si>
  <si>
    <t>7AS_4254471</t>
  </si>
  <si>
    <t>RAC875_c22210_191</t>
  </si>
  <si>
    <t>IWB55311</t>
  </si>
  <si>
    <t>7AS_4249896</t>
  </si>
  <si>
    <t>Tdurum_contig15425_84</t>
  </si>
  <si>
    <t>IWB68411</t>
  </si>
  <si>
    <t>7AS_4185260</t>
  </si>
  <si>
    <t>BobWhite_c13514_340</t>
  </si>
  <si>
    <t>IWB515</t>
  </si>
  <si>
    <t>7AS_958012</t>
  </si>
  <si>
    <t>wsnp_Ku_c792_1636348</t>
  </si>
  <si>
    <t>IWA7306</t>
  </si>
  <si>
    <t>7AS_4253673</t>
  </si>
  <si>
    <t>BobWhite_c20558_374</t>
  </si>
  <si>
    <t>IWB1406</t>
  </si>
  <si>
    <t>RAC875_c346_1226</t>
  </si>
  <si>
    <t>IWB56967</t>
  </si>
  <si>
    <t>7AS_4255839</t>
  </si>
  <si>
    <t>GENE-4466_79</t>
  </si>
  <si>
    <t>IWB33971</t>
  </si>
  <si>
    <t>7AS_4237668</t>
  </si>
  <si>
    <t>Tdurum_contig74972_652</t>
  </si>
  <si>
    <t>IWB73257</t>
  </si>
  <si>
    <t>wsnp_Ku_c4299_7814936</t>
  </si>
  <si>
    <t>IWA7053</t>
  </si>
  <si>
    <t>Excalibur_c55058_182</t>
  </si>
  <si>
    <t>IWB27531</t>
  </si>
  <si>
    <t>Tdurum_contig74815_1592</t>
  </si>
  <si>
    <t>IWB73237</t>
  </si>
  <si>
    <t>Tdurum_contig74815_1274</t>
  </si>
  <si>
    <t>IWB73235</t>
  </si>
  <si>
    <t>Excalibur_c26682_394</t>
  </si>
  <si>
    <t>IWB24479</t>
  </si>
  <si>
    <t>BS00110283_51</t>
  </si>
  <si>
    <t>IWB12506</t>
  </si>
  <si>
    <t>7AS_4067655</t>
  </si>
  <si>
    <t>Tdurum_contig13245_119</t>
  </si>
  <si>
    <t>IWB67908</t>
  </si>
  <si>
    <t>7AS_4246028</t>
  </si>
  <si>
    <t>Excalibur_c4362_165</t>
  </si>
  <si>
    <t>IWB26474</t>
  </si>
  <si>
    <t>7AS_4245587</t>
  </si>
  <si>
    <t>RAC875_c35010_187</t>
  </si>
  <si>
    <t>IWB57023</t>
  </si>
  <si>
    <t>7AS_4195815</t>
  </si>
  <si>
    <t>RAC875_c41169_68</t>
  </si>
  <si>
    <t>IWB57684</t>
  </si>
  <si>
    <t>RAC875_c23310_217</t>
  </si>
  <si>
    <t>IWB55483</t>
  </si>
  <si>
    <t>7AS_4188264</t>
  </si>
  <si>
    <t>wsnp_Ku_c38569_47177068</t>
  </si>
  <si>
    <t>IWA6989</t>
  </si>
  <si>
    <t>7AS_4256065</t>
  </si>
  <si>
    <t>IWA1880</t>
  </si>
  <si>
    <t>IWB27766</t>
  </si>
  <si>
    <t>7AS_4244581</t>
  </si>
  <si>
    <t>BS00084039_51</t>
  </si>
  <si>
    <t>IWB11337</t>
  </si>
  <si>
    <t>BS00047220_51</t>
  </si>
  <si>
    <t>IWB8459</t>
  </si>
  <si>
    <t>7AS_4187690</t>
  </si>
  <si>
    <t>BS00000381_51</t>
  </si>
  <si>
    <t>IWB5749</t>
  </si>
  <si>
    <t>7AS_4176378</t>
  </si>
  <si>
    <t>Kukri_c75729_221</t>
  </si>
  <si>
    <t>IWB47645</t>
  </si>
  <si>
    <t>Tdurum_contig17365_417</t>
  </si>
  <si>
    <t>IWB68640</t>
  </si>
  <si>
    <t>7AS_4105949</t>
  </si>
  <si>
    <t>Tdurum_contig16896_287</t>
  </si>
  <si>
    <t>IWB68596</t>
  </si>
  <si>
    <t>Tdurum_contig11559_722</t>
  </si>
  <si>
    <t>IWB67150</t>
  </si>
  <si>
    <t>7AS_4252096</t>
  </si>
  <si>
    <t>RAC875_c18446_506</t>
  </si>
  <si>
    <t>IWB54678</t>
  </si>
  <si>
    <t>BS00000747_51</t>
  </si>
  <si>
    <t>IWB5770</t>
  </si>
  <si>
    <t>7AS_4255361</t>
  </si>
  <si>
    <t>RAC875_c18446_521</t>
  </si>
  <si>
    <t>IWB54679</t>
  </si>
  <si>
    <t>Tdurum_contig47309_600</t>
  </si>
  <si>
    <t>IWB71783</t>
  </si>
  <si>
    <t>BobWhite_c5649_344</t>
  </si>
  <si>
    <t>IWB3927</t>
  </si>
  <si>
    <t>TA001002-0479</t>
  </si>
  <si>
    <t>IWB65328</t>
  </si>
  <si>
    <t>7AS_4126003</t>
  </si>
  <si>
    <t>RAC875_c9677_131</t>
  </si>
  <si>
    <t>IWB61170</t>
  </si>
  <si>
    <t>7AS_4247775</t>
  </si>
  <si>
    <t>BobWhite_c33103_476</t>
  </si>
  <si>
    <t>IWB2607</t>
  </si>
  <si>
    <t>7AS_4254530</t>
  </si>
  <si>
    <t>Kukri_c76470_79</t>
  </si>
  <si>
    <t>IWB47685</t>
  </si>
  <si>
    <t>7AS_4244909</t>
  </si>
  <si>
    <t>Tdurum_contig92906_272</t>
  </si>
  <si>
    <t>IWB73823</t>
  </si>
  <si>
    <t>7AS_3570895</t>
  </si>
  <si>
    <t>BS00096603_51</t>
  </si>
  <si>
    <t>IWB11962</t>
  </si>
  <si>
    <t>7AS_4247772</t>
  </si>
  <si>
    <t>BS00022978_51</t>
  </si>
  <si>
    <t>IWB7352</t>
  </si>
  <si>
    <t>7AS_4227571</t>
  </si>
  <si>
    <t>Excalibur_c24882_848</t>
  </si>
  <si>
    <t>IWB24232</t>
  </si>
  <si>
    <t>7AS_4047567</t>
  </si>
  <si>
    <t>RAC875_c35727_269</t>
  </si>
  <si>
    <t>IWB57104</t>
  </si>
  <si>
    <t>Kukri_c19436_405</t>
  </si>
  <si>
    <t>IWB42133</t>
  </si>
  <si>
    <t>7AS_4053525</t>
  </si>
  <si>
    <t>Kukri_c1831_56</t>
  </si>
  <si>
    <t>IWB41942</t>
  </si>
  <si>
    <t>7AS_4256374</t>
  </si>
  <si>
    <t>IAAV877</t>
  </si>
  <si>
    <t>IWB35535</t>
  </si>
  <si>
    <t>7AS_4253722</t>
  </si>
  <si>
    <t>Tdurum_contig54860_1393</t>
  </si>
  <si>
    <t>IWB72402</t>
  </si>
  <si>
    <t>7AS_4250978</t>
  </si>
  <si>
    <t>Excalibur_c43859_166</t>
  </si>
  <si>
    <t>IWB26501</t>
  </si>
  <si>
    <t>7AS_4196403</t>
  </si>
  <si>
    <t>Kukri_c28866_183</t>
  </si>
  <si>
    <t>IWB43608</t>
  </si>
  <si>
    <t>Kukri_rep_c117224_154</t>
  </si>
  <si>
    <t>IWB49732</t>
  </si>
  <si>
    <t>7AS_4239059</t>
  </si>
  <si>
    <t>BS00010726_51</t>
  </si>
  <si>
    <t>IWB6277</t>
  </si>
  <si>
    <t>TA002087-1000</t>
  </si>
  <si>
    <t>IWB65496</t>
  </si>
  <si>
    <t>7AL_4551279</t>
  </si>
  <si>
    <t>RAC875_c66219_1374</t>
  </si>
  <si>
    <t>IWB60011</t>
  </si>
  <si>
    <t>7AS_4248165</t>
  </si>
  <si>
    <t>Excalibur_c22708_566</t>
  </si>
  <si>
    <t>IWB23840</t>
  </si>
  <si>
    <t>7AS_4202327</t>
  </si>
  <si>
    <t>Tdurum_contig16065_305</t>
  </si>
  <si>
    <t>IWB68492</t>
  </si>
  <si>
    <t>7AL_4494678</t>
  </si>
  <si>
    <t>Excalibur_c60238_251</t>
  </si>
  <si>
    <t>IWB27947</t>
  </si>
  <si>
    <t>7AL_4220470</t>
  </si>
  <si>
    <t>Tdurum_contig12637_366</t>
  </si>
  <si>
    <t>IWB67683</t>
  </si>
  <si>
    <t>7AL_4502373</t>
  </si>
  <si>
    <t>GENE-4493_74</t>
  </si>
  <si>
    <t>IWB33980</t>
  </si>
  <si>
    <t>7AS_4234910</t>
  </si>
  <si>
    <t>BS00023027_51</t>
  </si>
  <si>
    <t>IWB7382</t>
  </si>
  <si>
    <t>7AL_4430049</t>
  </si>
  <si>
    <t>RAC875_c41169_562</t>
  </si>
  <si>
    <t>IWB57683</t>
  </si>
  <si>
    <t>RAC875_c525_941</t>
  </si>
  <si>
    <t>IWB58842</t>
  </si>
  <si>
    <t>7AL_4476425</t>
  </si>
  <si>
    <t>wsnp_JD_c15955_15260646</t>
  </si>
  <si>
    <t>IWA5868</t>
  </si>
  <si>
    <t>wsnp_Ex_c14654_22713386</t>
  </si>
  <si>
    <t>IWA1920</t>
  </si>
  <si>
    <t>BS00044895_51</t>
  </si>
  <si>
    <t>IWB8380</t>
  </si>
  <si>
    <t>7AS_4145304</t>
  </si>
  <si>
    <t>wsnp_Ex_c15734_24087394</t>
  </si>
  <si>
    <t>IWA2058</t>
  </si>
  <si>
    <t>7AL_4556690</t>
  </si>
  <si>
    <t>wsnp_CAP11_c2435_1256981</t>
  </si>
  <si>
    <t>IWA719</t>
  </si>
  <si>
    <t>7AL_4493700</t>
  </si>
  <si>
    <t>GENE-4327_523</t>
  </si>
  <si>
    <t>IWB33899</t>
  </si>
  <si>
    <t>7AS_4245503</t>
  </si>
  <si>
    <t>Tdurum_contig42011_1518</t>
  </si>
  <si>
    <t>IWB70729</t>
  </si>
  <si>
    <t>7AS_4251365</t>
  </si>
  <si>
    <t>Excalibur_rep_c67229_255</t>
  </si>
  <si>
    <t>IWB30830</t>
  </si>
  <si>
    <t>7AL_4551704</t>
  </si>
  <si>
    <t>wsnp_JD_c1219_1768165</t>
  </si>
  <si>
    <t>IWA5800</t>
  </si>
  <si>
    <t>7AL_4494080</t>
  </si>
  <si>
    <t>GENE-4312_284</t>
  </si>
  <si>
    <t>IWB33893</t>
  </si>
  <si>
    <t>7AL_4510252</t>
  </si>
  <si>
    <t>Tdurum_contig23504_143</t>
  </si>
  <si>
    <t>IWB69001</t>
  </si>
  <si>
    <t>Kukri_c34147_152</t>
  </si>
  <si>
    <t>IWB44281</t>
  </si>
  <si>
    <t>7AL_4460261</t>
  </si>
  <si>
    <t>Kukri_s118416_65</t>
  </si>
  <si>
    <t>IWB50713</t>
  </si>
  <si>
    <t>7AS_4257395</t>
  </si>
  <si>
    <t>BS00042116_51</t>
  </si>
  <si>
    <t>IWB8305</t>
  </si>
  <si>
    <t>7AL_4373650</t>
  </si>
  <si>
    <t>Kukri_c25886_605</t>
  </si>
  <si>
    <t>IWB43203</t>
  </si>
  <si>
    <t>7AL_4473497</t>
  </si>
  <si>
    <t>RAC875_c8481_546</t>
  </si>
  <si>
    <t>IWB60782</t>
  </si>
  <si>
    <t>7AS_4248515</t>
  </si>
  <si>
    <t>BS00073125_51</t>
  </si>
  <si>
    <t>IWB10645</t>
  </si>
  <si>
    <t>7AL_4535621</t>
  </si>
  <si>
    <t>wsnp_Ex_c9813_16193536</t>
  </si>
  <si>
    <t>IWA4966</t>
  </si>
  <si>
    <t>7AS_4244279</t>
  </si>
  <si>
    <t>Kukri_c88252_64</t>
  </si>
  <si>
    <t>IWB48143</t>
  </si>
  <si>
    <t>7AS_4254283</t>
  </si>
  <si>
    <t>RAC875_c61210_285</t>
  </si>
  <si>
    <t>IWB59583</t>
  </si>
  <si>
    <t>7AS_4126702</t>
  </si>
  <si>
    <t>Kukri_c49530_762</t>
  </si>
  <si>
    <t>IWB46001</t>
  </si>
  <si>
    <t>7AL_4556765</t>
  </si>
  <si>
    <t>RAC875_rep_c104905_148</t>
  </si>
  <si>
    <t>IWB61385</t>
  </si>
  <si>
    <t>7AS_4257053</t>
  </si>
  <si>
    <t>Tdurum_contig17756_673</t>
  </si>
  <si>
    <t>IWB68684</t>
  </si>
  <si>
    <t>7AS_4251571</t>
  </si>
  <si>
    <t>Excalibur_c39298_279</t>
  </si>
  <si>
    <t>IWB26025</t>
  </si>
  <si>
    <t>7AS_4236605</t>
  </si>
  <si>
    <t>BS00022880_51</t>
  </si>
  <si>
    <t>IWB7304</t>
  </si>
  <si>
    <t>BobWhite_c20306_111</t>
  </si>
  <si>
    <t>IWB1377</t>
  </si>
  <si>
    <t>RAC875_c44881_150</t>
  </si>
  <si>
    <t>IWB58087</t>
  </si>
  <si>
    <t>7AS_4249270</t>
  </si>
  <si>
    <t>wsnp_Ex_c22830_32035900</t>
  </si>
  <si>
    <t>IWA2756</t>
  </si>
  <si>
    <t>BobWhite_c20531_248</t>
  </si>
  <si>
    <t>IWB1399</t>
  </si>
  <si>
    <t>7AS_4184915</t>
  </si>
  <si>
    <t>Tdurum_contig29557_340</t>
  </si>
  <si>
    <t>IWB69826</t>
  </si>
  <si>
    <t>Tdurum_contig75811_1462</t>
  </si>
  <si>
    <t>IWB73315</t>
  </si>
  <si>
    <t>7AS_4252410</t>
  </si>
  <si>
    <t>Tdurum_contig75584_1118</t>
  </si>
  <si>
    <t>IWB73283</t>
  </si>
  <si>
    <t>7AS_4230076</t>
  </si>
  <si>
    <t>RAC875_c4678_155</t>
  </si>
  <si>
    <t>IWB58281</t>
  </si>
  <si>
    <t>7AS_4247227</t>
  </si>
  <si>
    <t>Excalibur_c1904_2824</t>
  </si>
  <si>
    <t>IWB23246</t>
  </si>
  <si>
    <t>7AS_4247490</t>
  </si>
  <si>
    <t>Excalibur_c780_400</t>
  </si>
  <si>
    <t>IWB28864</t>
  </si>
  <si>
    <t>Excalibur_c780_508</t>
  </si>
  <si>
    <t>IWB28865</t>
  </si>
  <si>
    <t>IAAV136</t>
  </si>
  <si>
    <t>IWB34365</t>
  </si>
  <si>
    <t>7AS_4249210</t>
  </si>
  <si>
    <t>Kukri_c19321_416</t>
  </si>
  <si>
    <t>IWB42112</t>
  </si>
  <si>
    <t>Ex_c23000_602</t>
  </si>
  <si>
    <t>IWB20184</t>
  </si>
  <si>
    <t>7AS_4254700</t>
  </si>
  <si>
    <t>Excalibur_c11889_962</t>
  </si>
  <si>
    <t>IWB21995</t>
  </si>
  <si>
    <t>RAC875_c25194_55</t>
  </si>
  <si>
    <t>IWB55754</t>
  </si>
  <si>
    <t>7AS_4256441</t>
  </si>
  <si>
    <t>Excalibur_c20311_388</t>
  </si>
  <si>
    <t>IWB23465</t>
  </si>
  <si>
    <t>7AS_4217203</t>
  </si>
  <si>
    <t>BS00064445_51</t>
  </si>
  <si>
    <t>IWB9284</t>
  </si>
  <si>
    <t>7AS_4254799</t>
  </si>
  <si>
    <t>wsnp_CAP12_c3056_1439567</t>
  </si>
  <si>
    <t>IWA954</t>
  </si>
  <si>
    <t>7AS_4244795</t>
  </si>
  <si>
    <t>tplb0025h15_643</t>
  </si>
  <si>
    <t>IWB74238</t>
  </si>
  <si>
    <t>7AS_4254431</t>
  </si>
  <si>
    <t>RAC875_c23339_236</t>
  </si>
  <si>
    <t>IWB55491</t>
  </si>
  <si>
    <t>Tdurum_contig5646_882</t>
  </si>
  <si>
    <t>IWB72514</t>
  </si>
  <si>
    <t>7AS_4213694</t>
  </si>
  <si>
    <t>Tdurum_contig51001_144</t>
  </si>
  <si>
    <t>IWB72144</t>
  </si>
  <si>
    <t>7AS_4211747</t>
  </si>
  <si>
    <t>BS00087192_51</t>
  </si>
  <si>
    <t>IWB11486</t>
  </si>
  <si>
    <t>7AS_4254884</t>
  </si>
  <si>
    <t>RAC875_c60861_95</t>
  </si>
  <si>
    <t>IWB59560</t>
  </si>
  <si>
    <t>BS00033780_51</t>
  </si>
  <si>
    <t>IWB7949</t>
  </si>
  <si>
    <t>Ex_c2767_429</t>
  </si>
  <si>
    <t>IWB20379</t>
  </si>
  <si>
    <t>BS00095826_51</t>
  </si>
  <si>
    <t>IWB11946</t>
  </si>
  <si>
    <t>7AS_4214532</t>
  </si>
  <si>
    <t>BobWhite_c35701_185</t>
  </si>
  <si>
    <t>IWB2797</t>
  </si>
  <si>
    <t>Tdurum_contig81288_341</t>
  </si>
  <si>
    <t>IWB73493</t>
  </si>
  <si>
    <t>7AS_4252764</t>
  </si>
  <si>
    <t>wsnp_Ex_rep_c66939_65370468</t>
  </si>
  <si>
    <t>IWA5336</t>
  </si>
  <si>
    <t>7AS_4253857</t>
  </si>
  <si>
    <t>wsnp_Ex_c4668_8353336</t>
  </si>
  <si>
    <t>IWA3978</t>
  </si>
  <si>
    <t>7AS_4182629</t>
  </si>
  <si>
    <t>RAC875_c1606_1329</t>
  </si>
  <si>
    <t>IWB54210</t>
  </si>
  <si>
    <t>7AL_4484137</t>
  </si>
  <si>
    <t>RAC875_c26603_881</t>
  </si>
  <si>
    <t>IWB55954</t>
  </si>
  <si>
    <t>7AL_4491420</t>
  </si>
  <si>
    <t>CAP12_c2951_105</t>
  </si>
  <si>
    <t>IWB13340</t>
  </si>
  <si>
    <t>7AS_4208692</t>
  </si>
  <si>
    <t>Tdurum_contig31303_367</t>
  </si>
  <si>
    <t>IWB70212</t>
  </si>
  <si>
    <t>7AL_4459888</t>
  </si>
  <si>
    <t>Tdurum_contig50628_448</t>
  </si>
  <si>
    <t>IWB72104</t>
  </si>
  <si>
    <t>7AL_2219886</t>
  </si>
  <si>
    <t>Kukri_c77849_131</t>
  </si>
  <si>
    <t>IWB47728</t>
  </si>
  <si>
    <t>7AL_4556070</t>
  </si>
  <si>
    <t>BS00037421_51</t>
  </si>
  <si>
    <t>IWB8106</t>
  </si>
  <si>
    <t>Tdurum_contig98029_517</t>
  </si>
  <si>
    <t>IWB74024</t>
  </si>
  <si>
    <t>7AS_4199931</t>
  </si>
  <si>
    <t>BS00091168_51</t>
  </si>
  <si>
    <t>IWB11698</t>
  </si>
  <si>
    <t>7AL_4433326</t>
  </si>
  <si>
    <t>BobWhite_c32452_415</t>
  </si>
  <si>
    <t>IWB2547</t>
  </si>
  <si>
    <t>7AL_4543263</t>
  </si>
  <si>
    <t>IAAV5268</t>
  </si>
  <si>
    <t>IWB34997</t>
  </si>
  <si>
    <t>7AL_4443698</t>
  </si>
  <si>
    <t>BS00068562_51</t>
  </si>
  <si>
    <t>IWB10347</t>
  </si>
  <si>
    <t>7AL_4553763</t>
  </si>
  <si>
    <t>Tdurum_contig13369_477</t>
  </si>
  <si>
    <t>IWB67962</t>
  </si>
  <si>
    <t>7AL_4554194</t>
  </si>
  <si>
    <t>Excalibur_c12989_3283</t>
  </si>
  <si>
    <t>IWB22185</t>
  </si>
  <si>
    <t>7AS_4252375</t>
  </si>
  <si>
    <t>Ex_c11833_939</t>
  </si>
  <si>
    <t>IWB19708</t>
  </si>
  <si>
    <t>7AL_4552517</t>
  </si>
  <si>
    <t>GENE-4493_358</t>
  </si>
  <si>
    <t>IWB33979</t>
  </si>
  <si>
    <t>RAC875_rep_c70451_1531</t>
  </si>
  <si>
    <t>IWB62693</t>
  </si>
  <si>
    <t>7AS_4217937</t>
  </si>
  <si>
    <t>BS00071478_51</t>
  </si>
  <si>
    <t>IWB10552</t>
  </si>
  <si>
    <t>7AL_4444577</t>
  </si>
  <si>
    <t>Excalibur_c5745_204</t>
  </si>
  <si>
    <t>IWB27722</t>
  </si>
  <si>
    <t>7AS_4211363</t>
  </si>
  <si>
    <t>CAP7_rep_c13155_285</t>
  </si>
  <si>
    <t>IWB14399</t>
  </si>
  <si>
    <t>7AL_4553083</t>
  </si>
  <si>
    <t>wsnp_Ex_c19214_28132186</t>
  </si>
  <si>
    <t>IWA2385</t>
  </si>
  <si>
    <t>7AL_4496053</t>
  </si>
  <si>
    <t>IAAV5448</t>
  </si>
  <si>
    <t>IWB35027</t>
  </si>
  <si>
    <t>7AS_4213490</t>
  </si>
  <si>
    <t>Kukri_rep_c101532_104</t>
  </si>
  <si>
    <t>IWB48661</t>
  </si>
  <si>
    <t>7AS_4248514</t>
  </si>
  <si>
    <t>Excalibur_rep_c70936_177</t>
  </si>
  <si>
    <t>IWB31163</t>
  </si>
  <si>
    <t>7AS_4246109</t>
  </si>
  <si>
    <t>RAC875_c9197_1545</t>
  </si>
  <si>
    <t>IWB61047</t>
  </si>
  <si>
    <t>7AS_4255196</t>
  </si>
  <si>
    <t>BS00051338_51</t>
  </si>
  <si>
    <t>IWB8600</t>
  </si>
  <si>
    <t>7AS_4045309</t>
  </si>
  <si>
    <t>Tdurum_contig12932_1215</t>
  </si>
  <si>
    <t>IWB67785</t>
  </si>
  <si>
    <t>7AS_4252611</t>
  </si>
  <si>
    <t>Kukri_c45267_354</t>
  </si>
  <si>
    <t>IWB45517</t>
  </si>
  <si>
    <t>7AS_4247925</t>
  </si>
  <si>
    <t>CAP7_c1737_105</t>
  </si>
  <si>
    <t>IWB13849</t>
  </si>
  <si>
    <t>7AL_4444276</t>
  </si>
  <si>
    <t>Tdurum_contig184_252</t>
  </si>
  <si>
    <t>IWB68727</t>
  </si>
  <si>
    <t>7AS_4223503</t>
  </si>
  <si>
    <t>BS00062724_51</t>
  </si>
  <si>
    <t>IWB8901</t>
  </si>
  <si>
    <t>7AS_4106545</t>
  </si>
  <si>
    <t>CAP7_rep_c10594_63</t>
  </si>
  <si>
    <t>IWB14357</t>
  </si>
  <si>
    <t>7AS_4053877</t>
  </si>
  <si>
    <t>Tdurum_contig15081_452</t>
  </si>
  <si>
    <t>IWB68346</t>
  </si>
  <si>
    <t>7AS_4131642</t>
  </si>
  <si>
    <t>Kukri_c7915_483</t>
  </si>
  <si>
    <t>IWB47797</t>
  </si>
  <si>
    <t>7AL_4490095</t>
  </si>
  <si>
    <t>Tdurum_contig10626_180</t>
  </si>
  <si>
    <t>IWB66642</t>
  </si>
  <si>
    <t>7AS_4191171</t>
  </si>
  <si>
    <t>CAP11_rep_c7351_157</t>
  </si>
  <si>
    <t>IWB13136</t>
  </si>
  <si>
    <t>7AL_4498513</t>
  </si>
  <si>
    <t>Ku_c62201_992</t>
  </si>
  <si>
    <t>IWB39740</t>
  </si>
  <si>
    <t>7AL_4558198</t>
  </si>
  <si>
    <t>RAC875_rep_c120958_54</t>
  </si>
  <si>
    <t>IWB62527</t>
  </si>
  <si>
    <t>7AL_4506542</t>
  </si>
  <si>
    <t>Tdurum_contig17062_291</t>
  </si>
  <si>
    <t>IWB68611</t>
  </si>
  <si>
    <t>7AL_4480027</t>
  </si>
  <si>
    <t>Tdurum_contig10827_1008</t>
  </si>
  <si>
    <t>IWB66765</t>
  </si>
  <si>
    <t>7AL_4442558</t>
  </si>
  <si>
    <t>RAC875_c118749_111</t>
  </si>
  <si>
    <t>IWB53432</t>
  </si>
  <si>
    <t>7AS_4251016</t>
  </si>
  <si>
    <t>Tdurum_contig46877_262</t>
  </si>
  <si>
    <t>IWB71729</t>
  </si>
  <si>
    <t>7AS_4048024</t>
  </si>
  <si>
    <t>BS00026056_51</t>
  </si>
  <si>
    <t>IWB7607</t>
  </si>
  <si>
    <t>7AL_4559720</t>
  </si>
  <si>
    <t>RAC875_c24355_661</t>
  </si>
  <si>
    <t>IWB55635</t>
  </si>
  <si>
    <t>7AL_4485699</t>
  </si>
  <si>
    <t>RAC875_c80253_153</t>
  </si>
  <si>
    <t>IWB60606</t>
  </si>
  <si>
    <t>7AL_4498908</t>
  </si>
  <si>
    <t>Kukri_rep_c77877_51</t>
  </si>
  <si>
    <t>IWB50353</t>
  </si>
  <si>
    <t>7AS_4249694</t>
  </si>
  <si>
    <t>Ra_c24141_266</t>
  </si>
  <si>
    <t>IWB51561</t>
  </si>
  <si>
    <t>7AS_4204121</t>
  </si>
  <si>
    <t>Tdurum_contig13842_396</t>
  </si>
  <si>
    <t>IWB68085</t>
  </si>
  <si>
    <t>7AS_4235455</t>
  </si>
  <si>
    <t>BS00034604_51</t>
  </si>
  <si>
    <t>IWB7983</t>
  </si>
  <si>
    <t>7AL_4554852</t>
  </si>
  <si>
    <t>CAP7_c1933_170</t>
  </si>
  <si>
    <t>IWB13870</t>
  </si>
  <si>
    <t>7AL_4557010</t>
  </si>
  <si>
    <t>CAP8_rep_c9151_124</t>
  </si>
  <si>
    <t>IWB15074</t>
  </si>
  <si>
    <t>7AL_4508290</t>
  </si>
  <si>
    <t>Kukri_rep_c70864_329</t>
  </si>
  <si>
    <t>IWB50065</t>
  </si>
  <si>
    <t>7AS_4255317</t>
  </si>
  <si>
    <t>BS00064336_51</t>
  </si>
  <si>
    <t>IWB9252</t>
  </si>
  <si>
    <t>7AS_4224252</t>
  </si>
  <si>
    <t>Excalibur_c12500_116</t>
  </si>
  <si>
    <t>IWB22108</t>
  </si>
  <si>
    <t>7AS_4253310</t>
  </si>
  <si>
    <t>Tdurum_contig8441_602</t>
  </si>
  <si>
    <t>IWB73665</t>
  </si>
  <si>
    <t>7AS_4212906</t>
  </si>
  <si>
    <t>BS00093156_51</t>
  </si>
  <si>
    <t>IWB11795</t>
  </si>
  <si>
    <t>7AL_4513639</t>
  </si>
  <si>
    <t>wsnp_Ex_c9982_16429661</t>
  </si>
  <si>
    <t>IWA4996</t>
  </si>
  <si>
    <t>7AL_4559704</t>
  </si>
  <si>
    <t>wsnp_Ex_c1309_2502521</t>
  </si>
  <si>
    <t>IWA1724</t>
  </si>
  <si>
    <t>7AL_4520899</t>
  </si>
  <si>
    <t>wsnp_JD_c1201_1745777</t>
  </si>
  <si>
    <t>IWA5791</t>
  </si>
  <si>
    <t>7AL_4556250</t>
  </si>
  <si>
    <t>Ra_c14761_1348</t>
  </si>
  <si>
    <t>IWB51128</t>
  </si>
  <si>
    <t>JD_c149_673</t>
  </si>
  <si>
    <t>IWB37023</t>
  </si>
  <si>
    <t>BobWhite_rep_c52270_315</t>
  </si>
  <si>
    <t>IWB4998</t>
  </si>
  <si>
    <t>wsnp_JD_c1201_1745713</t>
  </si>
  <si>
    <t>IWA5790</t>
  </si>
  <si>
    <t>BobWhite_c12302_368</t>
  </si>
  <si>
    <t>IWB335</t>
  </si>
  <si>
    <t>RAC875_c16287_699</t>
  </si>
  <si>
    <t>IWB54262</t>
  </si>
  <si>
    <t>7AL_4542118</t>
  </si>
  <si>
    <t>wsnp_Ex_rep_c69838_68798283</t>
  </si>
  <si>
    <t>IWA5644</t>
  </si>
  <si>
    <t>7AS_4138945</t>
  </si>
  <si>
    <t>wsnp_CAP11_c383_294401</t>
  </si>
  <si>
    <t>IWA759</t>
  </si>
  <si>
    <t>7AL_2396792</t>
  </si>
  <si>
    <t>Ex_c1742_453</t>
  </si>
  <si>
    <t>IWB19988</t>
  </si>
  <si>
    <t>7AL_4468309</t>
  </si>
  <si>
    <t>wsnp_JD_c18814_17164689</t>
  </si>
  <si>
    <t>IWA5895</t>
  </si>
  <si>
    <t>7AL_4369808</t>
  </si>
  <si>
    <t>Excalibur_c15661_1387</t>
  </si>
  <si>
    <t>IWB22671</t>
  </si>
  <si>
    <t>7AL_4505324</t>
  </si>
  <si>
    <t>wsnp_Ra_c23253_32762188</t>
  </si>
  <si>
    <t>IWA7769</t>
  </si>
  <si>
    <t>7AS_4209285</t>
  </si>
  <si>
    <t>wsnp_BF482529A_Ta_2_5</t>
  </si>
  <si>
    <t>IWA497</t>
  </si>
  <si>
    <t>7AL_4553134</t>
  </si>
  <si>
    <t>BS00097987_51</t>
  </si>
  <si>
    <t>IWB12019</t>
  </si>
  <si>
    <t>7AL_4472556</t>
  </si>
  <si>
    <t>Kukri_c5101_2636</t>
  </si>
  <si>
    <t>IWB46119</t>
  </si>
  <si>
    <t>7AL_4433177</t>
  </si>
  <si>
    <t>GENE-1728_107</t>
  </si>
  <si>
    <t>IWB32614</t>
  </si>
  <si>
    <t>7AL_4555327</t>
  </si>
  <si>
    <t>BobWhite_c11374_530</t>
  </si>
  <si>
    <t>IWB213</t>
  </si>
  <si>
    <t>7AL_4456338</t>
  </si>
  <si>
    <t>IAAV6180</t>
  </si>
  <si>
    <t>IWB35162</t>
  </si>
  <si>
    <t>7AL_4378343</t>
  </si>
  <si>
    <t>Excalibur_c33214_659</t>
  </si>
  <si>
    <t>IWB25311</t>
  </si>
  <si>
    <t>7AS_4068308</t>
  </si>
  <si>
    <t>Excalibur_rep_c90310_57</t>
  </si>
  <si>
    <t>IWB31393</t>
  </si>
  <si>
    <t>7AS_2547866</t>
  </si>
  <si>
    <t>Kukri_rep_c70079_710</t>
  </si>
  <si>
    <t>IWB49978</t>
  </si>
  <si>
    <t>BS00023994_51</t>
  </si>
  <si>
    <t>IWB7520</t>
  </si>
  <si>
    <t>7AS_4177158</t>
  </si>
  <si>
    <t>RAC875_c21280_2303</t>
  </si>
  <si>
    <t>IWB55159</t>
  </si>
  <si>
    <t>7AL_4557600</t>
  </si>
  <si>
    <t>Tdurum_contig28628_507</t>
  </si>
  <si>
    <t>IWB69572</t>
  </si>
  <si>
    <t>7AL_4436376</t>
  </si>
  <si>
    <t>RAC875_c9197_1869</t>
  </si>
  <si>
    <t>IWB61048</t>
  </si>
  <si>
    <t>Ra_c19331_603</t>
  </si>
  <si>
    <t>IWB51355</t>
  </si>
  <si>
    <t>7AS_4248454</t>
  </si>
  <si>
    <t>Kukri_c33014_404</t>
  </si>
  <si>
    <t>IWB44166</t>
  </si>
  <si>
    <t>7AL_4456851</t>
  </si>
  <si>
    <t>Tdurum_contig42420_1243</t>
  </si>
  <si>
    <t>IWB71127</t>
  </si>
  <si>
    <t>Excalibur_c50529_158</t>
  </si>
  <si>
    <t>IWB27147</t>
  </si>
  <si>
    <t>7AL_4555170</t>
  </si>
  <si>
    <t>Tdurum_contig31852_251</t>
  </si>
  <si>
    <t>IWB70303</t>
  </si>
  <si>
    <t>7AS_4256070</t>
  </si>
  <si>
    <t>Tdurum_contig12259_390</t>
  </si>
  <si>
    <t>IWB67521</t>
  </si>
  <si>
    <t>7AS_4245330</t>
  </si>
  <si>
    <t>Kukri_c42622_687</t>
  </si>
  <si>
    <t>IWB45271</t>
  </si>
  <si>
    <t>7AS_4249477</t>
  </si>
  <si>
    <t>Excalibur_c32144_159</t>
  </si>
  <si>
    <t>IWB25177</t>
  </si>
  <si>
    <t>7AS_4172771</t>
  </si>
  <si>
    <t>Kukri_rep_c104153_109</t>
  </si>
  <si>
    <t>IWB48955</t>
  </si>
  <si>
    <t>Tdurum_contig33266_167</t>
  </si>
  <si>
    <t>IWB70419</t>
  </si>
  <si>
    <t>7AL_4557123</t>
  </si>
  <si>
    <t>IAAV1265</t>
  </si>
  <si>
    <t>IWB34347</t>
  </si>
  <si>
    <t>7AS_4223290</t>
  </si>
  <si>
    <t>Excalibur_rep_c68004_182</t>
  </si>
  <si>
    <t>IWB30912</t>
  </si>
  <si>
    <t>7AS_4252128</t>
  </si>
  <si>
    <t>BobWhite_c1201_384</t>
  </si>
  <si>
    <t>IWB286</t>
  </si>
  <si>
    <t>RAC875_c16287_726</t>
  </si>
  <si>
    <t>IWB54263</t>
  </si>
  <si>
    <t>BS00103846_51</t>
  </si>
  <si>
    <t>IWB12214</t>
  </si>
  <si>
    <t>7AL_4466148</t>
  </si>
  <si>
    <t>Kukri_c2990_129</t>
  </si>
  <si>
    <t>IWB43786</t>
  </si>
  <si>
    <t>7AL_4548608</t>
  </si>
  <si>
    <t>BS00087915_51</t>
  </si>
  <si>
    <t>IWB11533</t>
  </si>
  <si>
    <t>wsnp_CAP7_c1321_664480</t>
  </si>
  <si>
    <t>IWA1032</t>
  </si>
  <si>
    <t>Ex_c8173_453</t>
  </si>
  <si>
    <t>IWB21361</t>
  </si>
  <si>
    <t>7AS_4255393</t>
  </si>
  <si>
    <t>Ra_c66200_955</t>
  </si>
  <si>
    <t>IWB52394</t>
  </si>
  <si>
    <t>7AL_4553281</t>
  </si>
  <si>
    <t>RAC875_c53965_2607</t>
  </si>
  <si>
    <t>IWB58998</t>
  </si>
  <si>
    <t>7AL_4528382</t>
  </si>
  <si>
    <t>Excalibur_c44794_122</t>
  </si>
  <si>
    <t>IWB26590</t>
  </si>
  <si>
    <t>7AS_1231772</t>
  </si>
  <si>
    <t>CAP7_c12398_110</t>
  </si>
  <si>
    <t>IWB13781</t>
  </si>
  <si>
    <t>7AL_4478034</t>
  </si>
  <si>
    <t>Tdurum_contig13276_115</t>
  </si>
  <si>
    <t>IWB67930</t>
  </si>
  <si>
    <t>7AL_1299692</t>
  </si>
  <si>
    <t>Kukri_c11530_92</t>
  </si>
  <si>
    <t>IWB40616</t>
  </si>
  <si>
    <t>7AL_4550273</t>
  </si>
  <si>
    <t>tplb0026f01_168</t>
  </si>
  <si>
    <t>IWB74282</t>
  </si>
  <si>
    <t>7AL_4481959</t>
  </si>
  <si>
    <t>wsnp_Ra_c12773_20367106</t>
  </si>
  <si>
    <t>IWA7592</t>
  </si>
  <si>
    <t>RFL_Contig2814_1213</t>
  </si>
  <si>
    <t>IWB64076</t>
  </si>
  <si>
    <t>7AL_3377584</t>
  </si>
  <si>
    <t>BS00075731_51</t>
  </si>
  <si>
    <t>IWB10825</t>
  </si>
  <si>
    <t>7AL_4475673</t>
  </si>
  <si>
    <t>wsnp_RFL_Contig2218_1593490</t>
  </si>
  <si>
    <t>IWA8312</t>
  </si>
  <si>
    <t>Tdurum_contig46717_2021</t>
  </si>
  <si>
    <t>IWB71711</t>
  </si>
  <si>
    <t>Kukri_c11530_168</t>
  </si>
  <si>
    <t>IWB40614</t>
  </si>
  <si>
    <t>wsnp_Ku_c11530_18803034</t>
  </si>
  <si>
    <t>IWA6424</t>
  </si>
  <si>
    <t>Kukri_rep_c105999_572</t>
  </si>
  <si>
    <t>IWB49127</t>
  </si>
  <si>
    <t>7AL_4440341</t>
  </si>
  <si>
    <t>IAAV2329</t>
  </si>
  <si>
    <t>IWB34535</t>
  </si>
  <si>
    <t>7AL_4514817</t>
  </si>
  <si>
    <t>RAC875_c7251_229</t>
  </si>
  <si>
    <t>IWB60323</t>
  </si>
  <si>
    <t>7AL_4404054</t>
  </si>
  <si>
    <t>BobWhite_c32484_127</t>
  </si>
  <si>
    <t>IWB2549</t>
  </si>
  <si>
    <t>7AL_4522889</t>
  </si>
  <si>
    <t>BobWhite_c10644_85</t>
  </si>
  <si>
    <t>IWB94</t>
  </si>
  <si>
    <t>7AL_4555677</t>
  </si>
  <si>
    <t>Kukri_c23081_2360</t>
  </si>
  <si>
    <t>IWB42746</t>
  </si>
  <si>
    <t>7AL_4514931</t>
  </si>
  <si>
    <t>RAC875_c15860_568</t>
  </si>
  <si>
    <t>IWB54169</t>
  </si>
  <si>
    <t>7AL_4509595</t>
  </si>
  <si>
    <t>Kukri_c82601_140</t>
  </si>
  <si>
    <t>IWB47935</t>
  </si>
  <si>
    <t>7AL_4543530</t>
  </si>
  <si>
    <t>Excalibur_rep_c103300_717</t>
  </si>
  <si>
    <t>IWB29928</t>
  </si>
  <si>
    <t>7AL_4454218</t>
  </si>
  <si>
    <t>Ku_c6047_1228</t>
  </si>
  <si>
    <t>IWB39703</t>
  </si>
  <si>
    <t>7AL_4453546</t>
  </si>
  <si>
    <t>RAC875_c13221_1017</t>
  </si>
  <si>
    <t>IWB53683</t>
  </si>
  <si>
    <t>7AS_4255166</t>
  </si>
  <si>
    <t>Excalibur_c22382_297</t>
  </si>
  <si>
    <t>IWB23795</t>
  </si>
  <si>
    <t>7AL_4551776</t>
  </si>
  <si>
    <t>GENE-4579_108</t>
  </si>
  <si>
    <t>IWB34019</t>
  </si>
  <si>
    <t>7AL_4439334</t>
  </si>
  <si>
    <t>Tdurum_contig59789_937</t>
  </si>
  <si>
    <t>IWB72689</t>
  </si>
  <si>
    <t>7AS_4250491</t>
  </si>
  <si>
    <t>wsnp_Ra_c21280_30656003</t>
  </si>
  <si>
    <t>IWA7741</t>
  </si>
  <si>
    <t>BobWhite_c1754_1173</t>
  </si>
  <si>
    <t>IWB1057</t>
  </si>
  <si>
    <t>7AL_4514745</t>
  </si>
  <si>
    <t>Excalibur_c833_501</t>
  </si>
  <si>
    <t>IWB29069</t>
  </si>
  <si>
    <t>7AS_4251877</t>
  </si>
  <si>
    <t>GENE-4900_518</t>
  </si>
  <si>
    <t>IWB34231</t>
  </si>
  <si>
    <t>Tdurum_contig43216_852</t>
  </si>
  <si>
    <t>IWB71398</t>
  </si>
  <si>
    <t>7AL_4492658</t>
  </si>
  <si>
    <t>Ra_c26111_907</t>
  </si>
  <si>
    <t>IWB51618</t>
  </si>
  <si>
    <t>7AS_4048838</t>
  </si>
  <si>
    <t>RFL_Contig1433_929</t>
  </si>
  <si>
    <t>IWB63636</t>
  </si>
  <si>
    <t>7AL_4296095</t>
  </si>
  <si>
    <t>BS00063128_51</t>
  </si>
  <si>
    <t>IWB9009</t>
  </si>
  <si>
    <t>7AS_4088699</t>
  </si>
  <si>
    <t>BobWhite_c31067_242</t>
  </si>
  <si>
    <t>IWB2420</t>
  </si>
  <si>
    <t>7AS_4128538</t>
  </si>
  <si>
    <t>Ku_c1006_729</t>
  </si>
  <si>
    <t>IWB38027</t>
  </si>
  <si>
    <t>7AS_4210624</t>
  </si>
  <si>
    <t>wsnp_Ku_c2958_5561339</t>
  </si>
  <si>
    <t>IWA6866</t>
  </si>
  <si>
    <t>7AL_4557786</t>
  </si>
  <si>
    <t>RAC875_c16287_853</t>
  </si>
  <si>
    <t>IWB54264</t>
  </si>
  <si>
    <t>Tdurum_contig16244_335</t>
  </si>
  <si>
    <t>IWB68516</t>
  </si>
  <si>
    <t>7AS_4246033</t>
  </si>
  <si>
    <t>JD_c7043_681</t>
  </si>
  <si>
    <t>IWB37769</t>
  </si>
  <si>
    <t>Kukri_c84165_95</t>
  </si>
  <si>
    <t>IWB47997</t>
  </si>
  <si>
    <t>7AS_4228471</t>
  </si>
  <si>
    <t>BobWhite_c35499_379</t>
  </si>
  <si>
    <t>IWB2785</t>
  </si>
  <si>
    <t>7AS_4252680</t>
  </si>
  <si>
    <t>RAC875_c5986_3670</t>
  </si>
  <si>
    <t>IWB59469</t>
  </si>
  <si>
    <t>7AS_4192855</t>
  </si>
  <si>
    <t>Excalibur_c31383_82</t>
  </si>
  <si>
    <t>IWB25092</t>
  </si>
  <si>
    <t>7AS_4228975</t>
  </si>
  <si>
    <t>Excalibur_c26782_423</t>
  </si>
  <si>
    <t>IWB24495</t>
  </si>
  <si>
    <t>7AL_4509434</t>
  </si>
  <si>
    <t>Tdurum_contig92518_124</t>
  </si>
  <si>
    <t>IWB73805</t>
  </si>
  <si>
    <t>7AL_4365630</t>
  </si>
  <si>
    <t>RAC875_c48445_317</t>
  </si>
  <si>
    <t>IWB58438</t>
  </si>
  <si>
    <t>7AS_4248934</t>
  </si>
  <si>
    <t>Tdurum_contig8190_96</t>
  </si>
  <si>
    <t>IWB73539</t>
  </si>
  <si>
    <t>7AS_4118277</t>
  </si>
  <si>
    <t>Kukri_c36482_587</t>
  </si>
  <si>
    <t>IWB44574</t>
  </si>
  <si>
    <t>7AS_4247679</t>
  </si>
  <si>
    <t>BobWhite_rep_c51260_160</t>
  </si>
  <si>
    <t>IWB4943</t>
  </si>
  <si>
    <t>7AL_4553019</t>
  </si>
  <si>
    <t>Kukri_c25886_577</t>
  </si>
  <si>
    <t>IWB43202</t>
  </si>
  <si>
    <t>Excalibur_c50408_1364</t>
  </si>
  <si>
    <t>IWB27141</t>
  </si>
  <si>
    <t>Tdurum_contig12084_1122</t>
  </si>
  <si>
    <t>IWB67435</t>
  </si>
  <si>
    <t>7AS_4247392</t>
  </si>
  <si>
    <t>BS00078522_51</t>
  </si>
  <si>
    <t>IWB11017</t>
  </si>
  <si>
    <t>7AS_4249407</t>
  </si>
  <si>
    <t>Kukri_c10317_582</t>
  </si>
  <si>
    <t>IWB40319</t>
  </si>
  <si>
    <t>7AL_4439717</t>
  </si>
  <si>
    <t>Tdurum_contig31244_181</t>
  </si>
  <si>
    <t>IWB70198</t>
  </si>
  <si>
    <t>7AS_4254619</t>
  </si>
  <si>
    <t>Tdurum_contig31569_339</t>
  </si>
  <si>
    <t>IWB70269</t>
  </si>
  <si>
    <t>7AS_4218799</t>
  </si>
  <si>
    <t>Tdurum_contig51189_574</t>
  </si>
  <si>
    <t>IWB72165</t>
  </si>
  <si>
    <t>7AS_4251246</t>
  </si>
  <si>
    <t>IAAV4430</t>
  </si>
  <si>
    <t>IWB34870</t>
  </si>
  <si>
    <t>7AS_4058528</t>
  </si>
  <si>
    <t>Tdurum_contig10447_1236</t>
  </si>
  <si>
    <t>IWB66528</t>
  </si>
  <si>
    <t>7AL_2858623</t>
  </si>
  <si>
    <t>Kukri_rep_c74538_62</t>
  </si>
  <si>
    <t>IWB50294</t>
  </si>
  <si>
    <t>7AL_4392690</t>
  </si>
  <si>
    <t>Excalibur_c53188_105</t>
  </si>
  <si>
    <t>IWB27372</t>
  </si>
  <si>
    <t>7AL_4551821</t>
  </si>
  <si>
    <t>RFL_Contig4980_884</t>
  </si>
  <si>
    <t>IWB64853</t>
  </si>
  <si>
    <t>Kukri_c29241_797</t>
  </si>
  <si>
    <t>IWB43672</t>
  </si>
  <si>
    <t>7AL_4553036</t>
  </si>
  <si>
    <t>BobWhite_c13400_608</t>
  </si>
  <si>
    <t>IWB500</t>
  </si>
  <si>
    <t>7AL_4491937</t>
  </si>
  <si>
    <t>BS00031923_51</t>
  </si>
  <si>
    <t>IWB7861</t>
  </si>
  <si>
    <t>7AL_4558515</t>
  </si>
  <si>
    <t>RAC875_c3705_494</t>
  </si>
  <si>
    <t>IWB57236</t>
  </si>
  <si>
    <t>7AL_4429294</t>
  </si>
  <si>
    <t>BobWhite_c37999_64</t>
  </si>
  <si>
    <t>IWB2942</t>
  </si>
  <si>
    <t>7AS_4173107</t>
  </si>
  <si>
    <t>RFL_Contig1656_234</t>
  </si>
  <si>
    <t>IWB63702</t>
  </si>
  <si>
    <t>7AS_4243979</t>
  </si>
  <si>
    <t>Tdurum_contig13008_345</t>
  </si>
  <si>
    <t>IWB67815</t>
  </si>
  <si>
    <t>BS00000269_51</t>
  </si>
  <si>
    <t>IWB5744</t>
  </si>
  <si>
    <t>7AS_1893391</t>
  </si>
  <si>
    <t>Kukri_rep_c108469_158</t>
  </si>
  <si>
    <t>IWB49347</t>
  </si>
  <si>
    <t>Tdurum_contig61653_948</t>
  </si>
  <si>
    <t>IWB72818</t>
  </si>
  <si>
    <t>7AS_4203270</t>
  </si>
  <si>
    <t>RAC875_rep_c109516_822</t>
  </si>
  <si>
    <t>IWB61888</t>
  </si>
  <si>
    <t>7AS_4252969</t>
  </si>
  <si>
    <t>RAC875_c14195_1155</t>
  </si>
  <si>
    <t>IWB53887</t>
  </si>
  <si>
    <t>7AL_4499660</t>
  </si>
  <si>
    <t>Kukri_c27319_773</t>
  </si>
  <si>
    <t>IWB43418</t>
  </si>
  <si>
    <t>7AS_4245063</t>
  </si>
  <si>
    <t>Kukri_c24148_254</t>
  </si>
  <si>
    <t>IWB42933</t>
  </si>
  <si>
    <t>7AL_4461439</t>
  </si>
  <si>
    <t>BobWhite_c36627_107</t>
  </si>
  <si>
    <t>IWB2855</t>
  </si>
  <si>
    <t>7AS_4251259</t>
  </si>
  <si>
    <t>Kukri_c94078_311</t>
  </si>
  <si>
    <t>IWB48363</t>
  </si>
  <si>
    <t>7AS_4123766</t>
  </si>
  <si>
    <t>BobWhite_c21970_132</t>
  </si>
  <si>
    <t>IWB1540</t>
  </si>
  <si>
    <t>7AS_799202</t>
  </si>
  <si>
    <t>Tdurum_contig11542_452</t>
  </si>
  <si>
    <t>IWB67145</t>
  </si>
  <si>
    <t>7AL_4556853</t>
  </si>
  <si>
    <t>Excalibur_c21264_992</t>
  </si>
  <si>
    <t>IWB23614</t>
  </si>
  <si>
    <t>7AS_4254323</t>
  </si>
  <si>
    <t>Tdurum_contig18052_599</t>
  </si>
  <si>
    <t>IWB68705</t>
  </si>
  <si>
    <t>7AL_4402573</t>
  </si>
  <si>
    <t>RAC875_c4736_630</t>
  </si>
  <si>
    <t>IWB58345</t>
  </si>
  <si>
    <t>7AL_4493263</t>
  </si>
  <si>
    <t>BS00010006_51</t>
  </si>
  <si>
    <t>IWB6149</t>
  </si>
  <si>
    <t>wsnp_Ex_c56035_58313520</t>
  </si>
  <si>
    <t>IWA4287</t>
  </si>
  <si>
    <t>7AS_4254862</t>
  </si>
  <si>
    <t>Tdurum_contig10428_78</t>
  </si>
  <si>
    <t>IWB66515</t>
  </si>
  <si>
    <t>7AL_4433344</t>
  </si>
  <si>
    <t>BS00070944_51</t>
  </si>
  <si>
    <t>IWB10515</t>
  </si>
  <si>
    <t>7AS_4054044</t>
  </si>
  <si>
    <t>Tdurum_contig35336_81</t>
  </si>
  <si>
    <t>IWB70534</t>
  </si>
  <si>
    <t>7AL_4489105</t>
  </si>
  <si>
    <t>Tdurum_contig10146_370</t>
  </si>
  <si>
    <t>IWB66296</t>
  </si>
  <si>
    <t>7AL_4375488</t>
  </si>
  <si>
    <t>Ku_c14612_626</t>
  </si>
  <si>
    <t>IWB38460</t>
  </si>
  <si>
    <t>7AS_4247697</t>
  </si>
  <si>
    <t>Tdurum_contig17381_566</t>
  </si>
  <si>
    <t>IWB68651</t>
  </si>
  <si>
    <t>7AS_4248149</t>
  </si>
  <si>
    <t>Kukri_c22602_819</t>
  </si>
  <si>
    <t>IWB42677</t>
  </si>
  <si>
    <t>7AS_4178998</t>
  </si>
  <si>
    <t>TA002540-0938</t>
  </si>
  <si>
    <t>IWB65570</t>
  </si>
  <si>
    <t>wsnp_Ex_c7121_12243681</t>
  </si>
  <si>
    <t>IWA4626</t>
  </si>
  <si>
    <t>7AL_4555581</t>
  </si>
  <si>
    <t>Kukri_c19784_115</t>
  </si>
  <si>
    <t>IWB42200</t>
  </si>
  <si>
    <t>7AS_4137389</t>
  </si>
  <si>
    <t>Tdurum_contig26556_365</t>
  </si>
  <si>
    <t>IWB69273</t>
  </si>
  <si>
    <t>7AS_4216280</t>
  </si>
  <si>
    <t>BS00034509_51</t>
  </si>
  <si>
    <t>IWB7978</t>
  </si>
  <si>
    <t>7AL_4479996</t>
  </si>
  <si>
    <t>RAC875_rep_c110710_87</t>
  </si>
  <si>
    <t>IWB61992</t>
  </si>
  <si>
    <t>7AL_4495995</t>
  </si>
  <si>
    <t>Tdurum_contig74815_1994</t>
  </si>
  <si>
    <t>IWB73238</t>
  </si>
  <si>
    <t>IAAV5808</t>
  </si>
  <si>
    <t>IWB35092</t>
  </si>
  <si>
    <t>7AS_4233723</t>
  </si>
  <si>
    <t>Tdurum_contig46934_59</t>
  </si>
  <si>
    <t>IWB71735</t>
  </si>
  <si>
    <t>7AS_4253919</t>
  </si>
  <si>
    <t>RAC875_c23743_552</t>
  </si>
  <si>
    <t>IWB55557</t>
  </si>
  <si>
    <t>7AL_4436783</t>
  </si>
  <si>
    <t>chr7A</t>
    <phoneticPr fontId="4" type="noConversion"/>
  </si>
  <si>
    <t>Kukri_c24366_104</t>
  </si>
  <si>
    <t>IWB42955</t>
  </si>
  <si>
    <t>7AL_4549256</t>
  </si>
  <si>
    <t>wsnp_JD_c8919_9843237</t>
  </si>
  <si>
    <t>IWA6208</t>
  </si>
  <si>
    <t>7AL_4550608</t>
  </si>
  <si>
    <t>BS00065346_51</t>
  </si>
  <si>
    <t>IWB9521</t>
  </si>
  <si>
    <t>7AS_4237243</t>
  </si>
  <si>
    <t>IACX247</t>
  </si>
  <si>
    <t>IWB35860</t>
  </si>
  <si>
    <t>7AS_4245669</t>
  </si>
  <si>
    <t>Excalibur_c7415_148</t>
  </si>
  <si>
    <t>IWB28701</t>
  </si>
  <si>
    <t>7AL_4554119</t>
  </si>
  <si>
    <t>Excalibur_c8400_527</t>
  </si>
  <si>
    <t>IWB29096</t>
  </si>
  <si>
    <t>7AL_4278300</t>
  </si>
  <si>
    <t>Kukri_c7579_367</t>
  </si>
  <si>
    <t>IWB47650</t>
  </si>
  <si>
    <t>7AL_4509852</t>
  </si>
  <si>
    <t>RAC875_c5986_3219</t>
  </si>
  <si>
    <t>IWB59468</t>
  </si>
  <si>
    <t>Tdurum_contig28276_480</t>
  </si>
  <si>
    <t>IWB69478</t>
  </si>
  <si>
    <t>7AL_4493033</t>
  </si>
  <si>
    <t>GENE-4703_160</t>
  </si>
  <si>
    <t>IWB34110</t>
  </si>
  <si>
    <t>7AS_4253150</t>
  </si>
  <si>
    <t>BS00003703_51</t>
  </si>
  <si>
    <t>IWB5870</t>
  </si>
  <si>
    <t>BS00043549_51</t>
  </si>
  <si>
    <t>IWB8345</t>
  </si>
  <si>
    <t>7AS_4251532</t>
  </si>
  <si>
    <t>BS00027425_51</t>
  </si>
  <si>
    <t>IWB7649</t>
  </si>
  <si>
    <t>7AL_4488777</t>
  </si>
  <si>
    <t>Ku_c307_1994</t>
  </si>
  <si>
    <t>IWB39122</t>
  </si>
  <si>
    <t>7AL_4555617</t>
  </si>
  <si>
    <t>Tdurum_contig16271_444</t>
  </si>
  <si>
    <t>IWB68521</t>
  </si>
  <si>
    <t>7AL_4490381</t>
  </si>
  <si>
    <t>RAC875_c23140_869</t>
  </si>
  <si>
    <t>IWB55454</t>
  </si>
  <si>
    <t>7AS_4247074</t>
  </si>
  <si>
    <t>JD_c50790_14</t>
  </si>
  <si>
    <t>IWB37565</t>
  </si>
  <si>
    <t>7AL_4554876</t>
  </si>
  <si>
    <t>GENE-3381_507</t>
  </si>
  <si>
    <t>IWB33366</t>
  </si>
  <si>
    <t>7AS_4100745</t>
  </si>
  <si>
    <t>BS00021657_51</t>
  </si>
  <si>
    <t>IWB6693</t>
  </si>
  <si>
    <t>7AL_4442603</t>
  </si>
  <si>
    <t>Excalibur_c74442_199</t>
  </si>
  <si>
    <t>IWB28720</t>
  </si>
  <si>
    <t>7AS_4192603</t>
  </si>
  <si>
    <t>IACX738</t>
  </si>
  <si>
    <t>IWB36190</t>
  </si>
  <si>
    <t>7AS_4249784</t>
  </si>
  <si>
    <t>Ku_c16600_805</t>
  </si>
  <si>
    <t>IWB38552</t>
  </si>
  <si>
    <t>7AL_4512345</t>
  </si>
  <si>
    <t>Excalibur_c33866_404</t>
  </si>
  <si>
    <t>IWB25388</t>
  </si>
  <si>
    <t>7AL_213027</t>
  </si>
  <si>
    <t>BobWhite_c25527_133</t>
  </si>
  <si>
    <t>IWB1915</t>
  </si>
  <si>
    <t>7AL_3484467</t>
  </si>
  <si>
    <t>Kukri_c57086_133</t>
  </si>
  <si>
    <t>IWB46635</t>
  </si>
  <si>
    <t>BS00009926_51</t>
  </si>
  <si>
    <t>IWB6138</t>
  </si>
  <si>
    <t>JD_c1201_631</t>
  </si>
  <si>
    <t>IWB36931</t>
  </si>
  <si>
    <t>Ku_c12139_1714</t>
  </si>
  <si>
    <t>IWB38303</t>
  </si>
  <si>
    <t>7AS_4249929</t>
  </si>
  <si>
    <t>BS00065680_51</t>
  </si>
  <si>
    <t>IWB9609</t>
  </si>
  <si>
    <t>7AS_4080221</t>
  </si>
  <si>
    <t>BS00064715_51</t>
  </si>
  <si>
    <t>IWB9354</t>
  </si>
  <si>
    <t>RAC875_c6837_468</t>
  </si>
  <si>
    <t>IWB60177</t>
  </si>
  <si>
    <t>BS00067293_51</t>
  </si>
  <si>
    <t>IWB10011</t>
  </si>
  <si>
    <t>7AS_4082615</t>
  </si>
  <si>
    <t>RAC875_c66882_301</t>
  </si>
  <si>
    <t>IWB60049</t>
  </si>
  <si>
    <t>7AS_4246804</t>
  </si>
  <si>
    <t>BobWhite_c8796_307</t>
  </si>
  <si>
    <t>IWB4522</t>
  </si>
  <si>
    <t>7AS_4247305</t>
  </si>
  <si>
    <t>RAC875_c55030_274</t>
  </si>
  <si>
    <t>IWB59091</t>
  </si>
  <si>
    <t>7AS_4246781</t>
  </si>
  <si>
    <t>Tdurum_contig15285_588</t>
  </si>
  <si>
    <t>IWB68390</t>
  </si>
  <si>
    <t>7AS_4180990</t>
  </si>
  <si>
    <t>BS00052590_51</t>
  </si>
  <si>
    <t>IWB8618</t>
  </si>
  <si>
    <t>7AS_4192145</t>
  </si>
  <si>
    <t>BS00026702_51</t>
  </si>
  <si>
    <t>IWB7636</t>
  </si>
  <si>
    <t>7AS_4229276</t>
  </si>
  <si>
    <t>BS00063002_51</t>
  </si>
  <si>
    <t>IWB8978</t>
  </si>
  <si>
    <t>7AS_4235958</t>
  </si>
  <si>
    <t>Kukri_c11260_559</t>
  </si>
  <si>
    <t>IWB40553</t>
  </si>
  <si>
    <t>wsnp_Ku_c5874_10384800</t>
  </si>
  <si>
    <t>IWA7197</t>
  </si>
  <si>
    <t>BS00080824_51</t>
  </si>
  <si>
    <t>IWB11149</t>
  </si>
  <si>
    <t>7AS_4083061</t>
  </si>
  <si>
    <t>BobWhite_c17467_129</t>
  </si>
  <si>
    <t>IWB1044</t>
  </si>
  <si>
    <t>Excalibur_c1421_358</t>
  </si>
  <si>
    <t>IWB22385</t>
  </si>
  <si>
    <t>wsnp_Ex_rep_c66939_65371026</t>
  </si>
  <si>
    <t>IWA5337</t>
  </si>
  <si>
    <t>RAC875_c22592_2255</t>
  </si>
  <si>
    <t>IWB55374</t>
  </si>
  <si>
    <t>7AS_4248656</t>
  </si>
  <si>
    <t>Ex_c24062_1321</t>
  </si>
  <si>
    <t>IWB20227</t>
  </si>
  <si>
    <t>7AS_4201909</t>
  </si>
  <si>
    <t>BS00074230_51</t>
  </si>
  <si>
    <t>IWB10719</t>
  </si>
  <si>
    <t>7AS_4253331</t>
  </si>
  <si>
    <t>RAC875_c11156_164</t>
  </si>
  <si>
    <t>IWB53271</t>
  </si>
  <si>
    <t>RAC875_c1606_644</t>
  </si>
  <si>
    <t>IWB54211</t>
  </si>
  <si>
    <t>BobWhite_c15497_73</t>
  </si>
  <si>
    <t>IWB796</t>
  </si>
  <si>
    <t>7AL_4556536</t>
  </si>
  <si>
    <t>TA002752-1637</t>
  </si>
  <si>
    <t>IWB65599</t>
  </si>
  <si>
    <t>7AS_4220666</t>
  </si>
  <si>
    <t>JG_c181_198</t>
  </si>
  <si>
    <t>IWB37929</t>
  </si>
  <si>
    <t>7AL_4461224</t>
  </si>
  <si>
    <t>Kukri_c10757_1398</t>
  </si>
  <si>
    <t>IWB40424</t>
  </si>
  <si>
    <t>7AL_4471756</t>
  </si>
  <si>
    <t>Tdurum_contig64566_402</t>
  </si>
  <si>
    <t>IWB72991</t>
  </si>
  <si>
    <t>7AL_4557760</t>
  </si>
  <si>
    <t>Excalibur_c1501_1007</t>
  </si>
  <si>
    <t>IWB22533</t>
  </si>
  <si>
    <t>7AL_4555604</t>
  </si>
  <si>
    <t>GENE-4717_796</t>
  </si>
  <si>
    <t>IWB34127</t>
  </si>
  <si>
    <t>7AL_4545800</t>
  </si>
  <si>
    <t>Excalibur_c54493_105</t>
  </si>
  <si>
    <t>IWB27487</t>
  </si>
  <si>
    <t>7AS_4220064</t>
  </si>
  <si>
    <t>BS00106739_51</t>
  </si>
  <si>
    <t>IWB12296</t>
  </si>
  <si>
    <t>7AS_4185594</t>
  </si>
  <si>
    <t>BS00023117_51</t>
  </si>
  <si>
    <t>IWB7431</t>
  </si>
  <si>
    <t>BS00078359_51</t>
  </si>
  <si>
    <t>IWB11001</t>
  </si>
  <si>
    <t>7AS_4178919</t>
  </si>
  <si>
    <t>Excalibur_c25471_225</t>
  </si>
  <si>
    <t>IWB24322</t>
  </si>
  <si>
    <t>7AS_4099414</t>
  </si>
  <si>
    <t>BS00069242_51</t>
  </si>
  <si>
    <t>IWB10386</t>
  </si>
  <si>
    <t>7AS_4194982</t>
  </si>
  <si>
    <t>IWB65343</t>
  </si>
  <si>
    <t>7AS_4252528</t>
  </si>
  <si>
    <t>IWA3505</t>
  </si>
  <si>
    <t>7AS_4127674</t>
  </si>
  <si>
    <t>RAC875_c54424_59</t>
  </si>
  <si>
    <t>IWB59033</t>
  </si>
  <si>
    <t>7AS_4224215</t>
  </si>
  <si>
    <t>BS00023055_51</t>
  </si>
  <si>
    <t>IWB7400</t>
  </si>
  <si>
    <t>BobWhite_c24803_563</t>
  </si>
  <si>
    <t>IWB1855</t>
  </si>
  <si>
    <t>7AS_4251047</t>
  </si>
  <si>
    <t>Excalibur_c14189_156</t>
  </si>
  <si>
    <t>IWB22378</t>
  </si>
  <si>
    <t>RAC875_c50665_202</t>
  </si>
  <si>
    <t>IWB58667</t>
  </si>
  <si>
    <t>Tdurum_contig12722_779</t>
  </si>
  <si>
    <t>IWB67721</t>
  </si>
  <si>
    <t>7AS_4250918</t>
  </si>
  <si>
    <t>RAC875_c52560_123</t>
  </si>
  <si>
    <t>IWB58849</t>
  </si>
  <si>
    <t>7AS_4249854</t>
  </si>
  <si>
    <t>BS00066885_51</t>
  </si>
  <si>
    <t>IWB9904</t>
  </si>
  <si>
    <t>7AS_4254549</t>
  </si>
  <si>
    <t>Tdurum_contig82572_293</t>
  </si>
  <si>
    <t>IWB73581</t>
  </si>
  <si>
    <t>7AS_4249618</t>
  </si>
  <si>
    <t>RFL_Contig854_2357</t>
  </si>
  <si>
    <t>IWB65291</t>
  </si>
  <si>
    <t>7AS_4245080</t>
  </si>
  <si>
    <t>Tdurum_contig82572_327</t>
  </si>
  <si>
    <t>IWB73582</t>
  </si>
  <si>
    <t>Tdurum_contig18446_225</t>
  </si>
  <si>
    <t>IWB68730</t>
  </si>
  <si>
    <t>7AS_4179180</t>
  </si>
  <si>
    <t>Tdurum_contig82572_392</t>
  </si>
  <si>
    <t>IWB73583</t>
  </si>
  <si>
    <t>Tdurum_contig82572_442</t>
  </si>
  <si>
    <t>IWB73584</t>
  </si>
  <si>
    <t>BS00061012_51</t>
  </si>
  <si>
    <t>IWB8825</t>
  </si>
  <si>
    <t>7AS_4256534</t>
  </si>
  <si>
    <t>Ku_c71719_137</t>
  </si>
  <si>
    <t>IWB39935</t>
  </si>
  <si>
    <t>Tdurum_contig9584_463</t>
  </si>
  <si>
    <t>IWB73947</t>
  </si>
  <si>
    <t>7AS_4206064</t>
  </si>
  <si>
    <t>Tdurum_contig9584_624</t>
  </si>
  <si>
    <t>IWB73948</t>
  </si>
  <si>
    <t>BS00022076_51</t>
  </si>
  <si>
    <t>IWB6895</t>
  </si>
  <si>
    <t>7AS_4250848</t>
  </si>
  <si>
    <t>Tdurum_contig82438_73</t>
  </si>
  <si>
    <t>IWB73571</t>
  </si>
  <si>
    <t>BS00010559_51</t>
  </si>
  <si>
    <t>IWB6243</t>
  </si>
  <si>
    <t>7AS_4249333</t>
  </si>
  <si>
    <t>BS00011330_51</t>
  </si>
  <si>
    <t>IWB6385</t>
  </si>
  <si>
    <t>Kukri_c6386_2065</t>
  </si>
  <si>
    <t>IWB47104</t>
  </si>
  <si>
    <t>7AS_4253831</t>
  </si>
  <si>
    <t>RAC875_c3123_563</t>
  </si>
  <si>
    <t>IWB56585</t>
  </si>
  <si>
    <t>7AS_4252368</t>
  </si>
  <si>
    <t>GENE-4632_471</t>
  </si>
  <si>
    <t>IWB34070</t>
  </si>
  <si>
    <t>wsnp_BF473884A_Ta_1_3</t>
  </si>
  <si>
    <t>IWA473</t>
  </si>
  <si>
    <t>7AS_4246451</t>
  </si>
  <si>
    <t>BobWhite_c47709_141</t>
  </si>
  <si>
    <t>IWB3609</t>
  </si>
  <si>
    <t>7AS_4186593</t>
  </si>
  <si>
    <t>RAC875_c10701_435</t>
  </si>
  <si>
    <t>IWB53149</t>
  </si>
  <si>
    <t>7AS_4209132</t>
  </si>
  <si>
    <t>BS00102772_51</t>
  </si>
  <si>
    <t>IWB12197</t>
  </si>
  <si>
    <t>7AS_4051258</t>
  </si>
  <si>
    <t>Tdurum_contig85377_141</t>
  </si>
  <si>
    <t>IWB73688</t>
  </si>
  <si>
    <t>7AS_4243041</t>
  </si>
  <si>
    <t>Tdurum_contig4885_1870</t>
  </si>
  <si>
    <t>IWB71930</t>
  </si>
  <si>
    <t>7AS_4175052</t>
  </si>
  <si>
    <t>Tdurum_contig4885_1536</t>
  </si>
  <si>
    <t>IWB71928</t>
  </si>
  <si>
    <t>Excalibur_c22196_483</t>
  </si>
  <si>
    <t>IWB23768</t>
  </si>
  <si>
    <t>7AS_4255766</t>
  </si>
  <si>
    <t>Kukri_rep_c109098_132</t>
  </si>
  <si>
    <t>IWB49383</t>
  </si>
  <si>
    <t>RAC875_c17861_221</t>
  </si>
  <si>
    <t>IWB54563</t>
  </si>
  <si>
    <t>7AS_4178544</t>
  </si>
  <si>
    <t>BS00108784_51</t>
  </si>
  <si>
    <t>IWB12385</t>
  </si>
  <si>
    <t>Excalibur_c1634_333</t>
  </si>
  <si>
    <t>IWB22776</t>
  </si>
  <si>
    <t>Kukri_c39994_227</t>
  </si>
  <si>
    <t>IWB44980</t>
  </si>
  <si>
    <t>7AS_4224499</t>
  </si>
  <si>
    <t>BS00044694_51</t>
  </si>
  <si>
    <t>IWB8374</t>
  </si>
  <si>
    <t>7AS_4248118</t>
  </si>
  <si>
    <t>wsnp_BF473884A_Ta_1_1</t>
  </si>
  <si>
    <t>IWA472</t>
  </si>
  <si>
    <t>Tdurum_contig16445_240</t>
  </si>
  <si>
    <t>IWB68545</t>
  </si>
  <si>
    <t>7AS_4255679</t>
  </si>
  <si>
    <t>Kukri_c38390_218</t>
  </si>
  <si>
    <t>IWB44791</t>
  </si>
  <si>
    <t>7AS_1548066</t>
  </si>
  <si>
    <t>BS00102773_51</t>
  </si>
  <si>
    <t>IWB12198</t>
  </si>
  <si>
    <t>wsnp_RFL_Contig2789_2553657</t>
  </si>
  <si>
    <t>IWA8390</t>
  </si>
  <si>
    <t>7AS_4139105</t>
  </si>
  <si>
    <t>Kukri_c11325_337</t>
  </si>
  <si>
    <t>IWB40574</t>
  </si>
  <si>
    <t>7AS_4180775</t>
  </si>
  <si>
    <t>Tdurum_contig16445_218</t>
  </si>
  <si>
    <t>IWB68544</t>
  </si>
  <si>
    <t>RAC875_c57541_120</t>
  </si>
  <si>
    <t>IWB59294</t>
  </si>
  <si>
    <t>7AS_4128218</t>
  </si>
  <si>
    <t>BS00021692_51</t>
  </si>
  <si>
    <t>IWB6718</t>
  </si>
  <si>
    <t>7AS_538188</t>
  </si>
  <si>
    <t>Tdurum_contig16202_319</t>
  </si>
  <si>
    <t>IWB68513</t>
  </si>
  <si>
    <t>GENE-4660_123</t>
  </si>
  <si>
    <t>IWB34089</t>
  </si>
  <si>
    <t>RAC875_c57541_193</t>
  </si>
  <si>
    <t>IWB59295</t>
  </si>
  <si>
    <t>BobWhite_c8076_300</t>
  </si>
  <si>
    <t>IWB4415</t>
  </si>
  <si>
    <t>7AS_4089355</t>
  </si>
  <si>
    <t>BobWhite_c8076_154</t>
  </si>
  <si>
    <t>IWB4414</t>
  </si>
  <si>
    <t>BS00111112_51</t>
  </si>
  <si>
    <t>IWB12626</t>
  </si>
  <si>
    <t>RAC875_rep_c112782_91</t>
  </si>
  <si>
    <t>IWB62172</t>
  </si>
  <si>
    <t>Tdurum_contig30621_328</t>
  </si>
  <si>
    <t>IWB70065</t>
  </si>
  <si>
    <t>7AS_4245482</t>
  </si>
  <si>
    <t>RAC875_c2682_840</t>
  </si>
  <si>
    <t>IWB55990</t>
  </si>
  <si>
    <t>7AS_4248100</t>
  </si>
  <si>
    <t>Tdurum_contig51645_137</t>
  </si>
  <si>
    <t>IWB72199</t>
  </si>
  <si>
    <t>7AS_712645</t>
  </si>
  <si>
    <t>RAC875_c75528_355</t>
  </si>
  <si>
    <t>IWB60377</t>
  </si>
  <si>
    <t>7AS_4213382</t>
  </si>
  <si>
    <t>BS00024786_51</t>
  </si>
  <si>
    <t>IWB7554</t>
  </si>
  <si>
    <t>7AS_4174678</t>
  </si>
  <si>
    <t>wsnp_Ex_c41150_48040078</t>
  </si>
  <si>
    <t>IWA3760</t>
  </si>
  <si>
    <t>7AS_4196065</t>
  </si>
  <si>
    <t>BS00091891_51</t>
  </si>
  <si>
    <t>IWB11739</t>
  </si>
  <si>
    <t>7AS_4250052</t>
  </si>
  <si>
    <t>Ra_c9427_300</t>
  </si>
  <si>
    <t>IWB52818</t>
  </si>
  <si>
    <t>GENE-4375_382</t>
  </si>
  <si>
    <t>IWB33938</t>
  </si>
  <si>
    <t>7AS_4249217</t>
  </si>
  <si>
    <t>BS00097659_51</t>
  </si>
  <si>
    <t>IWB12011</t>
  </si>
  <si>
    <t>7AS_4228803</t>
  </si>
  <si>
    <t>Ku_c554_1239</t>
  </si>
  <si>
    <t>IWB39614</t>
  </si>
  <si>
    <t>7AS_4249348</t>
  </si>
  <si>
    <t>Kukri_c57674_324</t>
  </si>
  <si>
    <t>IWB46682</t>
  </si>
  <si>
    <t>7AS_4106652</t>
  </si>
  <si>
    <t>Ra_c8937_191</t>
  </si>
  <si>
    <t>IWB52779</t>
  </si>
  <si>
    <t>7AS_4215834</t>
  </si>
  <si>
    <t>RFL_Contig3447_1177</t>
  </si>
  <si>
    <t>IWB64358</t>
  </si>
  <si>
    <t>BS00110952_51</t>
  </si>
  <si>
    <t>IWB12613</t>
  </si>
  <si>
    <t>7AS_4202121</t>
  </si>
  <si>
    <t>RAC875_c12961_1029</t>
  </si>
  <si>
    <t>IWB53625</t>
  </si>
  <si>
    <t>IAAV7916</t>
  </si>
  <si>
    <t>IWB35407</t>
  </si>
  <si>
    <t>7AS_4254757</t>
  </si>
  <si>
    <t>BS00047811_51</t>
  </si>
  <si>
    <t>IWB8476</t>
  </si>
  <si>
    <t>wsnp_Ex_c13337_21022241</t>
  </si>
  <si>
    <t>IWA1758</t>
  </si>
  <si>
    <t>BS00110010_51</t>
  </si>
  <si>
    <t>IWB12457</t>
  </si>
  <si>
    <t>7AS_4242870</t>
  </si>
  <si>
    <t>Tdurum_contig99143_205</t>
  </si>
  <si>
    <t>IWB74061</t>
  </si>
  <si>
    <t>7AS_4113887</t>
  </si>
  <si>
    <t>BS00035033_51</t>
  </si>
  <si>
    <t>IWB7994</t>
  </si>
  <si>
    <t>7AS_4194251</t>
  </si>
  <si>
    <t>BS00035032_51</t>
  </si>
  <si>
    <t>IWB7993</t>
  </si>
  <si>
    <t>BS00063267_51</t>
  </si>
  <si>
    <t>IWB9031</t>
  </si>
  <si>
    <t>7AS_4245710</t>
  </si>
  <si>
    <t>BS00079614_51</t>
  </si>
  <si>
    <t>IWB11091</t>
  </si>
  <si>
    <t>7AS_4182395</t>
  </si>
  <si>
    <t>Excalibur_c6196_668</t>
  </si>
  <si>
    <t>IWB28082</t>
  </si>
  <si>
    <t>7AS_4081192</t>
  </si>
  <si>
    <t>Ex_c6196_971</t>
  </si>
  <si>
    <t>IWB21011</t>
  </si>
  <si>
    <t>wsnp_Ex_c20062_29096408</t>
  </si>
  <si>
    <t>IWA2506</t>
  </si>
  <si>
    <t>7AS_4199232</t>
  </si>
  <si>
    <t>RFL_Contig2200_1024</t>
  </si>
  <si>
    <t>IWB63867</t>
  </si>
  <si>
    <t>7AS_4139597</t>
  </si>
  <si>
    <t>Excalibur_c20062_195</t>
  </si>
  <si>
    <t>IWB23424</t>
  </si>
  <si>
    <t>RAC875_c50689_142</t>
  </si>
  <si>
    <t>IWB58671</t>
  </si>
  <si>
    <t>wsnp_Ex_c11106_18003546</t>
  </si>
  <si>
    <t>IWA1438</t>
  </si>
  <si>
    <t>7AS_4246431</t>
  </si>
  <si>
    <t>RAC875_c52124_90</t>
  </si>
  <si>
    <t>IWB58801</t>
  </si>
  <si>
    <t>7AS_4253721</t>
  </si>
  <si>
    <t>GENE-1799_345</t>
  </si>
  <si>
    <t>IWB32666</t>
  </si>
  <si>
    <t>RAC875_rep_c105041_121</t>
  </si>
  <si>
    <t>IWB61403</t>
  </si>
  <si>
    <t>wsnp_CAP11_c592_400447</t>
  </si>
  <si>
    <t>IWA788</t>
  </si>
  <si>
    <t>7AL_4552600</t>
  </si>
  <si>
    <t>BobWhite_rep_c62441_335</t>
  </si>
  <si>
    <t>IWB5300</t>
  </si>
  <si>
    <t>7AS_4237692</t>
  </si>
  <si>
    <t>Excalibur_rep_c109509_231</t>
  </si>
  <si>
    <t>IWB30415</t>
  </si>
  <si>
    <t>BS00048700_51</t>
  </si>
  <si>
    <t>IWB8513</t>
  </si>
  <si>
    <t>7AS_4248473</t>
  </si>
  <si>
    <t>BS00065591_51</t>
  </si>
  <si>
    <t>IWB9587</t>
  </si>
  <si>
    <t>7AL_4454874</t>
  </si>
  <si>
    <t>Ku_c22875_172</t>
  </si>
  <si>
    <t>IWB38834</t>
  </si>
  <si>
    <t>7AL_4518253</t>
  </si>
  <si>
    <t>Excalibur_c10563_523</t>
  </si>
  <si>
    <t>IWB21674</t>
  </si>
  <si>
    <t>7AS_4069674</t>
  </si>
  <si>
    <t>BS00108184_51</t>
  </si>
  <si>
    <t>IWB12353</t>
  </si>
  <si>
    <t>Kukri_c39894_178</t>
  </si>
  <si>
    <t>IWB44967</t>
  </si>
  <si>
    <t>7AS_4253801</t>
  </si>
  <si>
    <t>wsnp_Ku_c15719_24419781</t>
  </si>
  <si>
    <t>IWA6569</t>
  </si>
  <si>
    <t>7AS_4230969</t>
  </si>
  <si>
    <t>wsnp_Ex_c17693_26439725</t>
  </si>
  <si>
    <t>IWA2252</t>
  </si>
  <si>
    <t>7AL_4362990</t>
  </si>
  <si>
    <t>IACX11096</t>
  </si>
  <si>
    <t>IWB35659</t>
  </si>
  <si>
    <t>7AL_4559520</t>
  </si>
  <si>
    <t>BS00054416_51</t>
  </si>
  <si>
    <t>IWB8647</t>
  </si>
  <si>
    <t>7AL_4538261</t>
  </si>
  <si>
    <t>BS00023993_51</t>
  </si>
  <si>
    <t>IWB7519</t>
  </si>
  <si>
    <t>BS00022049_51</t>
  </si>
  <si>
    <t>IWB6878</t>
  </si>
  <si>
    <t>CAP7_c1933_304</t>
  </si>
  <si>
    <t>IWB13871</t>
  </si>
  <si>
    <t>CAP7_c3756_190</t>
  </si>
  <si>
    <t>IWB14050</t>
  </si>
  <si>
    <t>7AL_4513858</t>
  </si>
  <si>
    <t>RFL_Contig4956_2526</t>
  </si>
  <si>
    <t>IWB64841</t>
  </si>
  <si>
    <t>RAC875_c14195_758</t>
  </si>
  <si>
    <t>IWB53889</t>
  </si>
  <si>
    <t>BS00049550_51</t>
  </si>
  <si>
    <t>IWB8542</t>
  </si>
  <si>
    <t>7AL_4429591</t>
  </si>
  <si>
    <t>RAC875_c32895_304</t>
  </si>
  <si>
    <t>IWB56783</t>
  </si>
  <si>
    <t>Ra_c38_1099</t>
  </si>
  <si>
    <t>IWB51972</t>
  </si>
  <si>
    <t>RAC875_rep_c111784_231</t>
  </si>
  <si>
    <t>IWB62089</t>
  </si>
  <si>
    <t>7AL_4557170</t>
  </si>
  <si>
    <t>tplb0024l08_1395</t>
  </si>
  <si>
    <t>IWB74204</t>
  </si>
  <si>
    <t>7AL_4521720</t>
  </si>
  <si>
    <t>CAP7_c10133_40</t>
  </si>
  <si>
    <t>IWB13689</t>
  </si>
  <si>
    <t>7AS_4256122</t>
  </si>
  <si>
    <t>Kukri_c717_98</t>
  </si>
  <si>
    <t>IWB47517</t>
  </si>
  <si>
    <t>7AS_4187273</t>
  </si>
  <si>
    <t>wsnp_Ex_c200_391493</t>
  </si>
  <si>
    <t>IWA2497</t>
  </si>
  <si>
    <t>7AS_4232450</t>
  </si>
  <si>
    <t>Excalibur_c4759_564</t>
  </si>
  <si>
    <t>IWB26882</t>
  </si>
  <si>
    <t>BS00023755_51</t>
  </si>
  <si>
    <t>IWB7506</t>
  </si>
  <si>
    <t>7AL_4446179</t>
  </si>
  <si>
    <t>BobWhite_c18267_473</t>
  </si>
  <si>
    <t>IWB1158</t>
  </si>
  <si>
    <t>7AS_4233022</t>
  </si>
  <si>
    <t>wsnp_Ex_c15341_23592177</t>
  </si>
  <si>
    <t>IWA2012</t>
  </si>
  <si>
    <t>7AL_4436937</t>
  </si>
  <si>
    <t>GENE-3073_258</t>
  </si>
  <si>
    <t>IWB33209</t>
  </si>
  <si>
    <t>7AL_4437049</t>
  </si>
  <si>
    <t>Tdurum_contig93328_869</t>
  </si>
  <si>
    <t>IWB73864</t>
  </si>
  <si>
    <t>7AL_4383999</t>
  </si>
  <si>
    <t>Excalibur_c46453_144</t>
  </si>
  <si>
    <t>IWB26780</t>
  </si>
  <si>
    <t>7AL_4385456</t>
  </si>
  <si>
    <t>Tdurum_contig42487_1555</t>
  </si>
  <si>
    <t>IWB71178</t>
  </si>
  <si>
    <t>7AL_4536189</t>
  </si>
  <si>
    <t>Jagger_c10704_106</t>
  </si>
  <si>
    <t>IWB36420</t>
  </si>
  <si>
    <t>IAAV2968</t>
  </si>
  <si>
    <t>IWB34640</t>
  </si>
  <si>
    <t>wsnp_CAP12_c3166_1482592</t>
  </si>
  <si>
    <t>IWA957</t>
  </si>
  <si>
    <t>7AL_4557610</t>
  </si>
  <si>
    <t>BS00061911_51</t>
  </si>
  <si>
    <t>IWB8847</t>
  </si>
  <si>
    <t>7AL_4475042</t>
  </si>
  <si>
    <t>BS00067682_51</t>
  </si>
  <si>
    <t>IWB10118</t>
  </si>
  <si>
    <t>RAC875_c90330_82</t>
  </si>
  <si>
    <t>IWB60997</t>
  </si>
  <si>
    <t>Excalibur_c46453_242</t>
  </si>
  <si>
    <t>IWB26782</t>
  </si>
  <si>
    <t>CAP8_c4980_112</t>
  </si>
  <si>
    <t>IWB14786</t>
  </si>
  <si>
    <t>BS00027226_51</t>
  </si>
  <si>
    <t>IWB7644</t>
  </si>
  <si>
    <t>7AL_4427417</t>
  </si>
  <si>
    <t>Ex_c23405_470</t>
  </si>
  <si>
    <t>IWB20200</t>
  </si>
  <si>
    <t>Tdurum_contig28368_89</t>
  </si>
  <si>
    <t>IWB69508</t>
  </si>
  <si>
    <t>wsnp_Ra_c2063_4012957</t>
  </si>
  <si>
    <t>IWA7728</t>
  </si>
  <si>
    <t>7AL_4518713</t>
  </si>
  <si>
    <t>Excalibur_c34189_122</t>
  </si>
  <si>
    <t>IWB25431</t>
  </si>
  <si>
    <t>BobWhite_c25527_313</t>
  </si>
  <si>
    <t>IWB1916</t>
  </si>
  <si>
    <t>wsnp_Ra_c7112_12318340</t>
  </si>
  <si>
    <t>IWA8057</t>
  </si>
  <si>
    <t>7AL_1182583</t>
  </si>
  <si>
    <t>BS00105531_51</t>
  </si>
  <si>
    <t>IWB12246</t>
  </si>
  <si>
    <t>BS00084192_51</t>
  </si>
  <si>
    <t>IWB11349</t>
  </si>
  <si>
    <t>7AL_4487195</t>
  </si>
  <si>
    <t>IAAV5550</t>
  </si>
  <si>
    <t>IWB35043</t>
  </si>
  <si>
    <t>wsnp_Ex_c6142_10746442</t>
  </si>
  <si>
    <t>IWA4434</t>
  </si>
  <si>
    <t>BS00080311_51</t>
  </si>
  <si>
    <t>IWB11121</t>
  </si>
  <si>
    <t>Kukri_c28160_220</t>
  </si>
  <si>
    <t>IWB43533</t>
  </si>
  <si>
    <t>7AL_4402494</t>
  </si>
  <si>
    <t>Excalibur_c53387_637</t>
  </si>
  <si>
    <t>IWB27385</t>
  </si>
  <si>
    <t>Excalibur_c5839_481</t>
  </si>
  <si>
    <t>IWB27807</t>
  </si>
  <si>
    <t>RAC875_c30471_670</t>
  </si>
  <si>
    <t>IWB56480</t>
  </si>
  <si>
    <t>Excalibur_c916_285</t>
  </si>
  <si>
    <t>IWB29354</t>
  </si>
  <si>
    <t>wsnp_Ex_c5839_10246812</t>
  </si>
  <si>
    <t>IWA4363</t>
  </si>
  <si>
    <t>BS00084193_51</t>
  </si>
  <si>
    <t>IWB11350</t>
  </si>
  <si>
    <t>BS00065454_51</t>
  </si>
  <si>
    <t>IWB9555</t>
  </si>
  <si>
    <t>7AL_4554187</t>
  </si>
  <si>
    <t>GENE-4715_311</t>
  </si>
  <si>
    <t>IWB34121</t>
  </si>
  <si>
    <t>wsnp_Ex_c916_1767286</t>
  </si>
  <si>
    <t>IWA4887</t>
  </si>
  <si>
    <t>wsnp_Ex_c53387_56641291</t>
  </si>
  <si>
    <t>IWA4177</t>
  </si>
  <si>
    <t>Excalibur_c3286_103</t>
  </si>
  <si>
    <t>IWB25264</t>
  </si>
  <si>
    <t>7AL_4507190</t>
  </si>
  <si>
    <t>BobWhite_c25527_109</t>
  </si>
  <si>
    <t>IWB1914</t>
  </si>
  <si>
    <t>Ex_c24796_2499</t>
  </si>
  <si>
    <t>IWB20258</t>
  </si>
  <si>
    <t>7AL_4474449</t>
  </si>
  <si>
    <t>Ku_c19745_833</t>
  </si>
  <si>
    <t>IWB38710</t>
  </si>
  <si>
    <t>IACX13137</t>
  </si>
  <si>
    <t>IWB35735</t>
  </si>
  <si>
    <t>7AL_4488310</t>
  </si>
  <si>
    <t>Ku_c19745_1093</t>
  </si>
  <si>
    <t>IWB38709</t>
  </si>
  <si>
    <t>Excalibur_rep_c106362_961</t>
  </si>
  <si>
    <t>IWB30198</t>
  </si>
  <si>
    <t>Excalibur_rep_c105674_99</t>
  </si>
  <si>
    <t>IWB30144</t>
  </si>
  <si>
    <t>Excalibur_rep_c105674_315</t>
  </si>
  <si>
    <t>IWB30143</t>
  </si>
  <si>
    <t>wsnp_Ex_c48558_53427000</t>
  </si>
  <si>
    <t>IWA4028</t>
  </si>
  <si>
    <t>7AL_4559670</t>
  </si>
  <si>
    <t>BS00003929_51</t>
  </si>
  <si>
    <t>IWB5923</t>
  </si>
  <si>
    <t>7AL_4484803</t>
  </si>
  <si>
    <t>wsnp_Ex_c1159_2224620</t>
  </si>
  <si>
    <t>IWA1516</t>
  </si>
  <si>
    <t>7AL_4528081</t>
  </si>
  <si>
    <t>Kukri_rep_c70288_1087</t>
  </si>
  <si>
    <t>IWB50005</t>
  </si>
  <si>
    <t>wsnp_Ex_c1159_2225557</t>
  </si>
  <si>
    <t>IWA1518</t>
  </si>
  <si>
    <t>Kukri_rep_c70288_1101</t>
  </si>
  <si>
    <t>IWB50006</t>
  </si>
  <si>
    <t>Kukri_rep_c70199_800</t>
  </si>
  <si>
    <t>IWB49994</t>
  </si>
  <si>
    <t>7AL_4554209</t>
  </si>
  <si>
    <t>Kukri_c49388_739</t>
  </si>
  <si>
    <t>IWB45979</t>
  </si>
  <si>
    <t>Kukri_c5693_1983</t>
  </si>
  <si>
    <t>IWB46622</t>
  </si>
  <si>
    <t>7AL_4534299</t>
  </si>
  <si>
    <t>IAAV6058</t>
  </si>
  <si>
    <t>IWB35137</t>
  </si>
  <si>
    <t>wsnp_CAP7_c1860_917952</t>
  </si>
  <si>
    <t>IWA1053</t>
  </si>
  <si>
    <t>7AL_4481716</t>
  </si>
  <si>
    <t>BS00060189_51</t>
  </si>
  <si>
    <t>IWB8801</t>
  </si>
  <si>
    <t>7AL_1077597</t>
  </si>
  <si>
    <t>TA002896-0591</t>
  </si>
  <si>
    <t>IWB65614</t>
  </si>
  <si>
    <t>RAC875_c22731_104</t>
  </si>
  <si>
    <t>IWB55398</t>
  </si>
  <si>
    <t>BS00071400_51</t>
  </si>
  <si>
    <t>IWB10544</t>
  </si>
  <si>
    <t>7AL_4539775</t>
  </si>
  <si>
    <t>Kukri_c855_1907</t>
  </si>
  <si>
    <t>IWB48035</t>
  </si>
  <si>
    <t>IAAV6961</t>
  </si>
  <si>
    <t>IWB35278</t>
  </si>
  <si>
    <t>wsnp_CAP11_rep_c4346_2051052</t>
  </si>
  <si>
    <t>IWA866</t>
  </si>
  <si>
    <t>wsnp_CAP11_rep_c4346_2050918</t>
  </si>
  <si>
    <t>IWA865</t>
  </si>
  <si>
    <t>IAAV3676</t>
  </si>
  <si>
    <t>IWB34754</t>
  </si>
  <si>
    <t>7AL_4486979</t>
  </si>
  <si>
    <t>RAC875_rep_c115178_103</t>
  </si>
  <si>
    <t>IWB62310</t>
  </si>
  <si>
    <t>BobWhite_c32347_219</t>
  </si>
  <si>
    <t>IWB2539</t>
  </si>
  <si>
    <t>wsnp_Ex_c6961_12000176</t>
  </si>
  <si>
    <t>IWA4595</t>
  </si>
  <si>
    <t>BobWhite_c25105_507</t>
  </si>
  <si>
    <t>IWB1874</t>
  </si>
  <si>
    <t>7AL_4556556</t>
  </si>
  <si>
    <t>Excalibur_rep_c73544_223</t>
  </si>
  <si>
    <t>IWB31220</t>
  </si>
  <si>
    <t>Kukri_c855_2107</t>
  </si>
  <si>
    <t>IWB48036</t>
  </si>
  <si>
    <t>BS00110683_51</t>
  </si>
  <si>
    <t>IWB12588</t>
  </si>
  <si>
    <t>BS00110681_51</t>
  </si>
  <si>
    <t>IWB12587</t>
  </si>
  <si>
    <t>BS00111016_51</t>
  </si>
  <si>
    <t>IWB12618</t>
  </si>
  <si>
    <t>wsnp_BE425120A_Ta_2_1</t>
  </si>
  <si>
    <t>IWA84</t>
  </si>
  <si>
    <t>wsnp_Ku_c5693_10079343</t>
  </si>
  <si>
    <t>IWA7185</t>
  </si>
  <si>
    <t>wsnp_Ex_c6961_11998812</t>
  </si>
  <si>
    <t>IWA4594</t>
  </si>
  <si>
    <t>BS00003730_51</t>
  </si>
  <si>
    <t>IWB5879</t>
  </si>
  <si>
    <t>7AL_4552780</t>
  </si>
  <si>
    <t>RAC875_rep_c69356_504</t>
  </si>
  <si>
    <t>IWB62560</t>
  </si>
  <si>
    <t>BS00022617_51</t>
  </si>
  <si>
    <t>IWB7181</t>
  </si>
  <si>
    <t>7AL_4558100</t>
  </si>
  <si>
    <t>Kukri_rep_c70199_506</t>
  </si>
  <si>
    <t>IWB49992</t>
  </si>
  <si>
    <t>Ex_c1159_616</t>
  </si>
  <si>
    <t>IWB19694</t>
  </si>
  <si>
    <t>BobWhite_c13400_229</t>
  </si>
  <si>
    <t>IWB499</t>
  </si>
  <si>
    <t>Excalibur_c20018_214</t>
  </si>
  <si>
    <t>IWB23414</t>
  </si>
  <si>
    <t>7AL_4374632</t>
  </si>
  <si>
    <t>tplb0032g12_1241</t>
  </si>
  <si>
    <t>IWB74465</t>
  </si>
  <si>
    <t>7AL_4527661</t>
  </si>
  <si>
    <t>Kukri_rep_c98227_390</t>
  </si>
  <si>
    <t>IWB50567</t>
  </si>
  <si>
    <t>7AL_4480715</t>
  </si>
  <si>
    <t>wsnp_RFL_Contig2805_2579582</t>
  </si>
  <si>
    <t>IWA8393</t>
  </si>
  <si>
    <t>Kukri_c57593_79</t>
  </si>
  <si>
    <t>IWB46674</t>
  </si>
  <si>
    <t>7AL_2477818</t>
  </si>
  <si>
    <t>Kukri_rep_c98227_230</t>
  </si>
  <si>
    <t>IWB50566</t>
  </si>
  <si>
    <t>Excalibur_rep_c66918_307</t>
  </si>
  <si>
    <t>IWB30790</t>
  </si>
  <si>
    <t>wsnp_Ex_c9971_16412615</t>
  </si>
  <si>
    <t>IWA4993</t>
  </si>
  <si>
    <t>7AL_4388478</t>
  </si>
  <si>
    <t>Tdurum_contig52553_1807</t>
  </si>
  <si>
    <t>IWB72270</t>
  </si>
  <si>
    <t>7AL_4552172</t>
  </si>
  <si>
    <t>CAP7_c2624_353</t>
  </si>
  <si>
    <t>IWB13944</t>
  </si>
  <si>
    <t>7AS_4208964</t>
  </si>
  <si>
    <t>IAAV222</t>
  </si>
  <si>
    <t>IWB34519</t>
  </si>
  <si>
    <t>7AS_4251261</t>
  </si>
  <si>
    <t>Kukri_c17918_832</t>
  </si>
  <si>
    <t>IWB41844</t>
  </si>
  <si>
    <t>Tdurum_contig42094_58</t>
  </si>
  <si>
    <t>IWB70823</t>
  </si>
  <si>
    <t>7AL_4388196</t>
  </si>
  <si>
    <t>Excalibur_c2229_1341</t>
  </si>
  <si>
    <t>IWB23786</t>
  </si>
  <si>
    <t>7AL_4433850</t>
  </si>
  <si>
    <t>Tdurum_contig20378_260</t>
  </si>
  <si>
    <t>IWB68872</t>
  </si>
  <si>
    <t>7AL_4426465</t>
  </si>
  <si>
    <t>Excalibur_c49272_384</t>
  </si>
  <si>
    <t>IWB27038</t>
  </si>
  <si>
    <t>7AL_4511519</t>
  </si>
  <si>
    <t>RAC875_c47387_426</t>
  </si>
  <si>
    <t>IWB58347</t>
  </si>
  <si>
    <t>7AL_4552023</t>
  </si>
  <si>
    <t>RAC875_c9168_350</t>
  </si>
  <si>
    <t>IWB61039</t>
  </si>
  <si>
    <t>7AL_4485213</t>
  </si>
  <si>
    <t>wsnp_Ku_c42539_50247597</t>
  </si>
  <si>
    <t>IWA7047</t>
  </si>
  <si>
    <t>RAC875_c10878_1223</t>
  </si>
  <si>
    <t>IWB53199</t>
  </si>
  <si>
    <t>7AL_4544039</t>
  </si>
  <si>
    <t>Excalibur_c9109_428</t>
  </si>
  <si>
    <t>IWB29333</t>
  </si>
  <si>
    <t>7AL_4553219</t>
  </si>
  <si>
    <t>wsnp_Ex_c8823_14754501</t>
  </si>
  <si>
    <t>IWA4845</t>
  </si>
  <si>
    <t>7AL_4433385</t>
  </si>
  <si>
    <t>Tdurum_contig61653_126</t>
  </si>
  <si>
    <t>IWB72813</t>
  </si>
  <si>
    <t>wsnp_Ex_c5025_8932208</t>
  </si>
  <si>
    <t>IWA4072</t>
  </si>
  <si>
    <t>7AS_4256815</t>
  </si>
  <si>
    <t>Tdurum_contig52015_1440</t>
  </si>
  <si>
    <t>IWB72230</t>
  </si>
  <si>
    <t>7AS_4256520</t>
  </si>
  <si>
    <t>Ku_c68368_1724</t>
  </si>
  <si>
    <t>IWB39818</t>
  </si>
  <si>
    <t>D_GCE8AKX01B1KCG_342</t>
  </si>
  <si>
    <t>IWB18773</t>
  </si>
  <si>
    <t>Ex_c15437_426</t>
  </si>
  <si>
    <t>IWB19898</t>
  </si>
  <si>
    <t>7AS_4090012</t>
  </si>
  <si>
    <t>Tdurum_contig29337_471</t>
  </si>
  <si>
    <t>IWB69764</t>
  </si>
  <si>
    <t>7AS_4222851</t>
  </si>
  <si>
    <t>RAC875_c4454_1270</t>
  </si>
  <si>
    <t>IWB58046</t>
  </si>
  <si>
    <t>7AS_4253327</t>
  </si>
  <si>
    <t>BS00081949_51</t>
  </si>
  <si>
    <t>IWB11220</t>
  </si>
  <si>
    <t>7AL_4451559</t>
  </si>
  <si>
    <t>RAC875_c4965_321</t>
  </si>
  <si>
    <t>IWB58576</t>
  </si>
  <si>
    <t>Excalibur_c4515_1126</t>
  </si>
  <si>
    <t>IWB26637</t>
  </si>
  <si>
    <t>7AS_4094332</t>
  </si>
  <si>
    <t>BS00067808_51</t>
  </si>
  <si>
    <t>IWB10156</t>
  </si>
  <si>
    <t>7AS_4112602</t>
  </si>
  <si>
    <t>BS00039197_51</t>
  </si>
  <si>
    <t>IWB8159</t>
  </si>
  <si>
    <t>7AS_4176242</t>
  </si>
  <si>
    <t>RFL_Contig308_173</t>
  </si>
  <si>
    <t>IWB64207</t>
  </si>
  <si>
    <t>Excalibur_rep_c102116_619</t>
  </si>
  <si>
    <t>IWB29798</t>
  </si>
  <si>
    <t>7AS_4211264</t>
  </si>
  <si>
    <t>Kukri_c37865_357</t>
  </si>
  <si>
    <t>IWB44744</t>
  </si>
  <si>
    <t>7AL_4536850</t>
  </si>
  <si>
    <t>BS00046977_51</t>
  </si>
  <si>
    <t>IWB8445</t>
  </si>
  <si>
    <t>7AS_4171693</t>
  </si>
  <si>
    <t>RAC875_c16327_259</t>
  </si>
  <si>
    <t>IWB54272</t>
  </si>
  <si>
    <t>7AL_4449329</t>
  </si>
  <si>
    <t>Kukri_c47515_946</t>
  </si>
  <si>
    <t>IWB45772</t>
  </si>
  <si>
    <t>7AS_4248542</t>
  </si>
  <si>
    <t>BobWhite_c16529_703</t>
  </si>
  <si>
    <t>IWB924</t>
  </si>
  <si>
    <t>7AL_4552318</t>
  </si>
  <si>
    <t>BobWhite_c23918_871</t>
  </si>
  <si>
    <t>IWB1765</t>
  </si>
  <si>
    <t>7AS_4131208</t>
  </si>
  <si>
    <t>Tdurum_contig10153_1775</t>
  </si>
  <si>
    <t>IWB66303</t>
  </si>
  <si>
    <t>7AL_4537078</t>
  </si>
  <si>
    <t>Ex_c4463_146</t>
  </si>
  <si>
    <t>IWB20735</t>
  </si>
  <si>
    <t>7AS_4230310</t>
  </si>
  <si>
    <t>RAC875_c23140_909</t>
  </si>
  <si>
    <t>IWB55455</t>
  </si>
  <si>
    <t>Excalibur_c42978_149</t>
  </si>
  <si>
    <t>IWB26394</t>
  </si>
  <si>
    <t>7AL_4519444</t>
  </si>
  <si>
    <t>Kukri_c22645_255</t>
  </si>
  <si>
    <t>IWB42688</t>
  </si>
  <si>
    <t>7AL_4486335</t>
  </si>
  <si>
    <t>Ex_c7397_535</t>
  </si>
  <si>
    <t>IWB21281</t>
  </si>
  <si>
    <t>7AL_4442540</t>
  </si>
  <si>
    <t>BS00035807_51</t>
  </si>
  <si>
    <t>IWB8028</t>
  </si>
  <si>
    <t>7AL_4493155</t>
  </si>
  <si>
    <t>wsnp_CAP11_c1761_958064</t>
  </si>
  <si>
    <t>IWA689</t>
  </si>
  <si>
    <t>7AL_4556894</t>
  </si>
  <si>
    <t>BS00078324_51</t>
  </si>
  <si>
    <t>IWB11000</t>
  </si>
  <si>
    <t>7AL_4556902</t>
  </si>
  <si>
    <t>RAC875_c57656_170</t>
  </si>
  <si>
    <t>IWB59304</t>
  </si>
  <si>
    <t>7AL_3498054</t>
  </si>
  <si>
    <t>IACX5802</t>
  </si>
  <si>
    <t>IWB36029</t>
  </si>
  <si>
    <t>BS00031887_51</t>
  </si>
  <si>
    <t>IWB7859</t>
  </si>
  <si>
    <t>7AL_4552371</t>
  </si>
  <si>
    <t>wsnp_Ra_c10878_17788898</t>
  </si>
  <si>
    <t>IWA7549</t>
  </si>
  <si>
    <t>7AL_4553769</t>
  </si>
  <si>
    <t>Excalibur_c52798_196</t>
  </si>
  <si>
    <t>IWB27339</t>
  </si>
  <si>
    <t>RAC875_c51118_154</t>
  </si>
  <si>
    <t>IWB58720</t>
  </si>
  <si>
    <t>7AL_4489044</t>
  </si>
  <si>
    <t>tplb0029j04_680</t>
  </si>
  <si>
    <t>IWB74372</t>
  </si>
  <si>
    <t>Tdurum_contig29332_297</t>
  </si>
  <si>
    <t>IWB69762</t>
  </si>
  <si>
    <t>7AL_4552279</t>
  </si>
  <si>
    <t>Jagger_c4017_176</t>
  </si>
  <si>
    <t>IWB36581</t>
  </si>
  <si>
    <t>Ex_c32065_720</t>
  </si>
  <si>
    <t>IWB20491</t>
  </si>
  <si>
    <t>7AL_4522645</t>
  </si>
  <si>
    <t>BS00063458_51</t>
  </si>
  <si>
    <t>IWB9062</t>
  </si>
  <si>
    <t>7AL_4555891</t>
  </si>
  <si>
    <t>BobWhite_c3201_914</t>
  </si>
  <si>
    <t>IWB2511</t>
  </si>
  <si>
    <t>7AL_4555253</t>
  </si>
  <si>
    <t>CAP8_c8768_51</t>
  </si>
  <si>
    <t>IWB14967</t>
  </si>
  <si>
    <t>7AL_1941688</t>
  </si>
  <si>
    <t>Tdurum_contig10002_1067</t>
  </si>
  <si>
    <t>IWB66144</t>
  </si>
  <si>
    <t>7AL_4555576</t>
  </si>
  <si>
    <t>Tdurum_contig12064_1168</t>
  </si>
  <si>
    <t>IWB67420</t>
  </si>
  <si>
    <t>7AS_3956806</t>
  </si>
  <si>
    <t>BS00065453_51</t>
  </si>
  <si>
    <t>IWB9554</t>
  </si>
  <si>
    <t>wsnp_Ex_c12556_19992074</t>
  </si>
  <si>
    <t>IWA1652</t>
  </si>
  <si>
    <t>7AL_4539444</t>
  </si>
  <si>
    <t>Kukri_rep_c110470_592</t>
  </si>
  <si>
    <t>IWB49453</t>
  </si>
  <si>
    <t>7AS_4076552</t>
  </si>
  <si>
    <t>RAC875_c1610_485</t>
  </si>
  <si>
    <t>IWB54221</t>
  </si>
  <si>
    <t>RAC875_c28057_144</t>
  </si>
  <si>
    <t>IWB56153</t>
  </si>
  <si>
    <t>RAC875_c36670_72</t>
  </si>
  <si>
    <t>IWB57207</t>
  </si>
  <si>
    <t>Kukri_c51443_729</t>
  </si>
  <si>
    <t>IWB46159</t>
  </si>
  <si>
    <t>RFL_Contig801_2124</t>
  </si>
  <si>
    <t>IWB65277</t>
  </si>
  <si>
    <t>Tdurum_contig10861_942</t>
  </si>
  <si>
    <t>IWB66787</t>
  </si>
  <si>
    <t>RAC875_c3450_836</t>
  </si>
  <si>
    <t>IWB56953</t>
  </si>
  <si>
    <t>7BS_3164612</t>
  </si>
  <si>
    <t>chr7B</t>
  </si>
  <si>
    <t>Kukri_c67986_311</t>
  </si>
  <si>
    <t>IWB47445</t>
  </si>
  <si>
    <t>7BS_3118954</t>
  </si>
  <si>
    <t>Excalibur_c97905_134</t>
  </si>
  <si>
    <t>IWB29605</t>
  </si>
  <si>
    <t>7BS_3011884</t>
  </si>
  <si>
    <t>Tdurum_contig66398_976</t>
  </si>
  <si>
    <t>IWB73043</t>
  </si>
  <si>
    <t>7BS_3073738</t>
  </si>
  <si>
    <t>wsnp_CAP7_c44_26549</t>
  </si>
  <si>
    <t>IWA1089</t>
  </si>
  <si>
    <t>7BS_3069694</t>
  </si>
  <si>
    <t>IAAV5530</t>
  </si>
  <si>
    <t>IWB35038</t>
  </si>
  <si>
    <t>7BS_3131085</t>
  </si>
  <si>
    <t>BS00063852_51</t>
  </si>
  <si>
    <t>IWB9143</t>
  </si>
  <si>
    <t>7BS_3068901</t>
  </si>
  <si>
    <t>CAP12_rep_c4520_171</t>
  </si>
  <si>
    <t>IWB13599</t>
  </si>
  <si>
    <t>7BS_3137277</t>
  </si>
  <si>
    <t>Tdurum_contig43523_359</t>
  </si>
  <si>
    <t>IWB71430</t>
  </si>
  <si>
    <t>7BS_3129131</t>
  </si>
  <si>
    <t>wsnp_Ex_c35742_43830556</t>
  </si>
  <si>
    <t>IWA3539</t>
  </si>
  <si>
    <t>Kukri_c31419_399</t>
  </si>
  <si>
    <t>IWB43973</t>
  </si>
  <si>
    <t>7BS_3106096</t>
  </si>
  <si>
    <t>Excalibur_c10902_1264</t>
  </si>
  <si>
    <t>IWB21756</t>
  </si>
  <si>
    <t>7BS_3101540</t>
  </si>
  <si>
    <t>BS00067280_51</t>
  </si>
  <si>
    <t>IWB10002</t>
  </si>
  <si>
    <t>7BS_3101819</t>
  </si>
  <si>
    <t>Tdurum_contig67161_99</t>
  </si>
  <si>
    <t>IWB73054</t>
  </si>
  <si>
    <t>7BL_6747621</t>
  </si>
  <si>
    <t>CAP12_rep_c4520_119</t>
  </si>
  <si>
    <t>IWB13598</t>
  </si>
  <si>
    <t>CAP12_rep_c4520_207</t>
  </si>
  <si>
    <t>IWB13600</t>
  </si>
  <si>
    <t>BobWhite_c1509_622</t>
  </si>
  <si>
    <t>IWB743</t>
  </si>
  <si>
    <t>7BL_6633293</t>
  </si>
  <si>
    <t>Excalibur_rep_c106082_272</t>
  </si>
  <si>
    <t>IWB30174</t>
  </si>
  <si>
    <t>7BS_3087130</t>
  </si>
  <si>
    <t>Kukri_c7827_1309</t>
  </si>
  <si>
    <t>IWB47755</t>
  </si>
  <si>
    <t>7BS_3166792</t>
  </si>
  <si>
    <t>Excalibur_c33062_305</t>
  </si>
  <si>
    <t>IWB25292</t>
  </si>
  <si>
    <t>7BS_3105173</t>
  </si>
  <si>
    <t>GENE-0293_346</t>
  </si>
  <si>
    <t>IWB31790</t>
  </si>
  <si>
    <t>7BS_3159588</t>
  </si>
  <si>
    <t>Tdurum_contig11521_102</t>
  </si>
  <si>
    <t>IWB67141</t>
  </si>
  <si>
    <t>7BL_6746381</t>
  </si>
  <si>
    <t>wsnp_be352570B_Ta_2_1</t>
  </si>
  <si>
    <t>IWA4</t>
  </si>
  <si>
    <t>7BS_3098372</t>
  </si>
  <si>
    <t>Kukri_c542_1538</t>
  </si>
  <si>
    <t>IWB46416</t>
  </si>
  <si>
    <t>7BS_3111904</t>
  </si>
  <si>
    <t>RAC875_c7474_1661</t>
  </si>
  <si>
    <t>IWB60357</t>
  </si>
  <si>
    <t>7BL_6635905</t>
  </si>
  <si>
    <t>Excalibur_c17078_400</t>
  </si>
  <si>
    <t>IWB22908</t>
  </si>
  <si>
    <t>7BL_6744388</t>
  </si>
  <si>
    <t>Tdurum_contig43589_869</t>
  </si>
  <si>
    <t>IWB71445</t>
  </si>
  <si>
    <t>Excalibur_c22667_292</t>
  </si>
  <si>
    <t>IWB23834</t>
  </si>
  <si>
    <t>7BL_6736950</t>
  </si>
  <si>
    <t>BobWhite_rep_c49587_1290</t>
  </si>
  <si>
    <t>IWB4794</t>
  </si>
  <si>
    <t>7BL_6742745</t>
  </si>
  <si>
    <t>wsnp_BE443010B_Ta_2_2</t>
  </si>
  <si>
    <t>IWA117</t>
  </si>
  <si>
    <t>7BL_6749946</t>
  </si>
  <si>
    <t>Excalibur_c16687_380</t>
  </si>
  <si>
    <t>IWB22837</t>
  </si>
  <si>
    <t>7BL_6743615</t>
  </si>
  <si>
    <t>Kukri_c45242_1220</t>
  </si>
  <si>
    <t>IWB45513</t>
  </si>
  <si>
    <t>7BL_6744460</t>
  </si>
  <si>
    <t>Excalibur_c23789_280</t>
  </si>
  <si>
    <t>IWB24042</t>
  </si>
  <si>
    <t>7BL_6676002</t>
  </si>
  <si>
    <t>Excalibur_rep_c108225_302</t>
  </si>
  <si>
    <t>IWB30332</t>
  </si>
  <si>
    <t>7BL_6745490</t>
  </si>
  <si>
    <t>BS00068060_51</t>
  </si>
  <si>
    <t>IWB10220</t>
  </si>
  <si>
    <t>7BL_6740717</t>
  </si>
  <si>
    <t>IACX9217</t>
  </si>
  <si>
    <t>IWB36362</t>
  </si>
  <si>
    <t>7BL_6744562</t>
  </si>
  <si>
    <t>BS00076675_51</t>
  </si>
  <si>
    <t>IWB10895</t>
  </si>
  <si>
    <t>7BL_6723646</t>
  </si>
  <si>
    <t>BobWhite_c8890_279</t>
  </si>
  <si>
    <t>IWB4539</t>
  </si>
  <si>
    <t>7BL_6642675</t>
  </si>
  <si>
    <t>BS00063821_51</t>
  </si>
  <si>
    <t>IWB9137</t>
  </si>
  <si>
    <t>7BS_3065615</t>
  </si>
  <si>
    <t>Tdurum_contig61899_397</t>
  </si>
  <si>
    <t>IWB72834</t>
  </si>
  <si>
    <t>7BL_6736467</t>
  </si>
  <si>
    <t>Tdurum_contig93081_162</t>
  </si>
  <si>
    <t>IWB73840</t>
  </si>
  <si>
    <t>7BL_6701581</t>
  </si>
  <si>
    <t>BS00060341_51</t>
  </si>
  <si>
    <t>IWB8805</t>
  </si>
  <si>
    <t>wsnp_Ku_c10355_17149304</t>
  </si>
  <si>
    <t>IWA6386</t>
  </si>
  <si>
    <t>7BL_6649461</t>
  </si>
  <si>
    <t>RFL_Contig5480_543</t>
  </si>
  <si>
    <t>IWB65017</t>
  </si>
  <si>
    <t>7BL_6739810</t>
  </si>
  <si>
    <t>chr7B</t>
    <phoneticPr fontId="4" type="noConversion"/>
  </si>
  <si>
    <t>Tdurum_contig14019_759</t>
  </si>
  <si>
    <t>IWB68125</t>
  </si>
  <si>
    <t>7BL_6749020</t>
  </si>
  <si>
    <t>RAC875_c54366_577</t>
  </si>
  <si>
    <t>IWB59023</t>
  </si>
  <si>
    <t>7BS_3036875</t>
  </si>
  <si>
    <t>BobWhite_rep_c66337_650</t>
  </si>
  <si>
    <t>IWB5607</t>
  </si>
  <si>
    <t>7BS_3114664</t>
  </si>
  <si>
    <t>RAC875_c45966_340</t>
  </si>
  <si>
    <t>IWB58196</t>
  </si>
  <si>
    <t>7BS_3125978</t>
  </si>
  <si>
    <t>Tdurum_contig19413_656</t>
  </si>
  <si>
    <t>IWB68806</t>
  </si>
  <si>
    <t>7BS_3164795</t>
  </si>
  <si>
    <t>BobWhite_c18157_407</t>
  </si>
  <si>
    <t>IWB1136</t>
  </si>
  <si>
    <t>7BL_6630566</t>
  </si>
  <si>
    <t>Excalibur_c10209_63</t>
  </si>
  <si>
    <t>IWB21576</t>
  </si>
  <si>
    <t>7BS_3101291</t>
  </si>
  <si>
    <t>Kukri_c43102_81</t>
  </si>
  <si>
    <t>IWB45307</t>
  </si>
  <si>
    <t>7BL_6489066</t>
  </si>
  <si>
    <t>Excalibur_c5925_577</t>
  </si>
  <si>
    <t>IWB27866</t>
  </si>
  <si>
    <t>7BS_3157643</t>
  </si>
  <si>
    <t>Ra_c7974_559</t>
  </si>
  <si>
    <t>IWB52696</t>
  </si>
  <si>
    <t>7BS_3135054</t>
  </si>
  <si>
    <t>RAC875_c9715_679</t>
  </si>
  <si>
    <t>IWB61189</t>
  </si>
  <si>
    <t>7BL_2319373</t>
  </si>
  <si>
    <t>RAC875_c59799_932</t>
  </si>
  <si>
    <t>IWB59461</t>
  </si>
  <si>
    <t>7BL_6532059</t>
  </si>
  <si>
    <t>wsnp_Ra_c28955_38371323</t>
  </si>
  <si>
    <t>IWA7825</t>
  </si>
  <si>
    <t>7BL_6747158</t>
  </si>
  <si>
    <t>BS00064343_51</t>
  </si>
  <si>
    <t>IWB9254</t>
  </si>
  <si>
    <t>7BS_3084708</t>
  </si>
  <si>
    <t>Ku_c884_791</t>
  </si>
  <si>
    <t>IWB40121</t>
  </si>
  <si>
    <t>7BS_3163547</t>
  </si>
  <si>
    <t>BS00064085_51</t>
  </si>
  <si>
    <t>IWB9190</t>
  </si>
  <si>
    <t>7BL_6748688</t>
  </si>
  <si>
    <t>BS00025580_51</t>
  </si>
  <si>
    <t>IWB7582</t>
  </si>
  <si>
    <t>Ex_c21249_1111</t>
  </si>
  <si>
    <t>IWB20117</t>
  </si>
  <si>
    <t>7BS_3165902</t>
  </si>
  <si>
    <t>GENE-2935_850</t>
  </si>
  <si>
    <t>IWB33121</t>
  </si>
  <si>
    <t>7BS_3152001</t>
  </si>
  <si>
    <t>Ra_c9687_1038</t>
  </si>
  <si>
    <t>IWB52844</t>
  </si>
  <si>
    <t>7BS_3090409</t>
  </si>
  <si>
    <t>Excalibur_c3489_182</t>
  </si>
  <si>
    <t>IWB25528</t>
  </si>
  <si>
    <t>RAC875_c17182_600</t>
  </si>
  <si>
    <t>IWB54418</t>
  </si>
  <si>
    <t>7BS_3113433</t>
  </si>
  <si>
    <t>Kukri_rep_c71778_644</t>
  </si>
  <si>
    <t>IWB50142</t>
  </si>
  <si>
    <t>Excalibur_c53111_215</t>
  </si>
  <si>
    <t>IWB27367</t>
  </si>
  <si>
    <t>7BS_3069924</t>
  </si>
  <si>
    <t>Kukri_c3734_892</t>
  </si>
  <si>
    <t>IWB44681</t>
  </si>
  <si>
    <t>GENE-2935_114</t>
  </si>
  <si>
    <t>IWB33120</t>
  </si>
  <si>
    <t>Excalibur_c8486_471</t>
  </si>
  <si>
    <t>IWB29118</t>
  </si>
  <si>
    <t>7BS_3067258</t>
  </si>
  <si>
    <t>Ex_c24068_652</t>
  </si>
  <si>
    <t>IWB20228</t>
  </si>
  <si>
    <t>7BS_3093271</t>
  </si>
  <si>
    <t>BS00022127_51</t>
  </si>
  <si>
    <t>IWB6919</t>
  </si>
  <si>
    <t>Excalibur_c8486_419</t>
  </si>
  <si>
    <t>IWB29117</t>
  </si>
  <si>
    <t>wsnp_Ex_c52259_55922750</t>
  </si>
  <si>
    <t>IWA4129</t>
  </si>
  <si>
    <t>7BS_3028657</t>
  </si>
  <si>
    <t>Tdurum_contig25857_274</t>
  </si>
  <si>
    <t>IWB69202</t>
  </si>
  <si>
    <t>7BS_3071589</t>
  </si>
  <si>
    <t>Tdurum_contig98005_272</t>
  </si>
  <si>
    <t>IWB74022</t>
  </si>
  <si>
    <t>7BS_3165120</t>
  </si>
  <si>
    <t>Tdurum_contig61255_86</t>
  </si>
  <si>
    <t>IWB72773</t>
  </si>
  <si>
    <t>Tdurum_contig98005_345</t>
  </si>
  <si>
    <t>IWB74023</t>
  </si>
  <si>
    <t>RAC875_c23816_266</t>
  </si>
  <si>
    <t>IWB55570</t>
  </si>
  <si>
    <t>Excalibur_c60612_236</t>
  </si>
  <si>
    <t>IWB27984</t>
  </si>
  <si>
    <t>7BS_3018579</t>
  </si>
  <si>
    <t>BS00076402_51</t>
  </si>
  <si>
    <t>IWB10879</t>
  </si>
  <si>
    <t>Tdurum_contig11827_216</t>
  </si>
  <si>
    <t>IWB67315</t>
  </si>
  <si>
    <t>Excalibur_c3423_994</t>
  </si>
  <si>
    <t>IWB25434</t>
  </si>
  <si>
    <t>7BS_3147720</t>
  </si>
  <si>
    <t>Excalibur_c3423_1170</t>
  </si>
  <si>
    <t>IWB25433</t>
  </si>
  <si>
    <t>wsnp_CAP8_c334_304253</t>
  </si>
  <si>
    <t>IWA1181</t>
  </si>
  <si>
    <t>7BS_3163277</t>
  </si>
  <si>
    <t>Tdurum_contig85266_280</t>
  </si>
  <si>
    <t>IWB73685</t>
  </si>
  <si>
    <t>7BS_3098577</t>
  </si>
  <si>
    <t>RAC875_c23521_589</t>
  </si>
  <si>
    <t>IWB55522</t>
  </si>
  <si>
    <t>7BS_2122583</t>
  </si>
  <si>
    <t>BobWhite_c4240_1493</t>
  </si>
  <si>
    <t>IWB3235</t>
  </si>
  <si>
    <t>7BL_6699942</t>
  </si>
  <si>
    <t>Ra_c9803_939</t>
  </si>
  <si>
    <t>IWB52857</t>
  </si>
  <si>
    <t>7BL_1672272</t>
  </si>
  <si>
    <t>Kukri_c10031_130</t>
  </si>
  <si>
    <t>IWB40216</t>
  </si>
  <si>
    <t>7BL_6492046</t>
  </si>
  <si>
    <t>RAC875_c60770_82</t>
  </si>
  <si>
    <t>IWB59552</t>
  </si>
  <si>
    <t>7BL_6724168</t>
  </si>
  <si>
    <t>Tdurum_contig25634_690</t>
  </si>
  <si>
    <t>IWB69154</t>
  </si>
  <si>
    <t>7BL_6745284</t>
  </si>
  <si>
    <t>wsnp_Ex_c7934_13467460</t>
  </si>
  <si>
    <t>IWA4750</t>
  </si>
  <si>
    <t>7BL_6744364</t>
  </si>
  <si>
    <t>IACX1254</t>
  </si>
  <si>
    <t>IWB35728</t>
  </si>
  <si>
    <t>7BL_6697766</t>
  </si>
  <si>
    <t>Jagger_c475_356</t>
  </si>
  <si>
    <t>IWB36609</t>
  </si>
  <si>
    <t>7BL_6741135</t>
  </si>
  <si>
    <t>Kukri_c21426_234</t>
  </si>
  <si>
    <t>IWB42505</t>
  </si>
  <si>
    <t>7BL_6723642</t>
  </si>
  <si>
    <t>BS00004171_51</t>
  </si>
  <si>
    <t>IWB5954</t>
  </si>
  <si>
    <t>7BL_6749412</t>
  </si>
  <si>
    <t>Tdurum_contig63792_549</t>
  </si>
  <si>
    <t>IWB72960</t>
  </si>
  <si>
    <t>7BL_6748657</t>
  </si>
  <si>
    <t>BS00064344_51</t>
  </si>
  <si>
    <t>IWB9255</t>
  </si>
  <si>
    <t>BobWhite_rep_c49390_455</t>
  </si>
  <si>
    <t>IWB4770</t>
  </si>
  <si>
    <t>7BL_6740859</t>
  </si>
  <si>
    <t>Excalibur_c40264_73</t>
  </si>
  <si>
    <t>IWB26124</t>
  </si>
  <si>
    <t>7BS_3138884</t>
  </si>
  <si>
    <t>CAP8_c8581_412</t>
  </si>
  <si>
    <t>IWB14960</t>
  </si>
  <si>
    <t>7BL_6741669</t>
  </si>
  <si>
    <t>Tdurum_contig42584_1134</t>
  </si>
  <si>
    <t>IWB71287</t>
  </si>
  <si>
    <t>7BL_3613584</t>
  </si>
  <si>
    <t>BS00111363_51</t>
  </si>
  <si>
    <t>IWB12645</t>
  </si>
  <si>
    <t>7BS_3089818</t>
  </si>
  <si>
    <t>RAC875_c40000_558</t>
  </si>
  <si>
    <t>IWB57578</t>
  </si>
  <si>
    <t>7BL_6739080</t>
  </si>
  <si>
    <t>wsnp_Ex_c45195_51056529</t>
  </si>
  <si>
    <t>IWA3927</t>
  </si>
  <si>
    <t>7BL_6748633</t>
  </si>
  <si>
    <t>BobWhite_c4684_245</t>
  </si>
  <si>
    <t>IWB3535</t>
  </si>
  <si>
    <t>7BL_6634647</t>
  </si>
  <si>
    <t>RAC875_c51865_125</t>
  </si>
  <si>
    <t>IWB58780</t>
  </si>
  <si>
    <t>7BL_6752339</t>
  </si>
  <si>
    <t>BobWhite_c32978_78</t>
  </si>
  <si>
    <t>IWB2599</t>
  </si>
  <si>
    <t>Ra_c3092_741</t>
  </si>
  <si>
    <t>IWB51787</t>
  </si>
  <si>
    <t>7BL_6740297</t>
  </si>
  <si>
    <t>Tdurum_contig10808_301</t>
  </si>
  <si>
    <t>IWB66757</t>
  </si>
  <si>
    <t>7BS_3159918</t>
  </si>
  <si>
    <t>IAAV4699</t>
  </si>
  <si>
    <t>IWB34912</t>
  </si>
  <si>
    <t>7BL_6566458</t>
  </si>
  <si>
    <t>Tdurum_contig59755_643</t>
  </si>
  <si>
    <t>IWB72683</t>
  </si>
  <si>
    <t>7BL_6740478</t>
  </si>
  <si>
    <t>BobWhite_c5046_372</t>
  </si>
  <si>
    <t>IWB3718</t>
  </si>
  <si>
    <t>BS00063086_51</t>
  </si>
  <si>
    <t>IWB8998</t>
  </si>
  <si>
    <t>7BS_3081975</t>
  </si>
  <si>
    <t>RAC875_c41938_471</t>
  </si>
  <si>
    <t>IWB57797</t>
  </si>
  <si>
    <t>7BL_4875825</t>
  </si>
  <si>
    <t>RFL_Contig6067_792</t>
  </si>
  <si>
    <t>IWB65208</t>
  </si>
  <si>
    <t>7BL_6559489</t>
  </si>
  <si>
    <t>wsnp_Ex_c14979_23133851</t>
  </si>
  <si>
    <t>IWA1964</t>
  </si>
  <si>
    <t>7BL_6507322</t>
  </si>
  <si>
    <t>Ex_c12057_798</t>
  </si>
  <si>
    <t>IWB19722</t>
  </si>
  <si>
    <t>7BL_6652209</t>
  </si>
  <si>
    <t>wsnp_Ex_c11658_18773086</t>
  </si>
  <si>
    <t>IWA1525</t>
  </si>
  <si>
    <t>7BS_3165816</t>
  </si>
  <si>
    <t>BS00066456_51</t>
  </si>
  <si>
    <t>IWB9811</t>
  </si>
  <si>
    <t>7BL_6749730</t>
  </si>
  <si>
    <t>BS00004350_51</t>
  </si>
  <si>
    <t>IWB5969</t>
  </si>
  <si>
    <t>7BL_6498229</t>
  </si>
  <si>
    <t>Tdurum_contig15645_1255</t>
  </si>
  <si>
    <t>IWB68438</t>
  </si>
  <si>
    <t>7BS_3082391</t>
  </si>
  <si>
    <t>BobWhite_c2620_541</t>
  </si>
  <si>
    <t>IWB1978</t>
  </si>
  <si>
    <t>7BL_6751032</t>
  </si>
  <si>
    <t>wsnp_Ex_c12535_19963035</t>
  </si>
  <si>
    <t>IWA1642</t>
  </si>
  <si>
    <t>7BS_3167189</t>
  </si>
  <si>
    <t>BobWhite_rep_c49196_482</t>
  </si>
  <si>
    <t>IWB4740</t>
  </si>
  <si>
    <t>7BL_6633657</t>
  </si>
  <si>
    <t>wsnp_Ex_c17176_25816766</t>
  </si>
  <si>
    <t>IWA2191</t>
  </si>
  <si>
    <t>7BL_6737450</t>
  </si>
  <si>
    <t>RFL_Contig124_558</t>
  </si>
  <si>
    <t>IWB63589</t>
  </si>
  <si>
    <t>7BS_3157677</t>
  </si>
  <si>
    <t>Kukri_rep_c69130_1080</t>
  </si>
  <si>
    <t>IWB49858</t>
  </si>
  <si>
    <t>7BS_3075325</t>
  </si>
  <si>
    <t>BobWhite_c14966_231</t>
  </si>
  <si>
    <t>IWB726</t>
  </si>
  <si>
    <t>7BL_6577564</t>
  </si>
  <si>
    <t>BobWhite_c12048_145</t>
  </si>
  <si>
    <t>IWB297</t>
  </si>
  <si>
    <t>7BL_6742725</t>
  </si>
  <si>
    <t>BS00022175_51</t>
  </si>
  <si>
    <t>IWB6946</t>
  </si>
  <si>
    <t>7BL_6710492</t>
  </si>
  <si>
    <t>IACX8294</t>
  </si>
  <si>
    <t>IWB36285</t>
  </si>
  <si>
    <t>7BL_6569963</t>
  </si>
  <si>
    <t>Excalibur_rep_c106929_110</t>
  </si>
  <si>
    <t>IWB30230</t>
  </si>
  <si>
    <t>7BL_6473664</t>
  </si>
  <si>
    <t>GENE-4534_415</t>
  </si>
  <si>
    <t>IWB34008</t>
  </si>
  <si>
    <t>7BS_3109150</t>
  </si>
  <si>
    <t>Tdurum_contig17766_315</t>
  </si>
  <si>
    <t>IWB68685</t>
  </si>
  <si>
    <t>7BL_6702535</t>
  </si>
  <si>
    <t>CAP11_c3727_380</t>
    <phoneticPr fontId="6" type="noConversion"/>
  </si>
  <si>
    <t>IWB12861</t>
  </si>
  <si>
    <t>Tdurum_contig9488_256</t>
  </si>
  <si>
    <t>IWB73924</t>
  </si>
  <si>
    <t>7BS_3111787</t>
  </si>
  <si>
    <t>Excalibur_c48445_370</t>
  </si>
  <si>
    <t>IWB26956</t>
  </si>
  <si>
    <t>7BL_6653130</t>
  </si>
  <si>
    <t>Kukri_c9353_642</t>
  </si>
  <si>
    <t>IWB48336</t>
  </si>
  <si>
    <t>7BS_3168977</t>
  </si>
  <si>
    <t>Kukri_c41332_353</t>
  </si>
  <si>
    <t>IWB45129</t>
  </si>
  <si>
    <t>7BL_6586618</t>
  </si>
  <si>
    <t>tplb0025i03_1480</t>
  </si>
  <si>
    <t>IWB74239</t>
  </si>
  <si>
    <t>7BL_6746582</t>
  </si>
  <si>
    <t>BobWhite_c26096_153</t>
  </si>
  <si>
    <t>IWB1970</t>
  </si>
  <si>
    <t>7BL_6711048</t>
  </si>
  <si>
    <t>Tdurum_contig20539_714</t>
  </si>
  <si>
    <t>IWB68881</t>
  </si>
  <si>
    <t>7BS_3155544</t>
  </si>
  <si>
    <t>Tdurum_contig16094_234</t>
  </si>
  <si>
    <t>IWB68498</t>
  </si>
  <si>
    <t>7BL_6661340</t>
  </si>
  <si>
    <t>Tdurum_contig41918_2140</t>
  </si>
  <si>
    <t>IWB70689</t>
  </si>
  <si>
    <t>7BL_6743038</t>
  </si>
  <si>
    <t>CAP11_c1120_342</t>
  </si>
  <si>
    <t>IWB12666</t>
  </si>
  <si>
    <t>7BL_6724549</t>
  </si>
  <si>
    <t>Kukri_c22389_788</t>
  </si>
  <si>
    <t>IWB42643</t>
  </si>
  <si>
    <t>7BL_1960830</t>
  </si>
  <si>
    <t>RAC875_c26683_919</t>
  </si>
  <si>
    <t>IWB55964</t>
  </si>
  <si>
    <t>RAC875_c525_202</t>
  </si>
  <si>
    <t>IWB58839</t>
  </si>
  <si>
    <t>7BL_6737456</t>
  </si>
  <si>
    <t>Tdurum_contig20539_139</t>
  </si>
  <si>
    <t>IWB68879</t>
  </si>
  <si>
    <t>Excalibur_c29607_442</t>
  </si>
  <si>
    <t>IWB24864</t>
  </si>
  <si>
    <t>7BS_3013472</t>
  </si>
  <si>
    <t>wsnp_CAP11_rep_c4076_1926235</t>
  </si>
  <si>
    <t>IWA836</t>
  </si>
  <si>
    <t>7BL_6745843</t>
  </si>
  <si>
    <t>Tdurum_contig30909_76</t>
  </si>
  <si>
    <t>IWB70127</t>
  </si>
  <si>
    <t>7BL_6687432</t>
  </si>
  <si>
    <t>wsnp_Ex_c10193_16730126</t>
  </si>
  <si>
    <t>IWA1297</t>
  </si>
  <si>
    <t>7BL_6699173</t>
  </si>
  <si>
    <t>BS00029286_51</t>
  </si>
  <si>
    <t>IWB7710</t>
  </si>
  <si>
    <t>7BL_6701290</t>
  </si>
  <si>
    <t>BS00029287_51</t>
  </si>
  <si>
    <t>IWB7711</t>
  </si>
  <si>
    <t>wsnp_Ex_c46061_51675763</t>
  </si>
  <si>
    <t>IWA3958</t>
  </si>
  <si>
    <t>7BS_3091043</t>
  </si>
  <si>
    <t>Tdurum_contig61856_900</t>
  </si>
  <si>
    <t>IWB72829</t>
  </si>
  <si>
    <t>Excalibur_c5700_527</t>
  </si>
  <si>
    <t>IWB27694</t>
  </si>
  <si>
    <t>7BL_6721747</t>
  </si>
  <si>
    <t>wsnp_Ex_c3738_6809767</t>
  </si>
  <si>
    <t>IWA3603</t>
  </si>
  <si>
    <t>Excalibur_c100965_80</t>
  </si>
  <si>
    <t>IWB21539</t>
  </si>
  <si>
    <t>7BL_6663733</t>
  </si>
  <si>
    <t>Kukri_c93758_111</t>
  </si>
  <si>
    <t>IWB48348</t>
  </si>
  <si>
    <t>7BL_6534715</t>
  </si>
  <si>
    <t>Excalibur_rep_c106395_104</t>
  </si>
  <si>
    <t>IWB30203</t>
  </si>
  <si>
    <t>7BL_6538036</t>
  </si>
  <si>
    <t>RAC875_c43360_634</t>
  </si>
  <si>
    <t>IWB57927</t>
  </si>
  <si>
    <t>7BL_6737893</t>
  </si>
  <si>
    <t>Kukri_c9683_804</t>
  </si>
  <si>
    <t>IWB48455</t>
  </si>
  <si>
    <t>7BL_6747091</t>
  </si>
  <si>
    <t>BS00063097_51</t>
  </si>
  <si>
    <t>IWB9002</t>
  </si>
  <si>
    <t>7BL_6748725</t>
  </si>
  <si>
    <t>BobWhite_c4134_711</t>
  </si>
  <si>
    <t>IWB3162</t>
  </si>
  <si>
    <t>Tdurum_contig61856_495</t>
  </si>
  <si>
    <t>IWB72827</t>
  </si>
  <si>
    <t>Excalibur_c43534_1004</t>
  </si>
  <si>
    <t>IWB26457</t>
  </si>
  <si>
    <t>7BL_6731139</t>
  </si>
  <si>
    <t>Excalibur_c62904_151</t>
  </si>
  <si>
    <t>IWB28156</t>
  </si>
  <si>
    <t>7BS_3166464</t>
  </si>
  <si>
    <t>Tdurum_contig51105_510</t>
  </si>
  <si>
    <t>IWB72150</t>
  </si>
  <si>
    <t>RAC875_c4732_427</t>
  </si>
  <si>
    <t>IWB58341</t>
  </si>
  <si>
    <t>7BL_6675067</t>
  </si>
  <si>
    <t>GENE-2677_330</t>
  </si>
  <si>
    <t>IWB33020</t>
  </si>
  <si>
    <t>7BL_6691922</t>
  </si>
  <si>
    <t>BS00085194_51</t>
  </si>
  <si>
    <t>IWB11401</t>
  </si>
  <si>
    <t>BS00022562_51</t>
  </si>
  <si>
    <t>IWB7155</t>
  </si>
  <si>
    <t>RFL_Contig3338_1082</t>
  </si>
  <si>
    <t>IWB64301</t>
  </si>
  <si>
    <t>7BL_6641649</t>
  </si>
  <si>
    <t>Kukri_c9287_1983</t>
  </si>
  <si>
    <t>IWB48318</t>
  </si>
  <si>
    <t>7BL_6739417</t>
  </si>
  <si>
    <t>BS00064368_51</t>
  </si>
  <si>
    <t>IWB9262</t>
  </si>
  <si>
    <t>7BL_6746227</t>
  </si>
  <si>
    <t>Tdurum_contig12525_769</t>
  </si>
  <si>
    <t>IWB67638</t>
  </si>
  <si>
    <t>7BL_6732560</t>
  </si>
  <si>
    <t>Excalibur_c37957_1387</t>
  </si>
  <si>
    <t>IWB25898</t>
  </si>
  <si>
    <t>7BL_6725760</t>
  </si>
  <si>
    <t>CAP12_c2191_254</t>
  </si>
  <si>
    <t>IWB13280</t>
  </si>
  <si>
    <t>7BL_6744240</t>
  </si>
  <si>
    <t>RAC875_c27874_180</t>
  </si>
  <si>
    <t>IWB56126</t>
  </si>
  <si>
    <t>7BS_3164207</t>
  </si>
  <si>
    <t>Kukri_c8640_1333</t>
  </si>
  <si>
    <t>IWB48085</t>
  </si>
  <si>
    <t>7BS_3120734</t>
  </si>
  <si>
    <t>RAC875_rep_c78007_394</t>
  </si>
  <si>
    <t>IWB63121</t>
  </si>
  <si>
    <t>BobWhite_c5524_346</t>
  </si>
  <si>
    <t>IWB3881</t>
  </si>
  <si>
    <t>7BS_3148623</t>
  </si>
  <si>
    <t>Kukri_rep_c113231_244</t>
  </si>
  <si>
    <t>IWB49605</t>
  </si>
  <si>
    <t>CAP11_rep_c8279_82</t>
  </si>
  <si>
    <t>IWB13142</t>
  </si>
  <si>
    <t>7BS_3101078</t>
  </si>
  <si>
    <t>Tdurum_contig11028_236</t>
  </si>
  <si>
    <t>IWB66896</t>
  </si>
  <si>
    <t>7BS_3168375</t>
  </si>
  <si>
    <t>GENE-4973_408</t>
  </si>
  <si>
    <t>IWB34283</t>
  </si>
  <si>
    <t>7BS_3085851</t>
  </si>
  <si>
    <t>wsnp_CAP11_c103_134545</t>
  </si>
  <si>
    <t>IWA640</t>
  </si>
  <si>
    <t>7BL_6730862</t>
  </si>
  <si>
    <t>wsnp_Ku_c16295_25148628</t>
  </si>
  <si>
    <t>IWA6588</t>
  </si>
  <si>
    <t>7BL_6694792</t>
  </si>
  <si>
    <t>GENE-4507_113</t>
  </si>
  <si>
    <t>IWB33982</t>
  </si>
  <si>
    <t>7BS_3085574</t>
  </si>
  <si>
    <t>Kukri_c13821_1990</t>
  </si>
  <si>
    <t>IWB41099</t>
  </si>
  <si>
    <t>7BL_6588541</t>
  </si>
  <si>
    <t>Tdurum_contig19022_1524</t>
  </si>
  <si>
    <t>IWB68767</t>
  </si>
  <si>
    <t>Tdurum_contig56644_152</t>
  </si>
  <si>
    <t>IWB72521</t>
  </si>
  <si>
    <t>7BL_6724531</t>
  </si>
  <si>
    <t>IACX727</t>
  </si>
  <si>
    <t>IWB36189</t>
  </si>
  <si>
    <t>7BS_3150881</t>
  </si>
  <si>
    <t>RAC875_c6303_529</t>
  </si>
  <si>
    <t>IWB59735</t>
  </si>
  <si>
    <t>7BS_3164905</t>
  </si>
  <si>
    <t>Tdurum_contig42029_1151</t>
  </si>
  <si>
    <t>IWB70744</t>
  </si>
  <si>
    <t>7BL_6702898</t>
  </si>
  <si>
    <t>BS00014946_51</t>
  </si>
  <si>
    <t>IWB6608</t>
  </si>
  <si>
    <t>Tdurum_contig31682_53</t>
  </si>
  <si>
    <t>IWB70290</t>
  </si>
  <si>
    <t>7BS_3148720</t>
  </si>
  <si>
    <t>GENE-4534_455</t>
  </si>
  <si>
    <t>IWB34009</t>
  </si>
  <si>
    <t>Kukri_c2626_2721</t>
  </si>
  <si>
    <t>IWB43266</t>
  </si>
  <si>
    <t>7BS_3156576</t>
  </si>
  <si>
    <t>BobWhite_c36864_159</t>
  </si>
  <si>
    <t>IWB2872</t>
  </si>
  <si>
    <t>7BS_3159481</t>
  </si>
  <si>
    <t>Excalibur_c54242_704</t>
  </si>
  <si>
    <t>IWB27459</t>
  </si>
  <si>
    <t>7BS_3162771</t>
  </si>
  <si>
    <t>Tdurum_contig15734_221</t>
  </si>
  <si>
    <t>IWB68458</t>
  </si>
  <si>
    <t>7BL_6481978</t>
  </si>
  <si>
    <t>BobWhite_c42536_235</t>
  </si>
  <si>
    <t>IWB3244</t>
  </si>
  <si>
    <t>7BL_6659921</t>
  </si>
  <si>
    <t>BS00057323_51</t>
  </si>
  <si>
    <t>IWB8711</t>
  </si>
  <si>
    <t>7BL_6510856</t>
  </si>
  <si>
    <t>Excalibur_c41736_124</t>
  </si>
  <si>
    <t>IWB26268</t>
  </si>
  <si>
    <t>7BL_1152189</t>
  </si>
  <si>
    <t>BS00068305_51</t>
  </si>
  <si>
    <t>IWB10280</t>
  </si>
  <si>
    <t>7BL_6737427</t>
  </si>
  <si>
    <t>BS00077956_51</t>
  </si>
  <si>
    <t>IWB10979</t>
  </si>
  <si>
    <t>7BL_6743482</t>
  </si>
  <si>
    <t>BS00068309_51</t>
  </si>
  <si>
    <t>IWB10281</t>
  </si>
  <si>
    <t>BS00031588_51</t>
  </si>
  <si>
    <t>IWB7845</t>
  </si>
  <si>
    <t>7BL_6737201</t>
  </si>
  <si>
    <t>BS00101364_51</t>
  </si>
  <si>
    <t>IWB12171</t>
  </si>
  <si>
    <t>7BL_6745792</t>
  </si>
  <si>
    <t>wsnp_Ex_c56425_58548596</t>
  </si>
  <si>
    <t>IWA4306</t>
  </si>
  <si>
    <t>GENE-2192_688</t>
  </si>
  <si>
    <t>IWB32839</t>
  </si>
  <si>
    <t>7BS_3152382</t>
  </si>
  <si>
    <t>Excalibur_c5528_1068</t>
  </si>
  <si>
    <t>IWB27553</t>
  </si>
  <si>
    <t>7BL_6731189</t>
  </si>
  <si>
    <t>Kukri_c20401_505</t>
  </si>
  <si>
    <t>IWB42308</t>
  </si>
  <si>
    <t>7BS_2235880</t>
  </si>
  <si>
    <t>BobWhite_c12256_96</t>
  </si>
  <si>
    <t>IWB330</t>
  </si>
  <si>
    <t>7BL_6740675</t>
  </si>
  <si>
    <t>Tdurum_contig10841_672</t>
  </si>
  <si>
    <t>IWB66776</t>
  </si>
  <si>
    <t>7BS_3074148</t>
  </si>
  <si>
    <t>Kukri_c46962_1500</t>
  </si>
  <si>
    <t>IWB45718</t>
  </si>
  <si>
    <t>7BL_6651656</t>
  </si>
  <si>
    <t>IACX1134</t>
  </si>
  <si>
    <t>IWB35692</t>
  </si>
  <si>
    <t>7BL_6646818</t>
  </si>
  <si>
    <t>Tdurum_contig29238_169</t>
  </si>
  <si>
    <t>IWB69739</t>
  </si>
  <si>
    <t>7BL_6662913</t>
  </si>
  <si>
    <t>Tdurum_contig13268_1067</t>
  </si>
  <si>
    <t>IWB67919</t>
  </si>
  <si>
    <t>7BL_6471805</t>
  </si>
  <si>
    <t>RFL_Contig5462_760</t>
  </si>
  <si>
    <t>IWB65013</t>
  </si>
  <si>
    <t>7BS_190906</t>
  </si>
  <si>
    <t>Tdurum_contig13623_111</t>
  </si>
  <si>
    <t>IWB68032</t>
  </si>
  <si>
    <t>7BS_3088002</t>
  </si>
  <si>
    <t>Excalibur_c53897_208</t>
  </si>
  <si>
    <t>IWB27433</t>
  </si>
  <si>
    <t>Ex_c2857_1303</t>
  </si>
  <si>
    <t>IWB20408</t>
  </si>
  <si>
    <t>7BS_3129270</t>
  </si>
  <si>
    <t>RFL_Contig5734_2039</t>
  </si>
  <si>
    <t>IWB65104</t>
  </si>
  <si>
    <t>7BS_3079273</t>
  </si>
  <si>
    <t>RFL_Contig5098_1248</t>
  </si>
  <si>
    <t>IWB64891</t>
  </si>
  <si>
    <t>7BS_3127962</t>
  </si>
  <si>
    <t>Kukri_rep_c70820_1321</t>
  </si>
  <si>
    <t>IWB50056</t>
  </si>
  <si>
    <t>7BL_6742455</t>
  </si>
  <si>
    <t>Kukri_rep_c111236_227</t>
  </si>
  <si>
    <t>IWB49492</t>
  </si>
  <si>
    <t>7BS_3136628</t>
  </si>
  <si>
    <t>Kukri_c53004_311</t>
  </si>
  <si>
    <t>IWB46308</t>
  </si>
  <si>
    <t>7BS_3080240</t>
  </si>
  <si>
    <t>BobWhite_c27519_173</t>
  </si>
  <si>
    <t>IWB2113</t>
  </si>
  <si>
    <t>7BS_3102030</t>
  </si>
  <si>
    <t>GENE-3018_745</t>
  </si>
  <si>
    <t>IWB33156</t>
  </si>
  <si>
    <t>7BS_3162057</t>
  </si>
  <si>
    <t>Kukri_c88962_113</t>
  </si>
  <si>
    <t>IWB48165</t>
  </si>
  <si>
    <t>7BS_3081270</t>
  </si>
  <si>
    <t>BS00055584_51</t>
  </si>
  <si>
    <t>IWB8667</t>
  </si>
  <si>
    <t>7BL_6741172</t>
  </si>
  <si>
    <t>Tdurum_contig82534_311</t>
  </si>
  <si>
    <t>IWB73580</t>
  </si>
  <si>
    <t>7BL_6494298</t>
  </si>
  <si>
    <t>wsnp_JD_c13673_13606066</t>
  </si>
  <si>
    <t>IWA5837</t>
  </si>
  <si>
    <t>7BL_6743393</t>
  </si>
  <si>
    <t>wsnp_Ex_c323_629581</t>
  </si>
  <si>
    <t>IWA3387</t>
  </si>
  <si>
    <t>7BL_1570349</t>
  </si>
  <si>
    <t>Excalibur_c13669_985</t>
  </si>
  <si>
    <t>IWB22305</t>
  </si>
  <si>
    <t>7BL_6745066</t>
  </si>
  <si>
    <t>GENE-2457_631</t>
  </si>
  <si>
    <t>IWB32936</t>
  </si>
  <si>
    <t>7BL_6543232</t>
  </si>
  <si>
    <t>RAC875_rep_c70577_538</t>
  </si>
  <si>
    <t>IWB62706</t>
  </si>
  <si>
    <t>7BS_3073806</t>
  </si>
  <si>
    <t>Tdurum_contig4937_234</t>
  </si>
  <si>
    <t>IWB71964</t>
  </si>
  <si>
    <t>7BL_6735495</t>
  </si>
  <si>
    <t>BS00084788_51</t>
  </si>
  <si>
    <t>IWB11385</t>
  </si>
  <si>
    <t>7BS_3150559</t>
  </si>
  <si>
    <t>Tdurum_contig19526_533</t>
  </si>
  <si>
    <t>IWB68816</t>
  </si>
  <si>
    <t>7BS_3155151</t>
  </si>
  <si>
    <t>BS00064871_51</t>
  </si>
  <si>
    <t>IWB9384</t>
  </si>
  <si>
    <t>7BL_6734340</t>
  </si>
  <si>
    <t>RAC875_c46059_1819</t>
  </si>
  <si>
    <t>IWB58210</t>
  </si>
  <si>
    <t>7BS_3085460</t>
  </si>
  <si>
    <t>Tdurum_contig10924_1081</t>
  </si>
  <si>
    <t>IWB66819</t>
  </si>
  <si>
    <t>7BL_6678965</t>
  </si>
  <si>
    <t>Ex_c3738_390</t>
  </si>
  <si>
    <t>IWB20596</t>
  </si>
  <si>
    <t>Kukri_c13431_789</t>
  </si>
  <si>
    <t>IWB41034</t>
  </si>
  <si>
    <t>7BL_6743775</t>
  </si>
  <si>
    <t>Tdurum_contig42051_411</t>
  </si>
  <si>
    <t>IWB70769</t>
  </si>
  <si>
    <t>7BL_6501999</t>
  </si>
  <si>
    <t>Kukri_rep_c86135_111</t>
  </si>
  <si>
    <t>IWB50445</t>
  </si>
  <si>
    <t>7BL_6747299</t>
  </si>
  <si>
    <t>BS00105550_51</t>
  </si>
  <si>
    <t>IWB12247</t>
  </si>
  <si>
    <t>7BL_6710471</t>
  </si>
  <si>
    <t>Kukri_c61145_373</t>
  </si>
  <si>
    <t>IWB46910</t>
  </si>
  <si>
    <t>7BS_3096549</t>
  </si>
  <si>
    <t>Tdurum_contig41918_1642</t>
  </si>
  <si>
    <t>IWB70687</t>
  </si>
  <si>
    <t>Kukri_c23208_785</t>
  </si>
  <si>
    <t>IWB42767</t>
  </si>
  <si>
    <t>7BS_3151710</t>
  </si>
  <si>
    <t>RAC875_c9792_266</t>
  </si>
  <si>
    <t>IWB61223</t>
  </si>
  <si>
    <t>7BL_4836033</t>
  </si>
  <si>
    <t>Ex_c38233_271</t>
  </si>
  <si>
    <t>IWB20612</t>
  </si>
  <si>
    <t>7BL_6638365</t>
  </si>
  <si>
    <t>Excalibur_c41318_210</t>
  </si>
  <si>
    <t>IWB26215</t>
  </si>
  <si>
    <t>7BS_3164940</t>
  </si>
  <si>
    <t>BobWhite_rep_c49887_425</t>
  </si>
  <si>
    <t>IWB4815</t>
  </si>
  <si>
    <t>7BL_6650271</t>
  </si>
  <si>
    <t>Tdurum_contig41277_195</t>
  </si>
  <si>
    <t>IWB70656</t>
  </si>
  <si>
    <t>7BS_3137514</t>
  </si>
  <si>
    <t>Excalibur_c10266_812</t>
  </si>
  <si>
    <t>IWB21590</t>
  </si>
  <si>
    <t>7BS_3084134</t>
  </si>
  <si>
    <t>Tdurum_contig11156_513</t>
  </si>
  <si>
    <t>IWB66951</t>
  </si>
  <si>
    <t>7BL_6695235</t>
  </si>
  <si>
    <t>Tdurum_contig10447_958</t>
  </si>
  <si>
    <t>IWB66531</t>
  </si>
  <si>
    <t>7BL_6705225</t>
  </si>
  <si>
    <t>Excalibur_c75725_365</t>
  </si>
  <si>
    <t>IWB28766</t>
  </si>
  <si>
    <t>7BS_3135887</t>
  </si>
  <si>
    <t>CAP11_c1120_332</t>
  </si>
  <si>
    <t>IWB12665</t>
  </si>
  <si>
    <t>Excalibur_c32691_1051</t>
  </si>
  <si>
    <t>IWB25234</t>
  </si>
  <si>
    <t>7BS_3148587</t>
  </si>
  <si>
    <t>BS00019563_51</t>
  </si>
  <si>
    <t>IWB6669</t>
  </si>
  <si>
    <t>7BL_6748841</t>
  </si>
  <si>
    <t>wsnp_Ex_c27323_36528037</t>
  </si>
  <si>
    <t>IWA3112</t>
  </si>
  <si>
    <t>7BL_6679934</t>
  </si>
  <si>
    <t>RAC875_rep_c106588_248</t>
  </si>
  <si>
    <t>IWB61611</t>
  </si>
  <si>
    <t>7BL_6639680</t>
  </si>
  <si>
    <t>BobWhite_c17544_776</t>
  </si>
  <si>
    <t>IWB1060</t>
  </si>
  <si>
    <t>7BL_6727286</t>
  </si>
  <si>
    <t>Tdurum_contig50984_599</t>
  </si>
  <si>
    <t>IWB72141</t>
  </si>
  <si>
    <t>7BL_6739556</t>
  </si>
  <si>
    <t>Kukri_c7999_1028</t>
  </si>
  <si>
    <t>IWB47829</t>
  </si>
  <si>
    <t>7BS_3083126</t>
  </si>
  <si>
    <t>Tdurum_contig11374_306</t>
  </si>
  <si>
    <t>IWB67040</t>
  </si>
  <si>
    <t>7BS_3110774</t>
  </si>
  <si>
    <t>Excalibur_c62303_444</t>
  </si>
  <si>
    <t>IWB28117</t>
  </si>
  <si>
    <t>7BL_6751881</t>
  </si>
  <si>
    <t>Excalibur_c25849_678</t>
  </si>
  <si>
    <t>IWB24373</t>
  </si>
  <si>
    <t>7BL_6659174</t>
  </si>
  <si>
    <t>Excalibur_rep_c109138_485</t>
  </si>
  <si>
    <t>IWB30392</t>
  </si>
  <si>
    <t>7BL_6703303</t>
  </si>
  <si>
    <t>Excalibur_c7338_539</t>
  </si>
  <si>
    <t>IWB28665</t>
  </si>
  <si>
    <t>7BL_6750133</t>
  </si>
  <si>
    <t>Excalibur_c7338_563</t>
  </si>
  <si>
    <t>IWB28666</t>
  </si>
  <si>
    <t>RAC875_c9791_2297</t>
  </si>
  <si>
    <t>IWB61222</t>
  </si>
  <si>
    <t>Excalibur_c58742_144</t>
  </si>
  <si>
    <t>IWB27833</t>
  </si>
  <si>
    <t>7BL_6727480</t>
  </si>
  <si>
    <t>Ra_c23196_1188</t>
  </si>
  <si>
    <t>IWB51520</t>
  </si>
  <si>
    <t>7BS_3163185</t>
  </si>
  <si>
    <t>Tdurum_contig29306_54</t>
  </si>
  <si>
    <t>IWB69756</t>
  </si>
  <si>
    <t>7BL_6750110</t>
  </si>
  <si>
    <t>CAP12_rep_c6512_141</t>
  </si>
  <si>
    <t>IWB13640</t>
  </si>
  <si>
    <t>7BS_635471</t>
  </si>
  <si>
    <t>Kukri_c1656_831</t>
  </si>
  <si>
    <t>IWB41599</t>
  </si>
  <si>
    <t>7BS_3164754</t>
  </si>
  <si>
    <t>wsnp_Ex_c21854_31021668</t>
  </si>
  <si>
    <t>IWA2658</t>
  </si>
  <si>
    <t>7BS_3155908</t>
  </si>
  <si>
    <t>RFL_Contig6075_618</t>
  </si>
  <si>
    <t>IWB65212</t>
  </si>
  <si>
    <t>7BS_3083523</t>
  </si>
  <si>
    <t>wsnp_Ex_c8400_14157318</t>
  </si>
  <si>
    <t>IWA4803</t>
  </si>
  <si>
    <t>7BL_6745244</t>
  </si>
  <si>
    <t>Tdurum_contig11154_254</t>
  </si>
  <si>
    <t>IWB66948</t>
  </si>
  <si>
    <t>7BS_3166795</t>
  </si>
  <si>
    <t>Tdurum_contig10924_2030</t>
  </si>
  <si>
    <t>IWB66822</t>
  </si>
  <si>
    <t>Kukri_c42653_179</t>
  </si>
  <si>
    <t>IWB45276</t>
  </si>
  <si>
    <t>7BL_6676243</t>
  </si>
  <si>
    <t>BS00023069_51</t>
  </si>
  <si>
    <t>IWB7408</t>
  </si>
  <si>
    <t>BS00067599_51</t>
  </si>
  <si>
    <t>IWB10089</t>
  </si>
  <si>
    <t>7BS_3080485</t>
  </si>
  <si>
    <t>BobWhite_c40042_393</t>
  </si>
  <si>
    <t>IWB3092</t>
  </si>
  <si>
    <t>7BL_6572459</t>
  </si>
  <si>
    <t>RAC875_c8890_244</t>
  </si>
  <si>
    <t>IWB60943</t>
  </si>
  <si>
    <t>7BL_6749059</t>
  </si>
  <si>
    <t>BS00065330_51</t>
  </si>
  <si>
    <t>IWB9515</t>
  </si>
  <si>
    <t>7BL_6741028</t>
  </si>
  <si>
    <t>RAC875_s120228_133</t>
  </si>
  <si>
    <t>IWB63515</t>
  </si>
  <si>
    <t>7BS_3132804</t>
  </si>
  <si>
    <t>RAC875_rep_c73821_139</t>
  </si>
  <si>
    <t>IWB62984</t>
  </si>
  <si>
    <t>Excalibur_c888_1609</t>
  </si>
  <si>
    <t>IWB29246</t>
  </si>
  <si>
    <t>7BL_6733839</t>
  </si>
  <si>
    <t>Excalibur_c15029_144</t>
  </si>
  <si>
    <t>IWB22539</t>
  </si>
  <si>
    <t>7BL_6582764</t>
  </si>
  <si>
    <t>Tdurum_contig10334_194</t>
  </si>
  <si>
    <t>IWB66467</t>
  </si>
  <si>
    <t>7BS_3109616</t>
  </si>
  <si>
    <t>Kukri_rep_c103332_710</t>
  </si>
  <si>
    <t>IWB48873</t>
  </si>
  <si>
    <t>7BS_3102695</t>
  </si>
  <si>
    <t>Kukri_c33034_371</t>
  </si>
  <si>
    <t>IWB44171</t>
  </si>
  <si>
    <t>7BL_6680235</t>
  </si>
  <si>
    <t>Excalibur_c11598_1079</t>
  </si>
  <si>
    <t>IWB21929</t>
  </si>
  <si>
    <t>7BL_6699897</t>
  </si>
  <si>
    <t>Kukri_c49530_704</t>
  </si>
  <si>
    <t>IWB46000</t>
  </si>
  <si>
    <t>7BL_6584738</t>
  </si>
  <si>
    <t>Ra_c7773_1802</t>
  </si>
  <si>
    <t>IWB52672</t>
  </si>
  <si>
    <t>7BS_3129558</t>
  </si>
  <si>
    <t>Kukri_rep_c107840_124</t>
  </si>
  <si>
    <t>IWB49295</t>
  </si>
  <si>
    <t>7BL_6751305</t>
  </si>
  <si>
    <t>Excalibur_rep_c109610_272</t>
  </si>
  <si>
    <t>IWB30428</t>
  </si>
  <si>
    <t>7BL_6635401</t>
  </si>
  <si>
    <t>tplb0037k05_1475</t>
  </si>
  <si>
    <t>IWB74635</t>
  </si>
  <si>
    <t>7BS_3014763</t>
  </si>
  <si>
    <t>Excalibur_c8883_1144</t>
  </si>
  <si>
    <t>IWB29249</t>
  </si>
  <si>
    <t>Tdurum_contig14982_400</t>
  </si>
  <si>
    <t>IWB68319</t>
  </si>
  <si>
    <t>7BL_689858</t>
  </si>
  <si>
    <t>BobWhite_s64867_56</t>
  </si>
  <si>
    <t>IWB5677</t>
  </si>
  <si>
    <t>Excalibur_c51720_309</t>
  </si>
  <si>
    <t>IWB27253</t>
  </si>
  <si>
    <t>7BL_6738036</t>
  </si>
  <si>
    <t>RAC875_c37689_148</t>
  </si>
  <si>
    <t>IWB57320</t>
  </si>
  <si>
    <t>7BS_3151974</t>
  </si>
  <si>
    <t>Kukri_c22015_692</t>
  </si>
  <si>
    <t>IWB42583</t>
  </si>
  <si>
    <t>wsnp_be490149B_Ta_1_1</t>
  </si>
  <si>
    <t>IWA220</t>
  </si>
  <si>
    <t>7BL_6679879</t>
  </si>
  <si>
    <t>Ex_c947_82</t>
  </si>
  <si>
    <t>IWB21452</t>
  </si>
  <si>
    <t>7BL_6738340</t>
  </si>
  <si>
    <t>RAC875_c53709_351</t>
  </si>
  <si>
    <t>IWB58976</t>
  </si>
  <si>
    <t>7BS_3025572</t>
  </si>
  <si>
    <t>RAC875_c9998_353</t>
  </si>
  <si>
    <t>IWB61307</t>
  </si>
  <si>
    <t>7BS_3106319</t>
  </si>
  <si>
    <t>Tdurum_contig15002_215</t>
  </si>
  <si>
    <t>IWB68326</t>
  </si>
  <si>
    <t>7BL_6747842</t>
  </si>
  <si>
    <t>Excalibur_c11146_1322</t>
  </si>
  <si>
    <t>IWB21814</t>
  </si>
  <si>
    <t>7BS_3113008</t>
  </si>
  <si>
    <t>Tdurum_contig29332_107</t>
  </si>
  <si>
    <t>IWB69761</t>
  </si>
  <si>
    <t>Kukri_c27106_327</t>
  </si>
  <si>
    <t>IWB43379</t>
  </si>
  <si>
    <t>7BL_6720258</t>
  </si>
  <si>
    <t>BS00068310_51</t>
  </si>
  <si>
    <t>IWB10282</t>
  </si>
  <si>
    <t>7BL_6740431</t>
  </si>
  <si>
    <t>RAC875_c49936_317</t>
  </si>
  <si>
    <t>IWB58597</t>
  </si>
  <si>
    <t>7BS_3109293</t>
  </si>
  <si>
    <t>RAC875_rep_c105280_493</t>
  </si>
  <si>
    <t>IWB61432</t>
  </si>
  <si>
    <t>7BS_3161412</t>
  </si>
  <si>
    <t>TA001083-0602</t>
  </si>
  <si>
    <t>IWB65337</t>
  </si>
  <si>
    <t>7BS_3094816</t>
  </si>
  <si>
    <t>tplb0027m03_1082</t>
  </si>
  <si>
    <t>IWB74324</t>
  </si>
  <si>
    <t>7BL_6687052</t>
  </si>
  <si>
    <t>BobWhite_c48431_126</t>
  </si>
  <si>
    <t>IWB3658</t>
  </si>
  <si>
    <t>7BL_6725349</t>
  </si>
  <si>
    <t>Excalibur_c15904_376</t>
  </si>
  <si>
    <t>IWB22712</t>
  </si>
  <si>
    <t>7BS_3065339</t>
  </si>
  <si>
    <t>RAC875_c26150_475</t>
  </si>
  <si>
    <t>IWB55896</t>
  </si>
  <si>
    <t>7BS_2724516</t>
  </si>
  <si>
    <t>RAC875_c23344_301</t>
  </si>
  <si>
    <t>IWB55493</t>
  </si>
  <si>
    <t>7BL_6738606</t>
  </si>
  <si>
    <t>IAAV6732</t>
  </si>
  <si>
    <t>IWB35240</t>
  </si>
  <si>
    <t>7BS_3130040</t>
  </si>
  <si>
    <t>Excalibur_c15018_1005</t>
  </si>
  <si>
    <t>IWB22537</t>
  </si>
  <si>
    <t>7BL_6745164</t>
  </si>
  <si>
    <t>Excalibur_c28681_966</t>
  </si>
  <si>
    <t>IWB24743</t>
  </si>
  <si>
    <t>7BS_3129658</t>
  </si>
  <si>
    <t>GENE-0293_285</t>
  </si>
  <si>
    <t>IWB31789</t>
  </si>
  <si>
    <t>Excalibur_c60317_81</t>
  </si>
  <si>
    <t>IWB27955</t>
  </si>
  <si>
    <t>RAC875_c5330_1016</t>
  </si>
  <si>
    <t>IWB58920</t>
  </si>
  <si>
    <t>7BL_6735977</t>
  </si>
  <si>
    <t>Ra_c33863_30</t>
  </si>
  <si>
    <t>IWB51880</t>
  </si>
  <si>
    <t>7BL_6747932</t>
  </si>
  <si>
    <t>Tdurum_contig9934_104</t>
  </si>
  <si>
    <t>IWB74067</t>
  </si>
  <si>
    <t>7BS_3164711</t>
  </si>
  <si>
    <t>Excalibur_c86388_413</t>
  </si>
  <si>
    <t>IWB29164</t>
  </si>
  <si>
    <t>7BS_3069533</t>
  </si>
  <si>
    <t>Kukri_c15912_812</t>
  </si>
  <si>
    <t>IWB41484</t>
  </si>
  <si>
    <t>7BL_6688094</t>
  </si>
  <si>
    <t>BobWhite_c42613_62</t>
  </si>
  <si>
    <t>IWB3251</t>
  </si>
  <si>
    <t>7BS_3121441</t>
  </si>
  <si>
    <t>Excalibur_c24795_561</t>
  </si>
  <si>
    <t>IWB24220</t>
  </si>
  <si>
    <t>7BL_6567425</t>
  </si>
  <si>
    <t>Kukri_c61079_198</t>
  </si>
  <si>
    <t>IWB46906</t>
  </si>
  <si>
    <t>7BS_3098957</t>
  </si>
  <si>
    <t>Kukri_rep_c105848_198</t>
  </si>
  <si>
    <t>IWB49120</t>
  </si>
  <si>
    <t>7BL_6533896</t>
  </si>
  <si>
    <t>wsnp_Ex_c19_38763</t>
  </si>
  <si>
    <t>IWA2368</t>
  </si>
  <si>
    <t>7BL_6733869</t>
  </si>
  <si>
    <t>wsnp_Ku_c1455_2890228</t>
  </si>
  <si>
    <t>IWA6532</t>
  </si>
  <si>
    <t>7BL_6683134</t>
  </si>
  <si>
    <t>Tdurum_contig5360_329</t>
  </si>
  <si>
    <t>IWB72318</t>
  </si>
  <si>
    <t>7BL_6572513</t>
  </si>
  <si>
    <t>Tdurum_contig13930_254</t>
  </si>
  <si>
    <t>IWB68100</t>
  </si>
  <si>
    <t>7BL_6737625</t>
  </si>
  <si>
    <t>GENE-4473_398</t>
  </si>
  <si>
    <t>IWB33975</t>
  </si>
  <si>
    <t>7BL_6672217</t>
  </si>
  <si>
    <t>RAC875_rep_c71932_86</t>
  </si>
  <si>
    <t>IWB62820</t>
  </si>
  <si>
    <t>7BS_3139273</t>
  </si>
  <si>
    <t>BS00075569_51</t>
  </si>
  <si>
    <t>IWB10815</t>
  </si>
  <si>
    <t>7BL_6644418</t>
  </si>
  <si>
    <t>Tdurum_contig61856_957</t>
  </si>
  <si>
    <t>IWB72830</t>
  </si>
  <si>
    <t>JD_c3269_342</t>
  </si>
  <si>
    <t>IWB37345</t>
  </si>
  <si>
    <t>BobWhite_c14812_828</t>
  </si>
  <si>
    <t>IWB704</t>
  </si>
  <si>
    <t>7BS_3120366</t>
  </si>
  <si>
    <t>Kukri_c91360_220</t>
  </si>
  <si>
    <t>IWB48256</t>
  </si>
  <si>
    <t>7BL_6741075</t>
  </si>
  <si>
    <t>BS00111144_51</t>
  </si>
  <si>
    <t>IWB12630</t>
  </si>
  <si>
    <t>7BS_3143970</t>
  </si>
  <si>
    <t>Excalibur_c1688_491</t>
  </si>
  <si>
    <t>IWB22873</t>
  </si>
  <si>
    <t>7BL_6742544</t>
  </si>
  <si>
    <t>RAC875_c195_499</t>
  </si>
  <si>
    <t>IWB54840</t>
  </si>
  <si>
    <t>7BS_3163494</t>
  </si>
  <si>
    <t>wsnp_Ku_c16706_25641134</t>
  </si>
  <si>
    <t>IWA6604</t>
  </si>
  <si>
    <t>Excalibur_c40829_188</t>
  </si>
  <si>
    <t>IWB26171</t>
  </si>
  <si>
    <t>Tdurum_contig44206_1503</t>
  </si>
  <si>
    <t>IWB71506</t>
  </si>
  <si>
    <t>7BL_6702230</t>
  </si>
  <si>
    <t>Tdurum_contig43945_501</t>
  </si>
  <si>
    <t>IWB71464</t>
  </si>
  <si>
    <t>7BL_6662734</t>
  </si>
  <si>
    <t>BobWhite_c292_385</t>
  </si>
  <si>
    <t>IWB2261</t>
  </si>
  <si>
    <t>7BL_6750595</t>
  </si>
  <si>
    <t>BS00022841_51</t>
  </si>
  <si>
    <t>IWB7285</t>
  </si>
  <si>
    <t>7BS_3032904</t>
  </si>
  <si>
    <t>Ex_c9636_1108</t>
  </si>
  <si>
    <t>IWB21473</t>
  </si>
  <si>
    <t>RAC875_c30547_72</t>
  </si>
  <si>
    <t>IWB56488</t>
  </si>
  <si>
    <t>7BL_6743884</t>
  </si>
  <si>
    <t>Kukri_c82220_112</t>
  </si>
  <si>
    <t>IWB47917</t>
  </si>
  <si>
    <t>7BL_6733715</t>
  </si>
  <si>
    <t>Kukri_c64034_142</t>
  </si>
  <si>
    <t>IWB47114</t>
  </si>
  <si>
    <t>7BS_3098840</t>
  </si>
  <si>
    <t>Tdurum_contig5546_982</t>
  </si>
  <si>
    <t>IWB72447</t>
  </si>
  <si>
    <t>7BL_6752728</t>
  </si>
  <si>
    <t>BS00071191_51</t>
  </si>
  <si>
    <t>IWB10533</t>
  </si>
  <si>
    <t>7BL_6746502</t>
  </si>
  <si>
    <t>Kukri_c36719_143</t>
  </si>
  <si>
    <t>IWB44599</t>
  </si>
  <si>
    <t>7BL_6745528</t>
  </si>
  <si>
    <t>RAC875_c14386_500</t>
  </si>
  <si>
    <t>IWB53917</t>
  </si>
  <si>
    <t>7BS_2618523</t>
  </si>
  <si>
    <t>tplb0028n22_365</t>
  </si>
  <si>
    <t>IWB74343</t>
  </si>
  <si>
    <t>BS00010134_51</t>
  </si>
  <si>
    <t>IWB6176</t>
  </si>
  <si>
    <t>IAAV9045</t>
  </si>
  <si>
    <t>IWB35583</t>
  </si>
  <si>
    <t>tplb0026f23_1134</t>
  </si>
  <si>
    <t>IWB74283</t>
  </si>
  <si>
    <t>7BL_6691403</t>
  </si>
  <si>
    <t>Kukri_c38535_301</t>
  </si>
  <si>
    <t>IWB44812</t>
  </si>
  <si>
    <t>7BL_6695063</t>
  </si>
  <si>
    <t>Tdurum_contig10447_891</t>
  </si>
  <si>
    <t>IWB66530</t>
  </si>
  <si>
    <t>7BL_6649484</t>
  </si>
  <si>
    <t>Excalibur_c42761_444</t>
  </si>
  <si>
    <t>IWB26375</t>
  </si>
  <si>
    <t>7BS_3013249</t>
  </si>
  <si>
    <t>Tdurum_contig100992_241</t>
  </si>
  <si>
    <t>IWB66254</t>
  </si>
  <si>
    <t>7BL_6725499</t>
  </si>
  <si>
    <t>BS00070821_51</t>
  </si>
  <si>
    <t>IWB10503</t>
  </si>
  <si>
    <t>7DS_3902807</t>
  </si>
  <si>
    <t>D_F5XZDLF01B8DH4_88</t>
  </si>
  <si>
    <t>IWB17509</t>
  </si>
  <si>
    <t>7DL_3040579</t>
  </si>
  <si>
    <t>D_GCE8AKX01B1G1N_240</t>
  </si>
  <si>
    <t>IWB18772</t>
  </si>
  <si>
    <t>7DL_3375999</t>
  </si>
  <si>
    <t>tplb0041e14_1096</t>
  </si>
  <si>
    <t>IWB74708</t>
  </si>
  <si>
    <t>7DL_3318025</t>
  </si>
  <si>
    <t>D_contig49120_91</t>
  </si>
  <si>
    <t>IWB16818</t>
  </si>
  <si>
    <t>7DL_3373848</t>
  </si>
  <si>
    <t>GENE-1104_191</t>
  </si>
  <si>
    <t>IWB32240</t>
  </si>
  <si>
    <t>7DS_3958018</t>
  </si>
  <si>
    <t>Tdurum_contig10271_1044</t>
  </si>
  <si>
    <t>IWB66421</t>
  </si>
  <si>
    <t>7DL_3394519</t>
  </si>
  <si>
    <t>D_contig35099_970</t>
  </si>
  <si>
    <t>IWB16632</t>
  </si>
  <si>
    <t>7DS_1050232</t>
  </si>
  <si>
    <t>D_contig06359_118</t>
  </si>
  <si>
    <t>IWB15381</t>
  </si>
  <si>
    <t>7DS_1055260</t>
  </si>
  <si>
    <t>Tdurum_contig101082_211</t>
  </si>
  <si>
    <t>IWB66267</t>
  </si>
  <si>
    <t>7DS_3884265</t>
  </si>
  <si>
    <t>D_F1BEJMU02I6W41_226</t>
  </si>
  <si>
    <t>IWB17364</t>
  </si>
  <si>
    <t>7DL_3376931</t>
  </si>
  <si>
    <t>wsnp_Ex_c410_808635</t>
  </si>
  <si>
    <t>IWA3746</t>
  </si>
  <si>
    <t>7DS_3964869</t>
  </si>
  <si>
    <t>Jagger_c5744_122</t>
  </si>
  <si>
    <t>IWB36655</t>
  </si>
  <si>
    <t>7DS_3941990</t>
  </si>
  <si>
    <t>tplb0023h18_670</t>
  </si>
  <si>
    <t>IWB74155</t>
  </si>
  <si>
    <t>7DL_3367114</t>
  </si>
  <si>
    <t>Kukri_c61379_52</t>
  </si>
  <si>
    <t>IWB46931</t>
  </si>
  <si>
    <t>7DS_3847890</t>
  </si>
  <si>
    <t>RAC875_c67271_132</t>
  </si>
  <si>
    <t>IWB60081</t>
  </si>
  <si>
    <t>7DS_3913134</t>
  </si>
  <si>
    <t>D_contig39364_682</t>
  </si>
  <si>
    <t>IWB16780</t>
  </si>
  <si>
    <t>7DS_3963943</t>
  </si>
  <si>
    <t>D_contig67517_398</t>
  </si>
  <si>
    <t>IWB17043</t>
  </si>
  <si>
    <t>7DL_3378902</t>
  </si>
  <si>
    <t>tplb0032j03_1183</t>
  </si>
  <si>
    <t>IWB74472</t>
  </si>
  <si>
    <t>7DL_3355345</t>
  </si>
  <si>
    <t>BobWhite_c5750_640</t>
  </si>
  <si>
    <t>IWB3966</t>
  </si>
  <si>
    <t>7DS_3930849</t>
  </si>
  <si>
    <t>RFL_Contig1820_846</t>
  </si>
  <si>
    <t>IWB63738</t>
  </si>
  <si>
    <t>7DS_2134171</t>
  </si>
  <si>
    <t>Kukri_c36627_140</t>
  </si>
  <si>
    <t>IWB44585</t>
  </si>
  <si>
    <t>7DS_3556884</t>
  </si>
  <si>
    <t>BS00066015_51</t>
  </si>
  <si>
    <t>IWB9696</t>
  </si>
  <si>
    <t>7DS_3895022</t>
  </si>
  <si>
    <t>Excalibur_c3242_144</t>
  </si>
  <si>
    <t>IWB25203</t>
  </si>
  <si>
    <t>7DS_3969422</t>
  </si>
  <si>
    <t>BobWhite_rep_c49547_310</t>
  </si>
  <si>
    <t>IWB4792</t>
  </si>
  <si>
    <t>7DS_3889498</t>
  </si>
  <si>
    <t>BobWhite_rep_c64973_552</t>
  </si>
  <si>
    <t>IWB5519</t>
  </si>
  <si>
    <t>7DS_3914786</t>
  </si>
  <si>
    <t>D_GB5Y7FA02GUQ3K_192</t>
  </si>
  <si>
    <t>IWB18085</t>
  </si>
  <si>
    <t>7DL_3383586</t>
  </si>
  <si>
    <t>D_F5XZDLF01DXADO_231</t>
  </si>
  <si>
    <t>IWB17571</t>
  </si>
  <si>
    <t>7DS_3894603</t>
  </si>
  <si>
    <t>D_GDRF1KQ02JPR1A_106</t>
  </si>
  <si>
    <t>IWB19259</t>
  </si>
  <si>
    <t>7DS_298339</t>
  </si>
  <si>
    <t>Excalibur_c7107_213</t>
  </si>
  <si>
    <t>IWB28571</t>
  </si>
  <si>
    <t>7DS_3850714</t>
  </si>
  <si>
    <t>RAC875_c30879_599</t>
  </si>
  <si>
    <t>IWB56535</t>
  </si>
  <si>
    <t>7DL_3389939</t>
  </si>
  <si>
    <t>JG_c2172_269</t>
  </si>
  <si>
    <t>IWB37943</t>
  </si>
  <si>
    <t>7DS_3958263</t>
  </si>
  <si>
    <t>RAC875_c61016_110</t>
  </si>
  <si>
    <t>IWB59569</t>
  </si>
  <si>
    <t>7DL_3393253</t>
  </si>
  <si>
    <t>Excalibur_c49510_297</t>
  </si>
  <si>
    <t>IWB27058</t>
  </si>
  <si>
    <t>7DL_3393343</t>
  </si>
  <si>
    <t>BobWhite_c30662_274</t>
  </si>
  <si>
    <t>IWB2384</t>
  </si>
  <si>
    <t>7DL_3392401</t>
  </si>
  <si>
    <t>Kukri_c13032_293</t>
  </si>
  <si>
    <t>IWB40949</t>
  </si>
  <si>
    <t>7DL_3366043</t>
  </si>
  <si>
    <t>Ra_c17341_2122</t>
  </si>
  <si>
    <t>IWB51269</t>
  </si>
  <si>
    <t>7DS_3923040</t>
  </si>
  <si>
    <t>D_contig15400_346</t>
  </si>
  <si>
    <t>IWB15784</t>
  </si>
  <si>
    <t>7DS_3886701</t>
  </si>
  <si>
    <t>D_GA8KES401CSA2F_120</t>
  </si>
  <si>
    <t>IWB17756</t>
  </si>
  <si>
    <t>7DL_3391775</t>
  </si>
  <si>
    <t>BobWhite_c14078_219</t>
  </si>
  <si>
    <t>IWB581</t>
  </si>
  <si>
    <t>7DS_3900027</t>
  </si>
  <si>
    <t>D_GB5Y7FA02GG15C_348</t>
  </si>
  <si>
    <t>IWB18078</t>
  </si>
  <si>
    <t>7DL_3356480</t>
  </si>
  <si>
    <t>BobWhite_c25703_51</t>
  </si>
  <si>
    <t>IWB1932</t>
  </si>
  <si>
    <t>7DL_3351780</t>
  </si>
  <si>
    <t>D_contig34088_65</t>
  </si>
  <si>
    <t>IWB16605</t>
  </si>
  <si>
    <t>7DS_3861479</t>
  </si>
  <si>
    <t>D_GBUVHFX02JIASD_46</t>
  </si>
  <si>
    <t>IWB18742</t>
  </si>
  <si>
    <t>7DL_3313093</t>
  </si>
  <si>
    <t>GENE-4756_423</t>
  </si>
  <si>
    <t>IWB34146</t>
  </si>
  <si>
    <t>7DL_3393324</t>
  </si>
  <si>
    <t>D_contig01915_33</t>
  </si>
  <si>
    <t>IWB15214</t>
  </si>
  <si>
    <t>7DL_3395225</t>
  </si>
  <si>
    <t>BobWhite_c35247_297</t>
  </si>
  <si>
    <t>IWB2765</t>
  </si>
  <si>
    <t>7DS_3965769</t>
  </si>
  <si>
    <t>Tdurum_contig29488_109</t>
  </si>
  <si>
    <t>IWB69807</t>
  </si>
  <si>
    <t>7DL_3369425</t>
  </si>
  <si>
    <t>BobWhite_c42974_184</t>
  </si>
  <si>
    <t>IWB3274</t>
  </si>
  <si>
    <t>7DL_3321647</t>
  </si>
  <si>
    <t>RAC875_c47003_445</t>
  </si>
  <si>
    <t>IWB58302</t>
  </si>
  <si>
    <t>7DL_3392448</t>
  </si>
  <si>
    <t>Excalibur_c64860_102</t>
  </si>
  <si>
    <t>IWB28330</t>
  </si>
  <si>
    <t>7DS_3965937</t>
  </si>
  <si>
    <t>Kukri_c9259_678</t>
  </si>
  <si>
    <t>IWB48306</t>
  </si>
  <si>
    <t>7DS_3880537</t>
  </si>
  <si>
    <t>RAC875_rep_c110526_324</t>
  </si>
  <si>
    <t>IWB61978</t>
  </si>
  <si>
    <t>7DL_3315689</t>
  </si>
  <si>
    <t>Kukri_c67586_362</t>
  </si>
  <si>
    <t>IWB47401</t>
  </si>
  <si>
    <t>7DS_3855612</t>
  </si>
  <si>
    <t>BS00110528_51</t>
  </si>
  <si>
    <t>IWB12557</t>
  </si>
  <si>
    <t>7DL_3366312</t>
  </si>
  <si>
    <t>Ex_c21692_161</t>
  </si>
  <si>
    <t>IWB20134</t>
  </si>
  <si>
    <t>7DS_3938206</t>
  </si>
  <si>
    <t>BobWhite_c14280_245</t>
  </si>
  <si>
    <t>IWB617</t>
  </si>
  <si>
    <t>7DS_3940921</t>
  </si>
  <si>
    <t>Excalibur_c49321_808</t>
  </si>
  <si>
    <t>IWB27046</t>
  </si>
  <si>
    <t>7DS_3903884</t>
  </si>
  <si>
    <t>Ex_c18266_680</t>
  </si>
  <si>
    <t>IWB20013</t>
  </si>
  <si>
    <t>7DS_3965905</t>
  </si>
  <si>
    <t>chr7D</t>
    <phoneticPr fontId="4" type="noConversion"/>
  </si>
  <si>
    <t>Excalibur_rep_c101817_130</t>
  </si>
  <si>
    <t>IWB29761</t>
  </si>
  <si>
    <t>7DL_3378243</t>
  </si>
  <si>
    <t>BobWhite_c3768_378</t>
  </si>
  <si>
    <t>IWB2920</t>
  </si>
  <si>
    <t>7DL_3312338</t>
  </si>
  <si>
    <t>Ex_c6682_381</t>
  </si>
  <si>
    <t>IWB21089</t>
  </si>
  <si>
    <t>7DS_3905005</t>
  </si>
  <si>
    <t>Excalibur_c2371_993</t>
  </si>
  <si>
    <t>IWB24024</t>
  </si>
  <si>
    <t>7DL_2468181</t>
  </si>
  <si>
    <t>D_contig25227_213</t>
  </si>
  <si>
    <t>IWB16218</t>
  </si>
  <si>
    <t>7DS_3937403</t>
  </si>
  <si>
    <t>Kukri_rep_c80074_306</t>
  </si>
  <si>
    <t>IWB50383</t>
  </si>
  <si>
    <t>7DL_3341395</t>
  </si>
  <si>
    <t>Kukri_rep_c69550_77</t>
  </si>
  <si>
    <t>IWB49907</t>
  </si>
  <si>
    <t>7DL_3349405</t>
  </si>
  <si>
    <t>CAP7_c10955_101</t>
  </si>
  <si>
    <t>IWB13723</t>
  </si>
  <si>
    <t>7DL_3382943</t>
  </si>
  <si>
    <t>D_GA8KES402JKYH8_236</t>
  </si>
  <si>
    <t>IWB17925</t>
  </si>
  <si>
    <t>7DL_3344608</t>
  </si>
  <si>
    <t>RAC875_c2713_3329</t>
  </si>
  <si>
    <t>IWB56026</t>
  </si>
  <si>
    <t>7DL_3291810</t>
  </si>
  <si>
    <t>RAC875_c2713_3350</t>
  </si>
  <si>
    <t>IWB56027</t>
  </si>
  <si>
    <t>BS00068142_51</t>
  </si>
  <si>
    <t>IWB10240</t>
  </si>
  <si>
    <t>7DL_3317032</t>
  </si>
  <si>
    <t>Kukri_rep_c69945_110</t>
  </si>
  <si>
    <t>IWB49964</t>
  </si>
  <si>
    <t>7DS_3964452</t>
  </si>
  <si>
    <t>Tdurum_contig604_356</t>
  </si>
  <si>
    <t>IWB72730</t>
  </si>
  <si>
    <t>7DL_3395141</t>
  </si>
  <si>
    <t>Excalibur_c58300_564</t>
  </si>
  <si>
    <t>IWB27798</t>
  </si>
  <si>
    <t>7DS_3964954</t>
  </si>
  <si>
    <t>Tdurum_contig29401_308</t>
  </si>
  <si>
    <t>IWB69784</t>
  </si>
  <si>
    <t>7DL_3295115</t>
  </si>
  <si>
    <t>D_contig14047_111</t>
  </si>
  <si>
    <t>IWB15715</t>
  </si>
  <si>
    <t>7DS_3963930</t>
  </si>
  <si>
    <t>D_GDEEGVY02JM3LU_123</t>
  </si>
  <si>
    <t>IWB19141</t>
  </si>
  <si>
    <t>7DS_3966020</t>
  </si>
  <si>
    <t>Kukri_c32845_116</t>
  </si>
  <si>
    <t>IWB44140</t>
  </si>
  <si>
    <t>7DS_3964075</t>
  </si>
  <si>
    <t>Excalibur_c17992_1071</t>
  </si>
  <si>
    <t>IWB23058</t>
  </si>
  <si>
    <t>7DS_3817477</t>
  </si>
  <si>
    <t>GENE-4791_286</t>
  </si>
  <si>
    <t>IWB34170</t>
  </si>
  <si>
    <t>7DS_3900740</t>
  </si>
  <si>
    <t>Kukri_c11252_173</t>
  </si>
  <si>
    <t>IWB40551</t>
  </si>
  <si>
    <t>7DL_3324610</t>
  </si>
  <si>
    <t>IAAV4624</t>
  </si>
  <si>
    <t>IWB34900</t>
  </si>
  <si>
    <t>7DL_3368084</t>
  </si>
  <si>
    <t>BS00022463_51</t>
  </si>
  <si>
    <t>IWB7099</t>
  </si>
  <si>
    <t>BobWhite_c12264_248</t>
  </si>
  <si>
    <t>IWB332</t>
  </si>
  <si>
    <t>7DL_3334815</t>
  </si>
  <si>
    <t>Kukri_c39142_562</t>
  </si>
  <si>
    <t>IWB44890</t>
  </si>
  <si>
    <t>7DS_3924676</t>
  </si>
  <si>
    <t>D_GDS7LZN02F6AEK_164</t>
  </si>
  <si>
    <t>IWB19360</t>
  </si>
  <si>
    <t>7DL_3321893</t>
  </si>
  <si>
    <t>Kukri_c6216_948</t>
  </si>
  <si>
    <t>IWB46981</t>
  </si>
  <si>
    <t>7DS_1852222</t>
  </si>
  <si>
    <t>D_F1BEJMU01CBKJF_321</t>
  </si>
  <si>
    <t>IWB17298</t>
  </si>
  <si>
    <t>7DS_3964866</t>
  </si>
  <si>
    <t>Excalibur_rep_c78974_212</t>
  </si>
  <si>
    <t>IWB31297</t>
  </si>
  <si>
    <t>7DL_3378861</t>
  </si>
  <si>
    <t>Ku_c68626_1054</t>
  </si>
  <si>
    <t>IWB39827</t>
  </si>
  <si>
    <t>7DS_3804288</t>
  </si>
  <si>
    <t>D_contig64982_320</t>
  </si>
  <si>
    <t>IWB17001</t>
  </si>
  <si>
    <t>7DL_3374785</t>
  </si>
  <si>
    <t>Kukri_c115830_303</t>
  </si>
  <si>
    <t>IWB40635</t>
  </si>
  <si>
    <t>7DL_3393401</t>
  </si>
  <si>
    <t>Excalibur_c114419_141</t>
  </si>
  <si>
    <t>IWB21887</t>
  </si>
  <si>
    <t>7DS_3962987</t>
  </si>
  <si>
    <t>D_GA8KES402FT5IX_110</t>
  </si>
  <si>
    <t>IWB17841</t>
  </si>
  <si>
    <t>7DS_3860448</t>
  </si>
  <si>
    <t>D_GCE8AKX02H05OL_77</t>
  </si>
  <si>
    <t>IWB18876</t>
  </si>
  <si>
    <t>7DL_3332932</t>
  </si>
  <si>
    <t>Excalibur_c41676_116</t>
  </si>
  <si>
    <t>IWB26260</t>
  </si>
  <si>
    <t>7DS_3529734</t>
  </si>
  <si>
    <t>RAC875_c50932_168</t>
  </si>
  <si>
    <t>IWB58707</t>
  </si>
  <si>
    <t>7DL_3335978</t>
  </si>
  <si>
    <t>BobWhite_rep_c50587_109</t>
  </si>
  <si>
    <t>IWB4895</t>
  </si>
  <si>
    <t>7DL_3319243</t>
  </si>
  <si>
    <t>Excalibur_rep_c83817_69</t>
  </si>
  <si>
    <t>IWB31343</t>
  </si>
  <si>
    <t>7DL_3294053</t>
  </si>
  <si>
    <t>GENE-4769_218</t>
  </si>
  <si>
    <t>IWB34157</t>
  </si>
  <si>
    <t>7DL_3381953</t>
  </si>
  <si>
    <t>tplb0060j15_831</t>
  </si>
  <si>
    <t>IWB75259</t>
  </si>
  <si>
    <t>7DL_3360933</t>
  </si>
  <si>
    <t>tplb0029f21_174</t>
  </si>
  <si>
    <t>IWB74369</t>
  </si>
  <si>
    <t>7DS_3969206</t>
  </si>
  <si>
    <t>Excalibur_c72450_483</t>
  </si>
  <si>
    <t>IWB28628</t>
  </si>
  <si>
    <t>7DL_3320632</t>
  </si>
  <si>
    <t>BS00065157_51</t>
  </si>
  <si>
    <t>IWB9469</t>
  </si>
  <si>
    <t>7DS_3961055</t>
  </si>
  <si>
    <t>D_contig06735_439</t>
  </si>
  <si>
    <t>IWB15393</t>
  </si>
  <si>
    <t>7DL_3393129</t>
  </si>
  <si>
    <t>RAC875_rep_c110177_298</t>
  </si>
  <si>
    <t>IWB61944</t>
  </si>
  <si>
    <t>7DL_3393461</t>
  </si>
  <si>
    <t>CAP8_c949_312</t>
  </si>
  <si>
    <t>IWB14996</t>
  </si>
  <si>
    <t>7DL_3291044</t>
  </si>
  <si>
    <t>RAC875_c9542_235</t>
  </si>
  <si>
    <t>IWB61127</t>
  </si>
  <si>
    <t>7DL_3365562</t>
  </si>
  <si>
    <t>D_GBF1XID02HN7TL_229</t>
  </si>
  <si>
    <t>IWB18450</t>
  </si>
  <si>
    <t>7DL_3347591</t>
  </si>
  <si>
    <t>BobWhite_rep_c62927_59</t>
  </si>
  <si>
    <t>IWB5315</t>
  </si>
  <si>
    <t>7DS_3942748</t>
  </si>
  <si>
    <t>BobWhite_c39960_289</t>
  </si>
  <si>
    <t>IWB3084</t>
  </si>
  <si>
    <t>7DS_2366288</t>
  </si>
  <si>
    <t>RAC875_c31782_65</t>
  </si>
  <si>
    <t>IWB56647</t>
  </si>
  <si>
    <t>RAC875_c55840_70</t>
  </si>
  <si>
    <t>IWB59145</t>
  </si>
  <si>
    <t>7DL_3317045</t>
  </si>
  <si>
    <t>Kukri_c9773_221</t>
  </si>
  <si>
    <t>IWB48479</t>
  </si>
  <si>
    <t>7DS_3938216</t>
  </si>
  <si>
    <t>Tdurum_contig55357_469</t>
  </si>
  <si>
    <t>IWB72437</t>
  </si>
  <si>
    <t>7DL_3349658</t>
  </si>
  <si>
    <t>RAC875_c13060_1117</t>
  </si>
  <si>
    <t>IWB53648</t>
  </si>
  <si>
    <t>Kukri_c100613_331</t>
  </si>
  <si>
    <t>IWB40232</t>
  </si>
  <si>
    <t>7DS_3912305</t>
  </si>
  <si>
    <t>RAC875_c101707_404</t>
  </si>
  <si>
    <t>IWB52931</t>
  </si>
  <si>
    <t>7DS_3957182</t>
  </si>
  <si>
    <t>BobWhite_c5419_165</t>
  </si>
  <si>
    <t>IWB3827</t>
  </si>
  <si>
    <t>7DL_3393938</t>
  </si>
  <si>
    <t>Kukri_c55538_570</t>
  </si>
  <si>
    <t>IWB46519</t>
  </si>
  <si>
    <t>D_contig32549_270</t>
  </si>
  <si>
    <t>IWB16532</t>
  </si>
  <si>
    <t>7DS_3904724</t>
  </si>
  <si>
    <t>Excalibur_c20481_667</t>
  </si>
  <si>
    <t>IWB23496</t>
  </si>
  <si>
    <t>7DL_3370049</t>
  </si>
  <si>
    <t>tplb0024a09_829</t>
  </si>
  <si>
    <t>IWB74166</t>
  </si>
  <si>
    <t>7DS_3872572</t>
  </si>
  <si>
    <t>IWB29738</t>
  </si>
  <si>
    <t>7DL_3391726</t>
  </si>
  <si>
    <t>IWB48221</t>
  </si>
  <si>
    <t>D_contig06235_330</t>
  </si>
  <si>
    <t>IWB15378</t>
  </si>
  <si>
    <t>7DS_3897113</t>
  </si>
  <si>
    <t>Tdurum_contig20965_1446</t>
  </si>
  <si>
    <t>IWB68907</t>
  </si>
  <si>
    <t>7DS_3946243</t>
  </si>
  <si>
    <t>Kukri_c52496_434</t>
  </si>
  <si>
    <t>IWB46260</t>
  </si>
  <si>
    <t>7DL_3313514</t>
  </si>
  <si>
    <t>RFL_Contig5478_741</t>
  </si>
  <si>
    <t>IWB65015</t>
  </si>
  <si>
    <t>7DS_3942402</t>
  </si>
  <si>
    <t>Tdurum_contig30234_207</t>
  </si>
  <si>
    <t>IWB69979</t>
  </si>
  <si>
    <t>7DL_3368980</t>
  </si>
  <si>
    <t>D_GBUVHFX01BEV0I_237</t>
  </si>
  <si>
    <t>IWB18578</t>
  </si>
  <si>
    <t>7DL_3347828</t>
  </si>
  <si>
    <t>RAC875_rep_c113244_113</t>
  </si>
  <si>
    <t>IWB62197</t>
  </si>
  <si>
    <t>7DS_3958882</t>
  </si>
  <si>
    <t>BobWhite_rep_c65034_450</t>
  </si>
  <si>
    <t>IWB5524</t>
  </si>
  <si>
    <t>7DS_3961038</t>
  </si>
  <si>
    <t>wsnp_BE490643D_Ta_2_1</t>
  </si>
  <si>
    <t>IWA235</t>
  </si>
  <si>
    <t>7DS_3962844</t>
  </si>
  <si>
    <t>D_contig07330_330</t>
  </si>
  <si>
    <t>IWB15418</t>
  </si>
  <si>
    <t>7DS_3908061</t>
  </si>
  <si>
    <t>Kukri_c46407_218</t>
  </si>
  <si>
    <t>IWB45654</t>
  </si>
  <si>
    <t>7DS_3889779</t>
  </si>
  <si>
    <t>Excalibur_rep_c113686_429</t>
  </si>
  <si>
    <t>IWB30640</t>
  </si>
  <si>
    <t>7DS_3898657</t>
  </si>
  <si>
    <t>Tdurum_contig28788_191</t>
  </si>
  <si>
    <t>IWB69627</t>
  </si>
  <si>
    <t>7DL_3322309</t>
  </si>
  <si>
    <t>Excalibur_c13975_656</t>
  </si>
  <si>
    <t>IWB22347</t>
  </si>
  <si>
    <t>7DS_3856393</t>
  </si>
  <si>
    <t>BobWhite_c20306_147</t>
  </si>
  <si>
    <t>IWB1378</t>
  </si>
  <si>
    <t>7DS_3876265</t>
  </si>
  <si>
    <t>Ku_c416_1522</t>
  </si>
  <si>
    <t>IWB39391</t>
  </si>
  <si>
    <t>BS00023128_51</t>
  </si>
  <si>
    <t>IWB7435</t>
  </si>
  <si>
    <t>7DL_3386232</t>
  </si>
  <si>
    <t>BS00110615_51</t>
  </si>
  <si>
    <t>IWB12575</t>
  </si>
  <si>
    <t>7DS_3964283</t>
  </si>
  <si>
    <t>RAC875_c25456_656</t>
  </si>
  <si>
    <t>IWB55799</t>
  </si>
  <si>
    <t>7DS_941809</t>
  </si>
  <si>
    <t>IAAV7151</t>
  </si>
  <si>
    <t>IWB35300</t>
  </si>
  <si>
    <t>7DL_3322589</t>
  </si>
  <si>
    <t>Kukri_c24895_558</t>
  </si>
  <si>
    <t>IWB43049</t>
  </si>
  <si>
    <t>7DS_3963077</t>
  </si>
  <si>
    <t>D_contig20298_756</t>
  </si>
  <si>
    <t>IWB16001</t>
  </si>
  <si>
    <t>7DS_3938097</t>
  </si>
  <si>
    <t>CAP12_rep_c8897_225</t>
  </si>
  <si>
    <t>IWB13670</t>
  </si>
  <si>
    <t>7DS_3860970</t>
  </si>
  <si>
    <t>D_F5XZDLF01B0IPZ_126</t>
  </si>
  <si>
    <t>IWB17503</t>
  </si>
  <si>
    <t>7DS_3808964</t>
  </si>
  <si>
    <t>BobWhite_c5202_59</t>
  </si>
  <si>
    <t>IWB3756</t>
  </si>
  <si>
    <t>7DL_3365753</t>
  </si>
  <si>
    <t>BS00110424_51</t>
  </si>
  <si>
    <t>IWB12533</t>
  </si>
  <si>
    <t>7DS_3962585</t>
  </si>
  <si>
    <t>D_contig01579_55</t>
  </si>
  <si>
    <t>IWB15202</t>
  </si>
  <si>
    <t>7DS_3953384</t>
  </si>
  <si>
    <t>D_contig10273_51</t>
  </si>
  <si>
    <t>IWB15561</t>
  </si>
  <si>
    <t>7DL_3395541</t>
  </si>
  <si>
    <t>Excalibur_c49736_1148</t>
  </si>
  <si>
    <t>IWB27075</t>
  </si>
  <si>
    <t>7DL_3394511</t>
  </si>
  <si>
    <t>Ra_c9918_2503</t>
  </si>
  <si>
    <t>IWB52860</t>
  </si>
  <si>
    <t>7DL_3351965</t>
  </si>
  <si>
    <t>Kukri_c80861_118</t>
  </si>
  <si>
    <t>IWB47863</t>
  </si>
  <si>
    <t>7DL_3336198</t>
  </si>
  <si>
    <t>GENE-4335_35</t>
  </si>
  <si>
    <t>IWB33906</t>
  </si>
  <si>
    <t>Kukri_c24194_536</t>
  </si>
  <si>
    <t>IWB42939</t>
  </si>
  <si>
    <t>7DS_3869543</t>
  </si>
  <si>
    <t>Excalibur_c11565_627</t>
  </si>
  <si>
    <t>IWB21910</t>
  </si>
  <si>
    <t>7DS_3875521</t>
  </si>
  <si>
    <t>RAC875_c58134_239</t>
  </si>
  <si>
    <t>IWB59346</t>
  </si>
  <si>
    <t>7DS_3856328</t>
  </si>
  <si>
    <t>Kukri_c22088_62</t>
  </si>
  <si>
    <t>IWB42591</t>
  </si>
  <si>
    <t>7DS_3914564</t>
  </si>
  <si>
    <t>Tdurum_contig5646_658</t>
  </si>
  <si>
    <t>IWB72513</t>
  </si>
  <si>
    <t>7DS_3895940</t>
  </si>
  <si>
    <t>Jagger_c6192_53</t>
  </si>
  <si>
    <t>IWB36673</t>
  </si>
  <si>
    <t>D_contig10891_118</t>
  </si>
  <si>
    <t>IWB15590</t>
  </si>
  <si>
    <t>7DL_3284342</t>
  </si>
  <si>
    <t>IACX5924</t>
  </si>
  <si>
    <t>IWB36066</t>
  </si>
  <si>
    <t>BobWhite_rep_c66883_80</t>
  </si>
  <si>
    <t>IWB5626</t>
  </si>
  <si>
    <t>7DL_3334639</t>
  </si>
  <si>
    <t>BobWhite_c5125_258</t>
  </si>
  <si>
    <t>IWB3734</t>
  </si>
  <si>
    <t>7DL_3329380</t>
  </si>
  <si>
    <t>tplb0024a13_1135</t>
  </si>
  <si>
    <t>IWB74169</t>
  </si>
  <si>
    <t>7DS_3918392</t>
  </si>
  <si>
    <t>BobWhite_c6253_308</t>
  </si>
  <si>
    <t>IWB4114</t>
  </si>
  <si>
    <t>7DL_3370494</t>
  </si>
  <si>
    <t>Tdurum_contig13268_1163</t>
  </si>
  <si>
    <t>IWB67921</t>
  </si>
  <si>
    <t>7DL_3383334</t>
  </si>
  <si>
    <t>Kukri_rep_c105067_201</t>
  </si>
  <si>
    <t>IWB49064</t>
  </si>
  <si>
    <t>7DS_3882918</t>
  </si>
  <si>
    <t>Excalibur_c12310_1611</t>
  </si>
  <si>
    <t>IWB22062</t>
  </si>
  <si>
    <t>7DS_3924687</t>
  </si>
  <si>
    <t>D_F5XZDLF02JQN4R_125</t>
  </si>
  <si>
    <t>IWB17688</t>
  </si>
  <si>
    <t>7DL_3358083</t>
  </si>
  <si>
    <t>D_GB5Y7FA02IMDXR_410</t>
  </si>
  <si>
    <t>IWB18127</t>
  </si>
  <si>
    <t>7DS_3863332</t>
  </si>
  <si>
    <t>BobWhite_c2511_1970</t>
  </si>
  <si>
    <t>IWB1875</t>
  </si>
  <si>
    <t>7DL_3393985</t>
  </si>
  <si>
    <t>Excalibur_c12849_228</t>
  </si>
  <si>
    <t>IWB22160</t>
  </si>
  <si>
    <t>7DS_3966518</t>
  </si>
  <si>
    <t>RFL_Contig467_431</t>
  </si>
  <si>
    <t>IWB64761</t>
  </si>
  <si>
    <t>7DL_3345758</t>
  </si>
  <si>
    <t>D_GDS7LZN01CEZC0_150</t>
  </si>
  <si>
    <t>IWB19301</t>
  </si>
  <si>
    <t>7DL_3393263</t>
  </si>
  <si>
    <t>Excalibur_c82020_213</t>
  </si>
  <si>
    <t>IWB29017</t>
  </si>
  <si>
    <t>7DS_3916143</t>
  </si>
  <si>
    <t>RFL_Contig2311_391</t>
  </si>
  <si>
    <t>IWB63905</t>
  </si>
  <si>
    <t>7DS_3924126</t>
  </si>
  <si>
    <t>Excalibur_c18228_286</t>
  </si>
  <si>
    <t>IWB23099</t>
  </si>
  <si>
    <t>7DL_3334613</t>
  </si>
  <si>
    <t>BobWhite_c37252_477</t>
  </si>
  <si>
    <t>IWB2898</t>
  </si>
  <si>
    <t>7DL_3394393</t>
  </si>
  <si>
    <t>BobWhite_rep_c61300_88</t>
  </si>
  <si>
    <t>IWB5264</t>
  </si>
  <si>
    <t>7DS_3875960</t>
  </si>
  <si>
    <t>RAC875_c13185_900</t>
  </si>
  <si>
    <t>IWB53675</t>
  </si>
  <si>
    <t>7DS_3933991</t>
  </si>
  <si>
    <t>BobWhite_c8680_453</t>
  </si>
  <si>
    <t>IWB4505</t>
  </si>
  <si>
    <t>7DS_3946581</t>
  </si>
  <si>
    <t>BobWhite_c2878_64</t>
  </si>
  <si>
    <t>IWB2231</t>
  </si>
  <si>
    <t>7DL_3349600</t>
  </si>
  <si>
    <t>RAC875_c9706_174</t>
  </si>
  <si>
    <t>IWB61183</t>
  </si>
  <si>
    <t>7DL_3377055</t>
  </si>
  <si>
    <t>RAC875_c14934_108</t>
  </si>
  <si>
    <t>IWB54032</t>
  </si>
  <si>
    <t>7DS_3848263</t>
  </si>
  <si>
    <t>RAC875_c53464_209</t>
  </si>
  <si>
    <t>IWB58947</t>
  </si>
  <si>
    <t>7DL_3344285</t>
  </si>
  <si>
    <t>RAC875_c32222_301</t>
  </si>
  <si>
    <t>IWB56711</t>
  </si>
  <si>
    <t>7DL_3367056</t>
  </si>
  <si>
    <t>Excalibur_c22429_231</t>
  </si>
  <si>
    <t>IWB23804</t>
  </si>
  <si>
    <t>7DS_3892817</t>
  </si>
  <si>
    <t>RAC875_c11258_170</t>
  </si>
  <si>
    <t>IWB53294</t>
  </si>
  <si>
    <t>7DL_3370963</t>
  </si>
  <si>
    <t>Kukri_c92394_79</t>
  </si>
  <si>
    <t>IWB48296</t>
  </si>
  <si>
    <t>7DS_3932871</t>
  </si>
  <si>
    <t>BobWhite_c14588_84</t>
  </si>
  <si>
    <t>IWB676</t>
  </si>
  <si>
    <t>7DS_3967078</t>
  </si>
  <si>
    <t>Excalibur_c12498_390</t>
  </si>
  <si>
    <t>IWB22105</t>
  </si>
  <si>
    <t>7DS_3964864</t>
  </si>
  <si>
    <t>Excalibur_s108810_150</t>
  </si>
  <si>
    <t>IWB31512</t>
  </si>
  <si>
    <t>7DS_3968578</t>
  </si>
  <si>
    <t>Kukri_c30693_573</t>
  </si>
  <si>
    <t>IWB43885</t>
  </si>
  <si>
    <t>7DS_3926950</t>
  </si>
  <si>
    <t>BobWhite_c11918_807</t>
  </si>
  <si>
    <t>IWB275</t>
  </si>
  <si>
    <t>7DS_3864450</t>
  </si>
  <si>
    <t>D_GBUVHFX02JF485_58</t>
  </si>
  <si>
    <t>IWB18740</t>
  </si>
  <si>
    <t>7DS_3914432</t>
  </si>
  <si>
    <t>wsnp_Ra_c4400_7986499</t>
  </si>
  <si>
    <t>IWA7939</t>
  </si>
  <si>
    <t>Kukri_rep_c101442_162</t>
  </si>
  <si>
    <t>IWB48643</t>
  </si>
  <si>
    <t>7DS_3816581</t>
  </si>
  <si>
    <t>Tdurum_contig54776_1489</t>
  </si>
  <si>
    <t>IWB72384</t>
  </si>
  <si>
    <t>7DS_3887387</t>
  </si>
  <si>
    <t>BS00063433_51</t>
  </si>
  <si>
    <t>IWB9058</t>
  </si>
  <si>
    <t>7DS_3868592</t>
  </si>
  <si>
    <t>RAC875_rep_c112727_184</t>
  </si>
  <si>
    <t>IWB62166</t>
  </si>
  <si>
    <t>RAC875_c39551_656</t>
  </si>
  <si>
    <t>IWB57528</t>
  </si>
  <si>
    <t>7DS_3965672</t>
  </si>
  <si>
    <t>BS00010064_51</t>
  </si>
  <si>
    <t>IWB6161</t>
  </si>
  <si>
    <t>7DS_3934732</t>
  </si>
  <si>
    <t>Kukri_c1620_779</t>
  </si>
  <si>
    <t>IWB41538</t>
  </si>
  <si>
    <t>7DS_3950333</t>
  </si>
  <si>
    <t>Kukri_c29808_296</t>
  </si>
  <si>
    <t>IWB43777</t>
  </si>
  <si>
    <t>7DS_3907273</t>
  </si>
  <si>
    <t>Kukri_c1911_120</t>
  </si>
  <si>
    <t>IWB42074</t>
  </si>
  <si>
    <t>Kukri_c1911_282</t>
  </si>
  <si>
    <t>IWB42076</t>
  </si>
  <si>
    <t>Kukri_c29808_437</t>
  </si>
  <si>
    <t>IWB43779</t>
  </si>
  <si>
    <t>Tdurum_contig8712_792</t>
  </si>
  <si>
    <t>IWB73724</t>
  </si>
  <si>
    <t>7DS_3966960</t>
  </si>
  <si>
    <t>Kukri_c1620_675</t>
  </si>
  <si>
    <t>IWB41537</t>
  </si>
  <si>
    <t>Excalibur_c38463_284</t>
  </si>
  <si>
    <t>IWB25937</t>
  </si>
  <si>
    <t>Ku_c1620_1993</t>
  </si>
  <si>
    <t>IWB38527</t>
  </si>
  <si>
    <t>BobWhite_c855_444</t>
  </si>
  <si>
    <t>IWB4489</t>
  </si>
  <si>
    <t>7DL_3360695</t>
  </si>
  <si>
    <t>BobWhite_c3351_329</t>
  </si>
  <si>
    <t>IWB2634</t>
  </si>
  <si>
    <t>7DS_3965491</t>
  </si>
  <si>
    <t>Tdurum_contig10289_1265</t>
  </si>
  <si>
    <t>IWB66435</t>
  </si>
  <si>
    <t>7DS_3919262</t>
  </si>
  <si>
    <t>wsnp_Ku_c3056_5734773</t>
  </si>
  <si>
    <t>IWA6878</t>
  </si>
  <si>
    <t>wsnp_Ex_c2886_5325103</t>
  </si>
  <si>
    <t>IWA3192</t>
  </si>
  <si>
    <t>7DS_3966065</t>
  </si>
  <si>
    <t>BobWhite_c25015_1218</t>
  </si>
  <si>
    <t>IWB1867</t>
  </si>
  <si>
    <t>BobWhite_c20763_343</t>
  </si>
  <si>
    <t>IWB1440</t>
  </si>
  <si>
    <t>7DL_3395819</t>
  </si>
  <si>
    <t>Ex_c5231_1655</t>
  </si>
  <si>
    <t>IWB20865</t>
  </si>
  <si>
    <t>Excalibur_rep_c112003_621</t>
  </si>
  <si>
    <t>IWB30571</t>
  </si>
  <si>
    <t>Kukri_rep_c80771_409</t>
  </si>
  <si>
    <t>IWB50393</t>
  </si>
  <si>
    <t>Tdurum_contig42694_1251</t>
  </si>
  <si>
    <t>IWB71333</t>
  </si>
  <si>
    <t>Ra_c69434_685</t>
  </si>
  <si>
    <t>IWB52466</t>
  </si>
  <si>
    <t>7DS_1997933</t>
  </si>
  <si>
    <t>BobWhite_c11327_185</t>
  </si>
  <si>
    <t>IWB201</t>
  </si>
  <si>
    <t>Tdurum_contig75819_1220</t>
  </si>
  <si>
    <t>IWB73321</t>
  </si>
  <si>
    <t>7DS_3905453</t>
  </si>
  <si>
    <t>Tdurum_contig75819_1117</t>
  </si>
  <si>
    <t>IWB73320</t>
  </si>
  <si>
    <t>Kukri_c25115_740</t>
  </si>
  <si>
    <t>IWB43080</t>
  </si>
  <si>
    <t>7DS_3926239</t>
  </si>
  <si>
    <t>Jagger_c2200_347</t>
  </si>
  <si>
    <t>IWB36479</t>
  </si>
  <si>
    <t>7DS_3967356</t>
  </si>
  <si>
    <t>IAAV6615</t>
  </si>
  <si>
    <t>IWB35221</t>
  </si>
  <si>
    <t>7DS_3924400</t>
  </si>
  <si>
    <t>BS00110297_51</t>
  </si>
  <si>
    <t>IWB12512</t>
  </si>
  <si>
    <t>7DS_3962724</t>
  </si>
  <si>
    <t>D_contig58731_101</t>
  </si>
  <si>
    <t>IWB16921</t>
  </si>
  <si>
    <t>7DS_3926963</t>
  </si>
  <si>
    <t>Tdurum_contig47783_895</t>
  </si>
  <si>
    <t>IWB71844</t>
  </si>
  <si>
    <t>BobWhite_c11327_248</t>
  </si>
  <si>
    <t>IWB202</t>
  </si>
  <si>
    <t>Ra_c9123_3192</t>
  </si>
  <si>
    <t>IWB52796</t>
  </si>
  <si>
    <t>Excalibur_c44696_120</t>
  </si>
  <si>
    <t>IWB26571</t>
  </si>
  <si>
    <t>7DS_3820340</t>
  </si>
  <si>
    <t>RAC875_c19631_269</t>
  </si>
  <si>
    <t>IWB54865</t>
  </si>
  <si>
    <t>7DS_3881564</t>
  </si>
  <si>
    <t>BS00111202_51</t>
  </si>
  <si>
    <t>IWB12634</t>
  </si>
  <si>
    <t>RAC875_c18775_271</t>
  </si>
  <si>
    <t>IWB54732</t>
  </si>
  <si>
    <t>7DS_3869439</t>
  </si>
  <si>
    <t>Excalibur_c11598_581</t>
  </si>
  <si>
    <t>IWB21931</t>
  </si>
  <si>
    <t>7DL_3358659</t>
  </si>
  <si>
    <t>D_contig08231_342</t>
  </si>
  <si>
    <t>IWB15467</t>
  </si>
  <si>
    <t>7DS_3863760</t>
  </si>
  <si>
    <t>Excalibur_c26902_228</t>
  </si>
  <si>
    <t>IWB24503</t>
  </si>
  <si>
    <t>7DS_3967481</t>
  </si>
  <si>
    <t>BS00012264_51</t>
  </si>
  <si>
    <t>IWB6544</t>
  </si>
  <si>
    <t>7DL_3326281</t>
  </si>
  <si>
    <t>TA002339-0978</t>
  </si>
  <si>
    <t>IWB65538</t>
  </si>
  <si>
    <t>7DL_3381933</t>
  </si>
  <si>
    <t>Kukri_c30457_342</t>
  </si>
  <si>
    <t>IWB43856</t>
  </si>
  <si>
    <t>7DL_3339226</t>
  </si>
  <si>
    <t>Kukri_c9921_1926</t>
  </si>
  <si>
    <t>IWB48541</t>
  </si>
  <si>
    <t>7DL_3334569</t>
  </si>
  <si>
    <t>D_F5XZDLF01AEVCT_67</t>
  </si>
  <si>
    <t>IWB17488</t>
  </si>
  <si>
    <t>7DS_3952492</t>
  </si>
  <si>
    <t>Excalibur_c3409_2291</t>
  </si>
  <si>
    <t>IWB25410</t>
  </si>
  <si>
    <t>7DS_3890289</t>
  </si>
  <si>
    <t>Excalibur_c22044_119</t>
  </si>
  <si>
    <t>IWB23740</t>
  </si>
  <si>
    <t>7DL_3341642</t>
  </si>
  <si>
    <t>Kukri_c6768_89</t>
  </si>
  <si>
    <t>IWB47409</t>
  </si>
  <si>
    <t>7DL_3396398</t>
  </si>
  <si>
    <t>Tdurum_contig12492_829</t>
  </si>
  <si>
    <t>IWB67629</t>
  </si>
  <si>
    <t>7DS_3874155</t>
  </si>
  <si>
    <t>D_GB5Y7FA01BZ1OR_316</t>
  </si>
  <si>
    <t>IWB17985</t>
  </si>
  <si>
    <t>7DS_3891948</t>
  </si>
  <si>
    <t>BS00010794_51</t>
  </si>
  <si>
    <t>IWB6288</t>
  </si>
  <si>
    <t>7DL_3340797</t>
  </si>
  <si>
    <t>BobWhite_c2203_633</t>
  </si>
  <si>
    <t>IWB1545</t>
  </si>
  <si>
    <t>7DS_3932479</t>
  </si>
  <si>
    <t>BS00069988_51</t>
  </si>
  <si>
    <t>IWB10428</t>
  </si>
  <si>
    <t>RAC875_c102884_223</t>
  </si>
  <si>
    <t>IWB52978</t>
  </si>
  <si>
    <t>7DL_3314357</t>
  </si>
  <si>
    <t>IWB72643</t>
  </si>
  <si>
    <t>7DL_3393373</t>
  </si>
  <si>
    <t>IWB13066</t>
  </si>
  <si>
    <t>7DL_3320123</t>
  </si>
  <si>
    <t>RAC875_c34925_292</t>
  </si>
  <si>
    <t>IWB57008</t>
  </si>
  <si>
    <t>7DL_3393345</t>
  </si>
  <si>
    <t>BobWhite_rep_c48818_392</t>
  </si>
  <si>
    <t>IWB4702</t>
  </si>
  <si>
    <t>7DL_3369553</t>
  </si>
  <si>
    <t>RAC875_c42032_209</t>
  </si>
  <si>
    <t>IWB57808</t>
  </si>
  <si>
    <t>7DS_3810410</t>
  </si>
  <si>
    <t>D_contig16730_566</t>
  </si>
  <si>
    <t>IWB15839</t>
  </si>
  <si>
    <t>Excalibur_rep_c102058_215</t>
  </si>
  <si>
    <t>IWB29793</t>
  </si>
  <si>
    <t>7DL_3316159</t>
  </si>
  <si>
    <t>Tdurum_contig15690_246</t>
  </si>
  <si>
    <t>IWB68452</t>
  </si>
  <si>
    <t>7DL_3335356</t>
  </si>
  <si>
    <t>Kukri_c13164_63</t>
  </si>
  <si>
    <t>IWB40988</t>
  </si>
  <si>
    <t>7DS_3893304</t>
  </si>
  <si>
    <t>BobWhite_c12873_605</t>
  </si>
  <si>
    <t>IWB422</t>
  </si>
  <si>
    <t>7DL_3374956</t>
  </si>
  <si>
    <t>Excalibur_c40691_372</t>
  </si>
  <si>
    <t>IWB26159</t>
  </si>
  <si>
    <t>BobWhite_c30538_421</t>
  </si>
  <si>
    <t>IWB2370</t>
  </si>
  <si>
    <t>7DL_3379609</t>
  </si>
  <si>
    <t>Excalibur_c23280_604</t>
  </si>
  <si>
    <t>IWB23946</t>
  </si>
  <si>
    <t>7DL_3341152</t>
  </si>
  <si>
    <t>Kukri_c36064_653</t>
  </si>
  <si>
    <t>IWB44518</t>
  </si>
  <si>
    <t>7DS_3959454</t>
  </si>
  <si>
    <t>RAC875_c47722_189</t>
  </si>
  <si>
    <t>IWB58377</t>
  </si>
  <si>
    <t>7DL_3359758</t>
  </si>
  <si>
    <t>Kukri_c58340_181</t>
  </si>
  <si>
    <t>IWB46730</t>
  </si>
  <si>
    <t>7DL_848587</t>
  </si>
  <si>
    <t>GENE-4707_573</t>
  </si>
  <si>
    <t>IWB34113</t>
  </si>
  <si>
    <t>7DL_3372649</t>
  </si>
  <si>
    <t>Kukri_c13164_106</t>
  </si>
  <si>
    <t>IWB40987</t>
  </si>
  <si>
    <t>tplb0053l13_1174</t>
  </si>
  <si>
    <t>IWB75033</t>
  </si>
  <si>
    <t>7DS_3885232</t>
  </si>
  <si>
    <t>BS00048050_51</t>
  </si>
  <si>
    <t>IWB8486</t>
  </si>
  <si>
    <t>7DL_3340527</t>
  </si>
  <si>
    <t>Kukri_c34940_403</t>
  </si>
  <si>
    <t>IWB44387</t>
  </si>
  <si>
    <t>7DL_3322827</t>
  </si>
  <si>
    <t>Kukri_c20037_973</t>
  </si>
  <si>
    <t>IWB42247</t>
  </si>
  <si>
    <t>BobWhite_rep_c64208_125</t>
  </si>
  <si>
    <t>IWB5444</t>
  </si>
  <si>
    <t>7DL_744466</t>
  </si>
  <si>
    <t>Excalibur_c16775_1833</t>
  </si>
  <si>
    <t>IWB22849</t>
  </si>
  <si>
    <t>Kukri_c10114_85</t>
  </si>
  <si>
    <t>IWB40251</t>
  </si>
  <si>
    <t>7DS_3815893</t>
  </si>
  <si>
    <t>Excalibur_c45825_619</t>
  </si>
  <si>
    <t>IWB26706</t>
  </si>
  <si>
    <t>7DL_3386736</t>
  </si>
  <si>
    <t>Excalibur_c3455_456</t>
  </si>
  <si>
    <t>IWB25471</t>
  </si>
  <si>
    <t>7DL_3322639</t>
  </si>
  <si>
    <t>D_GDRF1KQ02I012D_332</t>
  </si>
  <si>
    <t>IWB19230</t>
  </si>
  <si>
    <t>7DL_3384504</t>
  </si>
  <si>
    <t>D_GCE8AKX02I7J8B_71</t>
  </si>
  <si>
    <t>IWB18904</t>
  </si>
  <si>
    <t>7DL_3360178</t>
  </si>
  <si>
    <t>Excalibur_c14217_1260</t>
  </si>
  <si>
    <t>IWB22388</t>
  </si>
  <si>
    <t>7DS_3956409</t>
  </si>
  <si>
    <t>GENE-4346_87</t>
  </si>
  <si>
    <t>IWB33919</t>
  </si>
  <si>
    <t>7DS_3949106</t>
  </si>
  <si>
    <t>BobWhite_c24067_519</t>
  </si>
  <si>
    <t>IWB1794</t>
  </si>
  <si>
    <t>7DL_276563</t>
  </si>
  <si>
    <t>Ra_c72003_1043</t>
  </si>
  <si>
    <t>IWB52561</t>
  </si>
  <si>
    <t>7DS_3890021</t>
  </si>
  <si>
    <t>D_contig78622_475</t>
  </si>
  <si>
    <t>IWB17213</t>
  </si>
  <si>
    <t>7DL_3392741</t>
  </si>
  <si>
    <t>Tdurum_contig10841_223</t>
  </si>
  <si>
    <t>IWB66775</t>
  </si>
  <si>
    <t>7DS_1320047</t>
  </si>
  <si>
    <t>tplb0026e22_471</t>
  </si>
  <si>
    <t>IWB74281</t>
  </si>
  <si>
    <t>7DS_3924494</t>
  </si>
  <si>
    <t>Excalibur_c7346_329</t>
  </si>
  <si>
    <t>IWB28668</t>
  </si>
  <si>
    <t>7DL_3351609</t>
  </si>
  <si>
    <t>BS00110152_51</t>
  </si>
  <si>
    <t>IWB12487</t>
  </si>
  <si>
    <t>7DL_443745</t>
  </si>
  <si>
    <t>Excalibur_c46162_1897</t>
  </si>
  <si>
    <t>IWB26738</t>
  </si>
  <si>
    <t>7DS_3965099</t>
  </si>
  <si>
    <t>BobWhite_c6617_425</t>
  </si>
  <si>
    <t>IWB4195</t>
  </si>
  <si>
    <t>7DS_3893747</t>
  </si>
  <si>
    <t>Excalibur_c5486_128</t>
  </si>
  <si>
    <t>IWB27520</t>
  </si>
  <si>
    <t>7DS_3919476</t>
  </si>
  <si>
    <t>RAC875_rep_c107347_616</t>
  </si>
  <si>
    <t>IWB61686</t>
  </si>
  <si>
    <t>7DS_3832719</t>
  </si>
  <si>
    <t>RAC875_c14064_177</t>
  </si>
  <si>
    <t>IWB53851</t>
  </si>
  <si>
    <t>7DL_3295682</t>
  </si>
  <si>
    <t>Kukri_c58183_88</t>
  </si>
  <si>
    <t>IWB46718</t>
  </si>
  <si>
    <t>7DS_3812432</t>
  </si>
  <si>
    <t>IAAV5220</t>
  </si>
  <si>
    <t>IWB34988</t>
  </si>
  <si>
    <t>7DL_3311257</t>
  </si>
  <si>
    <t>Ra_c4065_887</t>
  </si>
  <si>
    <t>IWB52022</t>
  </si>
  <si>
    <t>7DL_3374472</t>
  </si>
  <si>
    <t>Excalibur_c12636_60</t>
  </si>
  <si>
    <t>IWB22126</t>
  </si>
  <si>
    <t>7DL_3341371</t>
  </si>
  <si>
    <t>Excalibur_c20910_1586</t>
  </si>
  <si>
    <t>IWB23567</t>
  </si>
  <si>
    <t>7DS_3831909</t>
  </si>
  <si>
    <t>CAP8_c907_410</t>
  </si>
  <si>
    <t>IWB14982</t>
  </si>
  <si>
    <t>7DS_3331329</t>
  </si>
  <si>
    <t>Tdurum_contig30234_226</t>
  </si>
  <si>
    <t>IWB69980</t>
  </si>
  <si>
    <t>Kukri_c32579_513</t>
  </si>
  <si>
    <t>IWB44109</t>
  </si>
  <si>
    <t>D_contig23275_509</t>
  </si>
  <si>
    <t>IWB16133</t>
  </si>
  <si>
    <t>7DS_3887889</t>
  </si>
  <si>
    <t>D_GA8KES401D3GU4_112</t>
  </si>
  <si>
    <t>IWB17768</t>
  </si>
  <si>
    <t>7DS_3965432</t>
  </si>
  <si>
    <t>D_contig17129_586</t>
  </si>
  <si>
    <t>IWB15854</t>
  </si>
  <si>
    <t>7DL_3315508</t>
  </si>
  <si>
    <t>TA002369-0369</t>
  </si>
  <si>
    <t>IWB65544</t>
  </si>
  <si>
    <t>7DS_3851079</t>
  </si>
  <si>
    <t>Excalibur_c19495_389</t>
  </si>
  <si>
    <t>IWB23327</t>
  </si>
  <si>
    <t>7DS_3893620</t>
  </si>
  <si>
    <t>Kukri_c20197_1608</t>
  </si>
  <si>
    <t>IWB42274</t>
  </si>
  <si>
    <t>7DS_3883963</t>
  </si>
  <si>
    <t>Kukri_c24895_417</t>
  </si>
  <si>
    <t>IWB43047</t>
  </si>
  <si>
    <t>Excalibur_c1209_983</t>
  </si>
  <si>
    <t>IWB22039</t>
  </si>
  <si>
    <t>7DS_3847374</t>
  </si>
  <si>
    <t>D_GDS7LZN02F7KU4_145</t>
  </si>
  <si>
    <t>IWB19364</t>
  </si>
  <si>
    <t>7DS_1054581</t>
  </si>
  <si>
    <t>tplb0045c05_1363</t>
  </si>
  <si>
    <t>IWB74817</t>
  </si>
  <si>
    <t>7DL_3364927</t>
  </si>
  <si>
    <t>Excalibur_c1024_1489</t>
  </si>
  <si>
    <t>IWB21581</t>
  </si>
  <si>
    <t>7DL_3328860</t>
  </si>
  <si>
    <t>RAC875_rep_c70874_1920</t>
  </si>
  <si>
    <t>IWB62732</t>
  </si>
  <si>
    <t>7DS_3848275</t>
  </si>
  <si>
    <t>BobWhite_c47168_598</t>
  </si>
  <si>
    <t>IWB3572</t>
  </si>
  <si>
    <t>7DS_3964900</t>
  </si>
  <si>
    <t>Tdurum_contig51208_147</t>
  </si>
  <si>
    <t>IWB72166</t>
  </si>
  <si>
    <t>BS00009425_51</t>
  </si>
  <si>
    <t>IWB6059</t>
  </si>
  <si>
    <t>7DL_3373545</t>
  </si>
  <si>
    <t>wsnp_Ku_c20949_30631900</t>
  </si>
  <si>
    <t>IWA6697</t>
  </si>
  <si>
    <t>7DS_3900112</t>
  </si>
  <si>
    <t>RAC875_c38193_187</t>
  </si>
  <si>
    <t>IWB57379</t>
  </si>
  <si>
    <t>7DS_3919540</t>
  </si>
  <si>
    <t>RAC875_c101928_381</t>
  </si>
  <si>
    <t>IWB52939</t>
  </si>
  <si>
    <t>7DS_3967685</t>
  </si>
  <si>
    <t>Kukri_c1656_1042</t>
  </si>
  <si>
    <t>IWB41598</t>
  </si>
  <si>
    <t>7DS_3958096</t>
  </si>
  <si>
    <t>Kukri_c12145_61</t>
  </si>
  <si>
    <t>IWB40761</t>
  </si>
  <si>
    <t>7DS_3941387</t>
  </si>
  <si>
    <t>BobWhite_c1240_1470</t>
  </si>
  <si>
    <t>IWB359</t>
  </si>
  <si>
    <t>7DS_285194</t>
  </si>
  <si>
    <t>RAC875_c63420_432</t>
  </si>
  <si>
    <t>IWB59774</t>
  </si>
  <si>
    <t>CAP12_c2044_130</t>
  </si>
  <si>
    <t>IWB13270</t>
  </si>
  <si>
    <t>7DL_3321526</t>
  </si>
  <si>
    <t>BobWhite_c11971_441</t>
  </si>
  <si>
    <t>IWB282</t>
  </si>
  <si>
    <t>7DL_3353471</t>
  </si>
  <si>
    <t>RFL_Contig2814_859</t>
  </si>
  <si>
    <t>IWB64079</t>
  </si>
  <si>
    <t>7DL_3295310</t>
  </si>
  <si>
    <t>RAC875_c57908_176</t>
  </si>
  <si>
    <t>IWB59318</t>
  </si>
  <si>
    <t>7DS_3958916</t>
  </si>
  <si>
    <t>RAC875_c17428_1047</t>
  </si>
  <si>
    <t>IWB54469</t>
  </si>
  <si>
    <t>7DS_488794</t>
  </si>
  <si>
    <t>TA002134-0849</t>
  </si>
  <si>
    <t>IWB65502</t>
  </si>
  <si>
    <t>7DL_3317884</t>
  </si>
  <si>
    <t>BobWhite_c2262_55</t>
  </si>
  <si>
    <t>IWB1613</t>
  </si>
  <si>
    <t>CAP7_c143_498</t>
  </si>
  <si>
    <t>IWB13809</t>
  </si>
  <si>
    <t>7DL_3371578</t>
  </si>
  <si>
    <t>D_GDEEGVY01EESME_181</t>
  </si>
  <si>
    <t>IWB19038</t>
  </si>
  <si>
    <t>7DL_3321316</t>
  </si>
  <si>
    <t>Kukri_rep_c108826_99</t>
  </si>
  <si>
    <t>IWB49364</t>
  </si>
  <si>
    <t>7DL_3384548</t>
  </si>
  <si>
    <t>Excalibur_c49596_371</t>
  </si>
  <si>
    <t>IWB27065</t>
  </si>
  <si>
    <t>7DL_1903354</t>
  </si>
  <si>
    <t>BobWhite_c3553_287</t>
  </si>
  <si>
    <t>IWB2791</t>
  </si>
  <si>
    <t>7DS_3955700</t>
  </si>
  <si>
    <t>tplb0058j09_648</t>
  </si>
  <si>
    <t>IWB75175</t>
  </si>
  <si>
    <t>7DL_3326676</t>
  </si>
  <si>
    <t>BobWhite_c5961_739</t>
  </si>
  <si>
    <t>IWB4040</t>
  </si>
  <si>
    <t>7DL_3349782</t>
  </si>
  <si>
    <t>Tdurum_contig13022_853</t>
  </si>
  <si>
    <t>IWB67828</t>
  </si>
  <si>
    <t>7DS_3962320</t>
  </si>
  <si>
    <t>D_GBB4FNX02FSGHP_163</t>
  </si>
  <si>
    <t>IWB18244</t>
  </si>
  <si>
    <t>7DS_3916274</t>
  </si>
  <si>
    <t>Excalibur_c25423_917</t>
  </si>
  <si>
    <t>IWB24311</t>
  </si>
  <si>
    <t>7DS_3860236</t>
  </si>
  <si>
    <t>BobWhite_c5654_231</t>
  </si>
  <si>
    <t>IWB3933</t>
  </si>
  <si>
    <t>7DS_3966153</t>
  </si>
  <si>
    <t>BS00110642_51</t>
  </si>
  <si>
    <t>IWB12582</t>
  </si>
  <si>
    <t>7DS_402033</t>
  </si>
  <si>
    <t>BS00002897_51</t>
  </si>
  <si>
    <t>IWB5819</t>
  </si>
  <si>
    <t>7DL_3349611</t>
  </si>
  <si>
    <t>RAC875_c20852_382</t>
  </si>
  <si>
    <t>IWB55077</t>
  </si>
  <si>
    <t>7DL_3333624</t>
  </si>
  <si>
    <t>RFL_Contig1686_427</t>
  </si>
  <si>
    <t>IWB63707</t>
  </si>
  <si>
    <t>7DL_3344075</t>
  </si>
  <si>
    <t>BobWhite_c911_127</t>
  </si>
  <si>
    <t>IWB4575</t>
  </si>
  <si>
    <t>7DS_3965515</t>
  </si>
  <si>
    <t>Kukri_c45368_300</t>
  </si>
  <si>
    <t>IWB45523</t>
  </si>
  <si>
    <t>7DS_1593880</t>
  </si>
  <si>
    <t>Ku_c884_1017</t>
  </si>
  <si>
    <t>IWB40118</t>
  </si>
  <si>
    <t>7DS_2838447</t>
  </si>
  <si>
    <t>wsnp_Ex_c5231_9256869</t>
  </si>
  <si>
    <t>IWA4132</t>
  </si>
  <si>
    <t>CAP8_c9009_203</t>
  </si>
  <si>
    <t>IWB14977</t>
  </si>
  <si>
    <t>7DL_1347091</t>
  </si>
  <si>
    <t>Kukri_c9728_1171</t>
  </si>
  <si>
    <t>IWB48466</t>
  </si>
  <si>
    <t>RFL_Contig2834_890</t>
  </si>
  <si>
    <t>IWB64099</t>
  </si>
  <si>
    <t>7DL_3324876</t>
  </si>
  <si>
    <t>RAC875_c12733_1509</t>
  </si>
  <si>
    <t>IWB53576</t>
  </si>
  <si>
    <t>BobWhite_c32883_84</t>
  </si>
  <si>
    <t>IWB2584</t>
  </si>
  <si>
    <t>RFL_Contig2814_604</t>
  </si>
  <si>
    <t>IWB64078</t>
  </si>
  <si>
    <t>BS00084631_51</t>
  </si>
  <si>
    <t>IWB11376</t>
  </si>
  <si>
    <t>7DL_3320774</t>
  </si>
  <si>
    <t>BS00064302_51</t>
  </si>
  <si>
    <t>IWB9244</t>
  </si>
  <si>
    <t>7DL_3395689</t>
  </si>
  <si>
    <t>Excalibur_c78028_419</t>
  </si>
  <si>
    <t>IWB28869</t>
  </si>
  <si>
    <t>BS00063674_51</t>
  </si>
  <si>
    <t>IWB9106</t>
  </si>
  <si>
    <t>7DL_3315969</t>
  </si>
  <si>
    <t>BobWhite_c32741_106</t>
  </si>
  <si>
    <t>IWB2572</t>
  </si>
  <si>
    <t>7DL_3378386</t>
  </si>
  <si>
    <t>Tdurum_contig13557_713</t>
  </si>
  <si>
    <t>IWB68008</t>
  </si>
  <si>
    <t>7DL_3366830</t>
  </si>
  <si>
    <t>D_GA8KES402J3EA3_197</t>
  </si>
  <si>
    <t>IWB17919</t>
  </si>
  <si>
    <t>7DL_3322226</t>
  </si>
  <si>
    <t>GENE-4465_342</t>
  </si>
  <si>
    <t>IWB33970</t>
  </si>
  <si>
    <t>RAC875_c6737_29</t>
  </si>
  <si>
    <t>IWB60090</t>
  </si>
  <si>
    <t>7DL_3391630</t>
  </si>
  <si>
    <t>D_GBB4FNX01A93UQ_150</t>
  </si>
  <si>
    <t>IWB18166</t>
  </si>
  <si>
    <t>Kukri_c41924_118</t>
  </si>
  <si>
    <t>IWB45179</t>
  </si>
  <si>
    <t>7DS_3946774</t>
  </si>
  <si>
    <t>Ku_c101907_449</t>
  </si>
  <si>
    <t>IWB38054</t>
  </si>
  <si>
    <t>7DL_3381171</t>
  </si>
  <si>
    <t>Ra_c16330_1160</t>
  </si>
  <si>
    <t>IWB51215</t>
  </si>
  <si>
    <t>D_GDS7LZN02GRS0S_396</t>
  </si>
  <si>
    <t>IWB19411</t>
  </si>
  <si>
    <t>7DS_1597844</t>
  </si>
  <si>
    <t>Excalibur_c53088_102</t>
  </si>
  <si>
    <t>IWB27361</t>
  </si>
  <si>
    <t>7DL_3360425</t>
  </si>
  <si>
    <t>RAC875_rep_c98289_160</t>
  </si>
  <si>
    <t>IWB63367</t>
  </si>
  <si>
    <t>7DL_3289093</t>
  </si>
  <si>
    <t>Kukri_c24895_402</t>
  </si>
  <si>
    <t>IWB43046</t>
  </si>
  <si>
    <t>D_GB5Y7FA02IRT85_195</t>
  </si>
  <si>
    <t>IWB18130</t>
  </si>
  <si>
    <t>BS00049220_51</t>
  </si>
  <si>
    <t>IWB8533</t>
  </si>
  <si>
    <t>7DL_3353771</t>
  </si>
  <si>
    <t>BobWhite_rep_c49713_244</t>
  </si>
  <si>
    <t>IWB4802</t>
  </si>
  <si>
    <t>Excalibur_c64534_203</t>
  </si>
  <si>
    <t>IWB28304</t>
  </si>
  <si>
    <t>7DL_3368401</t>
  </si>
  <si>
    <t>D_contig14116_173</t>
  </si>
  <si>
    <t>IWB15719</t>
  </si>
  <si>
    <t>7DL_3313565</t>
  </si>
  <si>
    <t>CAP8_c907_363</t>
  </si>
  <si>
    <t>IWB14981</t>
  </si>
  <si>
    <t>RAC875_rep_c71232_324</t>
  </si>
  <si>
    <t>IWB62771</t>
  </si>
  <si>
    <t>7DS_3920687</t>
  </si>
  <si>
    <t>wsnp_Ex_c24167_33417032</t>
  </si>
  <si>
    <t>IWA2880</t>
  </si>
  <si>
    <t>7DS_3861764</t>
  </si>
  <si>
    <t>Kukri_c9104_1124</t>
  </si>
  <si>
    <t>IWB48243</t>
  </si>
  <si>
    <t>7DS_3941136</t>
  </si>
  <si>
    <t>BS00099610_51</t>
  </si>
  <si>
    <t>IWB12077</t>
  </si>
  <si>
    <t>7DS_3889769</t>
  </si>
  <si>
    <t>RAC875_c21119_305</t>
  </si>
  <si>
    <t>IWB55129</t>
  </si>
  <si>
    <t>7DS_3807512</t>
  </si>
  <si>
    <t>Excalibur_c1310_414</t>
  </si>
  <si>
    <t>IWB22213</t>
  </si>
  <si>
    <t>BS00010796_51</t>
  </si>
  <si>
    <t>IWB6290</t>
  </si>
  <si>
    <t>7DS_3922210</t>
  </si>
  <si>
    <t>Tdurum_contig50536_603</t>
  </si>
  <si>
    <t>IWB72082</t>
  </si>
  <si>
    <t>Kukri_c18346_556</t>
  </si>
  <si>
    <t>IWB41945</t>
  </si>
  <si>
    <t>7DS_3904830</t>
  </si>
  <si>
    <t>BobWhite_rep_c51103_465</t>
  </si>
  <si>
    <t>IWB4929</t>
  </si>
  <si>
    <t>IAAV8207</t>
  </si>
  <si>
    <t>IWB35448</t>
  </si>
  <si>
    <t>GENE-4277_295</t>
  </si>
  <si>
    <t>IWB33884</t>
  </si>
  <si>
    <t>Kukri_c15008_1402</t>
  </si>
  <si>
    <t>IWB41312</t>
  </si>
  <si>
    <t>7DS_3630435</t>
  </si>
  <si>
    <t>RAC875_c16644_1722</t>
  </si>
  <si>
    <t>IWB54330</t>
  </si>
  <si>
    <t>7DS_3913513</t>
  </si>
  <si>
    <t>RAC875_c44593_269</t>
  </si>
  <si>
    <t>IWB58053</t>
  </si>
  <si>
    <t>7DS_99528</t>
  </si>
  <si>
    <t>GENE-4606_1208</t>
  </si>
  <si>
    <t>IWB34038</t>
  </si>
  <si>
    <t>7DS_3333297</t>
  </si>
  <si>
    <t>Excalibur_c78792_203</t>
  </si>
  <si>
    <t>IWB28886</t>
  </si>
  <si>
    <t>7DS_3964460</t>
  </si>
  <si>
    <t>Excalibur_c9166_913</t>
  </si>
  <si>
    <t>IWB29356</t>
  </si>
  <si>
    <t>BS00010887_51</t>
  </si>
  <si>
    <t>IWB6308</t>
  </si>
  <si>
    <t>7DS_3897019</t>
  </si>
  <si>
    <t>RAC875_c21165_1058</t>
  </si>
  <si>
    <t>IWB55137</t>
  </si>
  <si>
    <t>7DS_3888230</t>
  </si>
  <si>
    <t>Tdurum_contig69003_459</t>
  </si>
  <si>
    <t>IWB73134</t>
  </si>
  <si>
    <t>Tdurum_contig74815_685</t>
  </si>
  <si>
    <t>IWB73239</t>
  </si>
  <si>
    <t>7DS_3949198</t>
  </si>
  <si>
    <t>BS00009403_51</t>
  </si>
  <si>
    <t>IWB6056</t>
  </si>
  <si>
    <t>Excalibur_c9183_1397</t>
  </si>
  <si>
    <t>IWB29365</t>
  </si>
  <si>
    <t>7DS_2509726</t>
  </si>
  <si>
    <t>Excalibur_c1952_175</t>
  </si>
  <si>
    <t>IWB23332</t>
  </si>
  <si>
    <t>BS00008445_51</t>
  </si>
  <si>
    <t>IWB6019</t>
  </si>
  <si>
    <t>7DS_3811246</t>
  </si>
  <si>
    <t>tplb0022c16_494</t>
  </si>
  <si>
    <t>IWB74123</t>
  </si>
  <si>
    <t>7DS_3964448</t>
  </si>
  <si>
    <t>Excalibur_c19475_619</t>
  </si>
  <si>
    <t>IWB23321</t>
  </si>
  <si>
    <t>Kukri_c18677_823</t>
  </si>
  <si>
    <t>IWB42011</t>
  </si>
  <si>
    <t>7DS_3905816</t>
  </si>
  <si>
    <t>RAC875_c1163_2693</t>
  </si>
  <si>
    <t>IWB53374</t>
  </si>
  <si>
    <t>Kukri_c8124_237</t>
  </si>
  <si>
    <t>IWB47880</t>
  </si>
  <si>
    <t>wsnp_JD_c2734_3667052</t>
  </si>
  <si>
    <t>IWA5972</t>
  </si>
  <si>
    <t>BobWhite_c18267_296</t>
  </si>
  <si>
    <t>IWB1157</t>
  </si>
  <si>
    <t>7DS_3964589</t>
  </si>
  <si>
    <t>Tdurum_contig8712_411</t>
  </si>
  <si>
    <t>IWB73721</t>
  </si>
  <si>
    <t>RAC875_c56971_436</t>
  </si>
  <si>
    <t>IWB59241</t>
  </si>
  <si>
    <t>7DS_3966731</t>
  </si>
  <si>
    <t>Kukri_c6118_821</t>
  </si>
  <si>
    <t>IWB46914</t>
  </si>
  <si>
    <t>BobWhite_c986_263</t>
  </si>
  <si>
    <t>IWB4669</t>
  </si>
  <si>
    <t>BobWhite_c986_354</t>
  </si>
  <si>
    <t>IWB4671</t>
  </si>
  <si>
    <t>wsnp_Ku_c792_1635317</t>
  </si>
  <si>
    <t>IWA7304</t>
  </si>
  <si>
    <t>RAC875_c11969_384</t>
  </si>
  <si>
    <t>IWB53457</t>
  </si>
  <si>
    <t>7DS_3963650</t>
  </si>
  <si>
    <t>RAC875_c1318_1178</t>
  </si>
  <si>
    <t>IWB53672</t>
  </si>
  <si>
    <t>7DS_3964166</t>
  </si>
  <si>
    <t>Kukri_c30707_59</t>
  </si>
  <si>
    <t>IWB43891</t>
  </si>
  <si>
    <t>7DL_3328793</t>
  </si>
  <si>
    <t>D_contig04504_396</t>
  </si>
  <si>
    <t>IWB15309</t>
  </si>
  <si>
    <t>7DL_3315364</t>
  </si>
  <si>
    <t>D_GDS7LZN02JPECI_95</t>
  </si>
  <si>
    <t>IWB19493</t>
  </si>
  <si>
    <t>7DS_3894732</t>
  </si>
  <si>
    <t>Excalibur_c3973_1349</t>
  </si>
  <si>
    <t>IWB26074</t>
  </si>
  <si>
    <t>Excalibur_c62100_1102</t>
  </si>
  <si>
    <t>IWB28095</t>
  </si>
  <si>
    <t>7DS_3637130</t>
  </si>
  <si>
    <t>D_contig45163_68</t>
  </si>
  <si>
    <t>IWB16798</t>
  </si>
  <si>
    <t>7DS_3857389</t>
  </si>
  <si>
    <t>IAAV2686</t>
  </si>
  <si>
    <t>IWB34599</t>
  </si>
  <si>
    <t>7DL_3319104</t>
  </si>
  <si>
    <t>Tdurum_contig28884_379</t>
  </si>
  <si>
    <t>IWB69656</t>
  </si>
  <si>
    <t>Tdurum_contig28884_302</t>
  </si>
  <si>
    <t>IWB69655</t>
  </si>
  <si>
    <t>Tdurum_contig12008_803</t>
  </si>
  <si>
    <t>IWB67389</t>
  </si>
  <si>
    <t>7DL_3382348</t>
  </si>
  <si>
    <t>RFL_Contig2905_931</t>
  </si>
  <si>
    <t>IWB64121</t>
  </si>
  <si>
    <t>Excalibur_c5449_206</t>
  </si>
  <si>
    <t>IWB27486</t>
  </si>
  <si>
    <t>7DS_3930883</t>
  </si>
  <si>
    <t>Excalibur_c9190_201</t>
  </si>
  <si>
    <t>IWB29367</t>
  </si>
  <si>
    <t>7DS_3965251</t>
  </si>
  <si>
    <t>BobWhite_c5212_256</t>
  </si>
  <si>
    <t>IWB3761</t>
  </si>
  <si>
    <t>7DS_3924695</t>
  </si>
  <si>
    <t>Excalibur_c44072_245</t>
  </si>
  <si>
    <t>IWB26520</t>
  </si>
  <si>
    <t>7DS_3875745</t>
  </si>
  <si>
    <t>D_contig63719_554</t>
  </si>
  <si>
    <t>IWB16986</t>
  </si>
  <si>
    <t>7DS_3945994</t>
  </si>
  <si>
    <t>Excalibur_c3455_414</t>
  </si>
  <si>
    <t>IWB25470</t>
  </si>
  <si>
    <t>tplb0061k11_812</t>
  </si>
  <si>
    <t>IWB75299</t>
  </si>
  <si>
    <t>7DS_3966573</t>
  </si>
  <si>
    <t>BobWhite_c36693_210</t>
  </si>
  <si>
    <t>IWB2860</t>
  </si>
  <si>
    <t>7DS_3929313</t>
  </si>
  <si>
    <t>Kukri_c48722_244</t>
  </si>
  <si>
    <t>IWB45900</t>
  </si>
  <si>
    <t>7DL_3358955</t>
  </si>
  <si>
    <t>Tdurum_contig30557_774</t>
  </si>
  <si>
    <t>IWB70053</t>
  </si>
  <si>
    <t>7DL_3341393</t>
  </si>
  <si>
    <t>Tdurum_contig11742_127</t>
  </si>
  <si>
    <t>IWB67270</t>
  </si>
  <si>
    <t>7DL_3392195</t>
  </si>
  <si>
    <t>Kukri_rep_c70351_203</t>
  </si>
  <si>
    <t>IWB50010</t>
  </si>
  <si>
    <t>wsnp_BM137749D_Ta_2_1</t>
  </si>
  <si>
    <t>IWA598</t>
  </si>
  <si>
    <t>7DL_3362641</t>
  </si>
  <si>
    <t>Ra_c74878_265</t>
  </si>
  <si>
    <t>IWB52641</t>
  </si>
  <si>
    <t>7DL_3315561</t>
  </si>
  <si>
    <t>Kukri_c10396_1588</t>
  </si>
  <si>
    <t>IWB40337</t>
  </si>
  <si>
    <t>7DL_3369629</t>
  </si>
  <si>
    <t>Excalibur_c17808_478</t>
  </si>
  <si>
    <t>IWB23018</t>
  </si>
  <si>
    <t>7DL_3372683</t>
  </si>
  <si>
    <t>D_contig05029_98</t>
  </si>
  <si>
    <t>IWB15334</t>
  </si>
  <si>
    <t>7DL_3349263</t>
  </si>
  <si>
    <t>D_contig22976_123</t>
  </si>
  <si>
    <t>IWB16121</t>
  </si>
  <si>
    <t>7DL_3382238</t>
  </si>
  <si>
    <t>tplb0021n05_1349</t>
  </si>
  <si>
    <t>IWB74113</t>
  </si>
  <si>
    <t>7DL_3393486</t>
  </si>
  <si>
    <t>GENE-4717_525</t>
  </si>
  <si>
    <t>IWB34126</t>
  </si>
  <si>
    <t>7DL_3341434</t>
  </si>
  <si>
    <t>GENE-4717_482</t>
  </si>
  <si>
    <t>IWB34125</t>
  </si>
  <si>
    <t>RAC875_c3826_2443</t>
  </si>
  <si>
    <t>IWB57381</t>
  </si>
  <si>
    <t>7DL_3391562</t>
  </si>
  <si>
    <t>D_GBQ4KXB01B0XFC_371</t>
  </si>
  <si>
    <t>IWB18483</t>
  </si>
  <si>
    <t>7DL_3358377</t>
  </si>
  <si>
    <t>D_contig18045_60</t>
  </si>
  <si>
    <t>IWB15904</t>
  </si>
  <si>
    <t>7DL_3376894</t>
  </si>
  <si>
    <t>Excalibur_c31735_115</t>
  </si>
  <si>
    <t>IWB25131</t>
  </si>
  <si>
    <t>7DL_3382665</t>
  </si>
  <si>
    <t>Excalibur_c41201_109</t>
  </si>
  <si>
    <t>IWB26205</t>
  </si>
  <si>
    <t>RAC875_c54166_317</t>
  </si>
  <si>
    <t>IWB59008</t>
  </si>
  <si>
    <t>GENE-4576_22</t>
  </si>
  <si>
    <t>IWB34018</t>
  </si>
  <si>
    <t>7DL_3387942</t>
  </si>
  <si>
    <t>Ex_c47822_2353</t>
  </si>
  <si>
    <t>IWB20802</t>
  </si>
  <si>
    <t>7DL_3366125</t>
  </si>
  <si>
    <t>D_GA8KES401B9UI8_190</t>
  </si>
  <si>
    <t>IWB17720</t>
  </si>
  <si>
    <t>7DL_3375898</t>
  </si>
  <si>
    <t>Ex_c24486_509</t>
  </si>
  <si>
    <t>IWB20242</t>
  </si>
  <si>
    <t>7DL_3388227</t>
  </si>
  <si>
    <t>Ex_c24486_503</t>
  </si>
  <si>
    <t>IWB20241</t>
  </si>
  <si>
    <t>Tdurum_contig8719_370</t>
  </si>
  <si>
    <t>IWB73725</t>
  </si>
  <si>
    <t>7DL_3358146</t>
  </si>
  <si>
    <t>Tdurum_contig8719_442</t>
  </si>
  <si>
    <t>IWB73726</t>
  </si>
  <si>
    <t>Env.</t>
  </si>
  <si>
    <t>Parents</t>
  </si>
  <si>
    <t>JM47</t>
  </si>
  <si>
    <t>Mean</t>
  </si>
  <si>
    <t>Min.</t>
  </si>
  <si>
    <t>Max.</t>
  </si>
  <si>
    <t>CV (%)</t>
  </si>
  <si>
    <t>Skew.</t>
  </si>
  <si>
    <t>Kurt.</t>
  </si>
  <si>
    <t>TKW (g)</t>
  </si>
  <si>
    <t>E1-DS</t>
  </si>
  <si>
    <t>E1-WW</t>
  </si>
  <si>
    <t>E2-DS</t>
  </si>
  <si>
    <t>E2-WW</t>
  </si>
  <si>
    <t>E3-DS</t>
  </si>
  <si>
    <t>E3-WW</t>
  </si>
  <si>
    <t>E4-DS</t>
  </si>
  <si>
    <t>E4-WW</t>
  </si>
  <si>
    <t>E5-DS</t>
  </si>
  <si>
    <t>E5-WW</t>
  </si>
  <si>
    <t>E6-DS</t>
  </si>
  <si>
    <t>E6-WW</t>
  </si>
  <si>
    <t>BLUP-DS</t>
  </si>
  <si>
    <t>BLUP-WW</t>
  </si>
  <si>
    <t>KL (mm)</t>
  </si>
  <si>
    <t>KW (mm)</t>
  </si>
  <si>
    <t>KT (mm)</t>
  </si>
  <si>
    <t>TKW(g)</t>
  </si>
  <si>
    <t>DS</t>
  </si>
  <si>
    <t>WW</t>
  </si>
  <si>
    <t>df</t>
  </si>
  <si>
    <t>Environment (E)</t>
  </si>
  <si>
    <t>Genotype (G)</t>
  </si>
  <si>
    <t>G×E</t>
  </si>
  <si>
    <t>Error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</si>
  <si>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</si>
  <si>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</si>
  <si>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</si>
  <si>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</si>
  <si>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</si>
  <si>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</si>
  <si>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</si>
  <si>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</si>
  <si>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</si>
  <si>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</si>
  <si>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Rp1-like protein</t>
  </si>
  <si>
    <t>Oligopeptide transporter</t>
  </si>
  <si>
    <t>Short-chain dehydrogenase/reductase</t>
  </si>
  <si>
    <t>Cyclophilin-like peptidyl-prolyl cis-trans isomerase family protein</t>
  </si>
  <si>
    <t>DEAD/DEAH box RNA helicase family protein</t>
  </si>
  <si>
    <t>Acetyl-coenzyme A synthetase</t>
  </si>
  <si>
    <t>Chaperone protein DnaJ</t>
  </si>
  <si>
    <t>O-methyltransferase-like protein</t>
  </si>
  <si>
    <t>Leucine-rich repeat protein kinase family protein</t>
  </si>
  <si>
    <t>transmembrane protein</t>
  </si>
  <si>
    <t>Protein DEFECTIVE IN EXINE FORMATION 1</t>
  </si>
  <si>
    <t>Thioredoxin</t>
  </si>
  <si>
    <t>Myb family transcription factor family protein</t>
  </si>
  <si>
    <t>tRNA N6-adenosine threonylcarbamoyltransferase</t>
  </si>
  <si>
    <t>Cortactin-binding protein 2</t>
  </si>
  <si>
    <t>Pyruvate kinase</t>
  </si>
  <si>
    <t>Dof zinc finger protein</t>
  </si>
  <si>
    <t>Myb/SANT-like DNA-binding domain protein</t>
  </si>
  <si>
    <t>Aspartate carbamoyltransferase</t>
  </si>
  <si>
    <t>1D-myo-inositol 2-acetamido-2-deoxy-alpha-D-glucopyranoside deacetylase</t>
  </si>
  <si>
    <t>NBS-LRR class disease resistance protein</t>
  </si>
  <si>
    <t>Cleavage and polyadenylation specificity factor (CPSF) A subunit protein</t>
  </si>
  <si>
    <t>Leucine-rich receptor-like protein kinase family protein</t>
  </si>
  <si>
    <t>Cysteine protease</t>
  </si>
  <si>
    <t>Calcium-dependent lipid-binding domain-containing protein</t>
  </si>
  <si>
    <t>Polyadenylate-binding protein</t>
  </si>
  <si>
    <t>Isoaspartyl peptidase/L-asparaginase</t>
  </si>
  <si>
    <t>Harbinger transposase-derived nuclease</t>
  </si>
  <si>
    <t>3-deoxy-manno-octulosonate cytidylyltransferase 1</t>
  </si>
  <si>
    <t>3-deoxy-manno-octulosonate cytidylyltransferase</t>
  </si>
  <si>
    <t>ABC(ATP-binding) family transporter</t>
  </si>
  <si>
    <t>GH3.3</t>
  </si>
  <si>
    <t>Glycosyl hydrolase family 47 protein</t>
  </si>
  <si>
    <t>glutathione S-transferase tau 2</t>
  </si>
  <si>
    <t>U-box domain-containing family protein</t>
  </si>
  <si>
    <t>Receptor-like protein kinase-like protein</t>
  </si>
  <si>
    <t>phosphotransferases/inositol or phosphatidylinositol kinase</t>
  </si>
  <si>
    <t>RNA pyrophosphohydrolase</t>
  </si>
  <si>
    <t>Glutamyl-tRNA(Gln) amidotransferase subunit A</t>
  </si>
  <si>
    <t>Sentrin-specific protease</t>
  </si>
  <si>
    <t>Ozone-responsive stress related protein</t>
  </si>
  <si>
    <t>ATP-dependent zinc metalloprotease FtsH</t>
  </si>
  <si>
    <t>H/ACA ribonucleoprotein complex non-core subunit NAF1</t>
  </si>
  <si>
    <t>zinc finger MYM-type-like protein</t>
  </si>
  <si>
    <t>transcription repressor</t>
  </si>
  <si>
    <t>WD repeat-containing protein RBAP1</t>
  </si>
  <si>
    <t>CCR4-NOT transcription complex family protein</t>
  </si>
  <si>
    <t>Low temperature and salt responsive protein</t>
  </si>
  <si>
    <t>Glutathione peroxidase</t>
  </si>
  <si>
    <t>Aspartyl/glutamyl-tRNA(Asn/Gln) amidotransferase subunit B</t>
  </si>
  <si>
    <t>Pentatricopeptide repeat protein</t>
  </si>
  <si>
    <t>Agmatine coumaroyltransferase-2</t>
  </si>
  <si>
    <t>Bombesin receptor subtype-3</t>
  </si>
  <si>
    <t>RAB geranylgeranyl transferase beta subunit 2</t>
  </si>
  <si>
    <t>Calcium-dependent phosphotriesterase superfamily protein</t>
  </si>
  <si>
    <t>Lactation elevated protein 1</t>
  </si>
  <si>
    <t>C2 calcium/lipid-binding and GRAM domain protein</t>
  </si>
  <si>
    <t>Nucleotide-binding protein ACIAD3059</t>
  </si>
  <si>
    <t>30S ribosomal protein S6e</t>
  </si>
  <si>
    <t>Peptidase B</t>
  </si>
  <si>
    <t>Citrate synthase</t>
  </si>
  <si>
    <t>Hyphally regulated cell wall protein 4</t>
  </si>
  <si>
    <t>Kelch-like protein 3</t>
  </si>
  <si>
    <t>Defensin</t>
  </si>
  <si>
    <t>receptor kinase 1</t>
  </si>
  <si>
    <t>Pescadillo homolog</t>
  </si>
  <si>
    <t>DNAse I-like superfamily protein</t>
  </si>
  <si>
    <t>Tyrosine decarboxylase</t>
  </si>
  <si>
    <t>Mannose-1-phosphate guanyltransferase</t>
  </si>
  <si>
    <t>Pleiotropic drug resistance ABC transporter</t>
  </si>
  <si>
    <t>ADP-glucose pyrophosphorylase family protein</t>
  </si>
  <si>
    <t>Dihydroflavonol-4-reductase</t>
  </si>
  <si>
    <t>Copia-like polyprotein</t>
  </si>
  <si>
    <t>Mitochondrial carrier family</t>
  </si>
  <si>
    <t>ER membrane protein complex subunit 3</t>
  </si>
  <si>
    <t>importin subunit alpha</t>
  </si>
  <si>
    <t>low-molecular-weight cysteine-rich 44</t>
  </si>
  <si>
    <t>magnesium-protoporphyrin IX methyltransferase</t>
  </si>
  <si>
    <t>sodium hydrogen exchanger 4</t>
  </si>
  <si>
    <t>glutamate receptor 2.3</t>
  </si>
  <si>
    <t>fanconi anemia group F protein (FANCF)</t>
  </si>
  <si>
    <t>phosphoglycerate/bisphosphoglycerate mutase family protein</t>
  </si>
  <si>
    <t>basic pentacysteine 7</t>
  </si>
  <si>
    <t>glutamate receptor 3.5</t>
  </si>
  <si>
    <t>basic helix-loop-helix (bHLH) DNA-binding superfamily protein</t>
  </si>
  <si>
    <t>iron regulated 2</t>
  </si>
  <si>
    <t>Chaperone protein htpG family protein</t>
  </si>
  <si>
    <t>Peptide chain release factor 1</t>
  </si>
  <si>
    <t>T-complex protein 1 subunit beta</t>
  </si>
  <si>
    <t>Cortical cell-delineating protein</t>
  </si>
  <si>
    <t>SAUR auxin-responsive family protein</t>
  </si>
  <si>
    <t>DCD (Development and Cell Death) domain protein</t>
  </si>
  <si>
    <t>30S ribosomal protein S15</t>
  </si>
  <si>
    <t>Duplicated homeodomain-like superfamily protein</t>
  </si>
  <si>
    <t>Calcium binding protein</t>
  </si>
  <si>
    <t>Acetyl CoA carboxylase</t>
  </si>
  <si>
    <t>Tagatose-6-phosphate kinase 1</t>
  </si>
  <si>
    <t>Calcium-dependent lipid-binding (CaLB domain) plant phosphoribosyltransferase family protein</t>
  </si>
  <si>
    <t>protein kinase family protein</t>
  </si>
  <si>
    <t>myo-inositol-1-phosphate synthase 1</t>
  </si>
  <si>
    <t>Trihelix transcription factor GT-2</t>
  </si>
  <si>
    <t>Auxin-responsive family protein</t>
  </si>
  <si>
    <t>Alkyl hydroperoxide reductase subunit C</t>
  </si>
  <si>
    <t>60S ribosomal protein L28</t>
  </si>
  <si>
    <t>proline transporter 3</t>
  </si>
  <si>
    <t>Type III secretion ATP synthase HrcN</t>
  </si>
  <si>
    <t>D-3-phosphoglycerate dehydrogenase</t>
  </si>
  <si>
    <t>Vps51/Vps67 family (components of vesicular transport) protein</t>
  </si>
  <si>
    <t>1-phosphatidylinositol-3-phosphate 5-kinase FAB1A</t>
  </si>
  <si>
    <t>pleiotropic drug resistance 13</t>
  </si>
  <si>
    <t>Ribosome maturation factor RimP</t>
  </si>
  <si>
    <t>glyoxalase/bleomycin resistance protein/dioxygenase superfamily protein</t>
  </si>
  <si>
    <t>Coatomer subunit beta</t>
  </si>
  <si>
    <t>Auxin-responsive protein SAUR36</t>
  </si>
  <si>
    <t>Auxin responsive SAUR protein</t>
  </si>
  <si>
    <t>endoplasmic reticulum oxidoreductins 2</t>
  </si>
  <si>
    <t>Fibronectin type III domain-containing protein</t>
  </si>
  <si>
    <t>Protein PHLOEM PROTEIN 2-LIKE A10</t>
  </si>
  <si>
    <t>Wall-associated receptor kinase 2</t>
  </si>
  <si>
    <t>DEAD-box ATP-dependent RNA helicase</t>
  </si>
  <si>
    <t>RING zinc finger protein</t>
  </si>
  <si>
    <t>Acid beta-fructofuranosidase</t>
  </si>
  <si>
    <t>RING/U-box superfamily protein with ARM repeat domain-containing protein</t>
  </si>
  <si>
    <t>Cytokinin riboside 5'-monophosphate phosphoribohydrolase</t>
  </si>
  <si>
    <t>CAI-1 autoinducer sensor kinase/phosphatase cqsS isoform 1</t>
  </si>
  <si>
    <t>LysM domain GPI-anchored protein</t>
  </si>
  <si>
    <t>Fe(2+) transporter FeoB</t>
  </si>
  <si>
    <t>receptor homology region transmembrane domain ring H2 motif protein 1</t>
  </si>
  <si>
    <t>Phototropic-responsive NPH3 family protein</t>
  </si>
  <si>
    <t>calpain-type cysteine protease family</t>
  </si>
  <si>
    <t>Glycine cleavage T-protein family</t>
  </si>
  <si>
    <t>Cytoplasmic tRNA 2-thiolation protein 1</t>
  </si>
  <si>
    <t>1-(5-phosphoribosyl)-5-[(5-phosphoribosylamino)methylideneamino] imidazole-4-carboxamide isomerase</t>
  </si>
  <si>
    <t>Protein O-mannosyl-transferase 2</t>
  </si>
  <si>
    <t>Integral membrane protein hemolysin-III like protein</t>
  </si>
  <si>
    <t>RNA binding protein</t>
  </si>
  <si>
    <t>Heavy metal-associated protein</t>
  </si>
  <si>
    <t>50S ribosomal protein L18</t>
  </si>
  <si>
    <t>Toll-like receptor 4</t>
  </si>
  <si>
    <t>30S ribosomal protein S5</t>
  </si>
  <si>
    <t>fanconi anemia group D2 protein</t>
  </si>
  <si>
    <t>Lectin receptor kinase</t>
  </si>
  <si>
    <t>Serine protease</t>
  </si>
  <si>
    <t>Exodeoxyribonuclease 7 large subunit</t>
  </si>
  <si>
    <t>WD repeat and FYVE domain-containing protein 3</t>
  </si>
  <si>
    <t>Class I peptide chain release factor</t>
  </si>
  <si>
    <t>Cysteine-rich receptor-like protein kinase 25</t>
  </si>
  <si>
    <t>Ankyrin repeat-containing protein</t>
  </si>
  <si>
    <t>EEIG1/EHBP1 protein amino-terminal domain protein</t>
  </si>
  <si>
    <t>F-box protein family</t>
  </si>
  <si>
    <t>Vacuolar amino acid transporter 1</t>
  </si>
  <si>
    <t>Ribosomal RNA large subunit methyltransferase E</t>
  </si>
  <si>
    <t>PENTATRICOPEPTIDE REPEAT 596</t>
  </si>
  <si>
    <t>HAT dimerization domain-containing protein</t>
  </si>
  <si>
    <t>Ankyrin repeat family protein-like</t>
  </si>
  <si>
    <t>F-box domain containing protein-like</t>
  </si>
  <si>
    <t>Bromodomain-containing protein</t>
  </si>
  <si>
    <t>L-cysteine:1D-myo-inositol 2-amino-2-deoxy-alpha-D-glucopyranoside ligase</t>
  </si>
  <si>
    <t>DNAJ heat shock N-terminal domain-containing protein</t>
  </si>
  <si>
    <t>vacuolar iron transporter (VIT) family protein</t>
  </si>
  <si>
    <t>EBNA-1-like protein</t>
  </si>
  <si>
    <t>Argininosuccinate lyase</t>
  </si>
  <si>
    <t>Lysine-specific demethylase 3A</t>
  </si>
  <si>
    <t>50S ribosomal protein L16</t>
  </si>
  <si>
    <t>Type III pantothenate kinase</t>
  </si>
  <si>
    <t>NADH-ubiquinone oxidoreductase chain 5</t>
  </si>
  <si>
    <t>DPP6 N-terminal domain-like protein</t>
  </si>
  <si>
    <t>BTB/POZ domain-containing protein 1</t>
  </si>
  <si>
    <t>DNA ligase</t>
  </si>
  <si>
    <t>Gibberellin 3-beta-dioxygenase 1</t>
  </si>
  <si>
    <t>influenza virus NS1A-binding protein</t>
  </si>
  <si>
    <t>High mobility group family</t>
  </si>
  <si>
    <t>Transmembrane-like protein</t>
  </si>
  <si>
    <t>Structure-specific endonuclease subunit slx1</t>
  </si>
  <si>
    <t>Helicase-related family protein</t>
  </si>
  <si>
    <t>DNA mismatch repair protein mutL</t>
  </si>
  <si>
    <t>Elongation factor Ts</t>
  </si>
  <si>
    <t>IQ calmodulin-binding motif family protein</t>
  </si>
  <si>
    <t>eukaryotic translation initiation factor 4B1</t>
  </si>
  <si>
    <t>THO2</t>
  </si>
  <si>
    <t>CC-NBS-LRR disease resistance protein</t>
  </si>
  <si>
    <t>zinc ion-binding protein</t>
  </si>
  <si>
    <t>Haloacid dehalogenase-like hydrolase domain-containing protein</t>
  </si>
  <si>
    <t>Ribosomal RNA large subunit methyltransferase H</t>
  </si>
  <si>
    <t>Nuclear factor 1 X-type</t>
  </si>
  <si>
    <t>11S globulin seed storage protein 2</t>
  </si>
  <si>
    <t>Mitochondrial import inner membrane translocase subunit TIM50</t>
  </si>
  <si>
    <t>Diacylglycerol kinase</t>
  </si>
  <si>
    <t>glutamate receptor 2</t>
  </si>
  <si>
    <t>UTP--glucose-1-phosphate uridylyltransferase</t>
  </si>
  <si>
    <t>Nudix hydrolase-like protein</t>
  </si>
  <si>
    <t>hAT dimerization domain-containing protein / transposase-like protein</t>
  </si>
  <si>
    <t>Auxin Efflux Carrier family protein</t>
  </si>
  <si>
    <t>Ring finger protein</t>
  </si>
  <si>
    <t>RING-H2 finger protein ATL80</t>
  </si>
  <si>
    <t>phosphatidylinositol-speciwc phospholipase C4</t>
  </si>
  <si>
    <t>Heme-responsive zinc finger transcription factor HAP1</t>
  </si>
  <si>
    <t>tRNA (Adenine(58)-N(1))-methyltransferase non-catalytic subunit trm6</t>
  </si>
  <si>
    <t>E3 ubiquitin-protein ligase RHF2A</t>
  </si>
  <si>
    <t>DUTP-PYROPHOSPHATASE-LIKE 1</t>
  </si>
  <si>
    <t>SH3 domain-binding protein 1</t>
  </si>
  <si>
    <t>Protein PLASTID MOVEMENT IMPAIRED 1</t>
  </si>
  <si>
    <t>Mediator of RNA polymerase II transcription subunit 8</t>
  </si>
  <si>
    <t>PRLI-interacting factor A</t>
  </si>
  <si>
    <t>Nicotinate-nucleotide pyrophosphorylase [carboxylating]</t>
  </si>
  <si>
    <t>Sulfotransferase</t>
  </si>
  <si>
    <t>LETM1-like protein</t>
  </si>
  <si>
    <t>C4-dicarboxylate transport protein</t>
  </si>
  <si>
    <t>NADH dehydrogenase subunit 4L</t>
  </si>
  <si>
    <t>Ribonuclease H</t>
  </si>
  <si>
    <t>F-box/kelch-repeat protein</t>
  </si>
  <si>
    <t>O-Glycosyl hydrolases family 17 protein</t>
  </si>
  <si>
    <t>Retrovirus-related Pol polyprotein from transposon 412 family</t>
  </si>
  <si>
    <t>LOW protein: F-box/FBD/LRR-like protein</t>
  </si>
  <si>
    <t>Far1</t>
  </si>
  <si>
    <t>Chlorophyllase</t>
  </si>
  <si>
    <t>homolog of carrot EP3-3 chitinase</t>
  </si>
  <si>
    <t>Acyl-[acyl-carrier-protein]--UDP-N-acetylglucosamine O-acyltransferase</t>
  </si>
  <si>
    <t>Actin-related family protein</t>
  </si>
  <si>
    <t>Membrane-bound transcription factor site-1 protease</t>
  </si>
  <si>
    <t>Ataxia telangiectasia-mutated and RAD3-like protein</t>
  </si>
  <si>
    <t>Phosphatidylinositol-4-phosphate 5-kinase family protein</t>
  </si>
  <si>
    <t>Phytoene synthase</t>
  </si>
  <si>
    <t>Parvalbumin beta 2</t>
  </si>
  <si>
    <t>Protein ELC</t>
  </si>
  <si>
    <t>Exosome complex component CSL4</t>
  </si>
  <si>
    <t>Carboxyl-terminal-processing protease</t>
  </si>
  <si>
    <t>SH3 domain-containing protein</t>
  </si>
  <si>
    <t>Signal peptidase subunit</t>
  </si>
  <si>
    <t>Octicosapeptide/Phox/Bem1p domain-containing protein / tetratricopeptide repeat-containing protein</t>
  </si>
  <si>
    <t>ADP-L-glycero-D-manno-heptose-6-epimerase</t>
  </si>
  <si>
    <t>small G protein family protein / RhoGAP family protein</t>
  </si>
  <si>
    <t>Dynactin subunit 1</t>
  </si>
  <si>
    <t>Zinc finger protein hangover</t>
  </si>
  <si>
    <t>Pectin lyase-like superfamily protein</t>
  </si>
  <si>
    <t>DCD (Development and cell death) domain protein</t>
  </si>
  <si>
    <t>Serpin-like protein</t>
  </si>
  <si>
    <t>alpha/beta-Hydrolases superfamily protein</t>
  </si>
  <si>
    <t>Trichome birefringence-like protein</t>
  </si>
  <si>
    <t>Multiple inositol polyphosphate phosphatase 1</t>
  </si>
  <si>
    <t>Ubiquitin family protein</t>
  </si>
  <si>
    <t>Cinnamoyl-CoA reductase 4</t>
  </si>
  <si>
    <t>PHD finger alfin-like protein</t>
  </si>
  <si>
    <t>30S ribosomal protein S12</t>
  </si>
  <si>
    <t>Aspartokinase</t>
  </si>
  <si>
    <t>Protein RRP5-like protein</t>
  </si>
  <si>
    <t>Phosphatidylinositol 4-kinase beta 2</t>
  </si>
  <si>
    <t>Leukotriene a-4 hydrolase aminopeptidase</t>
  </si>
  <si>
    <t>RNA helicase family protein</t>
  </si>
  <si>
    <t>TTF-type zinc finger protein with HAT dimerisation domain</t>
  </si>
  <si>
    <t>Glycine-rich protein A3</t>
  </si>
  <si>
    <t>purine permease 1</t>
  </si>
  <si>
    <t>Heavy metal transport/detoxification superfamily protein</t>
  </si>
  <si>
    <t>Zinc finger MYM-type protein 6</t>
  </si>
  <si>
    <t>Pre-mRNA-splicing ATP-dependent RNA helicase PRP28</t>
  </si>
  <si>
    <t>neuroblastoma-amplified sequence protein</t>
  </si>
  <si>
    <t>Zinc ion-binding protein</t>
  </si>
  <si>
    <t>Ribosomal protein S12</t>
  </si>
  <si>
    <t>Molybdenum import ATP-binding protein ModC</t>
  </si>
  <si>
    <t>Zinc finger protein 511</t>
  </si>
  <si>
    <t>NADH-plastoquinone oxidoreductase subunit 5</t>
  </si>
  <si>
    <t>Folylpolyglutamate synthase</t>
  </si>
  <si>
    <t>Chalcone synthase</t>
  </si>
  <si>
    <t>Guanine nucleotide-binding protein subunit beta-like protein</t>
  </si>
  <si>
    <t>Ycf1</t>
  </si>
  <si>
    <t>Formate dehydrogenase 2 subunit beta (cytochrome c-553)</t>
  </si>
  <si>
    <t>Chalcone-flavonone isomerase family protein</t>
  </si>
  <si>
    <t>Phosphatidylinositol N-acetyglucosaminlytransferase subunit P-like protein</t>
  </si>
  <si>
    <t>BTB-POZ and MATH domain protein</t>
  </si>
  <si>
    <t>BTB/POZ and MATH domain-containing protein 2</t>
  </si>
  <si>
    <t>Ras-related protein Rab-8A</t>
  </si>
  <si>
    <t>lsd one like 1</t>
  </si>
  <si>
    <t>ROP guanine nucleotide exchange factor 5</t>
  </si>
  <si>
    <t>Zinc finger protein</t>
  </si>
  <si>
    <t>Ring box family protein</t>
  </si>
  <si>
    <t>NEDD8-activating enzyme E1 regulatory subunit</t>
  </si>
  <si>
    <t>26S proteasome regulatory subunit S2 1A</t>
  </si>
  <si>
    <t>Actin depolymerizing factor</t>
  </si>
  <si>
    <t>NBS-LRR resistance-like protein</t>
  </si>
  <si>
    <t>Actin-depolymerizing factor</t>
  </si>
  <si>
    <t>Sec14 cytosolic factor</t>
  </si>
  <si>
    <t>NAD-specific glutamate dehydrogenase</t>
  </si>
  <si>
    <t>Phosphatase 2C family protein</t>
  </si>
  <si>
    <t>Condensin-2 complex subunit D3</t>
  </si>
  <si>
    <t>Hepatocyte nuclear factor 6</t>
  </si>
  <si>
    <t>Dolichyl-phosphate beta-glucosyltransferase</t>
  </si>
  <si>
    <t>Tryptophan synthase alpha chain</t>
  </si>
  <si>
    <t>Leucine-rich repeat receptor-like serine/threonine-protein kinase BAM3</t>
  </si>
  <si>
    <t>Tuftelin-interacting protein 11</t>
  </si>
  <si>
    <t>P450 reductase 1</t>
  </si>
  <si>
    <t>Transcriptional repressor NrdR</t>
  </si>
  <si>
    <t>Expansin</t>
  </si>
  <si>
    <t>Serine/threonine-protein kinase ATR</t>
  </si>
  <si>
    <t>NAD(P)-binding rossmann-fold protein</t>
  </si>
  <si>
    <t>Cytochrome c biogenesis B</t>
  </si>
  <si>
    <t>Calcium-binding EF hand family protein</t>
  </si>
  <si>
    <t>Endonuclease/exonuclease/phosphatase</t>
  </si>
  <si>
    <t>phosphoenolpyruvate carboxylase 2</t>
  </si>
  <si>
    <t>Zinc-finger domain of monoamine-oxidase A repressor R1 protein</t>
  </si>
  <si>
    <t>Protein trichome birefringence</t>
  </si>
  <si>
    <t>Kinetochore protein NDC80</t>
  </si>
  <si>
    <t>Photosystem I reaction center subunit IV</t>
  </si>
  <si>
    <t>Alpha-mannosidase</t>
  </si>
  <si>
    <t>Myb-like protein</t>
  </si>
  <si>
    <t>Ribosomal protein S12 methylthiotransferase RimO</t>
  </si>
  <si>
    <t>Chaperone DnaJ</t>
  </si>
  <si>
    <t>Protein KTI12</t>
  </si>
  <si>
    <t>Topless-related 1-like protein</t>
  </si>
  <si>
    <t>Glucose-1-phosphate adenylyltransferase family protein</t>
  </si>
  <si>
    <t>Urease subunit alpha</t>
  </si>
  <si>
    <t>Accelerated cell death 2</t>
  </si>
  <si>
    <t>type-1 restriction enzyme mjaxp r protein (DUF668)</t>
  </si>
  <si>
    <t>endonuclease III 2</t>
  </si>
  <si>
    <t>Trypsin inhibitor</t>
  </si>
  <si>
    <t>23S rRNA (uracil(747)-C(5))-methyltransferase RlmC</t>
  </si>
  <si>
    <t>Protein NRT1/ PTR FAMILY 5.5</t>
  </si>
  <si>
    <t>plant peptide containing sulfated tyrosine 1</t>
  </si>
  <si>
    <t>FAR1-related sequence 3</t>
  </si>
  <si>
    <t>Pentatricopeptide repeat (PPR-like) superfamily protein</t>
  </si>
  <si>
    <t>Nucleobase ascorbate transporter</t>
  </si>
  <si>
    <t>Pectin acetylesterase</t>
  </si>
  <si>
    <t>Mitotic-spindle organizing protein 1</t>
  </si>
  <si>
    <t>LRR receptor-like serine/threonine-protein kinase RCH1</t>
  </si>
  <si>
    <t>Ribosomal L11 methyltransferase</t>
  </si>
  <si>
    <t>Far1-related sequence 6-like protein</t>
  </si>
  <si>
    <t>NF-X1-type zinc finger protein NFXL2</t>
  </si>
  <si>
    <t>Transcription termination/antitermination protein NusG</t>
  </si>
  <si>
    <t>DUF641 family protein</t>
  </si>
  <si>
    <t>Cycloeucalenol cycloisomerase</t>
  </si>
  <si>
    <t>Thiol:disulfide interchange protein DsbD</t>
  </si>
  <si>
    <t>Potassium voltage-gated channel subfamily V member 1</t>
  </si>
  <si>
    <t>Presenilin-1</t>
  </si>
  <si>
    <t>Carboxypeptidase Z</t>
  </si>
  <si>
    <t>squamosa promoter binding protein-like 8</t>
  </si>
  <si>
    <t>GDP-mannose transporter</t>
  </si>
  <si>
    <t>Thylakoid soluble phosphoprotein</t>
  </si>
  <si>
    <t>AT-rich interactive domain-containing protein 2</t>
  </si>
  <si>
    <t>Trafficking protein particle complex subunit 4</t>
  </si>
  <si>
    <t>Dual specificity protein phosphatase family protein</t>
  </si>
  <si>
    <t>Glycine--tRNA ligase</t>
  </si>
  <si>
    <t>Receptor-type tyrosine-protein phosphatase gamma</t>
  </si>
  <si>
    <t>GRAM domain-containing protein / ABA-responsive</t>
  </si>
  <si>
    <t>fold protein</t>
  </si>
  <si>
    <t>Anthranilate synthase</t>
  </si>
  <si>
    <t>Integrase-type DNA-binding superfamily protein</t>
  </si>
  <si>
    <t>Transmembrane 9 superfamily member 2</t>
  </si>
  <si>
    <t>Non specific phospholipase C</t>
  </si>
  <si>
    <t>Aconitate hydratase A</t>
  </si>
  <si>
    <t>nuclear pore anchor</t>
  </si>
  <si>
    <t>Dirigent protein</t>
  </si>
  <si>
    <t>Pre-mRNA-splicing factor CWC21</t>
  </si>
  <si>
    <t>S-adenosylmethionine synthase</t>
  </si>
  <si>
    <t>TELO2-interacting protein 1</t>
  </si>
  <si>
    <t>RING/FYVE/PHD zinc finger-containing protein</t>
  </si>
  <si>
    <t>Glucuronoxylan 4-O-methyltransferase 1</t>
  </si>
  <si>
    <t>MATE efflux family protein</t>
  </si>
  <si>
    <t>lectin receptor kinase a4.3</t>
  </si>
  <si>
    <t>Organic solute transporter-like</t>
  </si>
  <si>
    <t>High affinity nitrate transporter</t>
  </si>
  <si>
    <t>SPX domain-containing family protein</t>
  </si>
  <si>
    <t>Methyltransferase family protein</t>
  </si>
  <si>
    <t>Epoxide hydrolase 2</t>
  </si>
  <si>
    <t>F-box-like/WD repeat-containing protein TBL1XR1</t>
  </si>
  <si>
    <t>Plant invertase/pectin methylesterase inhibitor superfamily protein</t>
  </si>
  <si>
    <t>Ubiquitin-like-specific protease ESD4</t>
  </si>
  <si>
    <t>rRNA adenine N(6)-methyltransferase</t>
  </si>
  <si>
    <t>Protein PLANT CADMIUM RESISTANCE 2</t>
  </si>
  <si>
    <t>Invertase inhibitor</t>
  </si>
  <si>
    <t>Pectin methylesterase inhibitor</t>
  </si>
  <si>
    <t>Plant invertase/pectin methylesterase inhibitor</t>
  </si>
  <si>
    <t>Sn1-specific diacylglycerol lipase alpha</t>
  </si>
  <si>
    <t>Copia polyprotein</t>
  </si>
  <si>
    <t>binding protein</t>
  </si>
  <si>
    <t>myb domain protein 115</t>
  </si>
  <si>
    <t>Pumilio</t>
  </si>
  <si>
    <t>DUF789 family protein</t>
  </si>
  <si>
    <t>DUF3511 domain protein</t>
  </si>
  <si>
    <t>Phosphoribosylformylglycinamidine cyclo-ligase</t>
  </si>
  <si>
    <t>GPI-anchored adhesin-like protein</t>
  </si>
  <si>
    <t>glycine/proline-rich protein</t>
  </si>
  <si>
    <t>Replicase polyprotein 1a</t>
  </si>
  <si>
    <t>serine/arginine repetitive matrix-like protein</t>
  </si>
  <si>
    <t>ribosome 60S biogenesis amino-terminal protein</t>
  </si>
  <si>
    <t>global transcription factor group E4</t>
  </si>
  <si>
    <t>uvrB/uvrC motif-containing protein</t>
  </si>
  <si>
    <t>Linalool synthase</t>
  </si>
  <si>
    <t>aminoalcoholphosphotransferase 1</t>
  </si>
  <si>
    <t>disease resistance protein (TIR-NBS-LRR class)</t>
  </si>
  <si>
    <t>plant/protein</t>
  </si>
  <si>
    <t>obscurin-like protein</t>
  </si>
  <si>
    <t>Glutathione S-transferase</t>
  </si>
  <si>
    <t>Aldolase superfamily protein</t>
  </si>
  <si>
    <t>Low molecular weight glutenin subunit</t>
  </si>
  <si>
    <t>Gliadin-like avenin</t>
  </si>
  <si>
    <t>Gamma-gliadin</t>
  </si>
  <si>
    <t>MYB-related transcription factor</t>
  </si>
  <si>
    <t>60 kDa chaperonin</t>
  </si>
  <si>
    <t>Powder tolerance-related protein</t>
  </si>
  <si>
    <t>Mediator of RNA polymerase II transcription subunit 33A</t>
  </si>
  <si>
    <t>Photosystem I P700 chlorophyll a apoprotein A1</t>
  </si>
  <si>
    <t>DNA-directed RNA polymerase subunit alpha</t>
  </si>
  <si>
    <t>gamma-irradiation and mitomycin c induced 1</t>
  </si>
  <si>
    <t>Embryogenesis transmembrane protein-like</t>
  </si>
  <si>
    <t>SHR5-receptor-like kinase</t>
  </si>
  <si>
    <t>Calcium-binding EF-hand family protein</t>
  </si>
  <si>
    <t>Mitoferrin-2</t>
  </si>
  <si>
    <t>suppressor of npr1-1 constitutive 4</t>
  </si>
  <si>
    <t>Laminin subunit beta-1</t>
  </si>
  <si>
    <t>Chromosome partition protein MukB</t>
  </si>
  <si>
    <t>4'-phosphopantetheinyl transferase superfamily</t>
  </si>
  <si>
    <t>Acid phosphatase 1</t>
  </si>
  <si>
    <t>Alpha/beta-Hydrolases superfamily protein isoform 2</t>
  </si>
  <si>
    <t>Protein FAR-RED ELONGATED HYPOCOTYL 3</t>
  </si>
  <si>
    <t>mechanosensitive channel of small conductance-like 10</t>
  </si>
  <si>
    <t>Argonaute</t>
  </si>
  <si>
    <t>Transcription initiation factor TFIID subunit 8</t>
  </si>
  <si>
    <t>Transcription elongation factor (TFIIS) family protein</t>
  </si>
  <si>
    <t>Serine-rich protein-like protein</t>
  </si>
  <si>
    <t>Sucrose synthase</t>
  </si>
  <si>
    <t>Flavonoid 3'-hydroxylase</t>
  </si>
  <si>
    <t>cystathionine beta-lyase</t>
  </si>
  <si>
    <t>methionyl-tRNA synthetase / methionine-tRNA ligase / MetRS (cpMetRS)</t>
  </si>
  <si>
    <t>Ozone-responsive stress-related protein</t>
  </si>
  <si>
    <t>23S rRNA (guanosine-2'-O-)-methyltransferase RlmB</t>
  </si>
  <si>
    <t>Phthiocerol synthesis polyketide synthase type I PpsC</t>
  </si>
  <si>
    <t>Hydrogen peroxide induced protein 1</t>
  </si>
  <si>
    <t>Leucine-rich repeat receptor kinase-like protein</t>
  </si>
  <si>
    <t>Aspartic proteinase nepenthesin-1</t>
  </si>
  <si>
    <t>G-box binding factor 3</t>
  </si>
  <si>
    <t>Carboxyl methyltransferase</t>
  </si>
  <si>
    <t>Seed maturation protein</t>
  </si>
  <si>
    <t>F-box protein PP2</t>
  </si>
  <si>
    <t>Receptor protein kinase</t>
  </si>
  <si>
    <t>1-aminocyclopropane-1-carboxylate synthase</t>
  </si>
  <si>
    <t>kow domain-containing transcription factor 1</t>
  </si>
  <si>
    <t>kinase with adenine nucleotide alpha hydrolases-like domain-containing protein</t>
  </si>
  <si>
    <t>phosphatidylinositol 4-kinase gamma-like protein</t>
  </si>
  <si>
    <t>Glutamine--fructose-6-phosphate aminotransferase [isomerizing]</t>
  </si>
  <si>
    <t>Aldehyde oxidase</t>
  </si>
  <si>
    <t>WRKY transcription factor</t>
  </si>
  <si>
    <t>UPF0051 protein PH0883</t>
  </si>
  <si>
    <t>Xanthine dehydrogenase/oxidase</t>
  </si>
  <si>
    <t>8-amino-7-oxononanoate synthase</t>
  </si>
  <si>
    <t>meiosis chromosome segregation family protein</t>
  </si>
  <si>
    <t>3-isopropylmalate dehydratase small subunit</t>
  </si>
  <si>
    <t>Phosphoinositide phospholipase C</t>
  </si>
  <si>
    <t>Glycerol-3-phosphate acyltransferase</t>
  </si>
  <si>
    <t>Lysosomal Pro-X carboxypeptidase</t>
  </si>
  <si>
    <t>cruciferin 3</t>
  </si>
  <si>
    <t>Response regulator</t>
  </si>
  <si>
    <t>Two-component response regulator</t>
  </si>
  <si>
    <t>50S ribosomal protein L35</t>
  </si>
  <si>
    <t>disease resistance protein (TIR-NBS-LRR class) family</t>
  </si>
  <si>
    <t>Homogentisate phytyltransferase</t>
  </si>
  <si>
    <t>Plasma membrane ATPase</t>
  </si>
  <si>
    <t>BTB/POZ/MATH-domain protein</t>
  </si>
  <si>
    <t>Nucleic acid binding / zinc ion binding protein</t>
  </si>
  <si>
    <t>LINE-1 reverse transcriptase-like protein</t>
  </si>
  <si>
    <t>U-box domain-containing protein kinase family protein</t>
  </si>
  <si>
    <t>S-adenosylmethionine:tRNA ribosyltransferase-isomerase</t>
  </si>
  <si>
    <t>vacuolar ATP synthase catalytic subunit-related / V-ATPase-related / vacuolar proton pump-like protein</t>
  </si>
  <si>
    <t>Muscleblind-like protein 1</t>
  </si>
  <si>
    <t>Cytochrome P450 2E1</t>
  </si>
  <si>
    <t>O-glucosyltransferase rumi-like protein (DUF821)</t>
  </si>
  <si>
    <t>Pre-hexon-linking protein VIII</t>
  </si>
  <si>
    <t>30S ribosomal protein S3</t>
  </si>
  <si>
    <t>Cytochrome b559 subunit alpha</t>
  </si>
  <si>
    <t>Concanavalin A-like lectin protein kinase family protein</t>
  </si>
  <si>
    <t>Short transient receptor potential channel 2</t>
  </si>
  <si>
    <t>Ubiquitin carboxyl-terminal hydrolase 20</t>
  </si>
  <si>
    <t>S-methyl-5'-thioadenosine phosphorylase</t>
  </si>
  <si>
    <t>Indole-3-glycerol phosphate synthase-like</t>
  </si>
  <si>
    <t>Inositol 2-dehydrogenase</t>
  </si>
  <si>
    <t>Peroxisomal NADH pyrophosphatase NUDT12</t>
  </si>
  <si>
    <t>Small capsomere-interacting protein</t>
  </si>
  <si>
    <t>Hippocampus abundant transcript-like protein 1</t>
  </si>
  <si>
    <t>Spermatogenesis-defective protein 39 homolog</t>
  </si>
  <si>
    <t>Phage shock protein A homolog</t>
  </si>
  <si>
    <t>Methyltransferase-like</t>
  </si>
  <si>
    <t>Ribonuclease 3 family protein</t>
  </si>
  <si>
    <t>AAA-ATPase</t>
  </si>
  <si>
    <t>Leucine-rich repeat transmembrane protein kinase</t>
  </si>
  <si>
    <t>methylenetetrahydrofolate reductase 1</t>
  </si>
  <si>
    <t>Replicase polyprotein 1ab</t>
  </si>
  <si>
    <t>Cell division protein ZapB</t>
  </si>
  <si>
    <t>TIR-NBS-LRR class disease resistance protein</t>
  </si>
  <si>
    <t>Phosphoenolpyruvate carboxykinase (ATP)</t>
  </si>
  <si>
    <t>NHL domain protein</t>
  </si>
  <si>
    <t>Ribosomal protein L37</t>
  </si>
  <si>
    <t>S-adenosylmethionine-dependent methyltransferase</t>
  </si>
  <si>
    <t>Telomere repeat-binding factor like-protein</t>
  </si>
  <si>
    <t>DNA topoisomerase 2</t>
  </si>
  <si>
    <t>Ubiquitin carboxyl-terminal hydrolase 13</t>
  </si>
  <si>
    <t>p-loop containing nucleoside triphosphate hydrolases superfamily protein isoform 2</t>
  </si>
  <si>
    <t>CAP-Gly domain-containing linker protein 2</t>
  </si>
  <si>
    <t>Puroindoline b</t>
  </si>
  <si>
    <t>Methyl-CpG-binding domain protein</t>
  </si>
  <si>
    <t>Adenylate cyclase type 5</t>
  </si>
  <si>
    <t>Transcription initiation factor TFIID subunit 1</t>
  </si>
  <si>
    <t>XH/XS domain-containing family protein</t>
  </si>
  <si>
    <t>DnaA initiator-associating protein</t>
  </si>
  <si>
    <t>Nucleotide-binding protein PXO_02223</t>
  </si>
  <si>
    <t>Sterile alpha motif (SAM) domain-containing protein</t>
  </si>
  <si>
    <t>Glycine--tRNA ligase alpha subunit</t>
  </si>
  <si>
    <t>NF-X1-type zinc finger protein NFXL1</t>
  </si>
  <si>
    <t>Mis12 protein</t>
  </si>
  <si>
    <t>Rotundifolia-like protein</t>
  </si>
  <si>
    <t>NAD(P)H-hydrate epimerase</t>
  </si>
  <si>
    <t>Sugar transporter</t>
  </si>
  <si>
    <t>Calcium-binding protein</t>
  </si>
  <si>
    <t>Protein OS-9</t>
  </si>
  <si>
    <t>Amino acid transporter-like protein</t>
  </si>
  <si>
    <t>Pyrophosphate-energized vacuolar membrane proton pump</t>
  </si>
  <si>
    <t>Er membrane protein complex subunit 7-like protein</t>
  </si>
  <si>
    <t>Protein FAR1-RELATED SEQUENCE 6</t>
  </si>
  <si>
    <t>Sucrose phosphate synthase</t>
  </si>
  <si>
    <t>Heptahelical transmembrane protein ADIPOR1</t>
  </si>
  <si>
    <t>F-box/LRR-repeat protein 25</t>
  </si>
  <si>
    <t>Bud site selection protein 4</t>
  </si>
  <si>
    <t>Aspartate--tRNA ligase</t>
  </si>
  <si>
    <t>Pentatricopeptide repeat superfamily protein</t>
  </si>
  <si>
    <t>30S ribosomal protein S8</t>
  </si>
  <si>
    <t>DNA-directed RNA polymerase family protein</t>
  </si>
  <si>
    <t>Actin-related protein 2/3 complex subunit 3</t>
  </si>
  <si>
    <t>Calcium-dependent lipid-binding domain protein</t>
  </si>
  <si>
    <t>Bifunctional inhibitor/lipid-transfer protein/seed storage 2S albumin-like protein</t>
  </si>
  <si>
    <t>30S ribosomal protein S18</t>
  </si>
  <si>
    <t>Charged multivesicular body protein 1</t>
  </si>
  <si>
    <t>F-box/RNI superfamily protein</t>
  </si>
  <si>
    <t>TNF receptor-associated factor family protein</t>
  </si>
  <si>
    <t>Chitobiosyldiphosphodolichol beta-mannosyltransferase</t>
  </si>
  <si>
    <t>Transcriptional corepressor SEUSS</t>
  </si>
  <si>
    <t>Aspartic proteinase nepenthesin-2</t>
  </si>
  <si>
    <t>Phosphopantothenate--cysteine ligase</t>
  </si>
  <si>
    <t>Phox (PX) domain-containing protein</t>
  </si>
  <si>
    <t>Aminoglycoside 3'-phosphotransferase</t>
  </si>
  <si>
    <t>50S ribosomal protein L11-1</t>
  </si>
  <si>
    <t>Protein mak16</t>
  </si>
  <si>
    <t>Zinc-binding protein AdcA</t>
  </si>
  <si>
    <t>Mutator-like transposase</t>
  </si>
  <si>
    <t>Galactosylgalactosylxylosylprotein 3-beta-glucuronosyltransferase 2</t>
  </si>
  <si>
    <t>glutamate receptor 2.5</t>
  </si>
  <si>
    <t>Receptor protein kinase-like protein</t>
  </si>
  <si>
    <t>Germin-like protein</t>
  </si>
  <si>
    <t>Phosphate acyltransferase</t>
  </si>
  <si>
    <t>E3 ubiquitin-protein ligase MARCH6</t>
  </si>
  <si>
    <t>Elongation factor P</t>
  </si>
  <si>
    <t>Protein phosphatase 2C-like protein</t>
  </si>
  <si>
    <t>Speckle-type POZ protein-like protein</t>
  </si>
  <si>
    <t>Chloroplast envelope membrane protein</t>
  </si>
  <si>
    <t>Cytochrome c-550</t>
  </si>
  <si>
    <t>vacuolar proton ATPase A3</t>
  </si>
  <si>
    <t>G-protein coupled receptor family C group 6 member A</t>
  </si>
  <si>
    <t>Photosystem I reaction center subunit VIII</t>
  </si>
  <si>
    <t>BTB/POZ and MATH domain-containing protein 4</t>
  </si>
  <si>
    <t>WD-40 repeat protein</t>
  </si>
  <si>
    <t>F-box and associated interaction domains-containing protein</t>
  </si>
  <si>
    <t>UPF0047 protein YjbQ</t>
  </si>
  <si>
    <t>60S ribosomal protein L27</t>
  </si>
  <si>
    <t>Dehydrogenase/reductase SDR family protein</t>
  </si>
  <si>
    <t>magnesium transporter NIPA (DUF803)</t>
  </si>
  <si>
    <t>dentin sialophosphoprotein</t>
  </si>
  <si>
    <t>1-aminocyclopropane-1-carboxylate oxidase 1</t>
  </si>
  <si>
    <t>A disintegrin and metalloproteinase with thrombospondin motifs 12</t>
  </si>
  <si>
    <t>DUF668 family protein</t>
  </si>
  <si>
    <t>Rho guanine nucleotide exchange factor 37</t>
  </si>
  <si>
    <t>Thaumatin</t>
  </si>
  <si>
    <t>lectin-receptor kinase</t>
  </si>
  <si>
    <t>Cysteine/Histidine-rich C1 domain family protein</t>
  </si>
  <si>
    <t>ECA1 gametogenesis related family protein</t>
  </si>
  <si>
    <t>Methionine aminopeptidase 2-2</t>
  </si>
  <si>
    <t>Reticulocyte-binding protein 2 isogeny a</t>
  </si>
  <si>
    <t>Zinc finger CCCH domain-containing protein 43</t>
  </si>
  <si>
    <t>Argininosuccinate synthase</t>
  </si>
  <si>
    <t>Cysteine/histidine-rich C1 domain-containing protein</t>
  </si>
  <si>
    <t>Cytosine-specific methyltransferase</t>
  </si>
  <si>
    <t>Basic-leucine zipper (bZIP) transcription factor family protein</t>
  </si>
  <si>
    <t>Auxin-induced protein 5NG4</t>
  </si>
  <si>
    <t>DNA topoisomerase 3-alpha</t>
  </si>
  <si>
    <t>Terpenoid cyclases/Protein prenyltransferases superfamily protein</t>
  </si>
  <si>
    <t>Myosin-4</t>
  </si>
  <si>
    <t>Syntaxin-61</t>
  </si>
  <si>
    <t>presequence protease 2</t>
  </si>
  <si>
    <t>(DL)-glycerol-3-phosphatase 2</t>
  </si>
  <si>
    <t>hemoglobin 2</t>
  </si>
  <si>
    <t>Pre-mRNA-splicing factor cwf16</t>
  </si>
  <si>
    <t>QUASIMODO2 LIKE 1</t>
  </si>
  <si>
    <t>XH/XS domain protein</t>
  </si>
  <si>
    <t>Senescence/dehydration-associated-like protein</t>
  </si>
  <si>
    <t>Low-density lipoprotein receptor-related protein 6</t>
  </si>
  <si>
    <t>Processing peptidase</t>
  </si>
  <si>
    <t>Dual specificity phosphatase family protein</t>
  </si>
  <si>
    <t>Hemoglobin subunit beta</t>
  </si>
  <si>
    <t>Rho GTPase-activating protein 7</t>
  </si>
  <si>
    <t>ubiquitin-specific protease 19</t>
  </si>
  <si>
    <t>Cobalt-precorrin-7 C(5)-methyltransferase</t>
  </si>
  <si>
    <t>Polyamine oxidase</t>
  </si>
  <si>
    <t>Pentatricopeptide repeat-containing family protein</t>
  </si>
  <si>
    <t>110 kDa U5 small nuclear ribonucleoprotein component CLO</t>
  </si>
  <si>
    <t>Elongation factor like protein</t>
  </si>
  <si>
    <t>Nucleoside diphosphate kinase</t>
  </si>
  <si>
    <t>Charged multivesicular body protein</t>
  </si>
  <si>
    <t>PHD finger-like domain-containing protein 5A</t>
  </si>
  <si>
    <t>Vesicle transport protein</t>
  </si>
  <si>
    <t>E3 ubiquitin-protein ligase RGLG2</t>
  </si>
  <si>
    <t>ubiquitin hydrolase</t>
  </si>
  <si>
    <t>Calcium-binding family protein</t>
  </si>
  <si>
    <t>Adenylate kinase</t>
  </si>
  <si>
    <t>Alpha-amylase</t>
  </si>
  <si>
    <t>tRNA-dihydrouridine synthase</t>
  </si>
  <si>
    <t>MADS box transcription factor</t>
  </si>
  <si>
    <t>Altered inheritance of mitochondria protein</t>
  </si>
  <si>
    <t>UPF0183 protein</t>
  </si>
  <si>
    <t>638015155-640850078</t>
  </si>
  <si>
    <t>782154304-797956550</t>
  </si>
  <si>
    <t>484432128-495883712</t>
  </si>
  <si>
    <t>526589846-542953054</t>
  </si>
  <si>
    <t>521398999-537675200</t>
  </si>
  <si>
    <t>24338456-54015106</t>
  </si>
  <si>
    <t>15090040-20774498</t>
  </si>
  <si>
    <t>33364972-41960766</t>
  </si>
  <si>
    <t>604982550-621264083</t>
  </si>
  <si>
    <t>486057904-496154171</t>
  </si>
  <si>
    <t>Gene ID</t>
    <phoneticPr fontId="4" type="noConversion"/>
  </si>
  <si>
    <t>RILs population</t>
    <phoneticPr fontId="4" type="noConversion"/>
  </si>
  <si>
    <t>GW011</t>
    <phoneticPr fontId="4" type="noConversion"/>
  </si>
  <si>
    <t>TraesCS2B02G888200LC</t>
  </si>
  <si>
    <t>TraesCS2B02G888300LC</t>
  </si>
  <si>
    <t>TraesCS2B02G599700</t>
  </si>
  <si>
    <t>TraesCS2B02G888400LC</t>
  </si>
  <si>
    <t>TraesCS2B02G888500LC</t>
  </si>
  <si>
    <t>TraesCS2B02G888600LC</t>
  </si>
  <si>
    <t>TraesCS2B02G888700LC</t>
  </si>
  <si>
    <t>TraesCS2B02G599800</t>
  </si>
  <si>
    <t>TraesCS2B02G888800LC</t>
  </si>
  <si>
    <t>TraesCS2B02G888900LC</t>
  </si>
  <si>
    <t>TraesCS2B02G889000LC</t>
  </si>
  <si>
    <t>TraesCS2B02G889100LC</t>
  </si>
  <si>
    <t>TraesCS2B02G599900</t>
  </si>
  <si>
    <t>TraesCS2B02G600000</t>
  </si>
  <si>
    <t>TraesCS2B02G889200LC</t>
  </si>
  <si>
    <t>TraesCS2B02G889300LC</t>
  </si>
  <si>
    <t>TraesCS2B02G600100</t>
  </si>
  <si>
    <t>TraesCS2B02G889400LC</t>
  </si>
  <si>
    <t>TraesCS2B02G889500LC</t>
  </si>
  <si>
    <t>TraesCS2B02G889600LC</t>
  </si>
  <si>
    <t>TraesCS2B02G889700LC</t>
  </si>
  <si>
    <t>TraesCS2B02G600200</t>
  </si>
  <si>
    <t>TraesCS2B02G600300</t>
  </si>
  <si>
    <t>TraesCS2B02G889800LC</t>
  </si>
  <si>
    <t>TraesCS2B02G889900LC</t>
  </si>
  <si>
    <t>TraesCS2B02G890000LC</t>
  </si>
  <si>
    <t>TraesCS2B02G600500</t>
  </si>
  <si>
    <t>TraesCS2B02G890100LC</t>
  </si>
  <si>
    <t>TraesCS2B02G600600</t>
  </si>
  <si>
    <t>TraesCS2B02G600700</t>
  </si>
  <si>
    <t>TraesCS2B02G600800</t>
  </si>
  <si>
    <t>TraesCS2B02G890200LC</t>
  </si>
  <si>
    <t>TraesCS2B02G890300LC</t>
  </si>
  <si>
    <t>TraesCS2B02G600900</t>
  </si>
  <si>
    <t>TraesCS2B02G601000</t>
  </si>
  <si>
    <t>TraesCS2B02G890400LC</t>
  </si>
  <si>
    <t>TraesCS2B02G890500LC</t>
  </si>
  <si>
    <t>TraesCS2B02G890600LC</t>
  </si>
  <si>
    <t>TraesCS2B02G890700LC</t>
  </si>
  <si>
    <t>TraesCS2B02G601100</t>
  </si>
  <si>
    <t>TraesCS2B02G890800LC</t>
  </si>
  <si>
    <t>TraesCS2B02G890900LC</t>
  </si>
  <si>
    <t>TraesCS2B02G891000LC</t>
  </si>
  <si>
    <t>TraesCS2B02G601300</t>
  </si>
  <si>
    <t>TraesCS2B02G601400</t>
  </si>
  <si>
    <t>TraesCS2B02G601500</t>
  </si>
  <si>
    <t>TraesCS2B02G891100LC</t>
  </si>
  <si>
    <t>TraesCS2B02G891200LC</t>
  </si>
  <si>
    <t>TraesCS2B02G891300LC</t>
  </si>
  <si>
    <t>TraesCS2B02G891400LC</t>
  </si>
  <si>
    <t>TraesCS2B02G601700</t>
  </si>
  <si>
    <t>TraesCS2B02G601800</t>
  </si>
  <si>
    <t>TraesCS2B02G891500LC</t>
  </si>
  <si>
    <t>TraesCS2B02G601900</t>
  </si>
  <si>
    <t>TraesCS2B02G891600LC</t>
  </si>
  <si>
    <t>TraesCS2B02G891700LC</t>
  </si>
  <si>
    <t>TraesCS2B02G891800LC</t>
  </si>
  <si>
    <t>TraesCS2B02G602000</t>
  </si>
  <si>
    <t>TraesCS2B02G891900LC</t>
  </si>
  <si>
    <t>TraesCS2B02G602100</t>
  </si>
  <si>
    <t>TraesCS2B02G892000LC</t>
  </si>
  <si>
    <t>TraesCS2B02G892100LC</t>
  </si>
  <si>
    <t>TraesCS2B02G602200</t>
  </si>
  <si>
    <t>TraesCS2B02G892200LC</t>
  </si>
  <si>
    <t>TraesCS2B02G602300</t>
  </si>
  <si>
    <t>TraesCS2B02G602400</t>
  </si>
  <si>
    <t>TraesCS2B02G892300LC</t>
  </si>
  <si>
    <t>TraesCS2B02G892400LC</t>
  </si>
  <si>
    <t>TraesCS2B02G892600LC</t>
  </si>
  <si>
    <t>TraesCS2B02G892700LC</t>
  </si>
  <si>
    <t>TraesCS2B02G892800LC</t>
  </si>
  <si>
    <t>TraesCS2B02G892900LC</t>
  </si>
  <si>
    <t>TraesCS2B02G602500</t>
  </si>
  <si>
    <t>TraesCS2B02G602600</t>
  </si>
  <si>
    <t>TraesCS2B02G893000LC</t>
  </si>
  <si>
    <t>TraesCS2B02G893100LC</t>
  </si>
  <si>
    <t>TraesCS2B02G893200LC</t>
  </si>
  <si>
    <t>TraesCS2B02G893300LC</t>
  </si>
  <si>
    <t>TraesCS2B02G893400LC</t>
  </si>
  <si>
    <t>TraesCS2B02G602700</t>
  </si>
  <si>
    <t>TraesCS2B02G893500LC</t>
  </si>
  <si>
    <t>TraesCS2B02G893600LC</t>
  </si>
  <si>
    <t>TraesCS2B02G893700LC</t>
  </si>
  <si>
    <t>TraesCS2B02G602800</t>
  </si>
  <si>
    <t>TraesCS2B02G602900</t>
  </si>
  <si>
    <t>TraesCS2B02G893800LC</t>
  </si>
  <si>
    <t>TraesCS2B02G893900LC</t>
  </si>
  <si>
    <t>TraesCS2B02G603000</t>
  </si>
  <si>
    <t>TraesCS2B02G603100</t>
  </si>
  <si>
    <t>TraesCS2B02G603200</t>
  </si>
  <si>
    <t>TraesCS2B02G894000LC</t>
  </si>
  <si>
    <t>TraesCS2B02G894100LC</t>
  </si>
  <si>
    <t>TraesCS2B02G894200LC</t>
  </si>
  <si>
    <t>TraesCS2B02G894300LC</t>
  </si>
  <si>
    <t>TraesCS2B02G603300</t>
  </si>
  <si>
    <t>TraesCS2B02G603400</t>
  </si>
  <si>
    <t>TraesCS2B02G603500</t>
  </si>
  <si>
    <t>TraesCS2B02G894400LC</t>
  </si>
  <si>
    <t>TraesCS2B02G894500LC</t>
  </si>
  <si>
    <t>TraesCS2B02G894600LC</t>
  </si>
  <si>
    <t>TraesCS2B02G894700LC</t>
  </si>
  <si>
    <t>TraesCS2B02G894800LC</t>
  </si>
  <si>
    <t>TraesCS2B02G603600</t>
  </si>
  <si>
    <t>TraesCS2B02G894900LC</t>
  </si>
  <si>
    <t>TraesCS2B02G895000LC</t>
  </si>
  <si>
    <t>TraesCS2B02G895100LC</t>
  </si>
  <si>
    <t>TraesCS2B02G895200LC</t>
  </si>
  <si>
    <t>TraesCS2B02G895300LC</t>
  </si>
  <si>
    <t>TraesCS2B02G603700</t>
  </si>
  <si>
    <t>TraesCS2B02G895400LC</t>
  </si>
  <si>
    <t>TraesCS2B02G895500LC</t>
  </si>
  <si>
    <t>TraesCS2B02G895600LC</t>
  </si>
  <si>
    <t>TraesCS2B02G603800</t>
  </si>
  <si>
    <t>TraesCS2B02G895700LC</t>
  </si>
  <si>
    <t>TraesCS2B02G895800LC</t>
  </si>
  <si>
    <t>TraesCS2B02G603900</t>
  </si>
  <si>
    <t>TraesCS2B02G604000</t>
  </si>
  <si>
    <t>TraesCS2B02G604100</t>
  </si>
  <si>
    <t>TraesCS2B02G895900LC</t>
  </si>
  <si>
    <t>TraesCS2B02G896000LC</t>
  </si>
  <si>
    <t>TraesCS2B02G604200</t>
  </si>
  <si>
    <t>TraesCS2B02G896100LC</t>
  </si>
  <si>
    <t>TraesCS2B02G604300</t>
  </si>
  <si>
    <t>TraesCS2B02G896200LC</t>
  </si>
  <si>
    <t>TraesCS2B02G604500</t>
  </si>
  <si>
    <t>TraesCS2B02G604600</t>
  </si>
  <si>
    <t>TraesCS2B02G896300LC</t>
  </si>
  <si>
    <t>TraesCS2B02G604700</t>
  </si>
  <si>
    <t>TraesCS2B02G604800</t>
  </si>
  <si>
    <t>TraesCS2B02G604900</t>
  </si>
  <si>
    <t>TraesCS2B02G605000</t>
  </si>
  <si>
    <t>TraesCS2B02G605100</t>
  </si>
  <si>
    <t>TraesCS2B02G605200</t>
  </si>
  <si>
    <t>TraesCS2B02G605300</t>
  </si>
  <si>
    <t>TraesCS2B02G605400</t>
  </si>
  <si>
    <t>TraesCS2B02G896500LC</t>
  </si>
  <si>
    <t>TraesCS2B02G896600LC</t>
  </si>
  <si>
    <t>TraesCS2B02G605500</t>
  </si>
  <si>
    <t>TraesCS2B02G896700LC</t>
  </si>
  <si>
    <t>TraesCS2B02G896800LC</t>
  </si>
  <si>
    <t>TraesCS2B02G896900LC</t>
  </si>
  <si>
    <t>TraesCS2B02G897000LC</t>
  </si>
  <si>
    <t>TraesCS2B02G897100LC</t>
  </si>
  <si>
    <t>TraesCS2B02G605600</t>
  </si>
  <si>
    <t>TraesCS2B02G897200LC</t>
  </si>
  <si>
    <t>TraesCS2B02G897300LC</t>
  </si>
  <si>
    <t>TraesCS2B02G897400LC</t>
  </si>
  <si>
    <t>TraesCS2B02G897500LC</t>
  </si>
  <si>
    <t>TraesCS2B02G897600LC</t>
  </si>
  <si>
    <t>TraesCS2B02G897700LC</t>
  </si>
  <si>
    <t>TraesCS2B02G897800LC</t>
  </si>
  <si>
    <t>TraesCS2B02G605800</t>
  </si>
  <si>
    <t>TraesCS2B02G897900LC</t>
  </si>
  <si>
    <t>TraesCS2B02G605900</t>
  </si>
  <si>
    <t>TraesCS2B02G606000</t>
  </si>
  <si>
    <t>TraesCS2B02G606100</t>
  </si>
  <si>
    <t>TraesCS2B02G898000LC</t>
  </si>
  <si>
    <t>TraesCS2B02G898100LC</t>
  </si>
  <si>
    <t>TraesCS2B02G898200LC</t>
  </si>
  <si>
    <t>TraesCS2B02G898300LC</t>
  </si>
  <si>
    <t>TraesCS2B02G898400LC</t>
  </si>
  <si>
    <t>TraesCS2B02G898500LC</t>
  </si>
  <si>
    <t>TraesCS2B02G606200</t>
  </si>
  <si>
    <t>TraesCS2B02G898600LC</t>
  </si>
  <si>
    <t>TraesCS2B02G606300</t>
  </si>
  <si>
    <t>TraesCS2B02G898700LC</t>
  </si>
  <si>
    <t>TraesCS2B02G606400</t>
  </si>
  <si>
    <t>TraesCS2B02G606500</t>
  </si>
  <si>
    <t>TraesCS2B02G606600</t>
  </si>
  <si>
    <t>TraesCS2B02G606700</t>
  </si>
  <si>
    <t>TraesCS2B02G898800LC</t>
  </si>
  <si>
    <t>TraesCS2B02G898900LC</t>
  </si>
  <si>
    <t>TraesCS2B02G899000LC</t>
  </si>
  <si>
    <t>TraesCS2B02G899100LC</t>
  </si>
  <si>
    <t>TraesCS2B02G899200LC</t>
  </si>
  <si>
    <t>TraesCS2B02G606800</t>
  </si>
  <si>
    <t>TraesCS2B02G606900</t>
  </si>
  <si>
    <t>TraesCS2B02G899300LC</t>
  </si>
  <si>
    <t>TraesCS2B02G899400LC</t>
  </si>
  <si>
    <t>TraesCS2B02G899500LC</t>
  </si>
  <si>
    <t>TraesCS2B02G899600LC</t>
  </si>
  <si>
    <t>TraesCS5A02G274800</t>
  </si>
  <si>
    <t>TraesCS5A02G399000LC</t>
  </si>
  <si>
    <t>TraesCS5A02G274900</t>
  </si>
  <si>
    <t>TraesCS5A02G275000</t>
  </si>
  <si>
    <t>TraesCS5A02G399100LC</t>
  </si>
  <si>
    <t>TraesCS5A02G275100</t>
  </si>
  <si>
    <t>TraesCS5A02G275200</t>
  </si>
  <si>
    <t>TraesCS5A02G399200LC</t>
  </si>
  <si>
    <t>TraesCS5A02G275300</t>
  </si>
  <si>
    <t>TraesCS5A02G275400</t>
  </si>
  <si>
    <t>TraesCS5A02G275500</t>
  </si>
  <si>
    <t>TraesCS5A02G275600</t>
  </si>
  <si>
    <t>TraesCS5A02G275700</t>
  </si>
  <si>
    <t>TraesCS5A02G275800</t>
  </si>
  <si>
    <t>TraesCS5A02G275900</t>
  </si>
  <si>
    <t>TraesCS5A02G276000</t>
  </si>
  <si>
    <t>TraesCS5A02G399300LC</t>
  </si>
  <si>
    <t>TraesCS5A02G276100</t>
  </si>
  <si>
    <t>TraesCS5A02G276200</t>
  </si>
  <si>
    <t>TraesCS5A02G276300</t>
  </si>
  <si>
    <t>TraesCS5A02G399400LC</t>
  </si>
  <si>
    <t>TraesCS5A02G399500LC</t>
  </si>
  <si>
    <t>TraesCS5A02G399600LC</t>
  </si>
  <si>
    <t>TraesCS5A02G399700LC</t>
  </si>
  <si>
    <t>TraesCS5A02G276400</t>
  </si>
  <si>
    <t>TraesCS5A02G399800LC</t>
  </si>
  <si>
    <t>TraesCS5A02G399900LC</t>
  </si>
  <si>
    <t>TraesCS5A02G400000LC</t>
  </si>
  <si>
    <t>TraesCS5A02G276500</t>
  </si>
  <si>
    <t>TraesCS5A02G400100LC</t>
  </si>
  <si>
    <t>TraesCS5A02G276600</t>
  </si>
  <si>
    <t>TraesCS5A02G400200LC</t>
  </si>
  <si>
    <t>TraesCS5A02G276700</t>
  </si>
  <si>
    <t>TraesCS5A02G276800</t>
  </si>
  <si>
    <t>TraesCS5A02G400300LC</t>
  </si>
  <si>
    <t>TraesCS5A02G400400LC</t>
  </si>
  <si>
    <t>TraesCS5A02G400500LC</t>
  </si>
  <si>
    <t>TraesCS5A02G400600LC</t>
  </si>
  <si>
    <t>TraesCS5A02G400700LC</t>
  </si>
  <si>
    <t>TraesCS5A02G400800LC</t>
  </si>
  <si>
    <t>TraesCS5A02G400900LC</t>
  </si>
  <si>
    <t>TraesCS5A02G401000LC</t>
  </si>
  <si>
    <t>TraesCS5A02G401100LC</t>
  </si>
  <si>
    <t>TraesCS5A02G276900</t>
  </si>
  <si>
    <t>TraesCS5A02G277000</t>
  </si>
  <si>
    <t>TraesCS5A02G277100</t>
  </si>
  <si>
    <t>TraesCS5A02G401200LC</t>
  </si>
  <si>
    <t>TraesCS5A02G277200</t>
  </si>
  <si>
    <t>TraesCS5A02G277300</t>
  </si>
  <si>
    <t>TraesCS5A02G401300LC</t>
  </si>
  <si>
    <t>TraesCS5A02G277400</t>
  </si>
  <si>
    <t>TraesCS5A02G401400LC</t>
  </si>
  <si>
    <t>TraesCS5A02G401500LC</t>
  </si>
  <si>
    <t>TraesCS5A02G277500</t>
  </si>
  <si>
    <t>TraesCS5A02G277600</t>
  </si>
  <si>
    <t>TraesCS5A02G401600LC</t>
  </si>
  <si>
    <t>TraesCS5A02G401700LC</t>
  </si>
  <si>
    <t>TraesCS5A02G401800LC</t>
  </si>
  <si>
    <t>TraesCS5A02G401900LC</t>
  </si>
  <si>
    <t>TraesCS5A02G402000LC</t>
  </si>
  <si>
    <t>TraesCS5A02G402100LC</t>
  </si>
  <si>
    <t>TraesCS5A02G402200LC</t>
  </si>
  <si>
    <t>TraesCS5A02G402300LC</t>
  </si>
  <si>
    <t>TraesCS5A02G402400LC</t>
  </si>
  <si>
    <t>TraesCS5A02G402500LC</t>
  </si>
  <si>
    <t>TraesCS5A02G402600LC</t>
  </si>
  <si>
    <t>TraesCS5A02G402700LC</t>
  </si>
  <si>
    <t>TraesCS5A02G402800LC</t>
  </si>
  <si>
    <t>TraesCS5A02G402900LC</t>
  </si>
  <si>
    <t>TraesCS5A02G403000LC</t>
  </si>
  <si>
    <t>TraesCS5A02G403100LC</t>
  </si>
  <si>
    <t>TraesCS5A02G403200LC</t>
  </si>
  <si>
    <t>TraesCS5A02G403300LC</t>
  </si>
  <si>
    <t>TraesCS5A02G277900</t>
  </si>
  <si>
    <t>TraesCS5A02G278000</t>
  </si>
  <si>
    <t>TraesCS5A02G403400LC</t>
  </si>
  <si>
    <t>TraesCS5A02G403500LC</t>
  </si>
  <si>
    <t>TraesCS5A02G403600LC</t>
  </si>
  <si>
    <t>TraesCS5A02G403700LC</t>
  </si>
  <si>
    <t>TraesCS5A02G278100</t>
  </si>
  <si>
    <t>TraesCS5A02G278200</t>
  </si>
  <si>
    <t>TraesCS5A02G403800LC</t>
  </si>
  <si>
    <t>TraesCS5A02G278300</t>
  </si>
  <si>
    <t>TraesCS5A02G278400</t>
  </si>
  <si>
    <t>TraesCS5A02G403900LC</t>
  </si>
  <si>
    <t>TraesCS5A02G404000LC</t>
  </si>
  <si>
    <t>TraesCS5A02G278500</t>
  </si>
  <si>
    <t>TraesCS5A02G412200LC</t>
  </si>
  <si>
    <t>TraesCS5A02G412300LC</t>
  </si>
  <si>
    <t>TraesCS5A02G412400LC</t>
  </si>
  <si>
    <t>TraesCS5A02G284900</t>
  </si>
  <si>
    <t>TraesCS5A02G412500LC</t>
  </si>
  <si>
    <t>TraesCS5A02G412600LC</t>
  </si>
  <si>
    <t>TraesCS5A02G285000</t>
  </si>
  <si>
    <t>TraesCS5A02G285100</t>
  </si>
  <si>
    <t>TraesCS5A02G412700LC</t>
  </si>
  <si>
    <t>TraesCS5A02G285200</t>
  </si>
  <si>
    <t>TraesCS5A02G412800LC</t>
  </si>
  <si>
    <t>TraesCS5A02G412900LC</t>
  </si>
  <si>
    <t>TraesCS5A02G413000LC</t>
  </si>
  <si>
    <t>TraesCS5A02G285300</t>
  </si>
  <si>
    <t>TraesCS5A02G285400</t>
  </si>
  <si>
    <t>TraesCS5A02G285500</t>
  </si>
  <si>
    <t>TraesCS5A02G285600</t>
  </si>
  <si>
    <t>TraesCS5A02G413100LC</t>
  </si>
  <si>
    <t>TraesCS5A02G413200LC</t>
  </si>
  <si>
    <t>TraesCS5A02G413300LC</t>
  </si>
  <si>
    <t>TraesCS5A02G413400LC</t>
  </si>
  <si>
    <t>TraesCS5A02G285700</t>
  </si>
  <si>
    <t>TraesCS5A02G285800</t>
  </si>
  <si>
    <t>TraesCS5A02G285900</t>
  </si>
  <si>
    <t>TraesCS5A02G413500LC</t>
  </si>
  <si>
    <t>TraesCS5A02G286000</t>
  </si>
  <si>
    <t>TraesCS5A02G286100</t>
  </si>
  <si>
    <t>TraesCS5A02G413600LC</t>
  </si>
  <si>
    <t>TraesCS5A02G413700LC</t>
  </si>
  <si>
    <t>TraesCS5A02G286200</t>
  </si>
  <si>
    <t>TraesCS5A02G413800LC</t>
  </si>
  <si>
    <t>TraesCS5A02G413900LC</t>
  </si>
  <si>
    <t>TraesCS5A02G414000LC</t>
  </si>
  <si>
    <t>TraesCS5A02G286300</t>
  </si>
  <si>
    <t>TraesCS5A02G286400</t>
  </si>
  <si>
    <t>TraesCS5A02G286500</t>
  </si>
  <si>
    <t>TraesCS5A02G286600</t>
  </si>
  <si>
    <t>TraesCS5A02G414100LC</t>
  </si>
  <si>
    <t>TraesCS5A02G286700</t>
  </si>
  <si>
    <t>TraesCS5A02G414200LC</t>
  </si>
  <si>
    <t>TraesCS5A02G414300LC</t>
  </si>
  <si>
    <t>TraesCS5A02G286800</t>
  </si>
  <si>
    <t>TraesCS5A02G286900</t>
  </si>
  <si>
    <t>TraesCS5A02G414400LC</t>
  </si>
  <si>
    <t>TraesCS5A02G287000</t>
  </si>
  <si>
    <t>TraesCS5A02G414500LC</t>
  </si>
  <si>
    <t>TraesCS5A02G287100</t>
  </si>
  <si>
    <t>TraesCS5A02G414600LC</t>
  </si>
  <si>
    <t>TraesCS5A02G414700LC</t>
  </si>
  <si>
    <t>TraesCS5A02G287200</t>
  </si>
  <si>
    <t>TraesCS5A02G414800LC</t>
  </si>
  <si>
    <t>TraesCS5A02G414900LC</t>
  </si>
  <si>
    <t>TraesCS5A02G415000LC</t>
  </si>
  <si>
    <t>TraesCS5A02G287300</t>
  </si>
  <si>
    <t>TraesCS5A02G287400</t>
  </si>
  <si>
    <t>TraesCS5A02G415100LC</t>
  </si>
  <si>
    <t>TraesCS5A02G415200LC</t>
  </si>
  <si>
    <t>TraesCS5A02G287500</t>
  </si>
  <si>
    <t>TraesCS5A02G408600LC</t>
  </si>
  <si>
    <t>TraesCS5A02G408700LC</t>
  </si>
  <si>
    <t>TraesCS5A02G281900</t>
  </si>
  <si>
    <t>TraesCS5A02G408800LC</t>
  </si>
  <si>
    <t>TraesCS5A02G282000</t>
  </si>
  <si>
    <t>TraesCS5A02G282100</t>
  </si>
  <si>
    <t>TraesCS5A02G282200</t>
  </si>
  <si>
    <t>TraesCS5A02G408900LC</t>
  </si>
  <si>
    <t>TraesCS5A02G282300</t>
  </si>
  <si>
    <t>TraesCS5A02G282400</t>
  </si>
  <si>
    <t>TraesCS5A02G282500</t>
  </si>
  <si>
    <t>TraesCS5A02G282600</t>
  </si>
  <si>
    <t>TraesCS5A02G282700</t>
  </si>
  <si>
    <t>TraesCS5A02G282800</t>
  </si>
  <si>
    <t>TraesCS5A02G282900</t>
  </si>
  <si>
    <t>TraesCS5A02G283000</t>
  </si>
  <si>
    <t>TraesCS5A02G409000LC</t>
  </si>
  <si>
    <t>TraesCS5A02G283100</t>
  </si>
  <si>
    <t>TraesCS5A02G283200</t>
  </si>
  <si>
    <t>TraesCS5A02G283300</t>
  </si>
  <si>
    <t>TraesCS5A02G283400</t>
  </si>
  <si>
    <t>TraesCS5A02G409100LC</t>
  </si>
  <si>
    <t>TraesCS5A02G283500</t>
  </si>
  <si>
    <t>TraesCS5A02G283600</t>
  </si>
  <si>
    <t>TraesCS5A02G409200LC</t>
  </si>
  <si>
    <t>TraesCS5A02G409300LC</t>
  </si>
  <si>
    <t>TraesCS5A02G283700</t>
  </si>
  <si>
    <t>TraesCS5A02G283800</t>
  </si>
  <si>
    <t>TraesCS5A02G409400LC</t>
  </si>
  <si>
    <t>TraesCS5A02G283900</t>
  </si>
  <si>
    <t>TraesCS5A02G284000</t>
  </si>
  <si>
    <t>TraesCS5A02G284100</t>
  </si>
  <si>
    <t>TraesCS5A02G284200</t>
  </si>
  <si>
    <t>TraesCS5A02G409500LC</t>
  </si>
  <si>
    <t>TraesCS5A02G409600LC</t>
  </si>
  <si>
    <t>TraesCS5A02G284300</t>
  </si>
  <si>
    <t>TraesCS5A02G284400</t>
  </si>
  <si>
    <t>TraesCS5A02G284500</t>
  </si>
  <si>
    <t>TraesCS5A02G409700LC</t>
  </si>
  <si>
    <t>TraesCS5A02G409800LC</t>
  </si>
  <si>
    <t>TraesCS5A02G409900LC</t>
  </si>
  <si>
    <t>TraesCS5A02G410000LC</t>
  </si>
  <si>
    <t>TraesCS5A02G410100LC</t>
  </si>
  <si>
    <t>TraesCS5A02G410200LC</t>
  </si>
  <si>
    <t>TraesCS5A02G284600</t>
  </si>
  <si>
    <t>TraesCS5A02G410300LC</t>
  </si>
  <si>
    <t>TraesCS5A02G410400LC</t>
  </si>
  <si>
    <t>TraesCS5A02G410500LC</t>
  </si>
  <si>
    <t>TraesCS5A02G410600LC</t>
  </si>
  <si>
    <t>TraesCS5A02G410700LC</t>
  </si>
  <si>
    <t>TraesCS5A02G410800LC</t>
  </si>
  <si>
    <t>TraesCS5A02G410900LC</t>
  </si>
  <si>
    <t>TraesCS5A02G411000LC</t>
  </si>
  <si>
    <t>TraesCS5A02G411100LC</t>
  </si>
  <si>
    <t>TraesCS5A02G411200LC</t>
  </si>
  <si>
    <t>TraesCS5A02G411300LC</t>
  </si>
  <si>
    <t>TraesCS5A02G411400LC</t>
  </si>
  <si>
    <t>TraesCS5A02G411500LC</t>
  </si>
  <si>
    <t>TraesCS5A02G411600LC</t>
  </si>
  <si>
    <t>TraesCS5A02G411700LC</t>
  </si>
  <si>
    <t>TraesCS5A02G411800LC</t>
  </si>
  <si>
    <t>TraesCS5A02G411900LC</t>
  </si>
  <si>
    <t>TraesCS5A02G412000LC</t>
  </si>
  <si>
    <t>TraesCS5A02G284700</t>
  </si>
  <si>
    <t>TraesCS5A02G284800</t>
  </si>
  <si>
    <t>TraesCS5A02G412100LC</t>
  </si>
  <si>
    <t>TraesCS5A02G278600</t>
  </si>
  <si>
    <t>TraesCS5A02G404100LC</t>
  </si>
  <si>
    <t>TraesCS5A02G404200LC</t>
  </si>
  <si>
    <t>TraesCS5A02G278700</t>
  </si>
  <si>
    <t>TraesCS5A02G278800</t>
  </si>
  <si>
    <t>TraesCS5A02G278900</t>
  </si>
  <si>
    <t>TraesCS5A02G279000</t>
  </si>
  <si>
    <t>TraesCS5A02G279100</t>
  </si>
  <si>
    <t>TraesCS5A02G279200</t>
  </si>
  <si>
    <t>TraesCS5A02G404300LC</t>
  </si>
  <si>
    <t>TraesCS5A02G404400LC</t>
  </si>
  <si>
    <t>TraesCS5A02G279300</t>
  </si>
  <si>
    <t>TraesCS5A02G404500LC</t>
  </si>
  <si>
    <t>TraesCS5A02G279400</t>
  </si>
  <si>
    <t>TraesCS5A02G279500</t>
  </si>
  <si>
    <t>TraesCS5A02G279600</t>
  </si>
  <si>
    <t>TraesCS5A02G404600LC</t>
  </si>
  <si>
    <t>TraesCS5A02G404700LC</t>
  </si>
  <si>
    <t>TraesCS5A02G404800LC</t>
  </si>
  <si>
    <t>TraesCS5A02G404900LC</t>
  </si>
  <si>
    <t>TraesCS5A02G405000LC</t>
  </si>
  <si>
    <t>TraesCS5A02G405100LC</t>
  </si>
  <si>
    <t>TraesCS5A02G405200LC</t>
  </si>
  <si>
    <t>TraesCS5A02G279700</t>
  </si>
  <si>
    <t>TraesCS5A02G405300LC</t>
  </si>
  <si>
    <t>TraesCS5A02G405400LC</t>
  </si>
  <si>
    <t>TraesCS5A02G279800</t>
  </si>
  <si>
    <t>TraesCS5A02G405500LC</t>
  </si>
  <si>
    <t>TraesCS5A02G405600LC</t>
  </si>
  <si>
    <t>TraesCS5A02G405700LC</t>
  </si>
  <si>
    <t>TraesCS5A02G405800LC</t>
  </si>
  <si>
    <t>TraesCS5A02G279900</t>
  </si>
  <si>
    <t>TraesCS5A02G280000</t>
  </si>
  <si>
    <t>TraesCS5A02G405900LC</t>
  </si>
  <si>
    <t>TraesCS5A02G280100</t>
  </si>
  <si>
    <t>TraesCS5A02G406000LC</t>
  </si>
  <si>
    <t>TraesCS5A02G406100LC</t>
  </si>
  <si>
    <t>TraesCS5A02G406200LC</t>
  </si>
  <si>
    <t>TraesCS5A02G280300</t>
  </si>
  <si>
    <t>TraesCS5A02G406300LC</t>
  </si>
  <si>
    <t>TraesCS5A02G406400LC</t>
  </si>
  <si>
    <t>TraesCS5A02G406500LC</t>
  </si>
  <si>
    <t>TraesCS5A02G280400</t>
  </si>
  <si>
    <t>TraesCS5A02G280500</t>
  </si>
  <si>
    <t>TraesCS5A02G280600</t>
  </si>
  <si>
    <t>TraesCS5A02G280700</t>
  </si>
  <si>
    <t>TraesCS5A02G406600LC</t>
  </si>
  <si>
    <t>TraesCS5A02G406700LC</t>
  </si>
  <si>
    <t>TraesCS5A02G406800LC</t>
  </si>
  <si>
    <t>TraesCS5A02G406900LC</t>
  </si>
  <si>
    <t>TraesCS5A02G407000LC</t>
  </si>
  <si>
    <t>TraesCS5A02G407100LC</t>
  </si>
  <si>
    <t>TraesCS5A02G407200LC</t>
  </si>
  <si>
    <t>TraesCS5A02G407300LC</t>
  </si>
  <si>
    <t>TraesCS5A02G407400LC</t>
  </si>
  <si>
    <t>TraesCS5A02G407500LC</t>
  </si>
  <si>
    <t>TraesCS5A02G280800</t>
  </si>
  <si>
    <t>TraesCS5A02G407600LC</t>
  </si>
  <si>
    <t>TraesCS5A02G280900</t>
  </si>
  <si>
    <t>TraesCS5A02G281000</t>
  </si>
  <si>
    <t>TraesCS5A02G407700LC</t>
  </si>
  <si>
    <t>TraesCS5A02G281100</t>
  </si>
  <si>
    <t>TraesCS5A02G407800LC</t>
  </si>
  <si>
    <t>TraesCS5A02G281200</t>
  </si>
  <si>
    <t>TraesCS5A02G281300</t>
  </si>
  <si>
    <t>TraesCS5A02G407900LC</t>
  </si>
  <si>
    <t>TraesCS5A02G281400</t>
  </si>
  <si>
    <t>TraesCS5A02G408000LC</t>
  </si>
  <si>
    <t>TraesCS5A02G281500</t>
  </si>
  <si>
    <t>TraesCS5A02G408100LC</t>
  </si>
  <si>
    <t>TraesCS5A02G281600</t>
  </si>
  <si>
    <t>TraesCS5A02G408200LC</t>
  </si>
  <si>
    <t>TraesCS5A02G408300LC</t>
  </si>
  <si>
    <t>TraesCS5A02G281700</t>
  </si>
  <si>
    <t>TraesCS5A02G408400LC</t>
  </si>
  <si>
    <t>TraesCS5A02G281800</t>
  </si>
  <si>
    <t>TraesCS5A02G408500LC</t>
  </si>
  <si>
    <t>TraesCS5B02G354000</t>
  </si>
  <si>
    <t>TraesCS5B02G531500LC</t>
  </si>
  <si>
    <t>TraesCS5B02G531600LC</t>
  </si>
  <si>
    <t>TraesCS5B02G531700LC</t>
  </si>
  <si>
    <t>TraesCS5B02G531800LC</t>
  </si>
  <si>
    <t>TraesCS5B02G354100</t>
  </si>
  <si>
    <t>TraesCS5B02G531900LC</t>
  </si>
  <si>
    <t>TraesCS5B02G354200</t>
  </si>
  <si>
    <t>TraesCS5B02G354300</t>
  </si>
  <si>
    <t>TraesCS5B02G354400</t>
  </si>
  <si>
    <t>TraesCS5B02G354500</t>
  </si>
  <si>
    <t>TraesCS5B02G532000LC</t>
  </si>
  <si>
    <t>TraesCS5B02G354600</t>
  </si>
  <si>
    <t>TraesCS5B02G532100LC</t>
  </si>
  <si>
    <t>TraesCS5B02G354700</t>
  </si>
  <si>
    <t>TraesCS5B02G354800</t>
  </si>
  <si>
    <t>TraesCS5B02G532200LC</t>
  </si>
  <si>
    <t>TraesCS5B02G532300LC</t>
  </si>
  <si>
    <t>TraesCS5B02G532400LC</t>
  </si>
  <si>
    <t>TraesCS5B02G532500LC</t>
  </si>
  <si>
    <t>TraesCS5B02G532600LC</t>
  </si>
  <si>
    <t>TraesCS5B02G532700LC</t>
  </si>
  <si>
    <t>TraesCS5B02G532800LC</t>
  </si>
  <si>
    <t>TraesCS5B02G532900LC</t>
  </si>
  <si>
    <t>TraesCS5B02G533000LC</t>
  </si>
  <si>
    <t>TraesCS5B02G533100LC</t>
  </si>
  <si>
    <t>TraesCS5B02G533200LC</t>
  </si>
  <si>
    <t>TraesCS5B02G533300LC</t>
  </si>
  <si>
    <t>TraesCS5B02G533400LC</t>
  </si>
  <si>
    <t>TraesCS5B02G533500LC</t>
  </si>
  <si>
    <t>TraesCS5B02G533600LC</t>
  </si>
  <si>
    <t>TraesCS5B02G533700LC</t>
  </si>
  <si>
    <t>TraesCS5B02G533800LC</t>
  </si>
  <si>
    <t>TraesCS5B02G533900LC</t>
  </si>
  <si>
    <t>TraesCS5B02G354900</t>
  </si>
  <si>
    <t>TraesCS5B02G355000</t>
  </si>
  <si>
    <t>TraesCS5B02G355100</t>
  </si>
  <si>
    <t>TraesCS5B02G534000LC</t>
  </si>
  <si>
    <t>TraesCS5B02G355200</t>
  </si>
  <si>
    <t>TraesCS5B02G534100LC</t>
  </si>
  <si>
    <t>TraesCS5B02G534200LC</t>
  </si>
  <si>
    <t>TraesCS5B02G534300LC</t>
  </si>
  <si>
    <t>TraesCS5B02G355300</t>
  </si>
  <si>
    <t>TraesCS5B02G355400</t>
  </si>
  <si>
    <t>TraesCS5B02G534400LC</t>
  </si>
  <si>
    <t>TraesCS5B02G534500LC</t>
  </si>
  <si>
    <t>TraesCS5B02G534600LC</t>
  </si>
  <si>
    <t>TraesCS5B02G534700LC</t>
  </si>
  <si>
    <t>TraesCS5B02G355500</t>
  </si>
  <si>
    <t>TraesCS5B02G355600</t>
  </si>
  <si>
    <t>TraesCS5B02G355700</t>
  </si>
  <si>
    <t>TraesCS5B02G534800LC</t>
  </si>
  <si>
    <t>TraesCS5B02G534900LC</t>
  </si>
  <si>
    <t>TraesCS5B02G535000LC</t>
  </si>
  <si>
    <t>TraesCS5B02G355800</t>
  </si>
  <si>
    <t>TraesCS5B02G535100LC</t>
  </si>
  <si>
    <t>TraesCS5B02G535200LC</t>
  </si>
  <si>
    <t>TraesCS5B02G355900</t>
  </si>
  <si>
    <t>TraesCS5B02G535300LC</t>
  </si>
  <si>
    <t>TraesCS5B02G535400LC</t>
  </si>
  <si>
    <t>TraesCS5B02G535500LC</t>
  </si>
  <si>
    <t>TraesCS5B02G535600LC</t>
  </si>
  <si>
    <t>TraesCS5B02G356000</t>
  </si>
  <si>
    <t>TraesCS5B02G352000</t>
  </si>
  <si>
    <t>TraesCS5B02G526300LC</t>
  </si>
  <si>
    <t>TraesCS5B02G526400LC</t>
  </si>
  <si>
    <t>TraesCS5B02G526500LC</t>
  </si>
  <si>
    <t>TraesCS5B02G526600LC</t>
  </si>
  <si>
    <t>TraesCS5B02G526700LC</t>
  </si>
  <si>
    <t>TraesCS5B02G526800LC</t>
  </si>
  <si>
    <t>TraesCS5B02G526900LC</t>
  </si>
  <si>
    <t>TraesCS5B02G527000LC</t>
  </si>
  <si>
    <t>TraesCS5B02G527100LC</t>
  </si>
  <si>
    <t>TraesCS5B02G352100</t>
  </si>
  <si>
    <t>TraesCS5B02G527200LC</t>
  </si>
  <si>
    <t>TraesCS5B02G352200</t>
  </si>
  <si>
    <t>TraesCS5B02G527300LC</t>
  </si>
  <si>
    <t>TraesCS5B02G527400LC</t>
  </si>
  <si>
    <t>TraesCS5B02G352300</t>
  </si>
  <si>
    <t>TraesCS5B02G352400</t>
  </si>
  <si>
    <t>TraesCS5B02G527500LC</t>
  </si>
  <si>
    <t>TraesCS5B02G527600LC</t>
  </si>
  <si>
    <t>TraesCS5B02G527700LC</t>
  </si>
  <si>
    <t>TraesCS5B02G527800LC</t>
  </si>
  <si>
    <t>TraesCS5B02G352500</t>
  </si>
  <si>
    <t>TraesCS5B02G352600</t>
  </si>
  <si>
    <t>TraesCS5B02G527900LC</t>
  </si>
  <si>
    <t>TraesCS5B02G528000LC</t>
  </si>
  <si>
    <t>TraesCS5B02G528100LC</t>
  </si>
  <si>
    <t>TraesCS5B02G528200LC</t>
  </si>
  <si>
    <t>TraesCS5B02G528300LC</t>
  </si>
  <si>
    <t>TraesCS5B02G352700</t>
  </si>
  <si>
    <t>TraesCS5B02G528400LC</t>
  </si>
  <si>
    <t>TraesCS5B02G528500LC</t>
  </si>
  <si>
    <t>TraesCS5B02G528600LC</t>
  </si>
  <si>
    <t>TraesCS5B02G528700LC</t>
  </si>
  <si>
    <t>TraesCS5B02G352800</t>
  </si>
  <si>
    <t>TraesCS5B02G528800LC</t>
  </si>
  <si>
    <t>TraesCS5B02G528900LC</t>
  </si>
  <si>
    <t>TraesCS5B02G529000LC</t>
  </si>
  <si>
    <t>TraesCS5B02G529100LC</t>
  </si>
  <si>
    <t>TraesCS5B02G529200LC</t>
  </si>
  <si>
    <t>TraesCS5B02G529300LC</t>
  </si>
  <si>
    <t>TraesCS5B02G352900</t>
  </si>
  <si>
    <t>TraesCS5B02G529400LC</t>
  </si>
  <si>
    <t>TraesCS5B02G529500LC</t>
  </si>
  <si>
    <t>TraesCS5B02G353000</t>
  </si>
  <si>
    <t>TraesCS5B02G529600LC</t>
  </si>
  <si>
    <t>TraesCS5B02G529700LC</t>
  </si>
  <si>
    <t>TraesCS5B02G353200</t>
  </si>
  <si>
    <t>TraesCS5B02G353300</t>
  </si>
  <si>
    <t>TraesCS5B02G529800LC</t>
  </si>
  <si>
    <t>TraesCS5B02G529900LC</t>
  </si>
  <si>
    <t>TraesCS5B02G353400</t>
  </si>
  <si>
    <t>TraesCS5B02G530000LC</t>
  </si>
  <si>
    <t>TraesCS5B02G530100LC</t>
  </si>
  <si>
    <t>TraesCS5B02G530200LC</t>
  </si>
  <si>
    <t>TraesCS5B02G530300LC</t>
  </si>
  <si>
    <t>TraesCS5B02G353500</t>
  </si>
  <si>
    <t>TraesCS5B02G353600</t>
  </si>
  <si>
    <t>TraesCS5B02G530400LC</t>
  </si>
  <si>
    <t>TraesCS5B02G530500LC</t>
  </si>
  <si>
    <t>TraesCS5B02G530600LC</t>
  </si>
  <si>
    <t>TraesCS5B02G530700LC</t>
  </si>
  <si>
    <t>TraesCS5B02G530800LC</t>
  </si>
  <si>
    <t>TraesCS5B02G530900LC</t>
  </si>
  <si>
    <t>TraesCS5B02G531000LC</t>
  </si>
  <si>
    <t>TraesCS5B02G531100LC</t>
  </si>
  <si>
    <t>TraesCS5B02G531200LC</t>
  </si>
  <si>
    <t>TraesCS5B02G353700</t>
  </si>
  <si>
    <t>TraesCS5B02G531300LC</t>
  </si>
  <si>
    <t>TraesCS5B02G531400LC</t>
  </si>
  <si>
    <t>TraesCS5B02G353800</t>
  </si>
  <si>
    <t>TraesCS5B02G353900</t>
  </si>
  <si>
    <t>TraesCS5B02G344500</t>
  </si>
  <si>
    <t>TraesCS5B02G344600</t>
  </si>
  <si>
    <t>TraesCS5B02G344700</t>
  </si>
  <si>
    <t>TraesCS5B02G518800LC</t>
  </si>
  <si>
    <t>TraesCS5B02G344800</t>
  </si>
  <si>
    <t>TraesCS5B02G344900</t>
  </si>
  <si>
    <t>TraesCS5B02G518900LC</t>
  </si>
  <si>
    <t>TraesCS5B02G345000</t>
  </si>
  <si>
    <t>TraesCS5B02G519000LC</t>
  </si>
  <si>
    <t>TraesCS5B02G519100LC</t>
  </si>
  <si>
    <t>TraesCS5B02G519200LC</t>
  </si>
  <si>
    <t>TraesCS5B02G519300LC</t>
  </si>
  <si>
    <t>TraesCS5B02G345100</t>
  </si>
  <si>
    <t>TraesCS5B02G519400LC</t>
  </si>
  <si>
    <t>TraesCS5B02G519500LC</t>
  </si>
  <si>
    <t>TraesCS5B02G519600LC</t>
  </si>
  <si>
    <t>TraesCS5B02G519700LC</t>
  </si>
  <si>
    <t>TraesCS5B02G519800LC</t>
  </si>
  <si>
    <t>TraesCS5B02G519900LC</t>
  </si>
  <si>
    <t>TraesCS5B02G520000LC</t>
  </si>
  <si>
    <t>TraesCS5B02G520100LC</t>
  </si>
  <si>
    <t>TraesCS5B02G520200LC</t>
  </si>
  <si>
    <t>TraesCS5B02G520300LC</t>
  </si>
  <si>
    <t>TraesCS5B02G520400LC</t>
  </si>
  <si>
    <t>TraesCS5B02G345200</t>
  </si>
  <si>
    <t>TraesCS5B02G520500LC</t>
  </si>
  <si>
    <t>TraesCS5B02G520600LC</t>
  </si>
  <si>
    <t>TraesCS5B02G520700LC</t>
  </si>
  <si>
    <t>TraesCS5B02G520800LC</t>
  </si>
  <si>
    <t>TraesCS5B02G345300</t>
  </si>
  <si>
    <t>TraesCS5B02G520900LC</t>
  </si>
  <si>
    <t>TraesCS5B02G345400</t>
  </si>
  <si>
    <t>TraesCS5B02G345500</t>
  </si>
  <si>
    <t>TraesCS5B02G521000LC</t>
  </si>
  <si>
    <t>TraesCS5B02G345600</t>
  </si>
  <si>
    <t>TraesCS5B02G345700</t>
  </si>
  <si>
    <t>TraesCS5B02G345800</t>
  </si>
  <si>
    <t>TraesCS5B02G345900</t>
  </si>
  <si>
    <t>TraesCS5B02G346000</t>
  </si>
  <si>
    <t>TraesCS5B02G521100LC</t>
  </si>
  <si>
    <t>TraesCS5B02G346100</t>
  </si>
  <si>
    <t>TraesCS5B02G521200LC</t>
  </si>
  <si>
    <t>TraesCS5B02G346200</t>
  </si>
  <si>
    <t>TraesCS5B02G346300</t>
  </si>
  <si>
    <t>TraesCS5B02G346400</t>
  </si>
  <si>
    <t>TraesCS5B02G346500</t>
  </si>
  <si>
    <t>TraesCS5B02G521300LC</t>
  </si>
  <si>
    <t>TraesCS5B02G346600</t>
  </si>
  <si>
    <t>TraesCS5B02G346700</t>
  </si>
  <si>
    <t>TraesCS5B02G521400LC</t>
  </si>
  <si>
    <t>TraesCS5B02G521500LC</t>
  </si>
  <si>
    <t>TraesCS5B02G346800</t>
  </si>
  <si>
    <t>TraesCS5B02G346900</t>
  </si>
  <si>
    <t>TraesCS5B02G347000</t>
  </si>
  <si>
    <t>TraesCS5B02G521600LC</t>
  </si>
  <si>
    <t>TraesCS5B02G347100</t>
  </si>
  <si>
    <t>TraesCS5B02G347200</t>
  </si>
  <si>
    <t>TraesCS5B02G521700LC</t>
  </si>
  <si>
    <t>TraesCS5B02G521800LC</t>
  </si>
  <si>
    <t>TraesCS5B02G347300</t>
  </si>
  <si>
    <t>TraesCS5B02G347400</t>
  </si>
  <si>
    <t>TraesCS5B02G347500</t>
  </si>
  <si>
    <t>TraesCS5B02G521900LC</t>
  </si>
  <si>
    <t>TraesCS5B02G347600</t>
  </si>
  <si>
    <t>TraesCS5B02G522000LC</t>
  </si>
  <si>
    <t>TraesCS5B02G347700</t>
  </si>
  <si>
    <t>TraesCS5B02G522100LC</t>
  </si>
  <si>
    <t>TraesCS5B02G347800</t>
  </si>
  <si>
    <t>TraesCS5B02G522200LC</t>
  </si>
  <si>
    <t>TraesCS5B02G347900</t>
  </si>
  <si>
    <t>TraesCS5B02G348000</t>
  </si>
  <si>
    <t>TraesCS5B02G522300LC</t>
  </si>
  <si>
    <t>TraesCS5B02G522400LC</t>
  </si>
  <si>
    <t>TraesCS5B02G522500LC</t>
  </si>
  <si>
    <t>TraesCS5B02G522600LC</t>
  </si>
  <si>
    <t>TraesCS5B02G348100</t>
  </si>
  <si>
    <t>TraesCS5B02G348200</t>
  </si>
  <si>
    <t>TraesCS5B02G348300</t>
  </si>
  <si>
    <t>TraesCS5B02G522700LC</t>
  </si>
  <si>
    <t>TraesCS5B02G522800LC</t>
  </si>
  <si>
    <t>TraesCS5B02G522900LC</t>
  </si>
  <si>
    <t>TraesCS5B02G348400</t>
  </si>
  <si>
    <t>TraesCS5B02G348500</t>
  </si>
  <si>
    <t>TraesCS5B02G348600</t>
  </si>
  <si>
    <t>TraesCS5B02G348700</t>
  </si>
  <si>
    <t>TraesCS5B02G523000LC</t>
  </si>
  <si>
    <t>TraesCS5B02G358500</t>
  </si>
  <si>
    <t>TraesCS5B02G540700LC</t>
  </si>
  <si>
    <t>TraesCS5B02G540800LC</t>
  </si>
  <si>
    <t>TraesCS5B02G540900LC</t>
  </si>
  <si>
    <t>TraesCS5B02G541000LC</t>
  </si>
  <si>
    <t>TraesCS5B02G541100LC</t>
  </si>
  <si>
    <t>TraesCS5B02G541200LC</t>
  </si>
  <si>
    <t>TraesCS5B02G358600</t>
  </si>
  <si>
    <t>TraesCS5B02G541300LC</t>
  </si>
  <si>
    <t>TraesCS5B02G541400LC</t>
  </si>
  <si>
    <t>TraesCS5B02G541500LC</t>
  </si>
  <si>
    <t>TraesCS5B02G541600LC</t>
  </si>
  <si>
    <t>TraesCS5B02G358700</t>
  </si>
  <si>
    <t>TraesCS5B02G358800</t>
  </si>
  <si>
    <t>TraesCS5B02G541700LC</t>
  </si>
  <si>
    <t>TraesCS5B02G358900</t>
  </si>
  <si>
    <t>TraesCS5B02G541800LC</t>
  </si>
  <si>
    <t>TraesCS5B02G541900LC</t>
  </si>
  <si>
    <t>TraesCS5B02G359000</t>
  </si>
  <si>
    <t>TraesCS5B02G542000LC</t>
  </si>
  <si>
    <t>TraesCS5B02G542100LC</t>
  </si>
  <si>
    <t>TraesCS5B02G359100</t>
  </si>
  <si>
    <t>TraesCS5B02G359200</t>
  </si>
  <si>
    <t>TraesCS5B02G542200LC</t>
  </si>
  <si>
    <t>TraesCS5B02G542300LC</t>
  </si>
  <si>
    <t>TraesCS5B02G542400LC</t>
  </si>
  <si>
    <t>TraesCS5B02G359300</t>
  </si>
  <si>
    <t>TraesCS5B02G542500LC</t>
  </si>
  <si>
    <t>TraesCS5B02G359400</t>
  </si>
  <si>
    <t>TraesCS5B02G542600LC</t>
  </si>
  <si>
    <t>TraesCS5B02G359500</t>
  </si>
  <si>
    <t>TraesCS5B02G359600</t>
  </si>
  <si>
    <t>TraesCS5B02G542700LC</t>
  </si>
  <si>
    <t>TraesCS5B02G542800LC</t>
  </si>
  <si>
    <t>TraesCS5B02G359700</t>
  </si>
  <si>
    <t>TraesCS5B02G359800</t>
  </si>
  <si>
    <t>TraesCS5B02G359900</t>
  </si>
  <si>
    <t>TraesCS5B02G360000</t>
  </si>
  <si>
    <t>TraesCS5B02G360100</t>
  </si>
  <si>
    <t>TraesCS5B02G356100</t>
  </si>
  <si>
    <t>TraesCS5B02G535700LC</t>
  </si>
  <si>
    <t>TraesCS5B02G356200</t>
  </si>
  <si>
    <t>TraesCS5B02G535800LC</t>
  </si>
  <si>
    <t>TraesCS5B02G356300</t>
  </si>
  <si>
    <t>TraesCS5B02G356400</t>
  </si>
  <si>
    <t>TraesCS5B02G535900LC</t>
  </si>
  <si>
    <t>TraesCS5B02G356500</t>
  </si>
  <si>
    <t>TraesCS5B02G536000LC</t>
  </si>
  <si>
    <t>TraesCS5B02G356600</t>
  </si>
  <si>
    <t>TraesCS5B02G356700</t>
  </si>
  <si>
    <t>TraesCS5B02G356800</t>
  </si>
  <si>
    <t>TraesCS5B02G536100LC</t>
  </si>
  <si>
    <t>TraesCS5B02G536200LC</t>
  </si>
  <si>
    <t>TraesCS5B02G536300LC</t>
  </si>
  <si>
    <t>TraesCS5B02G536400LC</t>
  </si>
  <si>
    <t>TraesCS5B02G356900</t>
  </si>
  <si>
    <t>TraesCS5B02G357000</t>
  </si>
  <si>
    <t>TraesCS5B02G536500LC</t>
  </si>
  <si>
    <t>TraesCS5B02G536600LC</t>
  </si>
  <si>
    <t>TraesCS5B02G536700LC</t>
  </si>
  <si>
    <t>TraesCS5B02G536800LC</t>
  </si>
  <si>
    <t>TraesCS5B02G536900LC</t>
  </si>
  <si>
    <t>TraesCS5B02G537000LC</t>
  </si>
  <si>
    <t>TraesCS5B02G537100LC</t>
  </si>
  <si>
    <t>TraesCS5B02G357100</t>
  </si>
  <si>
    <t>TraesCS5B02G537200LC</t>
  </si>
  <si>
    <t>TraesCS5B02G357200</t>
  </si>
  <si>
    <t>TraesCS5B02G357300</t>
  </si>
  <si>
    <t>TraesCS5B02G537300LC</t>
  </si>
  <si>
    <t>TraesCS5B02G357400</t>
  </si>
  <si>
    <t>TraesCS5B02G357500</t>
  </si>
  <si>
    <t>TraesCS5B02G537400LC</t>
  </si>
  <si>
    <t>TraesCS5B02G357600</t>
  </si>
  <si>
    <t>TraesCS5B02G537500LC</t>
  </si>
  <si>
    <t>TraesCS5B02G537600LC</t>
  </si>
  <si>
    <t>TraesCS5B02G537700LC</t>
  </si>
  <si>
    <t>TraesCS5B02G537800LC</t>
  </si>
  <si>
    <t>TraesCS5B02G357700</t>
  </si>
  <si>
    <t>TraesCS5B02G537900LC</t>
  </si>
  <si>
    <t>TraesCS5B02G538000LC</t>
  </si>
  <si>
    <t>TraesCS5B02G357800</t>
  </si>
  <si>
    <t>TraesCS5B02G357900</t>
  </si>
  <si>
    <t>TraesCS5B02G538100LC</t>
  </si>
  <si>
    <t>TraesCS5B02G538200LC</t>
  </si>
  <si>
    <t>TraesCS5B02G358000</t>
  </si>
  <si>
    <t>TraesCS5B02G538300LC</t>
  </si>
  <si>
    <t>TraesCS5B02G538400LC</t>
  </si>
  <si>
    <t>TraesCS5B02G358100</t>
  </si>
  <si>
    <t>TraesCS5B02G538500LC</t>
  </si>
  <si>
    <t>TraesCS5B02G538600LC</t>
  </si>
  <si>
    <t>TraesCS5B02G538700LC</t>
  </si>
  <si>
    <t>TraesCS5B02G538800LC</t>
  </si>
  <si>
    <t>TraesCS5B02G538900LC</t>
  </si>
  <si>
    <t>TraesCS5B02G539000LC</t>
  </si>
  <si>
    <t>TraesCS5B02G539100LC</t>
  </si>
  <si>
    <t>TraesCS5B02G539200LC</t>
  </si>
  <si>
    <t>TraesCS5B02G539300LC</t>
  </si>
  <si>
    <t>TraesCS5B02G539400LC</t>
  </si>
  <si>
    <t>TraesCS5B02G539500LC</t>
  </si>
  <si>
    <t>TraesCS5B02G358200</t>
  </si>
  <si>
    <t>TraesCS5B02G539600LC</t>
  </si>
  <si>
    <t>TraesCS5B02G539700LC</t>
  </si>
  <si>
    <t>TraesCS5B02G539800LC</t>
  </si>
  <si>
    <t>TraesCS5B02G358300</t>
  </si>
  <si>
    <t>TraesCS5B02G539900LC</t>
  </si>
  <si>
    <t>TraesCS5B02G540000LC</t>
  </si>
  <si>
    <t>TraesCS5B02G540100LC</t>
  </si>
  <si>
    <t>TraesCS5B02G358400</t>
  </si>
  <si>
    <t>TraesCS5B02G540200LC</t>
  </si>
  <si>
    <t>TraesCS5B02G540300LC</t>
  </si>
  <si>
    <t>TraesCS5B02G540400LC</t>
  </si>
  <si>
    <t>TraesCS5B02G540500LC</t>
  </si>
  <si>
    <t>TraesCS5B02G540600LC</t>
  </si>
  <si>
    <t>TraesCS5B02G348800</t>
  </si>
  <si>
    <t>TraesCS5B02G523100LC</t>
  </si>
  <si>
    <t>TraesCS5B02G348900</t>
  </si>
  <si>
    <t>TraesCS5B02G349000</t>
  </si>
  <si>
    <t>TraesCS5B02G349100</t>
  </si>
  <si>
    <t>TraesCS5B02G349200</t>
  </si>
  <si>
    <t>TraesCS5B02G349300</t>
  </si>
  <si>
    <t>TraesCS5B02G523200LC</t>
  </si>
  <si>
    <t>TraesCS5B02G349400</t>
  </si>
  <si>
    <t>TraesCS5B02G523300LC</t>
  </si>
  <si>
    <t>TraesCS5B02G523400LC</t>
  </si>
  <si>
    <t>TraesCS5B02G523500LC</t>
  </si>
  <si>
    <t>TraesCS5B02G523600LC</t>
  </si>
  <si>
    <t>TraesCS5B02G523700LC</t>
  </si>
  <si>
    <t>TraesCS5B02G349500</t>
  </si>
  <si>
    <t>TraesCS5B02G523800LC</t>
  </si>
  <si>
    <t>TraesCS5B02G349600</t>
  </si>
  <si>
    <t>TraesCS5B02G523900LC</t>
  </si>
  <si>
    <t>TraesCS5B02G524000LC</t>
  </si>
  <si>
    <t>TraesCS5B02G524100LC</t>
  </si>
  <si>
    <t>TraesCS5B02G349700</t>
  </si>
  <si>
    <t>TraesCS5B02G524200LC</t>
  </si>
  <si>
    <t>TraesCS5B02G524300LC</t>
  </si>
  <si>
    <t>TraesCS5B02G349800</t>
  </si>
  <si>
    <t>TraesCS5B02G524400LC</t>
  </si>
  <si>
    <t>TraesCS5B02G349900</t>
  </si>
  <si>
    <t>TraesCS5B02G350000</t>
  </si>
  <si>
    <t>TraesCS5B02G524500LC</t>
  </si>
  <si>
    <t>TraesCS5B02G350100</t>
  </si>
  <si>
    <t>TraesCS5B02G350200</t>
  </si>
  <si>
    <t>TraesCS5B02G524600LC</t>
  </si>
  <si>
    <t>TraesCS5B02G350300</t>
  </si>
  <si>
    <t>TraesCS5B02G350400</t>
  </si>
  <si>
    <t>TraesCS5B02G350500</t>
  </si>
  <si>
    <t>TraesCS5B02G524700LC</t>
  </si>
  <si>
    <t>TraesCS5B02G350600</t>
  </si>
  <si>
    <t>TraesCS5B02G524800LC</t>
  </si>
  <si>
    <t>TraesCS5B02G524900LC</t>
  </si>
  <si>
    <t>TraesCS5B02G525000LC</t>
  </si>
  <si>
    <t>TraesCS5B02G525100LC</t>
  </si>
  <si>
    <t>TraesCS5B02G350700</t>
  </si>
  <si>
    <t>TraesCS5B02G350800</t>
  </si>
  <si>
    <t>TraesCS5B02G350900</t>
  </si>
  <si>
    <t>TraesCS5B02G351000</t>
  </si>
  <si>
    <t>TraesCS5B02G525200LC</t>
  </si>
  <si>
    <t>TraesCS5B02G351100</t>
  </si>
  <si>
    <t>TraesCS5B02G525300LC</t>
  </si>
  <si>
    <t>TraesCS5B02G525400LC</t>
  </si>
  <si>
    <t>TraesCS5B02G525500LC</t>
  </si>
  <si>
    <t>TraesCS5B02G525600LC</t>
  </si>
  <si>
    <t>TraesCS5B02G351200</t>
  </si>
  <si>
    <t>TraesCS5B02G351300</t>
  </si>
  <si>
    <t>TraesCS5B02G351400</t>
  </si>
  <si>
    <t>TraesCS5B02G525700LC</t>
  </si>
  <si>
    <t>TraesCS5B02G351500</t>
  </si>
  <si>
    <t>TraesCS5B02G351600</t>
  </si>
  <si>
    <t>TraesCS5B02G351700</t>
  </si>
  <si>
    <t>TraesCS5B02G525800LC</t>
  </si>
  <si>
    <t>TraesCS5B02G525900LC</t>
  </si>
  <si>
    <t>TraesCS5B02G526000LC</t>
  </si>
  <si>
    <t>TraesCS5B02G526100LC</t>
  </si>
  <si>
    <t>TraesCS5B02G526200LC</t>
  </si>
  <si>
    <t>TraesCS5B02G351800</t>
  </si>
  <si>
    <t>TraesCS5B02G351900</t>
  </si>
  <si>
    <t>TraesCS5B02G341900</t>
  </si>
  <si>
    <t>TraesCS5B02G342000</t>
  </si>
  <si>
    <t>TraesCS5B02G517300LC</t>
  </si>
  <si>
    <t>TraesCS5B02G342100</t>
  </si>
  <si>
    <t>TraesCS5B02G342200</t>
  </si>
  <si>
    <t>TraesCS5B02G342300</t>
  </si>
  <si>
    <t>TraesCS5B02G517500LC</t>
  </si>
  <si>
    <t>TraesCS5B02G342400</t>
  </si>
  <si>
    <t>TraesCS5B02G342500</t>
  </si>
  <si>
    <t>TraesCS5B02G342600</t>
  </si>
  <si>
    <t>TraesCS5B02G517600LC</t>
  </si>
  <si>
    <t>TraesCS5B02G517700LC</t>
  </si>
  <si>
    <t>TraesCS5B02G342700</t>
  </si>
  <si>
    <t>TraesCS5B02G517800LC</t>
  </si>
  <si>
    <t>TraesCS5B02G342800</t>
  </si>
  <si>
    <t>TraesCS5B02G342900</t>
  </si>
  <si>
    <t>TraesCS5B02G343000</t>
  </si>
  <si>
    <t>TraesCS5B02G517900LC</t>
  </si>
  <si>
    <t>TraesCS5B02G343100</t>
  </si>
  <si>
    <t>TraesCS5B02G518000LC</t>
  </si>
  <si>
    <t>TraesCS5B02G343200</t>
  </si>
  <si>
    <t>TraesCS5B02G343300</t>
  </si>
  <si>
    <t>TraesCS5B02G343400</t>
  </si>
  <si>
    <t>TraesCS5B02G343500</t>
  </si>
  <si>
    <t>TraesCS5B02G518100LC</t>
  </si>
  <si>
    <t>TraesCS5B02G343600</t>
  </si>
  <si>
    <t>TraesCS5B02G343700</t>
  </si>
  <si>
    <t>TraesCS5B02G518200LC</t>
  </si>
  <si>
    <t>TraesCS5B02G343800</t>
  </si>
  <si>
    <t>TraesCS5B02G518300LC</t>
  </si>
  <si>
    <t>TraesCS5B02G343900</t>
  </si>
  <si>
    <t>TraesCS5B02G344000</t>
  </si>
  <si>
    <t>TraesCS5B02G518400LC</t>
  </si>
  <si>
    <t>TraesCS5B02G518500LC</t>
  </si>
  <si>
    <t>TraesCS5B02G344100</t>
  </si>
  <si>
    <t>TraesCS5B02G344200</t>
  </si>
  <si>
    <t>TraesCS5B02G518600LC</t>
  </si>
  <si>
    <t>TraesCS5B02G344300</t>
  </si>
  <si>
    <t>TraesCS5B02G344400</t>
  </si>
  <si>
    <t>TraesCS5B02G518700LC</t>
  </si>
  <si>
    <t>TraesCS5D02G496700</t>
  </si>
  <si>
    <t>TraesCS5D02G496800</t>
  </si>
  <si>
    <t>TraesCS5D02G588100LC</t>
  </si>
  <si>
    <t>TraesCS5D02G588200LC</t>
  </si>
  <si>
    <t>TraesCS5D02G497000</t>
  </si>
  <si>
    <t>TraesCS5D02G588300LC</t>
  </si>
  <si>
    <t>TraesCS5D02G588400LC</t>
  </si>
  <si>
    <t>TraesCS5D02G588500LC</t>
  </si>
  <si>
    <t>TraesCS5D02G497100</t>
  </si>
  <si>
    <t>TraesCS5D02G588600LC</t>
  </si>
  <si>
    <t>TraesCS5D02G588700LC</t>
  </si>
  <si>
    <t>TraesCS5D02G497200</t>
  </si>
  <si>
    <t>TraesCS5D02G497400</t>
  </si>
  <si>
    <t>TraesCS5D02G588800LC</t>
  </si>
  <si>
    <t>TraesCS5D02G497500</t>
  </si>
  <si>
    <t>TraesCS5D02G588900LC</t>
  </si>
  <si>
    <t>TraesCS5D02G589000LC</t>
  </si>
  <si>
    <t>TraesCS5D02G589100LC</t>
  </si>
  <si>
    <t>TraesCS5D02G589200LC</t>
  </si>
  <si>
    <t>TraesCS5D02G589300LC</t>
  </si>
  <si>
    <t>TraesCS5D02G589400LC</t>
  </si>
  <si>
    <t>TraesCS5D02G497600</t>
  </si>
  <si>
    <t>TraesCS5D02G497700</t>
  </si>
  <si>
    <t>TraesCS5D02G589500LC</t>
  </si>
  <si>
    <t>TraesCS5D02G497800</t>
  </si>
  <si>
    <t>TraesCS5D02G497900</t>
  </si>
  <si>
    <t>TraesCS5D02G498000</t>
  </si>
  <si>
    <t>TraesCS5D02G589600LC</t>
  </si>
  <si>
    <t>TraesCS5D02G498100</t>
  </si>
  <si>
    <t>TraesCS5D02G498200</t>
  </si>
  <si>
    <t>TraesCS5D02G589700LC</t>
  </si>
  <si>
    <t>TraesCS5D02G589800LC</t>
  </si>
  <si>
    <t>TraesCS5D02G589900LC</t>
  </si>
  <si>
    <t>TraesCS5D02G498300</t>
  </si>
  <si>
    <t>TraesCS5D02G590000LC</t>
  </si>
  <si>
    <t>TraesCS5D02G590100LC</t>
  </si>
  <si>
    <t>TraesCS5D02G498400</t>
  </si>
  <si>
    <t>TraesCS5D02G590200LC</t>
  </si>
  <si>
    <t>TraesCS5D02G590300LC</t>
  </si>
  <si>
    <t>TraesCS5D02G590400LC</t>
  </si>
  <si>
    <t>TraesCS5D02G498500</t>
  </si>
  <si>
    <t>TraesCS5D02G590500LC</t>
  </si>
  <si>
    <t>TraesCS5D02G590600LC</t>
  </si>
  <si>
    <t>TraesCS5D02G498600</t>
  </si>
  <si>
    <t>TraesCS5D02G498700</t>
  </si>
  <si>
    <t>TraesCS5D02G590700LC</t>
  </si>
  <si>
    <t>TraesCS5D02G590800LC</t>
  </si>
  <si>
    <t>TraesCS5D02G590900LC</t>
  </si>
  <si>
    <t>TraesCS5D02G591000LC</t>
  </si>
  <si>
    <t>TraesCS5D02G591100LC</t>
  </si>
  <si>
    <t>TraesCS5D02G498800</t>
  </si>
  <si>
    <t>TraesCS5D02G591200LC</t>
  </si>
  <si>
    <t>TraesCS5D02G498900</t>
  </si>
  <si>
    <t>TraesCS5D02G488900</t>
  </si>
  <si>
    <t>TraesCS5D02G489000</t>
  </si>
  <si>
    <t>TraesCS5D02G489100</t>
  </si>
  <si>
    <t>TraesCS5D02G489200</t>
  </si>
  <si>
    <t>TraesCS5D02G489300</t>
  </si>
  <si>
    <t>TraesCS5D02G583100LC</t>
  </si>
  <si>
    <t>TraesCS5D02G489400</t>
  </si>
  <si>
    <t>TraesCS5D02G583200LC</t>
  </si>
  <si>
    <t>TraesCS5D02G489500</t>
  </si>
  <si>
    <t>TraesCS5D02G489600</t>
  </si>
  <si>
    <t>TraesCS5D02G489700</t>
  </si>
  <si>
    <t>TraesCS5D02G583300LC</t>
  </si>
  <si>
    <t>TraesCS5D02G583500LC</t>
  </si>
  <si>
    <t>TraesCS5D02G489800</t>
  </si>
  <si>
    <t>TraesCS5D02G489900</t>
  </si>
  <si>
    <t>TraesCS5D02G583600LC</t>
  </si>
  <si>
    <t>TraesCS5D02G490000</t>
  </si>
  <si>
    <t>TraesCS5D02G583700LC</t>
  </si>
  <si>
    <t>TraesCS5D02G490100</t>
  </si>
  <si>
    <t>TraesCS5D02G490200</t>
  </si>
  <si>
    <t>TraesCS5D02G490300</t>
  </si>
  <si>
    <t>TraesCS5D02G490400</t>
  </si>
  <si>
    <t>TraesCS5D02G583800LC</t>
  </si>
  <si>
    <t>TraesCS5D02G490500</t>
  </si>
  <si>
    <t>TraesCS5D02G490600</t>
  </si>
  <si>
    <t>TraesCS5D02G490700</t>
  </si>
  <si>
    <t>TraesCS5D02G490800</t>
  </si>
  <si>
    <t>TraesCS5D02G490900</t>
  </si>
  <si>
    <t>TraesCS5D02G491000</t>
  </si>
  <si>
    <t>TraesCS5D02G491100</t>
  </si>
  <si>
    <t>TraesCS5D02G491200</t>
  </si>
  <si>
    <t>TraesCS5D02G583900LC</t>
  </si>
  <si>
    <t>TraesCS5D02G491300</t>
  </si>
  <si>
    <t>TraesCS5D02G491400</t>
  </si>
  <si>
    <t>TraesCS5D02G491500</t>
  </si>
  <si>
    <t>TraesCS5D02G584000LC</t>
  </si>
  <si>
    <t>TraesCS5D02G491600</t>
  </si>
  <si>
    <t>TraesCS5D02G491700</t>
  </si>
  <si>
    <t>TraesCS5D02G491800</t>
  </si>
  <si>
    <t>TraesCS5D02G584100LC</t>
  </si>
  <si>
    <t>TraesCS5D02G584200LC</t>
  </si>
  <si>
    <t>TraesCS5D02G491900</t>
  </si>
  <si>
    <t>TraesCS5D02G584300LC</t>
  </si>
  <si>
    <t>TraesCS5D02G492000</t>
  </si>
  <si>
    <t>TraesCS5D02G584400LC</t>
  </si>
  <si>
    <t>TraesCS5D02G584500LC</t>
  </si>
  <si>
    <t>TraesCS5D02G584600LC</t>
  </si>
  <si>
    <t>TraesCS5D02G492100</t>
  </si>
  <si>
    <t>TraesCS5D02G492200</t>
  </si>
  <si>
    <t>TraesCS5D02G584700LC</t>
  </si>
  <si>
    <t>TraesCS5D02G492300</t>
  </si>
  <si>
    <t>TraesCS5D02G492400</t>
  </si>
  <si>
    <t>TraesCS5D02G492600</t>
  </si>
  <si>
    <t>TraesCS5D02G492700</t>
  </si>
  <si>
    <t>TraesCS5D02G492800</t>
  </si>
  <si>
    <t>TraesCS5D02G584800LC</t>
  </si>
  <si>
    <t>TraesCS5D02G584900LC</t>
  </si>
  <si>
    <t>TraesCS5D02G585000LC</t>
  </si>
  <si>
    <t>TraesCS5D02G585100LC</t>
  </si>
  <si>
    <t>TraesCS5D02G585200LC</t>
  </si>
  <si>
    <t>TraesCS5D02G492900</t>
  </si>
  <si>
    <t>TraesCS5D02G585300LC</t>
  </si>
  <si>
    <t>TraesCS5D02G493000</t>
  </si>
  <si>
    <t>TraesCS5D02G493100</t>
  </si>
  <si>
    <t>TraesCS5D02G493200</t>
  </si>
  <si>
    <t>TraesCS5D02G493300</t>
  </si>
  <si>
    <t>TraesCS5D02G493400</t>
  </si>
  <si>
    <t>TraesCS5D02G493500</t>
  </si>
  <si>
    <t>TraesCS5D02G585400LC</t>
  </si>
  <si>
    <t>TraesCS5D02G585500LC</t>
  </si>
  <si>
    <t>TraesCS5D02G493600</t>
  </si>
  <si>
    <t>TraesCS5D02G493700</t>
  </si>
  <si>
    <t>TraesCS5D02G493800</t>
  </si>
  <si>
    <t>TraesCS5D02G493900</t>
  </si>
  <si>
    <t>TraesCS5D02G585600LC</t>
  </si>
  <si>
    <t>TraesCS5D02G585700LC</t>
  </si>
  <si>
    <t>TraesCS5D02G585800LC</t>
  </si>
  <si>
    <t>TraesCS5D02G494000</t>
  </si>
  <si>
    <t>TraesCS5D02G494100</t>
  </si>
  <si>
    <t>TraesCS5D02G494200</t>
  </si>
  <si>
    <t>TraesCS5D02G585900LC</t>
  </si>
  <si>
    <t>TraesCS5D02G586000LC</t>
  </si>
  <si>
    <t>TraesCS5D02G586100LC</t>
  </si>
  <si>
    <t>TraesCS5D02G586200LC</t>
  </si>
  <si>
    <t>TraesCS5D02G494300</t>
  </si>
  <si>
    <t>TraesCS5D02G494400</t>
  </si>
  <si>
    <t>TraesCS5D02G586300LC</t>
  </si>
  <si>
    <t>TraesCS5D02G494500</t>
  </si>
  <si>
    <t>TraesCS5D02G494600</t>
  </si>
  <si>
    <t>TraesCS5D02G494700</t>
  </si>
  <si>
    <t>TraesCS5D02G494800</t>
  </si>
  <si>
    <t>TraesCS5D02G586400LC</t>
  </si>
  <si>
    <t>TraesCS5D02G586500LC</t>
  </si>
  <si>
    <t>TraesCS5D02G586600LC</t>
  </si>
  <si>
    <t>TraesCS5D02G586700LC</t>
  </si>
  <si>
    <t>TraesCS5D02G586800LC</t>
  </si>
  <si>
    <t>TraesCS5D02G586900LC</t>
  </si>
  <si>
    <t>TraesCS5D02G494900</t>
  </si>
  <si>
    <t>TraesCS5D02G495000</t>
  </si>
  <si>
    <t>TraesCS5D02G495100</t>
  </si>
  <si>
    <t>TraesCS5D02G587000LC</t>
  </si>
  <si>
    <t>TraesCS5D02G587100LC</t>
  </si>
  <si>
    <t>TraesCS5D02G587200LC</t>
  </si>
  <si>
    <t>TraesCS5D02G587300LC</t>
  </si>
  <si>
    <t>TraesCS5D02G587400LC</t>
  </si>
  <si>
    <t>TraesCS5D02G587500LC</t>
  </si>
  <si>
    <t>TraesCS5D02G587600LC</t>
  </si>
  <si>
    <t>TraesCS5D02G587700LC</t>
  </si>
  <si>
    <t>TraesCS5D02G495200</t>
  </si>
  <si>
    <t>TraesCS5D02G587800LC</t>
  </si>
  <si>
    <t>TraesCS5D02G495300</t>
  </si>
  <si>
    <t>TraesCS5D02G495400</t>
  </si>
  <si>
    <t>TraesCS5D02G495500</t>
  </si>
  <si>
    <t>TraesCS5D02G495600</t>
  </si>
  <si>
    <t>TraesCS5D02G587900LC</t>
  </si>
  <si>
    <t>TraesCS5D02G495700</t>
  </si>
  <si>
    <t>TraesCS5D02G495800</t>
  </si>
  <si>
    <t>TraesCS5D02G495900</t>
  </si>
  <si>
    <t>TraesCS5D02G496000</t>
  </si>
  <si>
    <t>TraesCS5D02G588000LC</t>
  </si>
  <si>
    <t>TraesCS5D02G496100</t>
  </si>
  <si>
    <t>TraesCS5D02G496200</t>
  </si>
  <si>
    <t>TraesCS5D02G496300</t>
  </si>
  <si>
    <t>TraesCS5D02G496400</t>
  </si>
  <si>
    <t>TraesCS5D02G496500</t>
  </si>
  <si>
    <t>TraesCS5D02G496600</t>
  </si>
  <si>
    <t>TraesCS5D02G591300LC</t>
  </si>
  <si>
    <t>TraesCS5D02G499000</t>
  </si>
  <si>
    <t>TraesCS5D02G591400LC</t>
  </si>
  <si>
    <t>TraesCS5D02G591500LC</t>
  </si>
  <si>
    <t>TraesCS5D02G499100</t>
  </si>
  <si>
    <t>TraesCS5D02G591600LC</t>
  </si>
  <si>
    <t>TraesCS5D02G499200</t>
  </si>
  <si>
    <t>TraesCS5D02G499300</t>
  </si>
  <si>
    <t>TraesCS5D02G499400</t>
  </si>
  <si>
    <t>TraesCS5D02G499500</t>
  </si>
  <si>
    <t>TraesCS5D02G499600</t>
  </si>
  <si>
    <t>TraesCS5D02G591700LC</t>
  </si>
  <si>
    <t>TraesCS5D02G591800LC</t>
  </si>
  <si>
    <t>TraesCS5D02G499700</t>
  </si>
  <si>
    <t>TraesCS5D02G499800</t>
  </si>
  <si>
    <t>TraesCS5D02G499900</t>
  </si>
  <si>
    <t>TraesCS5D02G500000</t>
  </si>
  <si>
    <t>TraesCS5D02G591900LC</t>
  </si>
  <si>
    <t>TraesCS5D02G500100</t>
  </si>
  <si>
    <t>TraesCS5D02G500200</t>
  </si>
  <si>
    <t>TraesCS5D02G592000LC</t>
  </si>
  <si>
    <t>TraesCS5D02G500300</t>
  </si>
  <si>
    <t>TraesCS5D02G500400</t>
  </si>
  <si>
    <t>TraesCS5D02G500500</t>
  </si>
  <si>
    <t>TraesCS5D02G500600</t>
  </si>
  <si>
    <t>TraesCS5D02G500700</t>
  </si>
  <si>
    <t>TraesCS5D02G592100LC</t>
  </si>
  <si>
    <t>TraesCS5D02G500800</t>
  </si>
  <si>
    <t>TraesCS5D02G500900</t>
  </si>
  <si>
    <t>TraesCS5D02G501000</t>
  </si>
  <si>
    <t>TraesCS5D02G592200LC</t>
  </si>
  <si>
    <t>TraesCS5D02G592300LC</t>
  </si>
  <si>
    <t>TraesCS5D02G501100</t>
  </si>
  <si>
    <t>TraesCS5D02G501200</t>
  </si>
  <si>
    <t>TraesCS5D02G501300</t>
  </si>
  <si>
    <t>TraesCS5D02G592400LC</t>
  </si>
  <si>
    <t>TraesCS5D02G501400</t>
  </si>
  <si>
    <t>TraesCS5D02G501500</t>
  </si>
  <si>
    <t>TraesCS5D02G592500LC</t>
  </si>
  <si>
    <t>TraesCS5D02G592600LC</t>
  </si>
  <si>
    <t>TraesCS5D02G501600</t>
  </si>
  <si>
    <t>TraesCS5D02G501700</t>
  </si>
  <si>
    <t>TraesCS5D02G501800</t>
  </si>
  <si>
    <t>TraesCS5D02G501900</t>
  </si>
  <si>
    <t>TraesCS5D02G592700LC</t>
  </si>
  <si>
    <t>TraesCS5D02G486100</t>
  </si>
  <si>
    <t>TraesCS5D02G486200</t>
  </si>
  <si>
    <t>TraesCS5D02G486300</t>
  </si>
  <si>
    <t>TraesCS5D02G579400LC</t>
  </si>
  <si>
    <t>TraesCS5D02G579500LC</t>
  </si>
  <si>
    <t>TraesCS5D02G579600LC</t>
  </si>
  <si>
    <t>TraesCS5D02G579700LC</t>
  </si>
  <si>
    <t>TraesCS5D02G486400</t>
  </si>
  <si>
    <t>TraesCS5D02G486500</t>
  </si>
  <si>
    <t>TraesCS5D02G486600</t>
  </si>
  <si>
    <t>TraesCS5D02G486700</t>
  </si>
  <si>
    <t>TraesCS5D02G579800LC</t>
  </si>
  <si>
    <t>TraesCS5D02G486800</t>
  </si>
  <si>
    <t>TraesCS5D02G579900LC</t>
  </si>
  <si>
    <t>TraesCS5D02G580000LC</t>
  </si>
  <si>
    <t>TraesCS5D02G486900</t>
  </si>
  <si>
    <t>TraesCS5D02G487000</t>
  </si>
  <si>
    <t>TraesCS5D02G580100LC</t>
  </si>
  <si>
    <t>TraesCS5D02G487100</t>
  </si>
  <si>
    <t>TraesCS5D02G580200LC</t>
  </si>
  <si>
    <t>TraesCS5D02G580300LC</t>
  </si>
  <si>
    <t>TraesCS5D02G580400LC</t>
  </si>
  <si>
    <t>TraesCS5D02G487200</t>
  </si>
  <si>
    <t>TraesCS5D02G580500LC</t>
  </si>
  <si>
    <t>TraesCS5D02G487300</t>
  </si>
  <si>
    <t>TraesCS5D02G487400</t>
  </si>
  <si>
    <t>TraesCS5D02G487500</t>
  </si>
  <si>
    <t>TraesCS5D02G580600LC</t>
  </si>
  <si>
    <t>TraesCS5D02G580700LC</t>
  </si>
  <si>
    <t>TraesCS5D02G580800LC</t>
  </si>
  <si>
    <t>TraesCS5D02G580900LC</t>
  </si>
  <si>
    <t>TraesCS5D02G581000LC</t>
  </si>
  <si>
    <t>TraesCS5D02G487600</t>
  </si>
  <si>
    <t>TraesCS5D02G581100LC</t>
  </si>
  <si>
    <t>TraesCS5D02G487700</t>
  </si>
  <si>
    <t>TraesCS5D02G581200LC</t>
  </si>
  <si>
    <t>TraesCS5D02G581300LC</t>
  </si>
  <si>
    <t>TraesCS5D02G487800</t>
  </si>
  <si>
    <t>TraesCS5D02G487900</t>
  </si>
  <si>
    <t>TraesCS5D02G488000</t>
  </si>
  <si>
    <t>TraesCS5D02G581400LC</t>
  </si>
  <si>
    <t>TraesCS5D02G488100</t>
  </si>
  <si>
    <t>TraesCS5D02G581500LC</t>
  </si>
  <si>
    <t>TraesCS5D02G581600LC</t>
  </si>
  <si>
    <t>TraesCS5D02G581700LC</t>
  </si>
  <si>
    <t>TraesCS5D02G581800LC</t>
  </si>
  <si>
    <t>TraesCS5D02G581900LC</t>
  </si>
  <si>
    <t>TraesCS5D02G582000LC</t>
  </si>
  <si>
    <t>TraesCS5D02G582100LC</t>
  </si>
  <si>
    <t>TraesCS5D02G582200LC</t>
  </si>
  <si>
    <t>TraesCS5D02G582300LC</t>
  </si>
  <si>
    <t>TraesCS5D02G488200</t>
  </si>
  <si>
    <t>TraesCS5D02G582400LC</t>
  </si>
  <si>
    <t>TraesCS5D02G488300</t>
  </si>
  <si>
    <t>TraesCS5D02G488400</t>
  </si>
  <si>
    <t>TraesCS5D02G582500LC</t>
  </si>
  <si>
    <t>TraesCS5D02G582600LC</t>
  </si>
  <si>
    <t>TraesCS5D02G582700LC</t>
  </si>
  <si>
    <t>TraesCS5D02G488500</t>
  </si>
  <si>
    <t>TraesCS5D02G488600</t>
  </si>
  <si>
    <t>TraesCS5D02G488700</t>
  </si>
  <si>
    <t>TraesCS5D02G582800LC</t>
  </si>
  <si>
    <t>TraesCS5D02G582900LC</t>
  </si>
  <si>
    <t>TraesCS5D02G583000LC</t>
  </si>
  <si>
    <t>TraesCS5D02G488800</t>
  </si>
  <si>
    <t>TraesCS5D02G505600</t>
  </si>
  <si>
    <t>TraesCS5D02G596800LC</t>
  </si>
  <si>
    <t>TraesCS5D02G505800</t>
  </si>
  <si>
    <t>TraesCS5D02G505900</t>
  </si>
  <si>
    <t>TraesCS5D02G506000</t>
  </si>
  <si>
    <t>TraesCS5D02G596900LC</t>
  </si>
  <si>
    <t>TraesCS5D02G506100</t>
  </si>
  <si>
    <t>TraesCS5D02G506200</t>
  </si>
  <si>
    <t>TraesCS5D02G506300</t>
  </si>
  <si>
    <t>TraesCS5D02G506400</t>
  </si>
  <si>
    <t>TraesCS5D02G597000LC</t>
  </si>
  <si>
    <t>TraesCS5D02G597100LC</t>
  </si>
  <si>
    <t>TraesCS5D02G506500</t>
  </si>
  <si>
    <t>TraesCS5D02G597200LC</t>
  </si>
  <si>
    <t>TraesCS5D02G506600</t>
  </si>
  <si>
    <t>TraesCS5D02G506700</t>
  </si>
  <si>
    <t>TraesCS5D02G506800</t>
  </si>
  <si>
    <t>TraesCS5D02G506900</t>
  </si>
  <si>
    <t>TraesCS5D02G507000</t>
  </si>
  <si>
    <t>TraesCS5D02G597300LC</t>
  </si>
  <si>
    <t>TraesCS5D02G507100</t>
  </si>
  <si>
    <t>TraesCS5D02G507200</t>
  </si>
  <si>
    <t>TraesCS5D02G597400LC</t>
  </si>
  <si>
    <t>TraesCS5D02G507300</t>
  </si>
  <si>
    <t>TraesCS5D02G597500LC</t>
  </si>
  <si>
    <t>TraesCS5D02G597600LC</t>
  </si>
  <si>
    <t>TraesCS5D02G597700LC</t>
  </si>
  <si>
    <t>TraesCS5D02G507400</t>
  </si>
  <si>
    <t>TraesCS5D02G597800LC</t>
  </si>
  <si>
    <t>TraesCS5D02G597900LC</t>
  </si>
  <si>
    <t>TraesCS5D02G507500</t>
  </si>
  <si>
    <t>TraesCS5D02G598000LC</t>
  </si>
  <si>
    <t>TraesCS5D02G598100LC</t>
  </si>
  <si>
    <t>TraesCS5D02G598200LC</t>
  </si>
  <si>
    <t>TraesCS5D02G598300LC</t>
  </si>
  <si>
    <t>TraesCS5D02G598400LC</t>
  </si>
  <si>
    <t>TraesCS5D02G507600</t>
  </si>
  <si>
    <t>TraesCS5D02G598500LC</t>
  </si>
  <si>
    <t>TraesCS5D02G507700</t>
  </si>
  <si>
    <t>TraesCS5D02G507800</t>
  </si>
  <si>
    <t>TraesCS5D02G507900</t>
  </si>
  <si>
    <t>TraesCS5D02G508000</t>
  </si>
  <si>
    <t>TraesCS5D02G508100</t>
  </si>
  <si>
    <t>TraesCS5D02G508200</t>
  </si>
  <si>
    <t>TraesCS5D02G598600LC</t>
  </si>
  <si>
    <t>TraesCS5D02G598700LC</t>
  </si>
  <si>
    <t>TraesCS5D02G598800LC</t>
  </si>
  <si>
    <t>TraesCS5D02G598900LC</t>
  </si>
  <si>
    <t>TraesCS5D02G599000LC</t>
  </si>
  <si>
    <t>TraesCS5D02G508400</t>
  </si>
  <si>
    <t>TraesCS5D02G508500</t>
  </si>
  <si>
    <t>TraesCS5D02G599100LC</t>
  </si>
  <si>
    <t>TraesCS5D02G508600</t>
  </si>
  <si>
    <t>TraesCS5D02G508700</t>
  </si>
  <si>
    <t>TraesCS5D02G508800</t>
  </si>
  <si>
    <t>TraesCS5D02G508900</t>
  </si>
  <si>
    <t>TraesCS5D02G509000</t>
  </si>
  <si>
    <t>TraesCS5D02G509100</t>
  </si>
  <si>
    <t>TraesCS5D02G509200</t>
  </si>
  <si>
    <t>TraesCS5D02G599200LC</t>
  </si>
  <si>
    <t>TraesCS5D02G599300LC</t>
  </si>
  <si>
    <t>TraesCS5D02G599400LC</t>
  </si>
  <si>
    <t>TraesCS5D02G599500LC</t>
  </si>
  <si>
    <t>TraesCS5D02G599600LC</t>
  </si>
  <si>
    <t>TraesCS5D02G509300</t>
  </si>
  <si>
    <t>TraesCS5D02G592800LC</t>
  </si>
  <si>
    <t>TraesCS5D02G592900LC</t>
  </si>
  <si>
    <t>TraesCS5D02G593000LC</t>
  </si>
  <si>
    <t>TraesCS5D02G593100LC</t>
  </si>
  <si>
    <t>TraesCS5D02G593200LC</t>
  </si>
  <si>
    <t>TraesCS5D02G593300LC</t>
  </si>
  <si>
    <t>TraesCS5D02G593400LC</t>
  </si>
  <si>
    <t>TraesCS5D02G593500LC</t>
  </si>
  <si>
    <t>TraesCS5D02G593600LC</t>
  </si>
  <si>
    <t>TraesCS5D02G593700LC</t>
  </si>
  <si>
    <t>TraesCS5D02G593800LC</t>
  </si>
  <si>
    <t>TraesCS5D02G593900LC</t>
  </si>
  <si>
    <t>TraesCS5D02G594000LC</t>
  </si>
  <si>
    <t>TraesCS5D02G594100LC</t>
  </si>
  <si>
    <t>TraesCS5D02G502100</t>
  </si>
  <si>
    <t>TraesCS5D02G594200LC</t>
  </si>
  <si>
    <t>TraesCS5D02G594300LC</t>
  </si>
  <si>
    <t>TraesCS5D02G502200</t>
  </si>
  <si>
    <t>TraesCS5D02G594400LC</t>
  </si>
  <si>
    <t>TraesCS5D02G502300</t>
  </si>
  <si>
    <t>TraesCS5D02G502400</t>
  </si>
  <si>
    <t>TraesCS5D02G594500LC</t>
  </si>
  <si>
    <t>TraesCS5D02G502500</t>
  </si>
  <si>
    <t>TraesCS5D02G502600</t>
  </si>
  <si>
    <t>TraesCS5D02G502700</t>
  </si>
  <si>
    <t>TraesCS5D02G502800</t>
  </si>
  <si>
    <t>TraesCS5D02G502900</t>
  </si>
  <si>
    <t>TraesCS5D02G503000</t>
  </si>
  <si>
    <t>TraesCS5D02G503100</t>
  </si>
  <si>
    <t>TraesCS5D02G503200</t>
  </si>
  <si>
    <t>TraesCS5D02G594600LC</t>
  </si>
  <si>
    <t>TraesCS5D02G594700LC</t>
  </si>
  <si>
    <t>TraesCS5D02G503300</t>
  </si>
  <si>
    <t>TraesCS5D02G503400</t>
  </si>
  <si>
    <t>TraesCS5D02G503500</t>
  </si>
  <si>
    <t>TraesCS5D02G594800LC</t>
  </si>
  <si>
    <t>TraesCS5D02G503600</t>
  </si>
  <si>
    <t>TraesCS5D02G503700</t>
  </si>
  <si>
    <t>TraesCS5D02G503800</t>
  </si>
  <si>
    <t>TraesCS5D02G594900LC</t>
  </si>
  <si>
    <t>TraesCS5D02G595000LC</t>
  </si>
  <si>
    <t>TraesCS5D02G503900</t>
  </si>
  <si>
    <t>TraesCS5D02G504000</t>
  </si>
  <si>
    <t>TraesCS5D02G595100LC</t>
  </si>
  <si>
    <t>TraesCS5D02G595200LC</t>
  </si>
  <si>
    <t>TraesCS5D02G595300LC</t>
  </si>
  <si>
    <t>TraesCS5D02G595400LC</t>
  </si>
  <si>
    <t>TraesCS5D02G595500LC</t>
  </si>
  <si>
    <t>TraesCS5D02G504100</t>
  </si>
  <si>
    <t>TraesCS5D02G595600LC</t>
  </si>
  <si>
    <t>TraesCS5D02G595700LC</t>
  </si>
  <si>
    <t>TraesCS5D02G504200</t>
  </si>
  <si>
    <t>TraesCS5D02G595800LC</t>
  </si>
  <si>
    <t>TraesCS5D02G595900LC</t>
  </si>
  <si>
    <t>TraesCS5D02G596000LC</t>
  </si>
  <si>
    <t>TraesCS5D02G596100LC</t>
  </si>
  <si>
    <t>TraesCS5D02G596200LC</t>
  </si>
  <si>
    <t>TraesCS5D02G504300</t>
  </si>
  <si>
    <t>TraesCS5D02G504400</t>
  </si>
  <si>
    <t>TraesCS5D02G504500</t>
  </si>
  <si>
    <t>TraesCS5D02G504600</t>
  </si>
  <si>
    <t>TraesCS5D02G504700</t>
  </si>
  <si>
    <t>TraesCS5D02G504800</t>
  </si>
  <si>
    <t>TraesCS5D02G596300LC</t>
  </si>
  <si>
    <t>TraesCS5D02G596400LC</t>
  </si>
  <si>
    <t>TraesCS5D02G596500LC</t>
  </si>
  <si>
    <t>TraesCS5D02G504900</t>
  </si>
  <si>
    <t>TraesCS5D02G505000</t>
  </si>
  <si>
    <t>TraesCS5D02G505100</t>
  </si>
  <si>
    <t>TraesCS5D02G505200</t>
  </si>
  <si>
    <t>TraesCS5D02G505300</t>
  </si>
  <si>
    <t>TraesCS5D02G596600LC</t>
  </si>
  <si>
    <t>TraesCS5D02G505400</t>
  </si>
  <si>
    <t>TraesCS5D02G596700LC</t>
  </si>
  <si>
    <t>TraesCS5D02G505500</t>
  </si>
  <si>
    <t>TraesCS6D02G051200</t>
  </si>
  <si>
    <t>TraesCS6D02G051300</t>
  </si>
  <si>
    <t>TraesCS6D02G051400</t>
  </si>
  <si>
    <t>TraesCS6D02G051500</t>
  </si>
  <si>
    <t>TraesCS6D02G051600</t>
  </si>
  <si>
    <t>TraesCS6D02G051700</t>
  </si>
  <si>
    <t>TraesCS6D02G051800</t>
  </si>
  <si>
    <t>TraesCS6D02G051900</t>
  </si>
  <si>
    <t>TraesCS6D02G052000</t>
  </si>
  <si>
    <t>TraesCS6D02G052100</t>
  </si>
  <si>
    <t>TraesCS6D02G052200</t>
  </si>
  <si>
    <t>TraesCS6D02G052300</t>
  </si>
  <si>
    <t>TraesCS6D02G052400</t>
  </si>
  <si>
    <t>TraesCS6D02G052500</t>
  </si>
  <si>
    <t>TraesCS6D02G052600</t>
  </si>
  <si>
    <t>TraesCS6D02G052700</t>
  </si>
  <si>
    <t>TraesCS6D02G052800</t>
  </si>
  <si>
    <t>TraesCS6D02G052900</t>
  </si>
  <si>
    <t>TraesCS6D02G053000</t>
  </si>
  <si>
    <t>TraesCS6D02G053100</t>
  </si>
  <si>
    <t>TraesCS6D02G053200</t>
  </si>
  <si>
    <t>TraesCS6D02G053300</t>
  </si>
  <si>
    <t>TraesCS6D02G053400</t>
  </si>
  <si>
    <t>TraesCS6D02G053500</t>
  </si>
  <si>
    <t>TraesCS6D02G053600</t>
  </si>
  <si>
    <t>TraesCS6D02G053700</t>
  </si>
  <si>
    <t>TraesCS6D02G053800</t>
  </si>
  <si>
    <t>TraesCS6D02G053900</t>
  </si>
  <si>
    <t>TraesCS6D02G054000</t>
  </si>
  <si>
    <t>TraesCS6D02G054100</t>
  </si>
  <si>
    <t>TraesCS6D02G054200</t>
  </si>
  <si>
    <t>TraesCS6D02G054300</t>
  </si>
  <si>
    <t>TraesCS6D02G054400</t>
  </si>
  <si>
    <t>TraesCS6D02G054500</t>
  </si>
  <si>
    <t>TraesCS6D02G054600</t>
  </si>
  <si>
    <t>TraesCS6D02G054700</t>
  </si>
  <si>
    <t>TraesCS6D02G054800</t>
  </si>
  <si>
    <t>TraesCS6D02G054900</t>
  </si>
  <si>
    <t>TraesCS6D02G055000</t>
  </si>
  <si>
    <t>TraesCS6D02G050500</t>
  </si>
  <si>
    <t>TraesCS6D02G050600</t>
  </si>
  <si>
    <t>TraesCS6D02G050700</t>
  </si>
  <si>
    <t>TraesCS6D02G050800</t>
  </si>
  <si>
    <t>TraesCS6D02G050900</t>
  </si>
  <si>
    <t>TraesCS6D02G051000</t>
  </si>
  <si>
    <t>TraesCS6D02G051100</t>
  </si>
  <si>
    <t>TraesCS6D02G059200</t>
  </si>
  <si>
    <t>TraesCS6D02G059300</t>
  </si>
  <si>
    <t>TraesCS6D02G059400</t>
  </si>
  <si>
    <t>TraesCS6D02G059500</t>
  </si>
  <si>
    <t>TraesCS6D02G059600</t>
  </si>
  <si>
    <t>TraesCS6D02G059700</t>
  </si>
  <si>
    <t>TraesCS6D02G059800</t>
  </si>
  <si>
    <t>TraesCS6D02G059900</t>
  </si>
  <si>
    <t>TraesCS6D02G060000</t>
  </si>
  <si>
    <t>TraesCS6D02G060100</t>
  </si>
  <si>
    <t>TraesCS6D02G060200</t>
  </si>
  <si>
    <t>TraesCS6D02G060300</t>
  </si>
  <si>
    <t>TraesCS6D02G060400</t>
  </si>
  <si>
    <t>TraesCS6D02G060500</t>
  </si>
  <si>
    <t>TraesCS6D02G060600</t>
  </si>
  <si>
    <t>TraesCS6D02G060700</t>
  </si>
  <si>
    <t>TraesCS6D02G060800</t>
  </si>
  <si>
    <t>TraesCS6D02G060900</t>
  </si>
  <si>
    <t>TraesCS6D02G061000</t>
  </si>
  <si>
    <t>TraesCS6D02G061100</t>
  </si>
  <si>
    <t>TraesCS6D02G061200</t>
  </si>
  <si>
    <t>TraesCS6D02G061300</t>
  </si>
  <si>
    <t>TraesCS6D02G061400</t>
  </si>
  <si>
    <t>TraesCS6D02G061500</t>
  </si>
  <si>
    <t>TraesCS6D02G061600</t>
  </si>
  <si>
    <t>TraesCS6D02G061700</t>
  </si>
  <si>
    <t>TraesCS6D02G061800</t>
  </si>
  <si>
    <t>TraesCS6D02G061900</t>
  </si>
  <si>
    <t>TraesCS6D02G062000</t>
  </si>
  <si>
    <t>TraesCS6D02G062100</t>
  </si>
  <si>
    <t>TraesCS6D02G062200</t>
  </si>
  <si>
    <t>TraesCS6D02G062300</t>
  </si>
  <si>
    <t>TraesCS6D02G062400</t>
  </si>
  <si>
    <t>TraesCS6D02G062500</t>
  </si>
  <si>
    <t>TraesCS6D02G062600</t>
  </si>
  <si>
    <t>TraesCS6D02G062700</t>
  </si>
  <si>
    <t>TraesCS6D02G062800</t>
  </si>
  <si>
    <t>TraesCS6D02G062900</t>
  </si>
  <si>
    <t>TraesCS6D02G063000</t>
  </si>
  <si>
    <t>TraesCS6D02G063100</t>
  </si>
  <si>
    <t>TraesCS6D02G063200</t>
  </si>
  <si>
    <t>TraesCS6D02G063300</t>
  </si>
  <si>
    <t>TraesCS6D02G063400</t>
  </si>
  <si>
    <t>TraesCS6D02G063500</t>
  </si>
  <si>
    <t>TraesCS6D02G063600</t>
  </si>
  <si>
    <t>TraesCS6D02G063700</t>
  </si>
  <si>
    <t>TraesCS6D02G063800</t>
  </si>
  <si>
    <t>TraesCS6D02G063900</t>
  </si>
  <si>
    <t>TraesCS6D02G064000</t>
  </si>
  <si>
    <t>TraesCS6D02G064100</t>
  </si>
  <si>
    <t>TraesCS6D02G064200</t>
  </si>
  <si>
    <t>TraesCS6D02G064300</t>
  </si>
  <si>
    <t>TraesCS6D02G064400</t>
  </si>
  <si>
    <t>TraesCS6D02G064500</t>
  </si>
  <si>
    <t>TraesCS6D02G064600</t>
  </si>
  <si>
    <t>TraesCS6D02G064800</t>
  </si>
  <si>
    <t>TraesCS6D02G064900</t>
  </si>
  <si>
    <t>TraesCS6D02G065000</t>
  </si>
  <si>
    <t>TraesCS6D02G065100</t>
  </si>
  <si>
    <t>TraesCS6D02G065200</t>
  </si>
  <si>
    <t>TraesCS6D02G055100</t>
  </si>
  <si>
    <t>TraesCS6D02G055200</t>
  </si>
  <si>
    <t>TraesCS6D02G055300</t>
  </si>
  <si>
    <t>TraesCS6D02G055400</t>
  </si>
  <si>
    <t>TraesCS6D02G055500</t>
  </si>
  <si>
    <t>TraesCS6D02G055600</t>
  </si>
  <si>
    <t>TraesCS6D02G055700</t>
  </si>
  <si>
    <t>TraesCS6D02G055900</t>
  </si>
  <si>
    <t>TraesCS6D02G056000</t>
  </si>
  <si>
    <t>TraesCS6D02G056100</t>
  </si>
  <si>
    <t>TraesCS6D02G056200</t>
  </si>
  <si>
    <t>TraesCS6D02G056300</t>
  </si>
  <si>
    <t>TraesCS6D02G056400</t>
  </si>
  <si>
    <t>TraesCS6D02G056500</t>
  </si>
  <si>
    <t>TraesCS6D02G056600</t>
  </si>
  <si>
    <t>TraesCS6D02G056700</t>
  </si>
  <si>
    <t>TraesCS6D02G056800</t>
  </si>
  <si>
    <t>TraesCS6D02G056900</t>
  </si>
  <si>
    <t>TraesCS6D02G057000</t>
  </si>
  <si>
    <t>TraesCS6D02G057100</t>
  </si>
  <si>
    <t>TraesCS6D02G057200</t>
  </si>
  <si>
    <t>TraesCS6D02G057300</t>
  </si>
  <si>
    <t>TraesCS6D02G057400</t>
  </si>
  <si>
    <t>TraesCS6D02G057500</t>
  </si>
  <si>
    <t>TraesCS6D02G057600</t>
  </si>
  <si>
    <t>TraesCS6D02G057700</t>
  </si>
  <si>
    <t>TraesCS6D02G057800</t>
  </si>
  <si>
    <t>TraesCS6D02G057900</t>
  </si>
  <si>
    <t>TraesCS6D02G058000</t>
  </si>
  <si>
    <t>TraesCS6D02G058100</t>
  </si>
  <si>
    <t>TraesCS6D02G058200</t>
  </si>
  <si>
    <t>TraesCS6D02G058300</t>
  </si>
  <si>
    <t>TraesCS6D02G058400</t>
  </si>
  <si>
    <t>TraesCS6D02G058500</t>
  </si>
  <si>
    <t>TraesCS6D02G058600</t>
  </si>
  <si>
    <t>TraesCS6D02G058700</t>
  </si>
  <si>
    <t>TraesCS6D02G058800</t>
  </si>
  <si>
    <t>TraesCS6D02G058900</t>
  </si>
  <si>
    <t>TraesCS6D02G059000</t>
  </si>
  <si>
    <t>TraesCS6D02G059100</t>
  </si>
  <si>
    <t>TraesCS6D02G071700</t>
  </si>
  <si>
    <t>TraesCS6D02G071800</t>
  </si>
  <si>
    <t>TraesCS6D02G071900</t>
  </si>
  <si>
    <t>TraesCS6D02G072000</t>
  </si>
  <si>
    <t>TraesCS6D02G072100</t>
  </si>
  <si>
    <t>TraesCS6D02G072200</t>
  </si>
  <si>
    <t>TraesCS6D02G072300</t>
  </si>
  <si>
    <t>TraesCS6D02G072400</t>
  </si>
  <si>
    <t>TraesCS6D02G072500</t>
  </si>
  <si>
    <t>TraesCS6D02G072600</t>
  </si>
  <si>
    <t>TraesCS6D02G072700</t>
  </si>
  <si>
    <t>TraesCS6D02G072800</t>
  </si>
  <si>
    <t>TraesCS6D02G072900</t>
  </si>
  <si>
    <t>TraesCS6D02G073000</t>
  </si>
  <si>
    <t>TraesCS6D02G073100</t>
  </si>
  <si>
    <t>TraesCS6D02G073200</t>
  </si>
  <si>
    <t>TraesCS6D02G073300</t>
  </si>
  <si>
    <t>TraesCS6D02G073400</t>
  </si>
  <si>
    <t>TraesCS6D02G073500</t>
  </si>
  <si>
    <t>TraesCS6D02G073600</t>
  </si>
  <si>
    <t>TraesCS6D02G073700</t>
  </si>
  <si>
    <t>TraesCS6D02G073800</t>
  </si>
  <si>
    <t>TraesCS6D02G073900</t>
  </si>
  <si>
    <t>TraesCS6D02G074000</t>
  </si>
  <si>
    <t>TraesCS6D02G074100</t>
  </si>
  <si>
    <t>TraesCS6D02G074200</t>
  </si>
  <si>
    <t>TraesCS6D02G074300</t>
  </si>
  <si>
    <t>TraesCS6D02G074400</t>
  </si>
  <si>
    <t>TraesCS6D02G074500</t>
  </si>
  <si>
    <t>TraesCS6D02G074600</t>
  </si>
  <si>
    <t>TraesCS6D02G074700</t>
  </si>
  <si>
    <t>TraesCS6D02G074800</t>
  </si>
  <si>
    <t>TraesCS6D02G074900</t>
  </si>
  <si>
    <t>TraesCS6D02G067900</t>
  </si>
  <si>
    <t>TraesCS6D02G068000</t>
  </si>
  <si>
    <t>TraesCS6D02G068100</t>
  </si>
  <si>
    <t>TraesCS6D02G068200</t>
  </si>
  <si>
    <t>TraesCS6D02G068300</t>
  </si>
  <si>
    <t>TraesCS6D02G068400</t>
  </si>
  <si>
    <t>TraesCS6D02G068500</t>
  </si>
  <si>
    <t>TraesCS6D02G068600</t>
  </si>
  <si>
    <t>TraesCS6D02G068700</t>
  </si>
  <si>
    <t>TraesCS6D02G068800</t>
  </si>
  <si>
    <t>TraesCS6D02G068900</t>
  </si>
  <si>
    <t>TraesCS6D02G069000</t>
  </si>
  <si>
    <t>TraesCS6D02G069100</t>
  </si>
  <si>
    <t>TraesCS6D02G069200</t>
  </si>
  <si>
    <t>TraesCS6D02G069300</t>
  </si>
  <si>
    <t>TraesCS6D02G069400</t>
  </si>
  <si>
    <t>TraesCS6D02G069500</t>
  </si>
  <si>
    <t>TraesCS6D02G069600</t>
  </si>
  <si>
    <t>TraesCS6D02G069700</t>
  </si>
  <si>
    <t>TraesCS6D02G069800</t>
  </si>
  <si>
    <t>TraesCS6D02G069900</t>
  </si>
  <si>
    <t>TraesCS6D02G070000</t>
  </si>
  <si>
    <t>TraesCS6D02G070100</t>
  </si>
  <si>
    <t>TraesCS6D02G070200</t>
  </si>
  <si>
    <t>TraesCS6D02G070300</t>
  </si>
  <si>
    <t>TraesCS6D02G070400</t>
  </si>
  <si>
    <t>TraesCS6D02G070500</t>
  </si>
  <si>
    <t>TraesCS6D02G070600</t>
  </si>
  <si>
    <t>TraesCS6D02G070700</t>
  </si>
  <si>
    <t>TraesCS6D02G070800</t>
  </si>
  <si>
    <t>TraesCS6D02G070900</t>
  </si>
  <si>
    <t>TraesCS6D02G071000</t>
  </si>
  <si>
    <t>TraesCS6D02G071100</t>
  </si>
  <si>
    <t>TraesCS6D02G071200</t>
  </si>
  <si>
    <t>TraesCS6D02G071300</t>
  </si>
  <si>
    <t>TraesCS6D02G071500</t>
  </si>
  <si>
    <t>TraesCS6D02G071600</t>
  </si>
  <si>
    <t>TraesCS6D02G065300</t>
  </si>
  <si>
    <t>TraesCS6D02G065400</t>
  </si>
  <si>
    <t>TraesCS6D02G065500</t>
  </si>
  <si>
    <t>TraesCS6D02G065600</t>
  </si>
  <si>
    <t>TraesCS6D02G065700</t>
  </si>
  <si>
    <t>TraesCS6D02G065800</t>
  </si>
  <si>
    <t>TraesCS6D02G065900</t>
  </si>
  <si>
    <t>TraesCS6D02G066000</t>
  </si>
  <si>
    <t>TraesCS6D02G066100</t>
  </si>
  <si>
    <t>TraesCS6D02G066200</t>
  </si>
  <si>
    <t>TraesCS6D02G066400</t>
  </si>
  <si>
    <t>TraesCS6D02G066500</t>
  </si>
  <si>
    <t>TraesCS6D02G066600</t>
  </si>
  <si>
    <t>TraesCS6D02G066700</t>
  </si>
  <si>
    <t>TraesCS6D02G066800</t>
  </si>
  <si>
    <t>TraesCS6D02G066900</t>
  </si>
  <si>
    <t>TraesCS6D02G067000</t>
  </si>
  <si>
    <t>TraesCS6D02G067100</t>
  </si>
  <si>
    <t>TraesCS6D02G067200</t>
  </si>
  <si>
    <t>TraesCS6D02G067300</t>
  </si>
  <si>
    <t>TraesCS6D02G067400</t>
  </si>
  <si>
    <t>TraesCS6D02G067500</t>
  </si>
  <si>
    <t>TraesCS6D02G067600</t>
  </si>
  <si>
    <t>TraesCS6D02G067700</t>
  </si>
  <si>
    <t>TraesCS6D02G067800</t>
  </si>
  <si>
    <t>TraesCS6D02G075000</t>
  </si>
  <si>
    <t>TraesCS6D02G075100</t>
  </si>
  <si>
    <t>TraesCS6D02G075200</t>
  </si>
  <si>
    <t>TraesCS6D02G075300</t>
  </si>
  <si>
    <t>TraesCS6D02G075400</t>
  </si>
  <si>
    <t>TraesCS6D02G075700</t>
  </si>
  <si>
    <t>TraesCS6D02G075800</t>
  </si>
  <si>
    <t>TraesCS6D02G075900</t>
  </si>
  <si>
    <t>TraesCS7A02G034700</t>
  </si>
  <si>
    <t>TraesCS7A02G034800</t>
  </si>
  <si>
    <t>TraesCS7A02G034900</t>
  </si>
  <si>
    <t>TraesCS7A02G035000</t>
  </si>
  <si>
    <t>TraesCS7A02G035100</t>
  </si>
  <si>
    <t>TraesCS7A02G035200</t>
  </si>
  <si>
    <t>TraesCS7A02G035300</t>
  </si>
  <si>
    <t>TraesCS7A02G035400</t>
  </si>
  <si>
    <t>TraesCS7A02G035500</t>
  </si>
  <si>
    <t>TraesCS7A02G035600</t>
  </si>
  <si>
    <t>TraesCS7A02G035700</t>
  </si>
  <si>
    <t>TraesCS7A02G035800</t>
  </si>
  <si>
    <t>TraesCS7A02G035900</t>
  </si>
  <si>
    <t>TraesCS7A02G036000</t>
  </si>
  <si>
    <t>TraesCS7A02G036100</t>
  </si>
  <si>
    <t>TraesCS7A02G036200</t>
  </si>
  <si>
    <t>TraesCS7A02G036300</t>
  </si>
  <si>
    <t>TraesCS7A02G036400</t>
  </si>
  <si>
    <t>TraesCS7A02G036500</t>
  </si>
  <si>
    <t>TraesCS7A02G036600</t>
  </si>
  <si>
    <t>TraesCS7A02G036700</t>
  </si>
  <si>
    <t>TraesCS7A02G036800</t>
  </si>
  <si>
    <t>TraesCS7A02G036900</t>
  </si>
  <si>
    <t>TraesCS7A02G037000</t>
  </si>
  <si>
    <t>TraesCS7A02G037100</t>
  </si>
  <si>
    <t>TraesCS7A02G037200</t>
  </si>
  <si>
    <t>TraesCS7A02G037300</t>
  </si>
  <si>
    <t>TraesCS7A02G037400</t>
  </si>
  <si>
    <t>TraesCS7A02G037500</t>
  </si>
  <si>
    <t>TraesCS7A02G037600</t>
  </si>
  <si>
    <t>TraesCS7A02G037700</t>
  </si>
  <si>
    <t>TraesCS7A02G037800</t>
  </si>
  <si>
    <t>TraesCS7A02G037900</t>
  </si>
  <si>
    <t>TraesCS7A02G038000</t>
  </si>
  <si>
    <t>TraesCS7A02G038100</t>
  </si>
  <si>
    <t>TraesCS7A02G038200</t>
  </si>
  <si>
    <t>TraesCS7A02G038300</t>
  </si>
  <si>
    <t>TraesCS7A02G038400</t>
  </si>
  <si>
    <t>TraesCS7A02G038500</t>
  </si>
  <si>
    <t>TraesCS7A02G038600</t>
  </si>
  <si>
    <t>TraesCS7A02G038700</t>
  </si>
  <si>
    <t>TraesCS7A02G038800</t>
  </si>
  <si>
    <t>TraesCS7A02G038900</t>
  </si>
  <si>
    <t>TraesCS7A02G039100</t>
  </si>
  <si>
    <t>TraesCS7A02G039200</t>
  </si>
  <si>
    <t>TraesCS7A02G039300</t>
  </si>
  <si>
    <t>TraesCS7A02G045900LC</t>
  </si>
  <si>
    <t>TraesCS7A02G046000LC</t>
  </si>
  <si>
    <t>TraesCS7A02G039400</t>
  </si>
  <si>
    <t>TraesCS7A02G039500</t>
  </si>
  <si>
    <t>TraesCS7A02G046100LC</t>
  </si>
  <si>
    <t>TraesCS7A02G046200LC</t>
  </si>
  <si>
    <t>TraesCS7A02G046300LC</t>
  </si>
  <si>
    <t>TraesCS7A02G046400LC</t>
  </si>
  <si>
    <t>TraesCS7A02G046500LC</t>
  </si>
  <si>
    <t>TraesCS7A02G046600LC</t>
  </si>
  <si>
    <t>TraesCS7A02G046700LC</t>
  </si>
  <si>
    <t>TraesCS7A02G039600</t>
  </si>
  <si>
    <t>TraesCS7A02G046800LC</t>
  </si>
  <si>
    <t>TraesCS7A02G039700</t>
  </si>
  <si>
    <t>TraesCS7A02G046900LC</t>
  </si>
  <si>
    <t>TraesCS7A02G047000LC</t>
  </si>
  <si>
    <t>TraesCS7A02G047100LC</t>
  </si>
  <si>
    <t>TraesCS7A02G047200LC</t>
  </si>
  <si>
    <t>TraesCS7A02G039800</t>
  </si>
  <si>
    <t>TraesCS7A02G039900</t>
  </si>
  <si>
    <t>TraesCS7A02G047300LC</t>
  </si>
  <si>
    <t>TraesCS7A02G040000</t>
  </si>
  <si>
    <t>TraesCS7A02G047400LC</t>
  </si>
  <si>
    <t>TraesCS7A02G047500LC</t>
  </si>
  <si>
    <t>TraesCS7A02G047600LC</t>
  </si>
  <si>
    <t>TraesCS7A02G040200</t>
  </si>
  <si>
    <t>TraesCS7A02G047700LC</t>
  </si>
  <si>
    <t>TraesCS7A02G047800LC</t>
  </si>
  <si>
    <t>TraesCS7A02G047900LC</t>
  </si>
  <si>
    <t>TraesCS7A02G048000LC</t>
  </si>
  <si>
    <t>TraesCS7A02G048100LC</t>
  </si>
  <si>
    <t>TraesCS7A02G048200LC</t>
  </si>
  <si>
    <t>TraesCS7A02G048300LC</t>
  </si>
  <si>
    <t>TraesCS7A02G048400LC</t>
  </si>
  <si>
    <t>TraesCS7A02G048500LC</t>
  </si>
  <si>
    <t>TraesCS7A02G048600LC</t>
  </si>
  <si>
    <t>TraesCS7A02G048700LC</t>
  </si>
  <si>
    <t>TraesCS7A02G048800LC</t>
  </si>
  <si>
    <t>TraesCS7A02G048900LC</t>
  </si>
  <si>
    <t>TraesCS7A02G040300</t>
  </si>
  <si>
    <t>TraesCS7A02G049000LC</t>
  </si>
  <si>
    <t>TraesCS7A02G049100LC</t>
  </si>
  <si>
    <t>TraesCS7A02G040400</t>
  </si>
  <si>
    <t>TraesCS7A02G049200LC</t>
  </si>
  <si>
    <t>TraesCS7A02G049300LC</t>
  </si>
  <si>
    <t>TraesCS7A02G049400LC</t>
  </si>
  <si>
    <t>TraesCS7A02G049500LC</t>
  </si>
  <si>
    <t>TraesCS7A02G040500</t>
  </si>
  <si>
    <t>TraesCS7A02G049600LC</t>
  </si>
  <si>
    <t>TraesCS7A02G049700LC</t>
  </si>
  <si>
    <t>TraesCS7A02G049800LC</t>
  </si>
  <si>
    <t>TraesCS7A02G049900LC</t>
  </si>
  <si>
    <t>TraesCS7A02G050000LC</t>
  </si>
  <si>
    <t>TraesCS7A02G050100LC</t>
  </si>
  <si>
    <t>TraesCS7A02G040600</t>
  </si>
  <si>
    <t>TraesCS7A02G040700</t>
  </si>
  <si>
    <t>TraesCS7A02G050200LC</t>
  </si>
  <si>
    <t>TraesCS7A02G050300LC</t>
  </si>
  <si>
    <t>TraesCS7A02G050400LC</t>
  </si>
  <si>
    <t>TraesCS7A02G050500LC</t>
  </si>
  <si>
    <t>TraesCS7A02G050600LC</t>
  </si>
  <si>
    <t>TraesCS7A02G040800</t>
  </si>
  <si>
    <t>TraesCS7A02G040900</t>
  </si>
  <si>
    <t>TraesCS7A02G041000</t>
  </si>
  <si>
    <t>TraesCS7A02G050700LC</t>
  </si>
  <si>
    <t>TraesCS7A02G050800LC</t>
  </si>
  <si>
    <t>TraesCS7A02G050900LC</t>
  </si>
  <si>
    <t>TraesCS7A02G051000LC</t>
  </si>
  <si>
    <t>TraesCS7A02G051100LC</t>
  </si>
  <si>
    <t>TraesCS7A02G041100</t>
  </si>
  <si>
    <t>TraesCS7A02G051200LC</t>
  </si>
  <si>
    <t>TraesCS7A02G051300LC</t>
  </si>
  <si>
    <t>TraesCS7A02G051400LC</t>
  </si>
  <si>
    <t>TraesCS7A02G051500LC</t>
  </si>
  <si>
    <t>TraesCS7A02G051600LC</t>
  </si>
  <si>
    <t>TraesCS7A02G041200</t>
  </si>
  <si>
    <t>TraesCS7A02G051700LC</t>
  </si>
  <si>
    <t>TraesCS7A02G051800LC</t>
  </si>
  <si>
    <t>TraesCS7A02G041300</t>
  </si>
  <si>
    <t>TraesCS7A02G051900LC</t>
  </si>
  <si>
    <t>TraesCS7A02G041400</t>
  </si>
  <si>
    <t>TraesCS7A02G041500</t>
  </si>
  <si>
    <t>TraesCS7A02G052000LC</t>
  </si>
  <si>
    <t>TraesCS7A02G052100LC</t>
  </si>
  <si>
    <t>TraesCS7A02G041600</t>
  </si>
  <si>
    <t>TraesCS7A02G052200LC</t>
  </si>
  <si>
    <t>TraesCS7A02G041700</t>
  </si>
  <si>
    <t>TraesCS7A02G052300LC</t>
  </si>
  <si>
    <t>TraesCS7A02G041800</t>
  </si>
  <si>
    <t>TraesCS7A02G052400LC</t>
  </si>
  <si>
    <t>TraesCS7A02G052500LC</t>
  </si>
  <si>
    <t>TraesCS7A02G041900</t>
  </si>
  <si>
    <t>TraesCS7A02G042000</t>
  </si>
  <si>
    <t>TraesCS7A02G052600LC</t>
  </si>
  <si>
    <t>TraesCS7A02G052700LC</t>
  </si>
  <si>
    <t>TraesCS7A02G042100</t>
  </si>
  <si>
    <t>TraesCS7A02G052800LC</t>
  </si>
  <si>
    <t>TraesCS7A02G042200</t>
  </si>
  <si>
    <t>TraesCS7A02G052900LC</t>
  </si>
  <si>
    <t>TraesCS7A02G053000LC</t>
  </si>
  <si>
    <t>TraesCS7A02G053100LC</t>
  </si>
  <si>
    <t>TraesCS7A02G042300</t>
  </si>
  <si>
    <t>TraesCS7A02G053200LC</t>
  </si>
  <si>
    <t>TraesCS7A02G042400</t>
  </si>
  <si>
    <t>TraesCS7A02G053300LC</t>
  </si>
  <si>
    <t>TraesCS7A02G053400LC</t>
  </si>
  <si>
    <t>TraesCS7A02G053500LC</t>
  </si>
  <si>
    <t>TraesCS7A02G042500</t>
  </si>
  <si>
    <t>TraesCS7A02G066400</t>
  </si>
  <si>
    <t>TraesCS7A02G082400LC</t>
  </si>
  <si>
    <t>TraesCS7A02G066500</t>
  </si>
  <si>
    <t>TraesCS7A02G066600</t>
  </si>
  <si>
    <t>TraesCS7A02G082500LC</t>
  </si>
  <si>
    <t>TraesCS7A02G066700</t>
  </si>
  <si>
    <t>TraesCS7A02G066800</t>
  </si>
  <si>
    <t>TraesCS7A02G066900</t>
  </si>
  <si>
    <t>TraesCS7A02G082600LC</t>
  </si>
  <si>
    <t>TraesCS7A02G067000</t>
  </si>
  <si>
    <t>TraesCS7A02G082700LC</t>
  </si>
  <si>
    <t>TraesCS7A02G082800LC</t>
  </si>
  <si>
    <t>TraesCS7A02G067100</t>
  </si>
  <si>
    <t>TraesCS7A02G067200</t>
  </si>
  <si>
    <t>TraesCS7A02G082900LC</t>
  </si>
  <si>
    <t>TraesCS7A02G083000LC</t>
  </si>
  <si>
    <t>TraesCS7A02G083100LC</t>
  </si>
  <si>
    <t>TraesCS7A02G083200LC</t>
  </si>
  <si>
    <t>TraesCS7A02G083300LC</t>
  </si>
  <si>
    <t>TraesCS7A02G083400LC</t>
  </si>
  <si>
    <t>TraesCS7A02G067300</t>
  </si>
  <si>
    <t>TraesCS7A02G083500LC</t>
  </si>
  <si>
    <t>TraesCS7A02G083600LC</t>
  </si>
  <si>
    <t>TraesCS7A02G083700LC</t>
  </si>
  <si>
    <t>TraesCS7A02G083800LC</t>
  </si>
  <si>
    <t>TraesCS7A02G083900LC</t>
  </si>
  <si>
    <t>TraesCS7A02G084000LC</t>
  </si>
  <si>
    <t>TraesCS7A02G084100LC</t>
  </si>
  <si>
    <t>TraesCS7A02G084200LC</t>
  </si>
  <si>
    <t>TraesCS7A02G067500</t>
  </si>
  <si>
    <t>TraesCS7A02G084300LC</t>
  </si>
  <si>
    <t>TraesCS7A02G067600</t>
  </si>
  <si>
    <t>TraesCS7A02G067700</t>
  </si>
  <si>
    <t>TraesCS7A02G084400LC</t>
  </si>
  <si>
    <t>TraesCS7A02G084500LC</t>
  </si>
  <si>
    <t>TraesCS7A02G067800</t>
  </si>
  <si>
    <t>TraesCS7A02G084600LC</t>
  </si>
  <si>
    <t>TraesCS7A02G067900</t>
  </si>
  <si>
    <t>TraesCS7A02G068000</t>
  </si>
  <si>
    <t>TraesCS7A02G068100</t>
  </si>
  <si>
    <t>TraesCS7A02G084700LC</t>
  </si>
  <si>
    <t>TraesCS7A02G084800LC</t>
  </si>
  <si>
    <t>TraesCS7A02G084900LC</t>
  </si>
  <si>
    <t>TraesCS7A02G085000LC</t>
  </si>
  <si>
    <t>TraesCS7A02G085100LC</t>
  </si>
  <si>
    <t>TraesCS7A02G085200LC</t>
  </si>
  <si>
    <t>TraesCS7A02G085300LC</t>
  </si>
  <si>
    <t>TraesCS7A02G068200</t>
  </si>
  <si>
    <t>TraesCS7A02G068300</t>
  </si>
  <si>
    <t>TraesCS7A02G068400</t>
  </si>
  <si>
    <t>TraesCS7A02G085400LC</t>
  </si>
  <si>
    <t>TraesCS7A02G068500</t>
  </si>
  <si>
    <t>TraesCS7A02G068600</t>
  </si>
  <si>
    <t>TraesCS7A02G068700</t>
  </si>
  <si>
    <t>TraesCS7A02G085500LC</t>
  </si>
  <si>
    <t>TraesCS7A02G085600LC</t>
  </si>
  <si>
    <t>TraesCS7A02G085700LC</t>
  </si>
  <si>
    <t>TraesCS7A02G068800</t>
  </si>
  <si>
    <t>TraesCS7A02G068900</t>
  </si>
  <si>
    <t>TraesCS7A02G069000</t>
  </si>
  <si>
    <t>TraesCS7A02G085800LC</t>
  </si>
  <si>
    <t>TraesCS7A02G069100</t>
  </si>
  <si>
    <t>TraesCS7A02G085900LC</t>
  </si>
  <si>
    <t>TraesCS7A02G069200</t>
  </si>
  <si>
    <t>TraesCS7A02G086000LC</t>
  </si>
  <si>
    <t>TraesCS7A02G086100LC</t>
  </si>
  <si>
    <t>TraesCS7A02G086200LC</t>
  </si>
  <si>
    <t>TraesCS7A02G069300</t>
  </si>
  <si>
    <t>TraesCS7A02G086300LC</t>
  </si>
  <si>
    <t>TraesCS7A02G086400LC</t>
  </si>
  <si>
    <t>TraesCS7A02G069400</t>
  </si>
  <si>
    <t>TraesCS7A02G069500</t>
  </si>
  <si>
    <t>TraesCS7A02G086500LC</t>
  </si>
  <si>
    <t>TraesCS7A02G086600LC</t>
  </si>
  <si>
    <t>TraesCS7A02G086700LC</t>
  </si>
  <si>
    <t>TraesCS7A02G086800LC</t>
  </si>
  <si>
    <t>TraesCS7A02G069600</t>
  </si>
  <si>
    <t>TraesCS7A02G086900LC</t>
  </si>
  <si>
    <t>TraesCS7A02G087000LC</t>
  </si>
  <si>
    <t>TraesCS7A02G087100LC</t>
  </si>
  <si>
    <t>TraesCS7A02G087200LC</t>
  </si>
  <si>
    <t>TraesCS7A02G087300LC</t>
  </si>
  <si>
    <t>TraesCS7A02G069700</t>
  </si>
  <si>
    <t>TraesCS7A02G069800</t>
  </si>
  <si>
    <t>TraesCS7A02G087400LC</t>
  </si>
  <si>
    <t>TraesCS7A02G087500LC</t>
  </si>
  <si>
    <t>TraesCS7A02G069900</t>
  </si>
  <si>
    <t>TraesCS7A02G070000</t>
  </si>
  <si>
    <t>TraesCS7A02G087600LC</t>
  </si>
  <si>
    <t>TraesCS7A02G087700LC</t>
  </si>
  <si>
    <t>TraesCS7A02G087800LC</t>
  </si>
  <si>
    <t>TraesCS7A02G070100</t>
  </si>
  <si>
    <t>TraesCS7A02G087900LC</t>
  </si>
  <si>
    <t>TraesCS7A02G088000LC</t>
  </si>
  <si>
    <t>TraesCS7A02G070200</t>
  </si>
  <si>
    <t>TraesCS7A02G088100LC</t>
  </si>
  <si>
    <t>TraesCS7A02G088200LC</t>
  </si>
  <si>
    <t>TraesCS7A02G070300</t>
  </si>
  <si>
    <t>TraesCS7A02G088300LC</t>
  </si>
  <si>
    <t>TraesCS7A02G088400LC</t>
  </si>
  <si>
    <t>TraesCS7A02G070400</t>
  </si>
  <si>
    <t>TraesCS7A02G070500</t>
  </si>
  <si>
    <t>TraesCS7A02G070600</t>
  </si>
  <si>
    <t>TraesCS7A02G088500LC</t>
  </si>
  <si>
    <t>TraesCS7A02G088600LC</t>
  </si>
  <si>
    <t>TraesCS7A02G088700LC</t>
  </si>
  <si>
    <t>TraesCS7A02G088800LC</t>
  </si>
  <si>
    <t>TraesCS7A02G088900LC</t>
  </si>
  <si>
    <t>TraesCS7A02G070700</t>
  </si>
  <si>
    <t>TraesCS7A02G089000LC</t>
  </si>
  <si>
    <t>TraesCS7A02G070800</t>
  </si>
  <si>
    <t>TraesCS7A02G089100LC</t>
  </si>
  <si>
    <t>TraesCS7A02G070900</t>
  </si>
  <si>
    <t>TraesCS7A02G071000</t>
  </si>
  <si>
    <t>TraesCS7A02G089200LC</t>
  </si>
  <si>
    <t>TraesCS7A02G089300LC</t>
  </si>
  <si>
    <t>TraesCS7A02G071100</t>
  </si>
  <si>
    <t>TraesCS7A02G071200</t>
  </si>
  <si>
    <t>TraesCS7A02G089400LC</t>
  </si>
  <si>
    <t>TraesCS7A02G089500LC</t>
  </si>
  <si>
    <t>TraesCS7A02G071300</t>
  </si>
  <si>
    <t>TraesCS7A02G089600LC</t>
  </si>
  <si>
    <t>TraesCS7A02G089700LC</t>
  </si>
  <si>
    <t>TraesCS7A02G089800LC</t>
  </si>
  <si>
    <t>TraesCS7A02G089900LC</t>
  </si>
  <si>
    <t>TraesCS7A02G090000LC</t>
  </si>
  <si>
    <t>TraesCS7A02G090100LC</t>
  </si>
  <si>
    <t>TraesCS7A02G090200LC</t>
  </si>
  <si>
    <t>TraesCS7A02G090300LC</t>
  </si>
  <si>
    <t>TraesCS7A02G090400LC</t>
  </si>
  <si>
    <t>TraesCS7A02G090500LC</t>
  </si>
  <si>
    <t>TraesCS7A02G071600</t>
  </si>
  <si>
    <t>TraesCS7A02G090600LC</t>
  </si>
  <si>
    <t>TraesCS7A02G071700</t>
  </si>
  <si>
    <t>TraesCS7A02G071800</t>
  </si>
  <si>
    <t>TraesCS7A02G071900</t>
  </si>
  <si>
    <t>TraesCS7A02G072000</t>
  </si>
  <si>
    <t>TraesCS7A02G090700LC</t>
  </si>
  <si>
    <t>TraesCS7A02G090800LC</t>
  </si>
  <si>
    <t>TraesCS7A02G072100</t>
  </si>
  <si>
    <t>TraesCS7A02G090900LC</t>
  </si>
  <si>
    <t>TraesCS7A02G091000LC</t>
  </si>
  <si>
    <t>TraesCS7A02G072200</t>
  </si>
  <si>
    <t>TraesCS7A02G072300</t>
  </si>
  <si>
    <t>TraesCS7A02G091100LC</t>
  </si>
  <si>
    <t>TraesCS7A02G091200LC</t>
  </si>
  <si>
    <t>TraesCS7A02G091300LC</t>
  </si>
  <si>
    <t>TraesCS7A02G091400LC</t>
  </si>
  <si>
    <t>TraesCS7A02G072400</t>
  </si>
  <si>
    <t>TraesCS7A02G091500LC</t>
  </si>
  <si>
    <t>TraesCS7A02G091600LC</t>
  </si>
  <si>
    <t>TraesCS7A02G072600</t>
  </si>
  <si>
    <t>TraesCS7A02G072700</t>
  </si>
  <si>
    <t>TraesCS7A02G072800</t>
  </si>
  <si>
    <t>TraesCS7A02G091700LC</t>
  </si>
  <si>
    <t>TraesCS7A02G091800LC</t>
  </si>
  <si>
    <t>TraesCS7A02G072900</t>
  </si>
  <si>
    <t>TraesCS7A02G091900LC</t>
  </si>
  <si>
    <t>TraesCS7A02G092000LC</t>
  </si>
  <si>
    <t>TraesCS7A02G092100LC</t>
  </si>
  <si>
    <t>TraesCS7A02G092200LC</t>
  </si>
  <si>
    <t>TraesCS7A02G092300LC</t>
  </si>
  <si>
    <t>TraesCS7A02G092400LC</t>
  </si>
  <si>
    <t>TraesCS7A02G092500LC</t>
  </si>
  <si>
    <t>TraesCS7A02G073000</t>
  </si>
  <si>
    <t>TraesCS7A02G092600LC</t>
  </si>
  <si>
    <t>TraesCS7A02G073100</t>
  </si>
  <si>
    <t>TraesCS7A02G092700LC</t>
  </si>
  <si>
    <t>TraesCS7A02G092800LC</t>
  </si>
  <si>
    <t>TraesCS7A02G092900LC</t>
  </si>
  <si>
    <t>TraesCS7A02G093000LC</t>
  </si>
  <si>
    <t>TraesCS7A02G093100LC</t>
  </si>
  <si>
    <t>TraesCS7A02G093200LC</t>
  </si>
  <si>
    <t>TraesCS7A02G093300LC</t>
  </si>
  <si>
    <t>TraesCS7A02G093400LC</t>
  </si>
  <si>
    <t>TraesCS7A02G093500LC</t>
  </si>
  <si>
    <t>TraesCS7A02G073300</t>
  </si>
  <si>
    <t>TraesCS7A02G093600LC</t>
  </si>
  <si>
    <t>TraesCS7A02G073400</t>
  </si>
  <si>
    <t>TraesCS7A02G093700LC</t>
  </si>
  <si>
    <t>TraesCS7A02G093800LC</t>
  </si>
  <si>
    <t>TraesCS7A02G093900LC</t>
  </si>
  <si>
    <t>TraesCS7A02G094000LC</t>
  </si>
  <si>
    <t>TraesCS7A02G094100LC</t>
  </si>
  <si>
    <t>TraesCS7A02G094200LC</t>
  </si>
  <si>
    <t>TraesCS7A02G094300LC</t>
  </si>
  <si>
    <t>TraesCS7A02G094400LC</t>
  </si>
  <si>
    <t>TraesCS7A02G073500</t>
  </si>
  <si>
    <t>TraesCS7A02G073600</t>
  </si>
  <si>
    <t>TraesCS7A02G094500LC</t>
  </si>
  <si>
    <t>TraesCS7A02G094600LC</t>
  </si>
  <si>
    <t>TraesCS7A02G073700</t>
  </si>
  <si>
    <t>TraesCS7A02G094700LC</t>
  </si>
  <si>
    <t>TraesCS7A02G094800LC</t>
  </si>
  <si>
    <t>TraesCS7A02G094900LC</t>
  </si>
  <si>
    <t>TraesCS7A02G073800</t>
  </si>
  <si>
    <t>TraesCS7A02G095000LC</t>
  </si>
  <si>
    <t>TraesCS7A02G095100LC</t>
  </si>
  <si>
    <t>TraesCS7A02G095200LC</t>
  </si>
  <si>
    <t>TraesCS7A02G095300LC</t>
  </si>
  <si>
    <t>TraesCS7A02G095400LC</t>
  </si>
  <si>
    <t>TraesCS7A02G095500LC</t>
  </si>
  <si>
    <t>TraesCS7A02G095600LC</t>
  </si>
  <si>
    <t>TraesCS7A02G073900</t>
  </si>
  <si>
    <t>TraesCS7A02G095700LC</t>
  </si>
  <si>
    <t>TraesCS7A02G074000</t>
  </si>
  <si>
    <t>TraesCS7D02G498300</t>
  </si>
  <si>
    <t>TraesCS7D02G677000LC</t>
  </si>
  <si>
    <t>TraesCS7D02G677100LC</t>
  </si>
  <si>
    <t>TraesCS7D02G677200LC</t>
  </si>
  <si>
    <t>TraesCS7D02G677300LC</t>
  </si>
  <si>
    <t>TraesCS7D02G498500</t>
  </si>
  <si>
    <t>TraesCS7D02G677400LC</t>
  </si>
  <si>
    <t>TraesCS7D02G677500LC</t>
  </si>
  <si>
    <t>TraesCS7D02G498600</t>
  </si>
  <si>
    <t>TraesCS7D02G677600LC</t>
  </si>
  <si>
    <t>TraesCS7D02G677700LC</t>
  </si>
  <si>
    <t>TraesCS7D02G677800LC</t>
  </si>
  <si>
    <t>TraesCS7D02G677900LC</t>
  </si>
  <si>
    <t>TraesCS7D02G678000LC</t>
  </si>
  <si>
    <t>TraesCS7D02G678100LC</t>
  </si>
  <si>
    <t>TraesCS7D02G498800</t>
  </si>
  <si>
    <t>TraesCS7D02G678200LC</t>
  </si>
  <si>
    <t>TraesCS7D02G498900</t>
  </si>
  <si>
    <t>TraesCS7D02G678300LC</t>
  </si>
  <si>
    <t>TraesCS7D02G678400LC</t>
  </si>
  <si>
    <t>TraesCS7D02G678500LC</t>
  </si>
  <si>
    <t>TraesCS7D02G678600LC</t>
  </si>
  <si>
    <t>TraesCS7D02G678700LC</t>
  </si>
  <si>
    <t>TraesCS7D02G678800LC</t>
  </si>
  <si>
    <t>TraesCS7D02G678900LC</t>
  </si>
  <si>
    <t>TraesCS7D02G499000</t>
  </si>
  <si>
    <t>TraesCS7D02G499100</t>
  </si>
  <si>
    <t>TraesCS7D02G679000LC</t>
  </si>
  <si>
    <t>TraesCS7D02G499200</t>
  </si>
  <si>
    <t>TraesCS7D02G679100LC</t>
  </si>
  <si>
    <t>TraesCS7D02G679200LC</t>
  </si>
  <si>
    <t>TraesCS7D02G499300</t>
  </si>
  <si>
    <t>TraesCS7D02G499400</t>
  </si>
  <si>
    <t>TraesCS7D02G679300LC</t>
  </si>
  <si>
    <t>TraesCS7D02G499500</t>
  </si>
  <si>
    <t>TraesCS7D02G679400LC</t>
  </si>
  <si>
    <t>TraesCS7D02G679500LC</t>
  </si>
  <si>
    <t>TraesCS7D02G499600</t>
  </si>
  <si>
    <t>TraesCS7D02G499700</t>
  </si>
  <si>
    <t>TraesCS7D02G499800</t>
  </si>
  <si>
    <t>TraesCS7D02G499900</t>
  </si>
  <si>
    <t>TraesCS7D02G500000</t>
  </si>
  <si>
    <t>TraesCS7D02G679600LC</t>
  </si>
  <si>
    <t>TraesCS7D02G679700LC</t>
  </si>
  <si>
    <t>TraesCS7D02G500100</t>
  </si>
  <si>
    <t>TraesCS7D02G500200</t>
  </si>
  <si>
    <t>TraesCS7D02G500300</t>
  </si>
  <si>
    <t>TraesCS7D02G500400</t>
  </si>
  <si>
    <t>TraesCS7D02G679800LC</t>
  </si>
  <si>
    <t>TraesCS7D02G679900LC</t>
  </si>
  <si>
    <t>TraesCS7D02G500500</t>
  </si>
  <si>
    <t>TraesCS7D02G500600</t>
  </si>
  <si>
    <t>TraesCS7D02G680000LC</t>
  </si>
  <si>
    <t>TraesCS7D02G500700</t>
  </si>
  <si>
    <t>TraesCS7D02G680100LC</t>
  </si>
  <si>
    <t>TraesCS7D02G680200LC</t>
  </si>
  <si>
    <t>TraesCS7D02G680300LC</t>
  </si>
  <si>
    <t>TraesCS7D02G680400LC</t>
  </si>
  <si>
    <t>TraesCS7D02G680500LC</t>
  </si>
  <si>
    <t>TraesCS7D02G680600LC</t>
  </si>
  <si>
    <t>TraesCS7D02G680700LC</t>
  </si>
  <si>
    <t>TraesCS7D02G680800LC</t>
  </si>
  <si>
    <t>TraesCS7D02G680900LC</t>
  </si>
  <si>
    <t>TraesCS7D02G681000LC</t>
  </si>
  <si>
    <t>TraesCS7D02G681100LC</t>
  </si>
  <si>
    <t>TraesCS7D02G681200LC</t>
  </si>
  <si>
    <t>TraesCS7D02G681300LC</t>
  </si>
  <si>
    <t>TraesCS7D02G681400LC</t>
  </si>
  <si>
    <t>TraesCS7D02G681500LC</t>
  </si>
  <si>
    <t>TraesCS7D02G681600LC</t>
  </si>
  <si>
    <t>TraesCS7D02G681700LC</t>
  </si>
  <si>
    <t>TraesCS7D02G500800</t>
  </si>
  <si>
    <t>TraesCS7D02G681800LC</t>
  </si>
  <si>
    <t>TraesCS7D02G681900LC</t>
  </si>
  <si>
    <t>TraesCS7D02G682000LC</t>
  </si>
  <si>
    <t>TraesCS7D02G500900</t>
  </si>
  <si>
    <t>TraesCS7D02G501000</t>
  </si>
  <si>
    <t>TraesCS7D02G682100LC</t>
  </si>
  <si>
    <t>TraesCS7D02G682200LC</t>
  </si>
  <si>
    <t>TraesCS7D02G501100</t>
  </si>
  <si>
    <t>TraesCS7D02G501200</t>
  </si>
  <si>
    <t>TraesCS7D02G682300LC</t>
  </si>
  <si>
    <t>TraesCS7D02G501300</t>
  </si>
  <si>
    <t>TraesCS7D02G501400</t>
  </si>
  <si>
    <t>TraesCS7D02G506400</t>
  </si>
  <si>
    <t>TraesCS7D02G689000LC</t>
  </si>
  <si>
    <t>TraesCS7D02G506500</t>
  </si>
  <si>
    <t>TraesCS7D02G506600</t>
  </si>
  <si>
    <t>TraesCS7D02G506700</t>
  </si>
  <si>
    <t>TraesCS7D02G689100LC</t>
  </si>
  <si>
    <t>TraesCS7D02G689200LC</t>
  </si>
  <si>
    <t>TraesCS7D02G506800</t>
  </si>
  <si>
    <t>TraesCS7D02G689300LC</t>
  </si>
  <si>
    <t>TraesCS7D02G506900</t>
  </si>
  <si>
    <t>TraesCS7D02G507000</t>
  </si>
  <si>
    <t>TraesCS7D02G689400LC</t>
  </si>
  <si>
    <t>TraesCS7D02G507100</t>
  </si>
  <si>
    <t>TraesCS7D02G507200</t>
  </si>
  <si>
    <t>TraesCS7D02G507300</t>
  </si>
  <si>
    <t>TraesCS7D02G689500LC</t>
  </si>
  <si>
    <t>TraesCS7D02G507400</t>
  </si>
  <si>
    <t>TraesCS7D02G689600LC</t>
  </si>
  <si>
    <t>TraesCS7D02G689700LC</t>
  </si>
  <si>
    <t>TraesCS7D02G507500</t>
  </si>
  <si>
    <t>TraesCS7D02G507600</t>
  </si>
  <si>
    <t>TraesCS7D02G689800LC</t>
  </si>
  <si>
    <t>TraesCS7D02G507700</t>
  </si>
  <si>
    <t>TraesCS7D02G507800</t>
  </si>
  <si>
    <t>TraesCS7D02G507900</t>
  </si>
  <si>
    <t>TraesCS7D02G508000</t>
  </si>
  <si>
    <t>TraesCS7D02G689900LC</t>
  </si>
  <si>
    <t>TraesCS7D02G508100</t>
  </si>
  <si>
    <t>TraesCS7D02G508200</t>
  </si>
  <si>
    <t>TraesCS7D02G508300</t>
  </si>
  <si>
    <t>TraesCS7D02G690000LC</t>
  </si>
  <si>
    <t>TraesCS7D02G690100LC</t>
  </si>
  <si>
    <t>TraesCS7D02G690200LC</t>
  </si>
  <si>
    <t>TraesCS7D02G690300LC</t>
  </si>
  <si>
    <t>TraesCS7D02G690400LC</t>
  </si>
  <si>
    <t>TraesCS7D02G690500LC</t>
  </si>
  <si>
    <t>TraesCS7D02G690600LC</t>
  </si>
  <si>
    <t>TraesCS7D02G508400</t>
  </si>
  <si>
    <t>TraesCS7D02G508500</t>
  </si>
  <si>
    <t>TraesCS7D02G690700LC</t>
  </si>
  <si>
    <t>TraesCS7D02G508600</t>
  </si>
  <si>
    <t>TraesCS7D02G682400LC</t>
  </si>
  <si>
    <t>TraesCS7D02G501500</t>
  </si>
  <si>
    <t>TraesCS7D02G501600</t>
  </si>
  <si>
    <t>TraesCS7D02G682500LC</t>
  </si>
  <si>
    <t>TraesCS7D02G501700</t>
  </si>
  <si>
    <t>TraesCS7D02G682600LC</t>
  </si>
  <si>
    <t>TraesCS7D02G501800</t>
  </si>
  <si>
    <t>TraesCS7D02G682700LC</t>
  </si>
  <si>
    <t>TraesCS7D02G682800LC</t>
  </si>
  <si>
    <t>TraesCS7D02G501900</t>
  </si>
  <si>
    <t>TraesCS7D02G682900LC</t>
  </si>
  <si>
    <t>TraesCS7D02G683000LC</t>
  </si>
  <si>
    <t>TraesCS7D02G683100LC</t>
  </si>
  <si>
    <t>TraesCS7D02G502000</t>
  </si>
  <si>
    <t>TraesCS7D02G502100</t>
  </si>
  <si>
    <t>TraesCS7D02G502200</t>
  </si>
  <si>
    <t>TraesCS7D02G683200LC</t>
  </si>
  <si>
    <t>TraesCS7D02G683300LC</t>
  </si>
  <si>
    <t>TraesCS7D02G502300</t>
  </si>
  <si>
    <t>TraesCS7D02G683400LC</t>
  </si>
  <si>
    <t>TraesCS7D02G502400</t>
  </si>
  <si>
    <t>TraesCS7D02G502500</t>
  </si>
  <si>
    <t>TraesCS7D02G502600</t>
  </si>
  <si>
    <t>TraesCS7D02G683500LC</t>
  </si>
  <si>
    <t>TraesCS7D02G502700</t>
  </si>
  <si>
    <t>TraesCS7D02G683600LC</t>
  </si>
  <si>
    <t>TraesCS7D02G502800</t>
  </si>
  <si>
    <t>TraesCS7D02G502900</t>
  </si>
  <si>
    <t>TraesCS7D02G683700LC</t>
  </si>
  <si>
    <t>TraesCS7D02G683800LC</t>
  </si>
  <si>
    <t>TraesCS7D02G503000</t>
  </si>
  <si>
    <t>TraesCS7D02G683900LC</t>
  </si>
  <si>
    <t>TraesCS7D02G684000LC</t>
  </si>
  <si>
    <t>TraesCS7D02G684100LC</t>
  </si>
  <si>
    <t>TraesCS7D02G503100</t>
  </si>
  <si>
    <t>TraesCS7D02G684200LC</t>
  </si>
  <si>
    <t>TraesCS7D02G684300LC</t>
  </si>
  <si>
    <t>TraesCS7D02G503200</t>
  </si>
  <si>
    <t>TraesCS7D02G684400LC</t>
  </si>
  <si>
    <t>TraesCS7D02G684500LC</t>
  </si>
  <si>
    <t>TraesCS7D02G684600LC</t>
  </si>
  <si>
    <t>TraesCS7D02G503300</t>
  </si>
  <si>
    <t>TraesCS7D02G684700LC</t>
  </si>
  <si>
    <t>TraesCS7D02G503400</t>
  </si>
  <si>
    <t>TraesCS7D02G684800LC</t>
  </si>
  <si>
    <t>TraesCS7D02G684900LC</t>
  </si>
  <si>
    <t>TraesCS7D02G685000LC</t>
  </si>
  <si>
    <t>TraesCS7D02G503500</t>
  </si>
  <si>
    <t>TraesCS7D02G503600</t>
  </si>
  <si>
    <t>TraesCS7D02G685100LC</t>
  </si>
  <si>
    <t>TraesCS7D02G685200LC</t>
  </si>
  <si>
    <t>TraesCS7D02G685300LC</t>
  </si>
  <si>
    <t>TraesCS7D02G503700</t>
  </si>
  <si>
    <t>TraesCS7D02G685400LC</t>
  </si>
  <si>
    <t>TraesCS7D02G685500LC</t>
  </si>
  <si>
    <t>TraesCS7D02G685600LC</t>
  </si>
  <si>
    <t>TraesCS7D02G503800</t>
  </si>
  <si>
    <t>TraesCS7D02G685700LC</t>
  </si>
  <si>
    <t>TraesCS7D02G685800LC</t>
  </si>
  <si>
    <t>TraesCS7D02G685900LC</t>
  </si>
  <si>
    <t>TraesCS7D02G686000LC</t>
  </si>
  <si>
    <t>TraesCS7D02G686100LC</t>
  </si>
  <si>
    <t>TraesCS7D02G686200LC</t>
  </si>
  <si>
    <t>TraesCS7D02G503900</t>
  </si>
  <si>
    <t>TraesCS7D02G504000</t>
  </si>
  <si>
    <t>TraesCS7D02G504100</t>
  </si>
  <si>
    <t>TraesCS7D02G686300LC</t>
  </si>
  <si>
    <t>TraesCS7D02G686400LC</t>
  </si>
  <si>
    <t>TraesCS7D02G504200</t>
  </si>
  <si>
    <t>TraesCS7D02G686500LC</t>
  </si>
  <si>
    <t>TraesCS7D02G686600LC</t>
  </si>
  <si>
    <t>TraesCS7D02G504300</t>
  </si>
  <si>
    <t>TraesCS7D02G686700LC</t>
  </si>
  <si>
    <t>TraesCS7D02G686800LC</t>
  </si>
  <si>
    <t>TraesCS7D02G504400</t>
  </si>
  <si>
    <t>TraesCS7D02G686900LC</t>
  </si>
  <si>
    <t>TraesCS7D02G504500</t>
  </si>
  <si>
    <t>TraesCS7D02G687000LC</t>
  </si>
  <si>
    <t>TraesCS7D02G687100LC</t>
  </si>
  <si>
    <t>TraesCS7D02G504600</t>
  </si>
  <si>
    <t>TraesCS7D02G687200LC</t>
  </si>
  <si>
    <t>TraesCS7D02G504700</t>
  </si>
  <si>
    <t>TraesCS7D02G687300LC</t>
  </si>
  <si>
    <t>TraesCS7D02G687400LC</t>
  </si>
  <si>
    <t>TraesCS7D02G687500LC</t>
  </si>
  <si>
    <t>TraesCS7D02G687600LC</t>
  </si>
  <si>
    <t>TraesCS7D02G687700LC</t>
  </si>
  <si>
    <t>TraesCS7D02G504800</t>
  </si>
  <si>
    <t>TraesCS7D02G504900</t>
  </si>
  <si>
    <t>TraesCS7D02G505000</t>
  </si>
  <si>
    <t>TraesCS7D02G505100</t>
  </si>
  <si>
    <t>TraesCS7D02G505200</t>
  </si>
  <si>
    <t>TraesCS7D02G505300</t>
  </si>
  <si>
    <t>TraesCS7D02G687800LC</t>
  </si>
  <si>
    <t>TraesCS7D02G505400</t>
  </si>
  <si>
    <t>TraesCS7D02G505500</t>
  </si>
  <si>
    <t>TraesCS7D02G687900LC</t>
  </si>
  <si>
    <t>TraesCS7D02G505600</t>
  </si>
  <si>
    <t>TraesCS7D02G505700</t>
  </si>
  <si>
    <t>TraesCS7D02G688000LC</t>
  </si>
  <si>
    <t>TraesCS7D02G688100LC</t>
  </si>
  <si>
    <t>TraesCS7D02G688200LC</t>
  </si>
  <si>
    <t>TraesCS7D02G688300LC</t>
  </si>
  <si>
    <t>TraesCS7D02G688400LC</t>
  </si>
  <si>
    <t>TraesCS7D02G505800</t>
  </si>
  <si>
    <t>TraesCS7D02G505900</t>
  </si>
  <si>
    <t>TraesCS7D02G688500LC</t>
  </si>
  <si>
    <t>TraesCS7D02G688600LC</t>
  </si>
  <si>
    <t>TraesCS7D02G506000</t>
  </si>
  <si>
    <t>TraesCS7D02G688700LC</t>
  </si>
  <si>
    <t>TraesCS7D02G506100</t>
  </si>
  <si>
    <t>TraesCS7D02G688800LC</t>
  </si>
  <si>
    <t>TraesCS7D02G506200</t>
  </si>
  <si>
    <t>TraesCS7D02G688900LC</t>
  </si>
  <si>
    <t>TraesCS7D02G506300</t>
  </si>
  <si>
    <t>TraesCS7D02G698800LC</t>
  </si>
  <si>
    <t>TraesCS7D02G698900LC</t>
  </si>
  <si>
    <t>TraesCS7D02G699000LC</t>
  </si>
  <si>
    <t>TraesCS7D02G514900</t>
  </si>
  <si>
    <t>TraesCS7D02G515000</t>
  </si>
  <si>
    <t>TraesCS7D02G515100</t>
  </si>
  <si>
    <t>TraesCS7D02G699100LC</t>
  </si>
  <si>
    <t>TraesCS7D02G515300</t>
  </si>
  <si>
    <t>TraesCS7D02G699200LC</t>
  </si>
  <si>
    <t>TraesCS7D02G699300LC</t>
  </si>
  <si>
    <t>TraesCS7D02G515400</t>
  </si>
  <si>
    <t>TraesCS7D02G515500</t>
  </si>
  <si>
    <t>TraesCS7D02G515600</t>
  </si>
  <si>
    <t>TraesCS7D02G515700</t>
  </si>
  <si>
    <t>TraesCS7D02G515800</t>
  </si>
  <si>
    <t>TraesCS7D02G515900</t>
  </si>
  <si>
    <t>TraesCS7D02G699400LC</t>
  </si>
  <si>
    <t>TraesCS7D02G699500LC</t>
  </si>
  <si>
    <t>TraesCS7D02G516000</t>
  </si>
  <si>
    <t>TraesCS7D02G516100</t>
  </si>
  <si>
    <t>TraesCS7D02G699600LC</t>
  </si>
  <si>
    <t>TraesCS7D02G516200</t>
  </si>
  <si>
    <t>TraesCS7D02G699700LC</t>
  </si>
  <si>
    <t>TraesCS7D02G516400</t>
  </si>
  <si>
    <t>TraesCS7D02G699800LC</t>
  </si>
  <si>
    <t>TraesCS7D02G516500</t>
  </si>
  <si>
    <t>TraesCS7D02G516600</t>
  </si>
  <si>
    <t>TraesCS7D02G516700</t>
  </si>
  <si>
    <t>TraesCS7D02G699900LC</t>
  </si>
  <si>
    <t>TraesCS7D02G516800</t>
  </si>
  <si>
    <t>TraesCS7D02G516900</t>
  </si>
  <si>
    <t>TraesCS7D02G700000LC</t>
  </si>
  <si>
    <t>TraesCS7D02G700100LC</t>
  </si>
  <si>
    <t>TraesCS7D02G700200LC</t>
  </si>
  <si>
    <t>TraesCS7D02G517000</t>
  </si>
  <si>
    <t>TraesCS7D02G517100</t>
  </si>
  <si>
    <t>TraesCS7D02G517200</t>
  </si>
  <si>
    <t>TraesCS7D02G517300</t>
  </si>
  <si>
    <t>TraesCS7D02G517400</t>
  </si>
  <si>
    <t>TraesCS7D02G517500</t>
  </si>
  <si>
    <t>TraesCS7D02G700300LC</t>
  </si>
  <si>
    <t>TraesCS7D02G700400LC</t>
  </si>
  <si>
    <t>TraesCS7D02G700500LC</t>
  </si>
  <si>
    <t>TraesCS7D02G700600LC</t>
  </si>
  <si>
    <t>TraesCS7D02G517600</t>
  </si>
  <si>
    <t>TraesCS7D02G700700LC</t>
  </si>
  <si>
    <t>TraesCS7D02G517700</t>
  </si>
  <si>
    <t>TraesCS7D02G517800</t>
  </si>
  <si>
    <t>TraesCS7D02G700800LC</t>
  </si>
  <si>
    <t>TraesCS7D02G700900LC</t>
  </si>
  <si>
    <t>TraesCS7D02G701000LC</t>
  </si>
  <si>
    <t>TraesCS7D02G701100LC</t>
  </si>
  <si>
    <t>TraesCS7D02G701200LC</t>
  </si>
  <si>
    <t>TraesCS7D02G701300LC</t>
  </si>
  <si>
    <t>TraesCS7D02G701400LC</t>
  </si>
  <si>
    <t>TraesCS7D02G517900</t>
  </si>
  <si>
    <t>TraesCS7D02G518000</t>
  </si>
  <si>
    <t>TraesCS7D02G701500LC</t>
  </si>
  <si>
    <t>TraesCS7D02G701600LC</t>
  </si>
  <si>
    <t>TraesCS7D02G701700LC</t>
  </si>
  <si>
    <t>TraesCS7D02G701800LC</t>
  </si>
  <si>
    <t>TraesCS7D02G701900LC</t>
  </si>
  <si>
    <t>TraesCS7D02G702000LC</t>
  </si>
  <si>
    <t>TraesCS7D02G702100LC</t>
  </si>
  <si>
    <t>TraesCS7D02G518100</t>
  </si>
  <si>
    <t>TraesCS7D02G518200</t>
  </si>
  <si>
    <t>TraesCS7D02G702200LC</t>
  </si>
  <si>
    <t>TraesCS7D02G702300LC</t>
  </si>
  <si>
    <t>TraesCS7D02G512100</t>
  </si>
  <si>
    <t>TraesCS7D02G512200</t>
  </si>
  <si>
    <t>TraesCS7D02G694000LC</t>
  </si>
  <si>
    <t>TraesCS7D02G694100LC</t>
  </si>
  <si>
    <t>TraesCS7D02G694200LC</t>
  </si>
  <si>
    <t>TraesCS7D02G694300LC</t>
  </si>
  <si>
    <t>TraesCS7D02G694400LC</t>
  </si>
  <si>
    <t>TraesCS7D02G512300</t>
  </si>
  <si>
    <t>TraesCS7D02G512400</t>
  </si>
  <si>
    <t>TraesCS7D02G512500</t>
  </si>
  <si>
    <t>TraesCS7D02G694500LC</t>
  </si>
  <si>
    <t>TraesCS7D02G512600</t>
  </si>
  <si>
    <t>TraesCS7D02G694600LC</t>
  </si>
  <si>
    <t>TraesCS7D02G694700LC</t>
  </si>
  <si>
    <t>TraesCS7D02G512700</t>
  </si>
  <si>
    <t>TraesCS7D02G694800LC</t>
  </si>
  <si>
    <t>TraesCS7D02G512800</t>
  </si>
  <si>
    <t>TraesCS7D02G512900</t>
  </si>
  <si>
    <t>TraesCS7D02G694900LC</t>
  </si>
  <si>
    <t>TraesCS7D02G695000LC</t>
  </si>
  <si>
    <t>TraesCS7D02G513000</t>
  </si>
  <si>
    <t>TraesCS7D02G513100</t>
  </si>
  <si>
    <t>TraesCS7D02G513200</t>
  </si>
  <si>
    <t>TraesCS7D02G513300</t>
  </si>
  <si>
    <t>TraesCS7D02G695100LC</t>
  </si>
  <si>
    <t>TraesCS7D02G695200LC</t>
  </si>
  <si>
    <t>TraesCS7D02G513400</t>
  </si>
  <si>
    <t>TraesCS7D02G695300LC</t>
  </si>
  <si>
    <t>TraesCS7D02G513500</t>
  </si>
  <si>
    <t>TraesCS7D02G695400LC</t>
  </si>
  <si>
    <t>TraesCS7D02G695500LC</t>
  </si>
  <si>
    <t>TraesCS7D02G695600LC</t>
  </si>
  <si>
    <t>TraesCS7D02G513600</t>
  </si>
  <si>
    <t>TraesCS7D02G695700LC</t>
  </si>
  <si>
    <t>TraesCS7D02G695800LC</t>
  </si>
  <si>
    <t>TraesCS7D02G513700</t>
  </si>
  <si>
    <t>TraesCS7D02G695900LC</t>
  </si>
  <si>
    <t>TraesCS7D02G696000LC</t>
  </si>
  <si>
    <t>TraesCS7D02G696100LC</t>
  </si>
  <si>
    <t>TraesCS7D02G513800</t>
  </si>
  <si>
    <t>TraesCS7D02G696200LC</t>
  </si>
  <si>
    <t>TraesCS7D02G696300LC</t>
  </si>
  <si>
    <t>TraesCS7D02G696400LC</t>
  </si>
  <si>
    <t>TraesCS7D02G696500LC</t>
  </si>
  <si>
    <t>TraesCS7D02G696600LC</t>
  </si>
  <si>
    <t>TraesCS7D02G513900</t>
  </si>
  <si>
    <t>TraesCS7D02G696700LC</t>
  </si>
  <si>
    <t>TraesCS7D02G696800LC</t>
  </si>
  <si>
    <t>TraesCS7D02G696900LC</t>
  </si>
  <si>
    <t>TraesCS7D02G697000LC</t>
  </si>
  <si>
    <t>TraesCS7D02G697100LC</t>
  </si>
  <si>
    <t>TraesCS7D02G697200LC</t>
  </si>
  <si>
    <t>TraesCS7D02G697300LC</t>
  </si>
  <si>
    <t>TraesCS7D02G697400LC</t>
  </si>
  <si>
    <t>TraesCS7D02G697500LC</t>
  </si>
  <si>
    <t>TraesCS7D02G697600LC</t>
  </si>
  <si>
    <t>TraesCS7D02G697700LC</t>
  </si>
  <si>
    <t>TraesCS7D02G697800LC</t>
  </si>
  <si>
    <t>TraesCS7D02G697900LC</t>
  </si>
  <si>
    <t>TraesCS7D02G698000LC</t>
  </si>
  <si>
    <t>TraesCS7D02G514100</t>
  </si>
  <si>
    <t>TraesCS7D02G698100LC</t>
  </si>
  <si>
    <t>TraesCS7D02G698200LC</t>
  </si>
  <si>
    <t>TraesCS7D02G698300LC</t>
  </si>
  <si>
    <t>TraesCS7D02G514200</t>
  </si>
  <si>
    <t>TraesCS7D02G698400LC</t>
  </si>
  <si>
    <t>TraesCS7D02G514300</t>
  </si>
  <si>
    <t>TraesCS7D02G698500LC</t>
  </si>
  <si>
    <t>TraesCS7D02G514400</t>
  </si>
  <si>
    <t>TraesCS7D02G514500</t>
  </si>
  <si>
    <t>TraesCS7D02G698600LC</t>
  </si>
  <si>
    <t>TraesCS7D02G514600</t>
  </si>
  <si>
    <t>TraesCS7D02G514700</t>
  </si>
  <si>
    <t>TraesCS7D02G698700LC</t>
  </si>
  <si>
    <t>TraesCS7D02G514800</t>
  </si>
  <si>
    <t>TraesCS7D02G518300</t>
  </si>
  <si>
    <t>TraesCS7D02G518400</t>
  </si>
  <si>
    <t>TraesCS7D02G702400LC</t>
  </si>
  <si>
    <t>TraesCS7D02G518500</t>
  </si>
  <si>
    <t>TraesCS7D02G702500LC</t>
  </si>
  <si>
    <t>TraesCS7D02G518600</t>
  </si>
  <si>
    <t>TraesCS7D02G518700</t>
  </si>
  <si>
    <t>TraesCS7D02G702600LC</t>
  </si>
  <si>
    <t>TraesCS7D02G702700LC</t>
  </si>
  <si>
    <t>TraesCS7D02G702800LC</t>
  </si>
  <si>
    <t>TraesCS7D02G702900LC</t>
  </si>
  <si>
    <t>TraesCS7D02G703000LC</t>
  </si>
  <si>
    <t>TraesCS7D02G518800</t>
  </si>
  <si>
    <t>TraesCS7D02G518900</t>
  </si>
  <si>
    <t>TraesCS7D02G519000</t>
  </si>
  <si>
    <t>TraesCS7D02G519100</t>
  </si>
  <si>
    <t>TraesCS7D02G519200</t>
  </si>
  <si>
    <t>TraesCS7D02G703100LC</t>
  </si>
  <si>
    <t>TraesCS7D02G703200LC</t>
  </si>
  <si>
    <t>TraesCS7D02G519300</t>
  </si>
  <si>
    <t>TraesCS7D02G519400</t>
  </si>
  <si>
    <t>TraesCS7D02G519500</t>
  </si>
  <si>
    <t>TraesCS7D02G519600</t>
  </si>
  <si>
    <t>TraesCS7D02G703300LC</t>
  </si>
  <si>
    <t>TraesCS7D02G703400LC</t>
  </si>
  <si>
    <t>TraesCS7D02G519700</t>
  </si>
  <si>
    <t>TraesCS7D02G703500LC</t>
  </si>
  <si>
    <t>TraesCS7D02G519800</t>
  </si>
  <si>
    <t>TraesCS7D02G703600LC</t>
  </si>
  <si>
    <t>TraesCS7D02G519900</t>
  </si>
  <si>
    <t>TraesCS7D02G703700LC</t>
  </si>
  <si>
    <t>TraesCS7D02G703800LC</t>
  </si>
  <si>
    <t>TraesCS7D02G703900LC</t>
  </si>
  <si>
    <t>TraesCS7D02G704000LC</t>
  </si>
  <si>
    <t>TraesCS7D02G520000</t>
  </si>
  <si>
    <t>TraesCS7D02G704100LC</t>
  </si>
  <si>
    <t>TraesCS7D02G704200LC</t>
  </si>
  <si>
    <t>TraesCS7D02G704300LC</t>
  </si>
  <si>
    <t>TraesCS7D02G704400LC</t>
  </si>
  <si>
    <t>TraesCS7D02G520100</t>
  </si>
  <si>
    <t>TraesCS7D02G704500LC</t>
  </si>
  <si>
    <t>TraesCS7D02G704700LC</t>
  </si>
  <si>
    <t>TraesCS7D02G704800LC</t>
  </si>
  <si>
    <t>TraesCS7D02G520200</t>
  </si>
  <si>
    <t>TraesCS7D02G704900LC</t>
  </si>
  <si>
    <t>TraesCS7D02G705000LC</t>
  </si>
  <si>
    <t>TraesCS7D02G705100LC</t>
  </si>
  <si>
    <t>TraesCS7D02G520300</t>
  </si>
  <si>
    <t>TraesCS7D02G520400</t>
  </si>
  <si>
    <t>TraesCS7D02G705200LC</t>
  </si>
  <si>
    <t>TraesCS7D02G520500</t>
  </si>
  <si>
    <t>TraesCS7D02G705300LC</t>
  </si>
  <si>
    <t>TraesCS7D02G520600</t>
  </si>
  <si>
    <t>TraesCS7D02G520700</t>
  </si>
  <si>
    <t>TraesCS7D02G520800</t>
  </si>
  <si>
    <t>TraesCS7D02G520900</t>
  </si>
  <si>
    <t>TraesCS7D02G521000</t>
  </si>
  <si>
    <t>TraesCS7D02G705400LC</t>
  </si>
  <si>
    <t>TraesCS7D02G705500LC</t>
  </si>
  <si>
    <t>TraesCS7D02G705600LC</t>
  </si>
  <si>
    <t>TraesCS7D02G705700LC</t>
  </si>
  <si>
    <t>TraesCS7D02G521100</t>
  </si>
  <si>
    <t>TraesCS7D02G705800LC</t>
  </si>
  <si>
    <t>TraesCS7D02G705900LC</t>
  </si>
  <si>
    <t>TraesCS7D02G706000LC</t>
  </si>
  <si>
    <t>TraesCS7D02G521200</t>
  </si>
  <si>
    <t>TraesCS7D02G690800LC</t>
  </si>
  <si>
    <t>TraesCS7D02G690900LC</t>
  </si>
  <si>
    <t>TraesCS7D02G508800</t>
  </si>
  <si>
    <t>TraesCS7D02G691000LC</t>
  </si>
  <si>
    <t>TraesCS7D02G691100LC</t>
  </si>
  <si>
    <t>TraesCS7D02G691200LC</t>
  </si>
  <si>
    <t>TraesCS7D02G691300LC</t>
  </si>
  <si>
    <t>TraesCS7D02G691400LC</t>
  </si>
  <si>
    <t>TraesCS7D02G691500LC</t>
  </si>
  <si>
    <t>TraesCS7D02G508900</t>
  </si>
  <si>
    <t>TraesCS7D02G691600LC</t>
  </si>
  <si>
    <t>TraesCS7D02G691700LC</t>
  </si>
  <si>
    <t>TraesCS7D02G691800LC</t>
  </si>
  <si>
    <t>TraesCS7D02G509000</t>
  </si>
  <si>
    <t>TraesCS7D02G509100</t>
  </si>
  <si>
    <t>TraesCS7D02G509200</t>
  </si>
  <si>
    <t>TraesCS7D02G691900LC</t>
  </si>
  <si>
    <t>TraesCS7D02G692000LC</t>
  </si>
  <si>
    <t>TraesCS7D02G692100LC</t>
  </si>
  <si>
    <t>TraesCS7D02G509300</t>
  </si>
  <si>
    <t>TraesCS7D02G509400</t>
  </si>
  <si>
    <t>TraesCS7D02G692200LC</t>
  </si>
  <si>
    <t>TraesCS7D02G509500</t>
  </si>
  <si>
    <t>TraesCS7D02G692300LC</t>
  </si>
  <si>
    <t>TraesCS7D02G509600</t>
  </si>
  <si>
    <t>TraesCS7D02G509700</t>
  </si>
  <si>
    <t>TraesCS7D02G509800</t>
  </si>
  <si>
    <t>TraesCS7D02G509900</t>
  </si>
  <si>
    <t>TraesCS7D02G692400LC</t>
  </si>
  <si>
    <t>TraesCS7D02G692500LC</t>
  </si>
  <si>
    <t>TraesCS7D02G692600LC</t>
  </si>
  <si>
    <t>TraesCS7D02G692700LC</t>
  </si>
  <si>
    <t>TraesCS7D02G692800LC</t>
  </si>
  <si>
    <t>TraesCS7D02G510000</t>
  </si>
  <si>
    <t>TraesCS7D02G692900LC</t>
  </si>
  <si>
    <t>TraesCS7D02G693000LC</t>
  </si>
  <si>
    <t>TraesCS7D02G510100</t>
  </si>
  <si>
    <t>TraesCS7D02G693100LC</t>
  </si>
  <si>
    <t>TraesCS7D02G693200LC</t>
  </si>
  <si>
    <t>TraesCS7D02G510200</t>
  </si>
  <si>
    <t>TraesCS7D02G510300</t>
  </si>
  <si>
    <t>TraesCS7D02G693300LC</t>
  </si>
  <si>
    <t>TraesCS7D02G510400</t>
  </si>
  <si>
    <t>TraesCS7D02G693400LC</t>
  </si>
  <si>
    <t>TraesCS7D02G510500</t>
  </si>
  <si>
    <t>TraesCS7D02G510600</t>
  </si>
  <si>
    <t>TraesCS7D02G510700</t>
  </si>
  <si>
    <t>TraesCS7D02G510800</t>
  </si>
  <si>
    <t>TraesCS7D02G510900</t>
  </si>
  <si>
    <t>TraesCS7D02G693500LC</t>
  </si>
  <si>
    <t>TraesCS7D02G511000</t>
  </si>
  <si>
    <t>TraesCS7D02G511100</t>
  </si>
  <si>
    <t>TraesCS7D02G693600LC</t>
  </si>
  <si>
    <t>TraesCS7D02G511200</t>
  </si>
  <si>
    <t>TraesCS7D02G693700LC</t>
  </si>
  <si>
    <t>TraesCS7D02G511300</t>
  </si>
  <si>
    <t>TraesCS7D02G511400</t>
  </si>
  <si>
    <t>TraesCS7D02G511500</t>
  </si>
  <si>
    <t>TraesCS7D02G511600</t>
  </si>
  <si>
    <t>TraesCS7D02G693800LC</t>
  </si>
  <si>
    <t>TraesCS7D02G511700</t>
  </si>
  <si>
    <t>TraesCS7D02G511800</t>
  </si>
  <si>
    <t>TraesCS7D02G511900</t>
  </si>
  <si>
    <t>TraesCS7D02G512000</t>
  </si>
  <si>
    <t>TraesCS7D02G693900LC</t>
  </si>
  <si>
    <t>TraesCS7D02G375700</t>
  </si>
  <si>
    <t>TraesCS7D02G375800</t>
  </si>
  <si>
    <t>TraesCS7D02G375900</t>
  </si>
  <si>
    <t>TraesCS7D02G376000</t>
  </si>
  <si>
    <t>TraesCS7D02G376100</t>
  </si>
  <si>
    <t>TraesCS7D02G376200</t>
  </si>
  <si>
    <t>TraesCS7D02G376300</t>
  </si>
  <si>
    <t>TraesCS7D02G376400</t>
  </si>
  <si>
    <t>TraesCS7D02G376500</t>
  </si>
  <si>
    <t>TraesCS7D02G376600</t>
  </si>
  <si>
    <t>TraesCS7D02G376700</t>
  </si>
  <si>
    <t>TraesCS7D02G376800</t>
  </si>
  <si>
    <t>TraesCS7D02G376900</t>
  </si>
  <si>
    <t>TraesCS7D02G377000</t>
  </si>
  <si>
    <t>TraesCS7D02G377100</t>
  </si>
  <si>
    <t>TraesCS7D02G377200</t>
  </si>
  <si>
    <t>TraesCS7D02G377300</t>
  </si>
  <si>
    <t>TraesCS7D02G377400</t>
  </si>
  <si>
    <t>TraesCS7D02G377500</t>
  </si>
  <si>
    <t>TraesCS7D02G377600</t>
  </si>
  <si>
    <t>TraesCS7D02G377700</t>
  </si>
  <si>
    <t>TraesCS7D02G377800</t>
  </si>
  <si>
    <t>TraesCS7D02G377900</t>
  </si>
  <si>
    <t>TraesCS7D02G378100</t>
  </si>
  <si>
    <t>TraesCS7D02G378200</t>
  </si>
  <si>
    <t>TraesCS7D02G378300</t>
  </si>
  <si>
    <t>TraesCS7D02G378400</t>
  </si>
  <si>
    <t>TraesCS7D02G378500</t>
  </si>
  <si>
    <t>TraesCS7D02G378600</t>
  </si>
  <si>
    <t>TraesCS7D02G378700</t>
  </si>
  <si>
    <t>TraesCS7D02G378800</t>
  </si>
  <si>
    <t>TraesCS7D02G378900</t>
  </si>
  <si>
    <t>TraesCS7D02G379000</t>
  </si>
  <si>
    <t>TraesCS7D02G379100</t>
  </si>
  <si>
    <t>TraesCS7D02G379200</t>
  </si>
  <si>
    <t>TraesCS7D02G379300</t>
  </si>
  <si>
    <t>TraesCS7D02G379400</t>
  </si>
  <si>
    <t>TraesCS7D02G379500</t>
  </si>
  <si>
    <t>TraesCS7D02G379600</t>
  </si>
  <si>
    <t>TraesCS7D02G379700</t>
  </si>
  <si>
    <t>TraesCS7D02G379800</t>
  </si>
  <si>
    <t>TraesCS7D02G379900</t>
  </si>
  <si>
    <t>TraesCS7D02G380000</t>
  </si>
  <si>
    <t>TraesCS7D02G380100</t>
  </si>
  <si>
    <t>TraesCS7D02G380300</t>
  </si>
  <si>
    <t>TraesCS7D02G380400</t>
  </si>
  <si>
    <t>TraesCS7D02G380500</t>
  </si>
  <si>
    <t>TraesCS7D02G380600</t>
  </si>
  <si>
    <t>TraesCS7D02G380700</t>
  </si>
  <si>
    <t>TraesCS1B02G674200LC</t>
  </si>
  <si>
    <t>TraesCS1B02G400500</t>
  </si>
  <si>
    <t>TraesCS1B02G674300LC</t>
  </si>
  <si>
    <t>TraesCS1B02G674400LC</t>
  </si>
  <si>
    <t>TraesCS1B02G674500LC</t>
  </si>
  <si>
    <t>Thaumatin-like protein 1</t>
  </si>
  <si>
    <t>TraesCS1B02G674600LC</t>
  </si>
  <si>
    <t>transmembrane protein, putative (DUF1218)</t>
  </si>
  <si>
    <t>TraesCS1B02G400600</t>
  </si>
  <si>
    <t>TraesCS1B02G674700LC</t>
  </si>
  <si>
    <t>TraesCS1B02G400700</t>
  </si>
  <si>
    <t>TraesCS1B02G400800</t>
  </si>
  <si>
    <t>TraesCS1B02G400900</t>
  </si>
  <si>
    <t>Pre-rRNA-processing protein ESF2</t>
  </si>
  <si>
    <t>TraesCS1B02G401000</t>
  </si>
  <si>
    <t>Nucleolar family protein</t>
  </si>
  <si>
    <t>TraesCS1B02G401100</t>
  </si>
  <si>
    <t>Harpin-induced protein 1 (Hin1), putative</t>
  </si>
  <si>
    <t>TraesCS1B02G674800LC</t>
  </si>
  <si>
    <t>RNA 2'-phosphotransferase, Tpt1 / KptA family</t>
  </si>
  <si>
    <t>TraesCS1B02G674900LC</t>
  </si>
  <si>
    <t>Retrotransposon protein, putative, unclassified</t>
  </si>
  <si>
    <t>TraesCS1B02G401200</t>
  </si>
  <si>
    <t>TraesCS1B02G675000LC</t>
  </si>
  <si>
    <t>TraesCS1B02G401300</t>
  </si>
  <si>
    <t>TraesCS1B02G401400</t>
  </si>
  <si>
    <t>TraesCS1B02G401500</t>
  </si>
  <si>
    <t>TraesCS1B02G401600</t>
  </si>
  <si>
    <t>TraesCS1B02G675100LC</t>
  </si>
  <si>
    <t>Transposon protein, putative, CACTA, En/Spm sub-class</t>
  </si>
  <si>
    <t>TraesCS1B02G675200LC</t>
  </si>
  <si>
    <t>TraesCS1B02G675300LC</t>
  </si>
  <si>
    <t>Transposon protein, putative, Mutator sub-class, expressed</t>
  </si>
  <si>
    <t>TraesCS1B02G675400LC</t>
  </si>
  <si>
    <t>TraesCS1B02G675500LC</t>
  </si>
  <si>
    <t>TraesCS1B02G675600LC</t>
  </si>
  <si>
    <t>TraesCS1B02G675700LC</t>
  </si>
  <si>
    <t>TraesCS1B02G675800LC</t>
  </si>
  <si>
    <t>TraesCS1B02G675900LC</t>
  </si>
  <si>
    <t>TraesCS1B02G676000LC</t>
  </si>
  <si>
    <t>stress response NST1-like protein</t>
  </si>
  <si>
    <t>TraesCS1B02G401700</t>
  </si>
  <si>
    <t>Myb transcription factor</t>
  </si>
  <si>
    <t>TraesCS1B02G401800</t>
  </si>
  <si>
    <t>Syntaxin, putative</t>
  </si>
  <si>
    <t>TraesCS1B02G401900</t>
  </si>
  <si>
    <t>Thioredoxin family protein</t>
  </si>
  <si>
    <t>TraesCS1B02G402000</t>
  </si>
  <si>
    <t>TraesCS1B02G676100LC</t>
  </si>
  <si>
    <t>E3 SUMO-protein ligase RanBP2</t>
  </si>
  <si>
    <t>TraesCS1B02G402100</t>
  </si>
  <si>
    <t>TraesCS1B02G676200LC</t>
  </si>
  <si>
    <t>TraesCS1B02G676300LC</t>
  </si>
  <si>
    <t>glutamate-1-semialdehyde 2,1-aminomutase 2</t>
  </si>
  <si>
    <t>TraesCS1B02G676400LC</t>
  </si>
  <si>
    <t>TraesCS1B02G402200</t>
  </si>
  <si>
    <t>CC-NBS-LRR family disease resistance protein</t>
  </si>
  <si>
    <t>TraesCS1B02G676500LC</t>
  </si>
  <si>
    <t>TraesCS1B02G402300</t>
  </si>
  <si>
    <t>NEDD4-like E3 ubiquitin-protein ligase WWP2</t>
  </si>
  <si>
    <t>TraesCS1B02G402400</t>
  </si>
  <si>
    <t>Ulp1 protease family, C-terminal catalytic domain containing protein, expressed</t>
  </si>
  <si>
    <t>TraesCS1B02G676600LC</t>
  </si>
  <si>
    <t>TraesCS1B02G676700LC</t>
  </si>
  <si>
    <t>TraesCS1B02G676800LC</t>
  </si>
  <si>
    <t>TraesCS1B02G676900LC</t>
  </si>
  <si>
    <t>TraesCS1B02G402500</t>
  </si>
  <si>
    <t>TraesCS1B02G402600</t>
  </si>
  <si>
    <t>Fatty acyl-CoA reductase</t>
  </si>
  <si>
    <t>TraesCS1B02G677000LC</t>
  </si>
  <si>
    <t>Gypsy/Ty3 element polyprotein, putative</t>
  </si>
  <si>
    <t>TraesCS1B02G677100LC</t>
  </si>
  <si>
    <t>TraesCS1B02G677200LC</t>
  </si>
  <si>
    <t>TraesCS1B02G402800</t>
  </si>
  <si>
    <t>TraesCS1B02G677300LC</t>
  </si>
  <si>
    <t>TraesCS1B02G402900</t>
  </si>
  <si>
    <t>O-acyltransferase WSD1</t>
  </si>
  <si>
    <t>TraesCS1B02G677400LC</t>
  </si>
  <si>
    <t>TraesCS1B02G677500LC</t>
  </si>
  <si>
    <t>TraesCS1B02G403000</t>
  </si>
  <si>
    <t>Histone chaperone</t>
  </si>
  <si>
    <t>TraesCS1B02G403100</t>
  </si>
  <si>
    <t>Potassium voltage-gated channel subfamily E member 1</t>
  </si>
  <si>
    <t>TraesCS1B02G403200</t>
  </si>
  <si>
    <t>TraesCSU02G642100LC</t>
  </si>
  <si>
    <t>TraesCS1B02G677600LC</t>
  </si>
  <si>
    <t>TraesCS1B02G677700LC</t>
  </si>
  <si>
    <t>TraesCS1B02G677800LC</t>
  </si>
  <si>
    <t>TraesCS1B02G677900LC</t>
  </si>
  <si>
    <t>TraesCS1B02G678000LC</t>
  </si>
  <si>
    <t>TraesCS1B02G403300</t>
  </si>
  <si>
    <t>TraesCS1B02G678100LC</t>
  </si>
  <si>
    <t>TraesCS1B02G403400</t>
  </si>
  <si>
    <t>TraesCS1B02G403500</t>
  </si>
  <si>
    <t>TraesCS1B02G678200LC</t>
  </si>
  <si>
    <t>Fidgetin-like protein 1</t>
  </si>
  <si>
    <t>TraesCS1B02G403600</t>
  </si>
  <si>
    <t>50S ribosomal protein L7/L12</t>
  </si>
  <si>
    <t>TraesCS1B02G403700</t>
  </si>
  <si>
    <t>ER membrane protein complex subunit 6</t>
  </si>
  <si>
    <t>TraesCS1B02G678300LC</t>
  </si>
  <si>
    <t>TraesCS1B02G678400LC</t>
  </si>
  <si>
    <t>bZIP transcription factor, putative (DUF630 and DUF632)</t>
  </si>
  <si>
    <t>TraesCS1B02G403900</t>
  </si>
  <si>
    <t>TraesCS1B02G404000</t>
  </si>
  <si>
    <t>Phosphatidylserine synthase 2</t>
  </si>
  <si>
    <t>TraesCS1B02G404100</t>
  </si>
  <si>
    <t>Gibberellin-regulated family protein</t>
  </si>
  <si>
    <t>TraesCS1B02G404200</t>
  </si>
  <si>
    <t>Cyclin-D1-binding protein 1</t>
  </si>
  <si>
    <t>TraesCS1B02G678500LC</t>
  </si>
  <si>
    <t>TraesCS1B02G678600LC</t>
  </si>
  <si>
    <t>breast basic conserved 1</t>
  </si>
  <si>
    <t>TraesCS2B02G586300</t>
  </si>
  <si>
    <t>TraesCS2B02G870900LC</t>
  </si>
  <si>
    <t>Polynucleotidyl transferase, ribonuclease H-like superfamily protein</t>
  </si>
  <si>
    <t>TraesCS2B02G586400</t>
  </si>
  <si>
    <t>TraesCS2B02G871000LC</t>
  </si>
  <si>
    <t>TraesCS2B02G586500</t>
  </si>
  <si>
    <t>Sacsin</t>
  </si>
  <si>
    <t>TraesCS2B02G871100LC</t>
  </si>
  <si>
    <t>TraesCS2B02G586600</t>
  </si>
  <si>
    <t>TraesCS2B02G586700</t>
  </si>
  <si>
    <t>FG-GAP repeat-containing protein</t>
  </si>
  <si>
    <t>TraesCS2B02G871200LC</t>
  </si>
  <si>
    <t>TraesCS2B02G871300LC</t>
  </si>
  <si>
    <t>TraesCS2B02G586800</t>
  </si>
  <si>
    <t>Rapid alkalinization factor 1</t>
  </si>
  <si>
    <t>TraesCS2B02G871400LC</t>
  </si>
  <si>
    <t>TraesCS2B02G871500LC</t>
  </si>
  <si>
    <t>TraesCS2B02G871600LC</t>
  </si>
  <si>
    <t>Transposon protein, putative, Mutator sub-class</t>
  </si>
  <si>
    <t>TraesCS2B02G587000</t>
  </si>
  <si>
    <t>TraesCS2B02G871700LC</t>
  </si>
  <si>
    <t>LETM1 and EF-hand domain-containing protein 1, mitochondrial</t>
  </si>
  <si>
    <t>TraesCS2B02G871800LC</t>
  </si>
  <si>
    <t>TraesCS2B02G871900LC</t>
  </si>
  <si>
    <t>TraesCS2B02G587100</t>
  </si>
  <si>
    <t>TraesCS2B02G587200</t>
  </si>
  <si>
    <t>TraesCS2B02G872000LC</t>
  </si>
  <si>
    <t>TraesCS2B02G587300</t>
  </si>
  <si>
    <t>TraesCS2B02G873700LC</t>
  </si>
  <si>
    <t>TraesCS2B02G873600LC</t>
  </si>
  <si>
    <t>TraesCS2B02G873500LC</t>
  </si>
  <si>
    <t>TraesCS2B02G873400LC</t>
  </si>
  <si>
    <t>TraesCS2B02G873300LC</t>
  </si>
  <si>
    <t>carboxyl-terminal peptidase (DUF239)</t>
  </si>
  <si>
    <t>TraesCS2B02G873200LC</t>
  </si>
  <si>
    <t>Retrotransposon protein, putative, Ty1-copia subclass</t>
  </si>
  <si>
    <t>TraesCS2B02G873100LC</t>
  </si>
  <si>
    <t>TraesCS2B02G873000LC</t>
  </si>
  <si>
    <t>TraesCS2B02G872900LC</t>
  </si>
  <si>
    <t>TraesCS2B02G872800LC</t>
  </si>
  <si>
    <t>TraesCS2B02G872700LC</t>
  </si>
  <si>
    <t>TraesCS2B02G872600LC</t>
  </si>
  <si>
    <t>TraesCS2B02G872500LC</t>
  </si>
  <si>
    <t>TraesCS2B02G872400LC</t>
  </si>
  <si>
    <t>TraesCS2B02G872300LC</t>
  </si>
  <si>
    <t>TraesCS2B02G872200LC</t>
  </si>
  <si>
    <t>TraesCS2B02G872100LC</t>
  </si>
  <si>
    <t>TraesCSU02G500600LC</t>
  </si>
  <si>
    <t>TraesCS2B02G587400</t>
  </si>
  <si>
    <t>Ankyrin repeat protein-like</t>
  </si>
  <si>
    <t>TraesCS2B02G587600</t>
  </si>
  <si>
    <t>ATP-dependent protease La (LON) domain protein</t>
  </si>
  <si>
    <t>TraesCS2B02G874200LC</t>
  </si>
  <si>
    <t>TraesCS2B02G587700</t>
  </si>
  <si>
    <t>UvrABC system protein A</t>
  </si>
  <si>
    <t>TraesCS2B02G587800</t>
  </si>
  <si>
    <t>TraesCS2B02G587900</t>
  </si>
  <si>
    <t>Dolichyl-diphosphooligosaccharide--protein glycosyltransferase subunit STT3</t>
  </si>
  <si>
    <t>TraesCS2B02G874300LC</t>
  </si>
  <si>
    <t>Fumarate hydratase class II</t>
  </si>
  <si>
    <t>TraesCS2B02G588200</t>
  </si>
  <si>
    <t>TraesCS2B02G874400LC</t>
  </si>
  <si>
    <t>TraesCS2B02G874500LC</t>
  </si>
  <si>
    <t>TraesCS2B02G874600LC</t>
  </si>
  <si>
    <t>DNA gyrase subunit A</t>
  </si>
  <si>
    <t>TraesCS2B02G874700LC</t>
  </si>
  <si>
    <t>TraesCS2B02G874800LC</t>
  </si>
  <si>
    <t>Aminotransferase-like, plant mobile domain-containing protein</t>
  </si>
  <si>
    <t>TraesCS2B02G874900LC</t>
  </si>
  <si>
    <t>Eukaryotic translation initiation factor 3 subunit D-1</t>
  </si>
  <si>
    <t>TraesCS2B02G588300</t>
  </si>
  <si>
    <t>TraesCS2B02G875000LC</t>
  </si>
  <si>
    <t>TraesCS2B02G588400</t>
  </si>
  <si>
    <t>Plastid division protein CDP1, chloroplastic</t>
  </si>
  <si>
    <t>TraesCS2B02G588500</t>
  </si>
  <si>
    <t>TraesCS2B02G588600</t>
  </si>
  <si>
    <t>TraesCS2B02G588700</t>
  </si>
  <si>
    <t>TraesCS2B02G588800</t>
  </si>
  <si>
    <t>TraesCS2B02G588900</t>
  </si>
  <si>
    <t>Dihydroorotate dehydrogenase (Quinone)</t>
  </si>
  <si>
    <t>TraesCS2B02G589000</t>
  </si>
  <si>
    <t>Methyl esterase 1, putative</t>
  </si>
  <si>
    <t>TraesCS2B02G875100LC</t>
  </si>
  <si>
    <t>Transposon protein, putative, Pong sub-class</t>
  </si>
  <si>
    <t>TraesCS2B02G875200LC</t>
  </si>
  <si>
    <t>UDP-glucose 4-epimerase</t>
  </si>
  <si>
    <t>TraesCS2B02G875300LC</t>
  </si>
  <si>
    <t>TraesCS2B02G875400LC</t>
  </si>
  <si>
    <t>TraesCS2B02G589100</t>
  </si>
  <si>
    <t>Zn-dependent exopeptidases superfamily protein</t>
  </si>
  <si>
    <t>TraesCS2B02G875500LC</t>
  </si>
  <si>
    <t>TraesCS2B02G875600LC</t>
  </si>
  <si>
    <t>Signal transduction histidine-protein kinase/phosphatase MprB</t>
  </si>
  <si>
    <t>TraesCS2B02G589500</t>
  </si>
  <si>
    <t>Thioredoxin-like protein 4A</t>
  </si>
  <si>
    <t>TraesCS2B02G589300</t>
  </si>
  <si>
    <t>TraesCS2B02G876000LC</t>
  </si>
  <si>
    <t>TraesCS2B02G875900LC</t>
  </si>
  <si>
    <t>TraesCS2B02G875700LC</t>
  </si>
  <si>
    <t>TraesCS2B02G875800LC</t>
  </si>
  <si>
    <t>TraesCS2B02G589400</t>
  </si>
  <si>
    <t>TraesCSU02G515500LC</t>
  </si>
  <si>
    <t>TraesCS2B02G876100LC</t>
  </si>
  <si>
    <t>SU(VAR)3-9 homolog 6</t>
  </si>
  <si>
    <t>TraesCS2B02G876200LC</t>
  </si>
  <si>
    <t>KH domain-containing, RNA-binding, signal transduction-associated protein 3</t>
  </si>
  <si>
    <t>TraesCS2B02G589600</t>
  </si>
  <si>
    <t>Arm repeat protein interacting with abf2</t>
  </si>
  <si>
    <t>TraesCS2B02G876300LC</t>
  </si>
  <si>
    <t>Rhodanese/Cell cycle control phosphatase superfamily protein</t>
  </si>
  <si>
    <t>TraesCS2B02G876400LC</t>
  </si>
  <si>
    <t>Histone acetyltransferase GCN5</t>
  </si>
  <si>
    <t>TraesCS2B02G876500LC</t>
  </si>
  <si>
    <t>TraesCS2B02G876600LC</t>
  </si>
  <si>
    <t>TraesCS2B02G589700</t>
  </si>
  <si>
    <t>TraesCS2B02G589800</t>
  </si>
  <si>
    <t>B3 domain transcription factor</t>
  </si>
  <si>
    <t>TraesCS2B02G589900</t>
  </si>
  <si>
    <t>TraesCS2B02G876700LC</t>
  </si>
  <si>
    <t>F-box domain containing protein, expressed</t>
  </si>
  <si>
    <t>TraesCS2B02G876800LC</t>
  </si>
  <si>
    <t>BTB/POZ domain containing protein, expressed</t>
  </si>
  <si>
    <t>TraesCS2B02G876900LC</t>
  </si>
  <si>
    <t>TraesCS2B02G590000</t>
  </si>
  <si>
    <t>Protein arginine methyltransferase</t>
  </si>
  <si>
    <t>TraesCS2B02G590100</t>
  </si>
  <si>
    <t>TraesCS2B02G877000LC</t>
  </si>
  <si>
    <t>Ubiquitin-conjugating enzyme, E2</t>
  </si>
  <si>
    <t>TraesCS2B02G877100LC</t>
  </si>
  <si>
    <t>Peroxisomal bifunctional enzyme</t>
  </si>
  <si>
    <t>TraesCS2B02G877200LC</t>
  </si>
  <si>
    <t>Separase, putative</t>
  </si>
  <si>
    <t>TraesCS2B02G590200</t>
  </si>
  <si>
    <t>Aspartyl protease family protein</t>
  </si>
  <si>
    <t>TraesCS2B02G877300LC</t>
  </si>
  <si>
    <t>Kin of IRRE-like protein 1</t>
  </si>
  <si>
    <t>TraesCS2B02G877400LC</t>
  </si>
  <si>
    <t>FAR1-related sequence protein, putative</t>
  </si>
  <si>
    <t>TraesCS2B02G877500LC</t>
  </si>
  <si>
    <t>TraesCS2B02G877600LC</t>
  </si>
  <si>
    <t>Hepatocyte growth factor-like protein</t>
  </si>
  <si>
    <t>TraesCS2B02G590300</t>
  </si>
  <si>
    <t>TraesCS2B02G877700LC</t>
  </si>
  <si>
    <t>TraesCS2B02G877800LC</t>
  </si>
  <si>
    <t>TraesCS2B02G590400</t>
  </si>
  <si>
    <t>TraesCS2B02G877900LC</t>
  </si>
  <si>
    <t>TraesCS2B02G878000LC</t>
  </si>
  <si>
    <t>TraesCS2B02G878100LC</t>
  </si>
  <si>
    <t>TraesCS2B02G878200LC</t>
  </si>
  <si>
    <t>Myosin</t>
  </si>
  <si>
    <t>TraesCS2B02G878300LC</t>
  </si>
  <si>
    <t>TraesCS2B02G878400LC</t>
  </si>
  <si>
    <t>Retrotransposon protein, putative, LINE subclass</t>
  </si>
  <si>
    <t>TraesCS2B02G878500LC</t>
  </si>
  <si>
    <t>TraesCS2B02G878600LC</t>
  </si>
  <si>
    <t>TraesCS2B02G590500</t>
  </si>
  <si>
    <t>TraesCS2B02G590600</t>
  </si>
  <si>
    <t>SKP1-like protein</t>
  </si>
  <si>
    <t>TraesCS2B02G590700</t>
  </si>
  <si>
    <t>TraesCS2B02G878700LC</t>
  </si>
  <si>
    <t>TraesCS2B02G590800</t>
  </si>
  <si>
    <t>TraesCS2B02G878800LC</t>
  </si>
  <si>
    <t>Nuclear pore complex protein Nup50</t>
  </si>
  <si>
    <t>TraesCS2B02G590900</t>
  </si>
  <si>
    <t>TraesCS2B02G591000</t>
  </si>
  <si>
    <t>Late embryogenesis abundant (LEA) hydroxyproline-rich glycoprotein</t>
  </si>
  <si>
    <t>TraesCS2B02G591100</t>
  </si>
  <si>
    <t>heat-inducible transcription repressor (DUF639)</t>
  </si>
  <si>
    <t>TraesCS2B02G591200</t>
  </si>
  <si>
    <t>UDP-N-acetylmuramoyl-L-alanyl-D-glutamate--2,6-diaminopimelate ligase</t>
  </si>
  <si>
    <t>TraesCS2B02G591300</t>
  </si>
  <si>
    <t>TraesCS2B02G591400</t>
  </si>
  <si>
    <t>DNA helicase INO80 complex-1-like protein</t>
  </si>
  <si>
    <t>TraesCS2B02G878900LC</t>
  </si>
  <si>
    <t>TraesCS2B02G879000LC</t>
  </si>
  <si>
    <t>TraesCS2B02G591500</t>
  </si>
  <si>
    <t>Auxin-responsive protein</t>
  </si>
  <si>
    <t>TraesCS2B02G879100LC</t>
  </si>
  <si>
    <t>TraesCS2B02G879200LC</t>
  </si>
  <si>
    <t>Retrotransposon protein, putative, unclassified, expressed</t>
  </si>
  <si>
    <t>TraesCS2B02G879300LC</t>
  </si>
  <si>
    <t>Thiamin diphosphate-binding fold (THDP-binding) superfamily protein</t>
  </si>
  <si>
    <t>TraesCS2B02G879400LC</t>
  </si>
  <si>
    <t>TraesCS2B02G879500LC</t>
  </si>
  <si>
    <t>TraesCS2B02G879600LC</t>
  </si>
  <si>
    <t>TraesCS2B02G591600</t>
  </si>
  <si>
    <t>Katanin p80 WD40 repeat-containing subunit B1 homolog</t>
  </si>
  <si>
    <t>TraesCS2B02G879700LC</t>
  </si>
  <si>
    <t>Phosphoheptose isomerase</t>
  </si>
  <si>
    <t>TraesCS2B02G879800LC</t>
  </si>
  <si>
    <t>TraesCS2B02G879900LC</t>
  </si>
  <si>
    <t>TraesCS2B02G591700</t>
  </si>
  <si>
    <t>Elongation factor 1-alpha</t>
  </si>
  <si>
    <t>TraesCS2B02G880000LC</t>
  </si>
  <si>
    <t>TraesCS2B02G591800</t>
  </si>
  <si>
    <t>Lipoxygenase homology domain-containing protein 1</t>
  </si>
  <si>
    <t>TraesCS2B02G591900</t>
  </si>
  <si>
    <t>TraesCS2B02G880100LC</t>
  </si>
  <si>
    <t>TraesCS2B02G880200LC</t>
  </si>
  <si>
    <t>TraesCS2B02G880300LC</t>
  </si>
  <si>
    <t>peroxisome 1</t>
  </si>
  <si>
    <t>TraesCS2B02G592000</t>
  </si>
  <si>
    <t>Fiber protein Fb34</t>
  </si>
  <si>
    <t>TraesCS2B02G592100</t>
  </si>
  <si>
    <t>Isopropylmalate dehydrogenase</t>
  </si>
  <si>
    <t>TraesCS2B02G592200</t>
  </si>
  <si>
    <t>WD-repeat protein, putative</t>
  </si>
  <si>
    <t>TraesCS2B02G592300</t>
  </si>
  <si>
    <t>TraesCS2B02G592400</t>
  </si>
  <si>
    <t>TraesCS2B02G592500</t>
  </si>
  <si>
    <t>Ethylene-overproduction protein 1</t>
  </si>
  <si>
    <t>TraesCS2B02G880400LC</t>
  </si>
  <si>
    <t>WD repeat-containing protein 44</t>
  </si>
  <si>
    <t>TraesCS2B02G592600</t>
  </si>
  <si>
    <t>TraesCS2B02G880500LC</t>
  </si>
  <si>
    <t>Tumor necrosis factor ligand superfamily member 10</t>
  </si>
  <si>
    <t>TraesCS2B02G592700</t>
  </si>
  <si>
    <t>Dof-like zinc finger protein</t>
  </si>
  <si>
    <t>TraesCS2B02G880600LC</t>
  </si>
  <si>
    <t>TraesCS2B02G880700LC</t>
  </si>
  <si>
    <t>TraesCS2B02G880800LC</t>
  </si>
  <si>
    <t>Bifunctional enzyme IspD/IspF</t>
  </si>
  <si>
    <t>TraesCS2B02G592800</t>
  </si>
  <si>
    <t>TraesCS2B02G880900LC</t>
  </si>
  <si>
    <t>Small glutamine-rich tetratricopeptide repeat-containing protein beta</t>
  </si>
  <si>
    <t>TraesCS2B02G592900</t>
  </si>
  <si>
    <t>TraesCS2B02G881000LC</t>
  </si>
  <si>
    <t>hAT transposon superfamily protein</t>
  </si>
  <si>
    <t>TraesCS2B02G593000</t>
  </si>
  <si>
    <t>Protochlorophyllide reductase</t>
  </si>
  <si>
    <t>TraesCS2B02G881100LC</t>
  </si>
  <si>
    <t>EKC/KEOPS complex subunit CGI121</t>
  </si>
  <si>
    <t>TraesCS2B02G593100</t>
  </si>
  <si>
    <t>Cytochrome P450 family protein, expressed</t>
  </si>
  <si>
    <t>TraesCS2B02G593200</t>
  </si>
  <si>
    <t>TraesCS2B02G593300</t>
  </si>
  <si>
    <t>TraesCS2B02G881200LC</t>
  </si>
  <si>
    <t>TraesCS2B02G593400</t>
  </si>
  <si>
    <t>TraesCS2B02G593500</t>
  </si>
  <si>
    <t>Sugar transporter, putative</t>
  </si>
  <si>
    <t>TraesCS2B02G593600</t>
  </si>
  <si>
    <t>TraesCS2B02G881300LC</t>
  </si>
  <si>
    <t>TraesCS2B02G881400LC</t>
  </si>
  <si>
    <t>TraesCS2B02G881500LC</t>
  </si>
  <si>
    <t>TraesCS2B02G593700</t>
  </si>
  <si>
    <t>TraesCS2B02G593800</t>
  </si>
  <si>
    <t>TraesCSU02G492700LC</t>
  </si>
  <si>
    <t>TraesCSU02G655900LC</t>
  </si>
  <si>
    <t>TraesCSU02G205300</t>
  </si>
  <si>
    <t>TraesCSU02G528400LC</t>
  </si>
  <si>
    <t>TraesCSU02G627400LC</t>
  </si>
  <si>
    <t>TraesCS2B02G593900</t>
  </si>
  <si>
    <t>TraesCS2B02G881600LC</t>
  </si>
  <si>
    <t>5'-3' exonuclease family protein</t>
  </si>
  <si>
    <t>TraesCS2B02G881700LC</t>
  </si>
  <si>
    <t>TraesCS2B02G594000</t>
  </si>
  <si>
    <t>TraesCS2B02G594100</t>
  </si>
  <si>
    <t>TraesCS2B02G881800LC</t>
  </si>
  <si>
    <t>TraesCS2B02G594200</t>
  </si>
  <si>
    <t>Clathrin light chain</t>
  </si>
  <si>
    <t>TraesCS2B02G594300</t>
  </si>
  <si>
    <t>Ralf-like protein</t>
  </si>
  <si>
    <t>TraesCS2B02G594400</t>
  </si>
  <si>
    <t>Endoplasmic reticulum metallopeptidase 1</t>
  </si>
  <si>
    <t>TraesCS2B02G594500</t>
  </si>
  <si>
    <t>TraesCS2B02G881900LC</t>
  </si>
  <si>
    <t>TraesCS2B02G594600</t>
  </si>
  <si>
    <t>Beta-fructofuranosidase, insoluble isoenzyme 1</t>
  </si>
  <si>
    <t>TraesCS2B02G882000LC</t>
  </si>
  <si>
    <t>Beta-fructofuranosidase, insoluble protein</t>
  </si>
  <si>
    <t>TraesCS2B02G882100LC</t>
  </si>
  <si>
    <t>Ribosomal protein L22p/L17e family protein</t>
  </si>
  <si>
    <t>TraesCS2B02G594700</t>
  </si>
  <si>
    <t>TraesCS2B02G594800</t>
  </si>
  <si>
    <t>Protein of unknown function (PD694200)</t>
  </si>
  <si>
    <t>TraesCS2B02G882200LC</t>
  </si>
  <si>
    <t>TraesCS2B02G594900</t>
  </si>
  <si>
    <t>TraesCS2B02G595000</t>
  </si>
  <si>
    <t>TraesCS2B02G882300LC</t>
  </si>
  <si>
    <t>FRS (FAR1 Related Sequences) transcription factor family</t>
  </si>
  <si>
    <t>TraesCS2B02G882400LC</t>
  </si>
  <si>
    <t>TraesCS2B02G882500LC</t>
  </si>
  <si>
    <t>TraesCS2B02G882600LC</t>
  </si>
  <si>
    <t>histone acetyltransferase of the CBP family 12</t>
  </si>
  <si>
    <t>TraesCS2B02G882700LC</t>
  </si>
  <si>
    <t>Cilia- and flagella-associated protein 157</t>
  </si>
  <si>
    <t>TraesCS2B02G595100</t>
  </si>
  <si>
    <t>TraesCS2B02G882800LC</t>
  </si>
  <si>
    <t>TraesCS2B02G595200</t>
  </si>
  <si>
    <t>DNA mismatch repair protein MutS2</t>
  </si>
  <si>
    <t>TraesCS2B02G595300</t>
  </si>
  <si>
    <t>Allantoinase</t>
  </si>
  <si>
    <t>TraesCS2B02G595400</t>
  </si>
  <si>
    <t>defensin-like protein</t>
  </si>
  <si>
    <t>TraesCS2B02G595500</t>
  </si>
  <si>
    <t>transmembrane protein, putative (DUF594)</t>
  </si>
  <si>
    <t>TraesCS2B02G595600</t>
  </si>
  <si>
    <t>Bystin</t>
  </si>
  <si>
    <t>TraesCS2B02G595700</t>
  </si>
  <si>
    <t>TraesCS2B02G595800</t>
  </si>
  <si>
    <t>TraesCS2B02G595900</t>
  </si>
  <si>
    <t>TraesCS2B02G596000</t>
  </si>
  <si>
    <t>TraesCS2B02G596100</t>
  </si>
  <si>
    <t>TraesCS2B02G882900LC</t>
  </si>
  <si>
    <t>TraesCS2B02G883000LC</t>
  </si>
  <si>
    <t>TraesCS2B02G883100LC</t>
  </si>
  <si>
    <t>TraesCS2B02G883400LC</t>
  </si>
  <si>
    <t>TraesCS2B02G883200LC</t>
  </si>
  <si>
    <t>TraesCS2B02G883300LC</t>
  </si>
  <si>
    <t>TraesCS2B02G883500LC</t>
  </si>
  <si>
    <t>TraesCS2B02G883600LC</t>
  </si>
  <si>
    <t>TraesCS2B02G883700LC</t>
  </si>
  <si>
    <t>TraesCS2B02G883800LC</t>
  </si>
  <si>
    <t>TraesCS2B02G596200</t>
  </si>
  <si>
    <t>TraesCS2B02G883900LC</t>
  </si>
  <si>
    <t>TraesCS2B02G884000LC</t>
  </si>
  <si>
    <t>TraesCS2B02G596300</t>
  </si>
  <si>
    <t>Transcription factor-related family protein</t>
  </si>
  <si>
    <t>TraesCS2B02G596400</t>
  </si>
  <si>
    <t>Tetraspanin family protein</t>
  </si>
  <si>
    <t>TraesCS2B02G596500</t>
  </si>
  <si>
    <t>Mevalonate kinase</t>
  </si>
  <si>
    <t>TraesCS2B02G596600</t>
  </si>
  <si>
    <t>RING finger protein</t>
  </si>
  <si>
    <t>TraesCS2B02G596700</t>
  </si>
  <si>
    <t>TraesCS2B02G596800</t>
  </si>
  <si>
    <t>TraesCS2B02G884100LC</t>
  </si>
  <si>
    <t>TraesCS2B02G884200LC</t>
  </si>
  <si>
    <t>TraesCS2B02G884300LC</t>
  </si>
  <si>
    <t>TraesCS2B02G884400LC</t>
  </si>
  <si>
    <t>TraesCS2B02G884600LC</t>
  </si>
  <si>
    <t>TraesCS2B02G884500LC</t>
  </si>
  <si>
    <t>TraesCS2B02G884700LC</t>
  </si>
  <si>
    <t>TraesCS2B02G884800LC</t>
  </si>
  <si>
    <t>TraesCS2B02G884900LC</t>
  </si>
  <si>
    <t>TraesCS2B02G885000LC</t>
  </si>
  <si>
    <t>TraesCS2B02G885100LC</t>
  </si>
  <si>
    <t>TraesCS2B02G885200LC</t>
  </si>
  <si>
    <t>DNA-binding protein with MIZ/SP-RING zinc finger, PHD-finger and SAP domain-containing protein</t>
  </si>
  <si>
    <t>TraesCS2B02G885300LC</t>
  </si>
  <si>
    <t>TraesCS2B02G885400LC</t>
  </si>
  <si>
    <t>TraesCS2B02G596900</t>
  </si>
  <si>
    <t>Acyl-CoA-binding domain-containing protein</t>
  </si>
  <si>
    <t>TraesCS2B02G885500LC</t>
  </si>
  <si>
    <t>Succinate--CoA ligase [ADP-forming] subunit beta</t>
  </si>
  <si>
    <t>TraesCS2B02G597000</t>
  </si>
  <si>
    <t>TraesCS2B02G885600LC</t>
  </si>
  <si>
    <t>cotton fiber, putative (DUF761)</t>
  </si>
  <si>
    <t>TraesCS2B02G885700LC</t>
  </si>
  <si>
    <t>Heat shock 70 kDa protein</t>
  </si>
  <si>
    <t>TraesCS2B02G885800LC</t>
  </si>
  <si>
    <t>TraesCS2B02G597100</t>
  </si>
  <si>
    <t>TraesCS2B02G597200</t>
  </si>
  <si>
    <t>TraesCS2B02G597300</t>
  </si>
  <si>
    <t>TraesCS2B02G597400</t>
  </si>
  <si>
    <t>Choline transporter-related family protein</t>
  </si>
  <si>
    <t>TraesCS2B02G597500</t>
  </si>
  <si>
    <t>Actin-related protein</t>
  </si>
  <si>
    <t>TraesCS2B02G885900LC</t>
  </si>
  <si>
    <t>Sodium channel protein type 4 subunit alpha</t>
  </si>
  <si>
    <t>TraesCS2B02G597600</t>
  </si>
  <si>
    <t>TraesCS2B02G597700</t>
  </si>
  <si>
    <t>TraesCS2B02G597800</t>
  </si>
  <si>
    <t>TraesCS2B02G886000LC</t>
  </si>
  <si>
    <t>TraesCS2B02G886100LC</t>
  </si>
  <si>
    <t>TraesCS2B02G597900</t>
  </si>
  <si>
    <t>TraesCS2B02G886200LC</t>
  </si>
  <si>
    <t>TraesCS2B02G886300LC</t>
  </si>
  <si>
    <t>TraesCS2B02G598000</t>
  </si>
  <si>
    <t>TraesCS2B02G598100</t>
  </si>
  <si>
    <t>TraesCS2B02G598200</t>
  </si>
  <si>
    <t>TraesCS2B02G886400LC</t>
  </si>
  <si>
    <t>TraesCS2B02G886500LC</t>
  </si>
  <si>
    <t>TraesCS2B02G598300</t>
  </si>
  <si>
    <t>TraesCS2B02G886600LC</t>
  </si>
  <si>
    <t>TraesCS2B02G886700LC</t>
  </si>
  <si>
    <t>TraesCS2B02G886800LC</t>
  </si>
  <si>
    <t>4-hydroxy-3-methylbut-2-enyl diphosphate reductase</t>
  </si>
  <si>
    <t>TraesCS2B02G886900LC</t>
  </si>
  <si>
    <t>TraesCS2B02G887000LC</t>
  </si>
  <si>
    <t>TraesCS2B02G887100LC</t>
  </si>
  <si>
    <t>TraesCS2B02G887200LC</t>
  </si>
  <si>
    <t>TraesCS2B02G598400</t>
  </si>
  <si>
    <t>TraesCS2B02G887300LC</t>
  </si>
  <si>
    <t>TraesCS2B02G887400LC</t>
  </si>
  <si>
    <t>TraesCS2B02G598500</t>
  </si>
  <si>
    <t>TraesCS2B02G887500LC</t>
  </si>
  <si>
    <t>E3 ubiquitin-protein ligase TRIP12</t>
  </si>
  <si>
    <t>TraesCS2B02G598600</t>
  </si>
  <si>
    <t>TraesCS2B02G598700</t>
  </si>
  <si>
    <t>Mediator of rna polymerase ii transcription subunit 15a</t>
  </si>
  <si>
    <t>TraesCS2B02G598800</t>
  </si>
  <si>
    <t>TraesCS2B02G598900</t>
  </si>
  <si>
    <t>TraesCS2B02G599000</t>
  </si>
  <si>
    <t>TraesCS2B02G599100</t>
  </si>
  <si>
    <t>TraesCS2B02G887600LC</t>
  </si>
  <si>
    <t>TraesCS2B02G887700LC</t>
  </si>
  <si>
    <t>TraesCS2B02G887800LC</t>
  </si>
  <si>
    <t>TraesCS2B02G887900LC</t>
  </si>
  <si>
    <t>TraesCS2B02G888000LC</t>
  </si>
  <si>
    <t>TraesCS2B02G599200</t>
  </si>
  <si>
    <t>TraesCS2B02G599300</t>
  </si>
  <si>
    <t>Phosphomannomutase</t>
  </si>
  <si>
    <t>TraesCS2B02G599400</t>
  </si>
  <si>
    <t>TraesCS2B02G888100LC</t>
  </si>
  <si>
    <t>TraesCS2B02G599500</t>
  </si>
  <si>
    <t>TraesCS2B02G599600</t>
  </si>
  <si>
    <t>SART-1 protein</t>
  </si>
  <si>
    <t>2,3-bisphosphoglycerate-independent phosphoglycerate mutase</t>
  </si>
  <si>
    <t>Beta-glucosidase, putative</t>
  </si>
  <si>
    <t>AT hook motif-containing protein, putative</t>
  </si>
  <si>
    <t>Core-2/I-branching beta-1,6-N-acetylglucosaminyltransferase family protein</t>
  </si>
  <si>
    <t>Receptor-kinase, putative</t>
  </si>
  <si>
    <t>transmembrane protein, putative (DUF247)</t>
  </si>
  <si>
    <t>Exocyst complex component, putative</t>
  </si>
  <si>
    <t>Late embryogenesis abundant (LEA) hydroxyproline-rich glycoprotein family, putative</t>
  </si>
  <si>
    <t>Eukaryotic aspartyl protease family protein, putative</t>
  </si>
  <si>
    <t>AT hook motif DNA-binding family protein, putative</t>
  </si>
  <si>
    <t>TraesCS2B02G896400LC</t>
  </si>
  <si>
    <t>TraesCSU02G586400LC</t>
  </si>
  <si>
    <t>ECF RNA polymerase sigma factor SigE</t>
  </si>
  <si>
    <t>TraesCSU02G586500LC</t>
  </si>
  <si>
    <t>TraesCS5A02G274500</t>
  </si>
  <si>
    <t>mediator of RNA polymerase II transcription subunit</t>
  </si>
  <si>
    <t>TraesCS5A02G274600</t>
  </si>
  <si>
    <t>TraesCS5A02G274700</t>
  </si>
  <si>
    <t>Pumilio-like protein</t>
  </si>
  <si>
    <t>TraesCS5A02G398900LC</t>
  </si>
  <si>
    <t>Cysteine protease, putative</t>
  </si>
  <si>
    <t>NADH dehydrogenase ubiquinone complex I, assembly factor-like protein (DUF185)</t>
  </si>
  <si>
    <t>Downstream neighbor of son, putative isoform 2</t>
  </si>
  <si>
    <t>Retrotransposon protein, putative, LINE subclass, expressed</t>
  </si>
  <si>
    <t>Type I inositol-1,4,5-trisphosphate 5-phosphatase</t>
  </si>
  <si>
    <t>Glucan endo-1,3-beta-glucosidase-like protein</t>
  </si>
  <si>
    <t>50S ribosomal protein L6, putative, expressed</t>
  </si>
  <si>
    <t>30S ribosomal protein S8, chloroplastic</t>
  </si>
  <si>
    <t>Omega-6 fatty acid desaturase, endoplasmic reticulum isozyme 2</t>
  </si>
  <si>
    <t>S12-like, 30S ribosomal protein S12 subfamily protein</t>
  </si>
  <si>
    <t>Transcription factor TFIIE, alpha subunit</t>
  </si>
  <si>
    <t>cDNA clone:J013058P10, full insert sequence</t>
  </si>
  <si>
    <t>Transposon protein, putative, CACTA, En/Spm sub-class, expressed</t>
  </si>
  <si>
    <t>LOB domain-containing protein, putative</t>
  </si>
  <si>
    <t>DNA helicase homolog, putative</t>
  </si>
  <si>
    <t>Nucleic acid-binding, OB-fold</t>
  </si>
  <si>
    <t>FBD, F-box and Leucine Rich Repeat domains containing protein</t>
  </si>
  <si>
    <t>Transposon protein, putative, Mariner sub-class</t>
  </si>
  <si>
    <t>cytochrome P450, family 71, subfamily B, polypeptide 28</t>
  </si>
  <si>
    <t>keratin-associated protein, putative (DUF819)</t>
  </si>
  <si>
    <t>Transmembrane protein, putative</t>
  </si>
  <si>
    <t>TraesCS5B02G512000LC</t>
  </si>
  <si>
    <t>TraesCS5B02G512100LC</t>
  </si>
  <si>
    <t>TraesCS5B02G512200LC</t>
  </si>
  <si>
    <t>TraesCS5B02G339400</t>
  </si>
  <si>
    <t>Tyrosyl-DNA phosphodiesterase 2</t>
  </si>
  <si>
    <t>TraesCS5B02G512300LC</t>
  </si>
  <si>
    <t>TraesCS5B02G512400LC</t>
  </si>
  <si>
    <t>TraesCS5B02G339500</t>
  </si>
  <si>
    <t>NADH-ubiquinone oxidoreductase chain 1</t>
  </si>
  <si>
    <t>TraesCS5B02G339600</t>
  </si>
  <si>
    <t>Beta-1,3-galactosyltransferase-like protein</t>
  </si>
  <si>
    <t>TraesCS5B02G339700</t>
  </si>
  <si>
    <t>TraesCS5B02G339800</t>
  </si>
  <si>
    <t>Leucine-rich repeat (LRR) family protein</t>
  </si>
  <si>
    <t>TraesCS5B02G512500LC</t>
  </si>
  <si>
    <t>TraesCS5B02G512600LC</t>
  </si>
  <si>
    <t>TraesCS5B02G512700LC</t>
  </si>
  <si>
    <t>TraesCS5B02G512800LC</t>
  </si>
  <si>
    <t>TraesCS5B02G512900LC</t>
  </si>
  <si>
    <t>Bx9</t>
  </si>
  <si>
    <t>TraesCS5B02G513000LC</t>
  </si>
  <si>
    <t>TraesCS5B02G513100LC</t>
  </si>
  <si>
    <t>TraesCS5B02G513200LC</t>
  </si>
  <si>
    <t>TraesCS5B02G513300LC</t>
  </si>
  <si>
    <t>TraesCS5B02G513400LC</t>
  </si>
  <si>
    <t>TraesCS5B02G339900</t>
  </si>
  <si>
    <t>DNA repair protein rhp54</t>
  </si>
  <si>
    <t>TraesCS5B02G513500LC</t>
  </si>
  <si>
    <t>TraesCS5B02G513600LC</t>
  </si>
  <si>
    <t>Methionine--tRNA ligase</t>
  </si>
  <si>
    <t>TraesCS5B02G513700LC</t>
  </si>
  <si>
    <t>TraesCS5B02G340000</t>
  </si>
  <si>
    <t>TraesCS5B02G513800LC</t>
  </si>
  <si>
    <t>TraesCS5B02G513900LC</t>
  </si>
  <si>
    <t>Polypyrimidine tract-binding 3</t>
  </si>
  <si>
    <t>TraesCS5B02G514000LC</t>
  </si>
  <si>
    <t>TraesCS5B02G340100</t>
  </si>
  <si>
    <t>ATPase family associated with various cellular activities (AAA)</t>
  </si>
  <si>
    <t>TraesCS5B02G514100LC</t>
  </si>
  <si>
    <t>TraesCS5B02G340200</t>
  </si>
  <si>
    <t>TraesCS5B02G514200LC</t>
  </si>
  <si>
    <t>diacylglycerol kinase 5</t>
  </si>
  <si>
    <t>TraesCS5B02G340300</t>
  </si>
  <si>
    <t>TraesCS5B02G514300LC</t>
  </si>
  <si>
    <t>TraesCS5B02G514400LC</t>
  </si>
  <si>
    <t>TraesCS5B02G340400</t>
  </si>
  <si>
    <t>Alpha-1,4 glucan phosphorylase</t>
  </si>
  <si>
    <t>TraesCS5B02G514500LC</t>
  </si>
  <si>
    <t>Potassium voltage-gated channel subfamily H member 5</t>
  </si>
  <si>
    <t>TraesCS5B02G514600LC</t>
  </si>
  <si>
    <t>FAR1 family protein, expressed</t>
  </si>
  <si>
    <t>TraesCS5B02G514700LC</t>
  </si>
  <si>
    <t>Transposable element protein, putative</t>
  </si>
  <si>
    <t>TraesCS5B02G514800LC</t>
  </si>
  <si>
    <t>TraesCS5B02G514900LC</t>
  </si>
  <si>
    <t>TraesCS5B02G515000LC</t>
  </si>
  <si>
    <t>TraesCS5B02G515100LC</t>
  </si>
  <si>
    <t>NH(3)-dependent NAD(+) synthetase</t>
  </si>
  <si>
    <t>TraesCS5B02G515200LC</t>
  </si>
  <si>
    <t>xanthine dehydrogenase 2</t>
  </si>
  <si>
    <t>TraesCS5B02G340500</t>
  </si>
  <si>
    <t>TraesCS5B02G515300LC</t>
  </si>
  <si>
    <t>Glycogen debranching enzyme</t>
  </si>
  <si>
    <t>TraesCS5B02G515400LC</t>
  </si>
  <si>
    <t>TraesCS5B02G340600</t>
  </si>
  <si>
    <t>TraesCS5B02G340700</t>
  </si>
  <si>
    <t>Dynein light chain</t>
  </si>
  <si>
    <t>TraesCS5B02G515500LC</t>
  </si>
  <si>
    <t>TraesCS5B02G515600LC</t>
  </si>
  <si>
    <t>TraesCS5B02G340800</t>
  </si>
  <si>
    <t>PRKR interacting protein 1</t>
  </si>
  <si>
    <t>TraesCS5B02G340900</t>
  </si>
  <si>
    <t>Protein CWC15 like</t>
  </si>
  <si>
    <t>TraesCS5B02G515700LC</t>
  </si>
  <si>
    <t>DUF630 family protein (DUF630 and DUF632)</t>
  </si>
  <si>
    <t>TraesCS5B02G341000</t>
  </si>
  <si>
    <t>DUF630 family protein, putative (DUF630 and DUF632)</t>
  </si>
  <si>
    <t>TraesCS5B02G515800LC</t>
  </si>
  <si>
    <t>TraesCS5B02G515900LC</t>
  </si>
  <si>
    <t>TraesCS5B02G516000LC</t>
  </si>
  <si>
    <t>TraesCS5B02G516100LC</t>
  </si>
  <si>
    <t>TraesCS5B02G516200LC</t>
  </si>
  <si>
    <t>TraesCS5B02G516300LC</t>
  </si>
  <si>
    <t>TraesCS5B02G516400LC</t>
  </si>
  <si>
    <t>cDNA clone:J013094O21, full insert sequence</t>
  </si>
  <si>
    <t>TraesCS5B02G516500LC</t>
  </si>
  <si>
    <t>TraesCS5B02G341100</t>
  </si>
  <si>
    <t>GrpE protein homolog</t>
  </si>
  <si>
    <t>TraesCS5B02G516600LC</t>
  </si>
  <si>
    <t>Protein with RING/U-box and TRAF-like domain</t>
  </si>
  <si>
    <t>TraesCS5B02G516700LC</t>
  </si>
  <si>
    <t>TraesCS5B02G516800LC</t>
  </si>
  <si>
    <t>Endonuclease 8-like 3</t>
  </si>
  <si>
    <t>TraesCS5B02G516900LC</t>
  </si>
  <si>
    <t>TraesCS5B02G341200</t>
  </si>
  <si>
    <t>TraesCS5B02G517000LC</t>
  </si>
  <si>
    <t>TraesCS5B02G341300</t>
  </si>
  <si>
    <t>TraesCS5B02G341400</t>
  </si>
  <si>
    <t>TraesCS5B02G517100LC</t>
  </si>
  <si>
    <t>TraesCS5B02G341500</t>
  </si>
  <si>
    <t>Per1-like family protein</t>
  </si>
  <si>
    <t>TraesCS5B02G517200LC</t>
  </si>
  <si>
    <t>Pectinesterase</t>
  </si>
  <si>
    <t>TraesCS5B02G341600</t>
  </si>
  <si>
    <t>TraesCS5B02G341700</t>
  </si>
  <si>
    <t>TraesCS5B02G341800</t>
  </si>
  <si>
    <t>SAUR-like auxin-responsive protein family, putative</t>
  </si>
  <si>
    <t>NBS-LRR disease resistance protein, putative</t>
  </si>
  <si>
    <t>folic acid binding / transferase</t>
  </si>
  <si>
    <t>tRNA (met) cytidine acetyltransferase, putative (DUF616)</t>
  </si>
  <si>
    <t>30S ribosomal protein S19, chloroplastic</t>
  </si>
  <si>
    <t>Plant regulator RWP-RK family protein, putative</t>
  </si>
  <si>
    <t>Retrotransposon protein, putative, Ty3-gypsy subclass</t>
  </si>
  <si>
    <t>Ankyrin repeat family protein, putative</t>
  </si>
  <si>
    <t>Chlorophyll a-b binding protein, chloroplastic</t>
  </si>
  <si>
    <t>TraesCSU02G622500LC</t>
  </si>
  <si>
    <t>(2Z,6E)-farnesyl diphosphate synthase</t>
  </si>
  <si>
    <t>BED zinc finger,hAT family dimerization domain</t>
  </si>
  <si>
    <t>39S ribosomal protein L10, mitochondrial</t>
  </si>
  <si>
    <t>Splicing factor U2AF, large subunit</t>
  </si>
  <si>
    <t>Zinc finger protein, putative</t>
  </si>
  <si>
    <t>Transposon protein, putative, mutator sub-class</t>
  </si>
  <si>
    <t>NAD(P)H-quinone oxidoreductase subunit 6, chloroplastic</t>
  </si>
  <si>
    <t>cytochrome P450, family 702, subfamily A, polypeptide 2</t>
  </si>
  <si>
    <t>TraesCS5D02G575500LC</t>
  </si>
  <si>
    <t>2-isopropylmalate synthase 1</t>
  </si>
  <si>
    <t>TraesCS5D02G480500</t>
  </si>
  <si>
    <t>photosystem II stability/assembly factor, chloroplast (HCF136)</t>
  </si>
  <si>
    <t>TraesCS5D02G575600LC</t>
  </si>
  <si>
    <t>TraesCS5D02G575700LC</t>
  </si>
  <si>
    <t>TraesCS5D02G480600</t>
  </si>
  <si>
    <t>Multidrug resistance protein ABC transporter family</t>
  </si>
  <si>
    <t>TraesCS5D02G480700</t>
  </si>
  <si>
    <t>TraesCS5D02G480800</t>
  </si>
  <si>
    <t>TraesCS5D02G480900</t>
  </si>
  <si>
    <t>GDSL esterase/lipase family</t>
  </si>
  <si>
    <t>TraesCS5D02G481000</t>
  </si>
  <si>
    <t>Calmodulin, putative</t>
  </si>
  <si>
    <t>TraesCS5D02G481100</t>
  </si>
  <si>
    <t>60S ribosomal protein L24</t>
  </si>
  <si>
    <t>TraesCS5D02G575800LC</t>
  </si>
  <si>
    <t>SMAD/FHA domain-containing protein</t>
  </si>
  <si>
    <t>TraesCS5D02G575900LC</t>
  </si>
  <si>
    <t>iron regulated 1</t>
  </si>
  <si>
    <t>TraesCS5D02G481200</t>
  </si>
  <si>
    <t>NAC domain-containing protein, putative</t>
  </si>
  <si>
    <t>TraesCS5D02G576000LC</t>
  </si>
  <si>
    <t>TraesCS5D02G576100LC</t>
  </si>
  <si>
    <t>TraesCS5D02G481300</t>
  </si>
  <si>
    <t>Methylenetetrahydrofolate reductase</t>
  </si>
  <si>
    <t>TraesCS5D02G481400</t>
  </si>
  <si>
    <t>CLAVATA3/ESR (CLE)-related protein ESR2</t>
  </si>
  <si>
    <t>TraesCS5D02G481500</t>
  </si>
  <si>
    <t>50S ribosomal protein L17</t>
  </si>
  <si>
    <t>TraesCS5D02G576200LC</t>
  </si>
  <si>
    <t>Polyketide cyclase/dehydrase and lipid transport superfamily protein</t>
  </si>
  <si>
    <t>TraesCS5D02G481600</t>
  </si>
  <si>
    <t>TraesCS5D02G481700</t>
  </si>
  <si>
    <t>Ethylene-responsive transcription factor, putative</t>
  </si>
  <si>
    <t>TraesCS5D02G576300LC</t>
  </si>
  <si>
    <t>TraesCS5D02G481800</t>
  </si>
  <si>
    <t>TraesCS5D02G576400LC</t>
  </si>
  <si>
    <t>TraesCS5D02G576500LC</t>
  </si>
  <si>
    <t>TraesCS5D02G481900</t>
  </si>
  <si>
    <t>U-box protein</t>
  </si>
  <si>
    <t>TraesCS5D02G482000</t>
  </si>
  <si>
    <t>TraesCS5D02G576600LC</t>
  </si>
  <si>
    <t>TraesCS5D02G482100</t>
  </si>
  <si>
    <t>TraesCS5D02G576700LC</t>
  </si>
  <si>
    <t>TraesCS5D02G576800LC</t>
  </si>
  <si>
    <t>40S ribosomal protein S26</t>
  </si>
  <si>
    <t>TraesCS5D02G482200</t>
  </si>
  <si>
    <t>Gtp-binding protein</t>
  </si>
  <si>
    <t>TraesCS5D02G482300</t>
  </si>
  <si>
    <t>OSBP(Oxysterol binding protein)-related protein 4B, putative</t>
  </si>
  <si>
    <t>TraesCS5D02G482400</t>
  </si>
  <si>
    <t>TraesCS5D02G576900LC</t>
  </si>
  <si>
    <t>1-deoxy-D-xylulose 5-phosphate synthase 1</t>
  </si>
  <si>
    <t>TraesCS5D02G482500</t>
  </si>
  <si>
    <t>GDP-fucose transporter 1</t>
  </si>
  <si>
    <t>TraesCS5D02G482600</t>
  </si>
  <si>
    <t>Nucleobase-ascorbate transporter 11</t>
  </si>
  <si>
    <t>TraesCS5D02G577000LC</t>
  </si>
  <si>
    <t>myb-like HTH transcriptional regulator family protein</t>
  </si>
  <si>
    <t>TraesCS5D02G482700</t>
  </si>
  <si>
    <t>Phosphatase and actin regulator 4</t>
  </si>
  <si>
    <t>TraesCS5D02G577100LC</t>
  </si>
  <si>
    <t>TraesCS5D02G482800</t>
  </si>
  <si>
    <t>TraesCS5D02G577200LC</t>
  </si>
  <si>
    <t>Alpha-ketoglutarate-dependent dioxygenase alkB</t>
  </si>
  <si>
    <t>TraesCS5D02G482900</t>
  </si>
  <si>
    <t>Alpha-ketoglutarate-dependent dioxygenase AlkB-like protein</t>
  </si>
  <si>
    <t>TraesCS5D02G577300LC</t>
  </si>
  <si>
    <t>TraesCS5D02G483000</t>
  </si>
  <si>
    <t>TraesCS5D02G483100</t>
  </si>
  <si>
    <t>Ring finger protein, putative</t>
  </si>
  <si>
    <t>TraesCS5D02G483200</t>
  </si>
  <si>
    <t>Myosin heavy chain-like protein, putative</t>
  </si>
  <si>
    <t>TraesCS5D02G483300</t>
  </si>
  <si>
    <t>transmembrane protein, putative (DUF679)</t>
  </si>
  <si>
    <t>TraesCS5D02G483400</t>
  </si>
  <si>
    <t>TraesCS5D02G483500</t>
  </si>
  <si>
    <t>EA1-like protein 1</t>
  </si>
  <si>
    <t>TraesCS5D02G483600</t>
  </si>
  <si>
    <t>Photosystem I P700 chlorophyll a apoprotein A2</t>
  </si>
  <si>
    <t>TraesCS5D02G483700</t>
  </si>
  <si>
    <t>TraesCS5D02G577400LC</t>
  </si>
  <si>
    <t>TraesCS5D02G483800</t>
  </si>
  <si>
    <t>TraesCS5D02G577500LC</t>
  </si>
  <si>
    <t>TraesCS5D02G577600LC</t>
  </si>
  <si>
    <t>Leucine dehydrogenase</t>
  </si>
  <si>
    <t>TraesCS5D02G483900</t>
  </si>
  <si>
    <t>TraesCS5D02G484000</t>
  </si>
  <si>
    <t>TraesCS5D02G484100</t>
  </si>
  <si>
    <t>TraesCS5D02G577700LC</t>
  </si>
  <si>
    <t>TraesCS5D02G577800LC</t>
  </si>
  <si>
    <t>DWNN domain, a CCHC-type zinc finger</t>
  </si>
  <si>
    <t>TraesCS5D02G484200</t>
  </si>
  <si>
    <t>TraesCS5D02G484300</t>
  </si>
  <si>
    <t>TraesCS5D02G484400</t>
  </si>
  <si>
    <t>TraesCS5D02G577900LC</t>
  </si>
  <si>
    <t>TraesCS5D02G484500</t>
  </si>
  <si>
    <t>Glucose-1-phosphate adenylyltransferase</t>
  </si>
  <si>
    <t>TraesCS5D02G484600</t>
  </si>
  <si>
    <t>Glutamyl-tRNA reductase</t>
  </si>
  <si>
    <t>TraesCS5D02G484700</t>
  </si>
  <si>
    <t>TraesCS5D02G578000LC</t>
  </si>
  <si>
    <t>TraesCS5D02G484800</t>
  </si>
  <si>
    <t>SCAR family protein</t>
  </si>
  <si>
    <t>TraesCS5D02G578100LC</t>
  </si>
  <si>
    <t>TraesCS5D02G578200LC</t>
  </si>
  <si>
    <t>TraesCS5D02G578300LC</t>
  </si>
  <si>
    <t>TraesCS5D02G484900</t>
  </si>
  <si>
    <t>TraesCS5D02G485000</t>
  </si>
  <si>
    <t>U4/U6.U5 tri-snRNP-associated protein 1</t>
  </si>
  <si>
    <t>TraesCS5D02G578400LC</t>
  </si>
  <si>
    <t>TraesCS5D02G485100</t>
  </si>
  <si>
    <t>Amino acid transporter, putative</t>
  </si>
  <si>
    <t>TraesCS5D02G578500LC</t>
  </si>
  <si>
    <t>TraesCS5D02G485200</t>
  </si>
  <si>
    <t>TraesCS5D02G485300</t>
  </si>
  <si>
    <t>TraesCS5D02G578600LC</t>
  </si>
  <si>
    <t>TraesCS5D02G485400</t>
  </si>
  <si>
    <t>Zinc finger FYVE domain-containing protein 1</t>
  </si>
  <si>
    <t>TraesCS5D02G485500</t>
  </si>
  <si>
    <t>TraesCS5D02G485600</t>
  </si>
  <si>
    <t>TraesCS5D02G485700</t>
  </si>
  <si>
    <t>TraesCS5D02G578700LC</t>
  </si>
  <si>
    <t>TraesCS5D02G578800LC</t>
  </si>
  <si>
    <t>TraesCS5D02G485800</t>
  </si>
  <si>
    <t>TraesCS5D02G578900LC</t>
  </si>
  <si>
    <t>TraesCS5D02G579000LC</t>
  </si>
  <si>
    <t>TraesCS5D02G579100LC</t>
  </si>
  <si>
    <t>transducin family protein / WD-40 repeat family protein</t>
  </si>
  <si>
    <t>TraesCS5D02G579200LC</t>
  </si>
  <si>
    <t>Gamma-glutamyl phosphate reductase</t>
  </si>
  <si>
    <t>TraesCS5D02G485900</t>
  </si>
  <si>
    <t>TraesCS5D02G486000</t>
  </si>
  <si>
    <t>Protein FLX-like 1</t>
  </si>
  <si>
    <t>TraesCS5D02G579300LC</t>
  </si>
  <si>
    <t>Arginine--tRNA ligase</t>
  </si>
  <si>
    <t>UDP-2,3-diacylglucosamine hydrolase</t>
  </si>
  <si>
    <t>NAD(P)H-quinone oxidoreductase subunit 2, chloroplastic</t>
  </si>
  <si>
    <t>30S ribosomal protein S7, chloroplastic</t>
  </si>
  <si>
    <t>50S ribosomal protein L32, chloroplastic</t>
  </si>
  <si>
    <t>Leucine Rich Repeat family protein, expressed</t>
  </si>
  <si>
    <t>Beta-1,3-N-acetylglucosaminyltransferase family protein</t>
  </si>
  <si>
    <t>Mannosyl-oligosaccharide alpha-1,2-mannosidase IA</t>
  </si>
  <si>
    <t>Protein phosphatase 2c, putative</t>
  </si>
  <si>
    <t>70 kDa heat shock protein</t>
  </si>
  <si>
    <t>Protein kinase APK1A, chloroplastic</t>
  </si>
  <si>
    <t>Ubiquitin system component Cue protein, putative</t>
  </si>
  <si>
    <t>BED zinc finger,hAT family dimerization domain, putative</t>
  </si>
  <si>
    <t>Fructokinase-2</t>
  </si>
  <si>
    <t>Sugar transporter family protein, putative, expressed</t>
  </si>
  <si>
    <t>Ras-related protein, expressed</t>
  </si>
  <si>
    <t>Calmodulin-binding protein, putative, expressed</t>
  </si>
  <si>
    <t>Dolichol-phosphate mannosyltransferase, putative, expressed</t>
  </si>
  <si>
    <t>Atypical kinase coq-8, mitochondrial</t>
  </si>
  <si>
    <t>Receptor protein kinase, putative,expressed</t>
  </si>
  <si>
    <t>DNA polymerase epsilon catalytic subunit A, putative</t>
  </si>
  <si>
    <t>Mannan endo-1,4-beta-mannosidase 4</t>
  </si>
  <si>
    <t>Fumarylacetoacetate hydrolase, putative</t>
  </si>
  <si>
    <t>HAT transposon superfamily, putative</t>
  </si>
  <si>
    <t>GATA transcription factor, putative</t>
  </si>
  <si>
    <t>TraesCS6D02G053400LC</t>
  </si>
  <si>
    <t>TraesCS6D02G053500LC</t>
  </si>
  <si>
    <t>TraesCS6D02G048200</t>
  </si>
  <si>
    <t>TraesCS6D02G053600LC</t>
  </si>
  <si>
    <t>RNA polymerase I-associated factor PAF67</t>
  </si>
  <si>
    <t>TraesCS6D02G048300</t>
  </si>
  <si>
    <t>Catalase</t>
  </si>
  <si>
    <t>TraesCS6D02G053700LC</t>
  </si>
  <si>
    <t>Myosin-1</t>
  </si>
  <si>
    <t>TraesCS6D02G053800LC</t>
  </si>
  <si>
    <t>TraesCS6D02G048400</t>
  </si>
  <si>
    <t>Polyphenol oxidase</t>
  </si>
  <si>
    <t>TraesCS6D02G048500</t>
  </si>
  <si>
    <t>TraesCS6D02G053900LC</t>
  </si>
  <si>
    <t>S-adenosylmethionine carrier 1</t>
  </si>
  <si>
    <t>TraesCS6D02G054000LC</t>
  </si>
  <si>
    <t>TraesCS6D02G054100LC</t>
  </si>
  <si>
    <t>Linalool synthase, chloroplastic</t>
  </si>
  <si>
    <t>TraesCS6D02G048600</t>
  </si>
  <si>
    <t>TraesCS6D02G054200LC</t>
  </si>
  <si>
    <t>TraesCS6D02G054300LC</t>
  </si>
  <si>
    <t>TraesCS6D02G054400LC</t>
  </si>
  <si>
    <t>TraesCS6D02G054500LC</t>
  </si>
  <si>
    <t>TraesCS6D02G048700</t>
  </si>
  <si>
    <t>TraesCS6D02G048800</t>
  </si>
  <si>
    <t>TraesCS6D02G054600LC</t>
  </si>
  <si>
    <t>TraesCS6D02G048900</t>
  </si>
  <si>
    <t>Alpha-galactosidase</t>
  </si>
  <si>
    <t>TraesCS6D02G049000</t>
  </si>
  <si>
    <t>TraesCS6D02G054700LC</t>
  </si>
  <si>
    <t>Pyridoxal kinase PdxY</t>
  </si>
  <si>
    <t>TraesCS6D02G049100</t>
  </si>
  <si>
    <t>TraesCS6D02G054800LC</t>
  </si>
  <si>
    <t>Glutamate dehydrogenase, NAD-specific</t>
  </si>
  <si>
    <t>TraesCS6D02G054900LC</t>
  </si>
  <si>
    <t>Purine nucleoside phosphorylase DeoD-type 2</t>
  </si>
  <si>
    <t>TraesCS6D02G055000LC</t>
  </si>
  <si>
    <t>Melanin-concentrating hormone receptor 1</t>
  </si>
  <si>
    <t>TraesCS6D02G055100LC</t>
  </si>
  <si>
    <t>TraesCS6D02G049200</t>
  </si>
  <si>
    <t>TraesCS6D02G055200LC</t>
  </si>
  <si>
    <t>TraesCS6D02G049300</t>
  </si>
  <si>
    <t>TraesCS6D02G055300LC</t>
  </si>
  <si>
    <t>L-galactono-1,4-lactone dehydrogenase</t>
  </si>
  <si>
    <t>TraesCS6D02G049400</t>
  </si>
  <si>
    <t>TraesCS6D02G055400LC</t>
  </si>
  <si>
    <t>TraesCS6D02G055500LC</t>
  </si>
  <si>
    <t>TraesCS6D02G049500</t>
  </si>
  <si>
    <t>Yellow stripe-like transporter 17</t>
  </si>
  <si>
    <t>TraesCS6D02G055600LC</t>
  </si>
  <si>
    <t>Protocadherin-11 X-linked</t>
  </si>
  <si>
    <t>TraesCS6D02G049600</t>
  </si>
  <si>
    <t>Heavy metal-associated domain containing protein, expressed</t>
  </si>
  <si>
    <t>TraesCS6D02G049700</t>
  </si>
  <si>
    <t>UDP-glucuronate decarboxylase protein 1</t>
  </si>
  <si>
    <t>TraesCS6D02G055700LC</t>
  </si>
  <si>
    <t>Tyrosyl-tRNA synthetase, class Ib, bacterial/mitochondrial</t>
  </si>
  <si>
    <t>TraesCS6D02G049800</t>
  </si>
  <si>
    <t>Yellow stripe-like transporter 12</t>
  </si>
  <si>
    <t>TraesCS6D02G049900</t>
  </si>
  <si>
    <t>TraesCS6D02G050000</t>
  </si>
  <si>
    <t>DUF4228 domain protein</t>
  </si>
  <si>
    <t>TraesCS6D02G055800LC</t>
  </si>
  <si>
    <t>TraesCS6D02G050100</t>
  </si>
  <si>
    <t>Sister chromatid cohesion protein PDS5-like protein B-B</t>
  </si>
  <si>
    <t>TraesCS6D02G055900LC</t>
  </si>
  <si>
    <t>Basic 7S globulin 2</t>
  </si>
  <si>
    <t>TraesCS6D02G056000LC</t>
  </si>
  <si>
    <t>TraesCS6D02G056100LC</t>
  </si>
  <si>
    <t>TraesCS6D02G056200LC</t>
  </si>
  <si>
    <t>TraesCS6D02G050200</t>
  </si>
  <si>
    <t>Major Facilitator Superfamily with SPX (SYG1/Pho81/XPR1) domain-containing protein</t>
  </si>
  <si>
    <t>TraesCS6D02G056300LC</t>
  </si>
  <si>
    <t>heat shock protein 81-2</t>
  </si>
  <si>
    <t>TraesCS6D02G050300</t>
  </si>
  <si>
    <t>TraesCS6D02G050400</t>
  </si>
  <si>
    <t>TraesCSU02G665500LC</t>
  </si>
  <si>
    <t>TraesCS6D02G056500LC</t>
  </si>
  <si>
    <t>TraesCS6D02G056600LC</t>
  </si>
  <si>
    <t>TraesCS6D02G056700LC</t>
  </si>
  <si>
    <t>TraesCS6D02G056800LC</t>
  </si>
  <si>
    <t>TraesCS6D02G056900LC</t>
  </si>
  <si>
    <t>TraesCS6D02G057000LC</t>
  </si>
  <si>
    <t>TraesCS6D02G057100LC</t>
  </si>
  <si>
    <t>SPOC domain / transcription elongation factor S-II protein</t>
  </si>
  <si>
    <t>TraesCS6D02G057200LC</t>
  </si>
  <si>
    <t>TraesCS6D02G057300LC</t>
  </si>
  <si>
    <t>TraesCS6D02G057400LC</t>
  </si>
  <si>
    <t>TraesCS6D02G057500LC</t>
  </si>
  <si>
    <t>TraesCS6D02G057600LC</t>
  </si>
  <si>
    <t>SPOC domain/transcription elongation factor S-II, putative</t>
  </si>
  <si>
    <t>TraesCS6D02G057700LC</t>
  </si>
  <si>
    <t>Potassium voltage-gated channel subfamily B member 1</t>
  </si>
  <si>
    <t>TraesCS6D02G057800LC</t>
  </si>
  <si>
    <t>TraesCS6D02G057900LC</t>
  </si>
  <si>
    <t>TraesCS6D02G058000LC</t>
  </si>
  <si>
    <t>TraesCS6D02G058100LC</t>
  </si>
  <si>
    <t>TraesCS6D02G058200LC</t>
  </si>
  <si>
    <t>TraesCS6D02G058300LC</t>
  </si>
  <si>
    <t>Dead box ATP-dependent RNA helicase, putative</t>
  </si>
  <si>
    <t>TraesCS6D02G058400LC</t>
  </si>
  <si>
    <t>TraesCS6D02G058500LC</t>
  </si>
  <si>
    <t>TraesCS6D02G058600LC</t>
  </si>
  <si>
    <t>TraesCS6D02G058700LC</t>
  </si>
  <si>
    <t>TraesCS6D02G058800LC</t>
  </si>
  <si>
    <t>TraesCS6D02G058900LC</t>
  </si>
  <si>
    <t>winged-helix DNA-binding transcription factor family protein</t>
  </si>
  <si>
    <t>TraesCS6D02G059000LC</t>
  </si>
  <si>
    <t>TraesCS6D02G059100LC</t>
  </si>
  <si>
    <t>TraesCS6D02G059200LC</t>
  </si>
  <si>
    <t>TraesCS6D02G059300LC</t>
  </si>
  <si>
    <t>Eukaryotic translation initiation factor 5A</t>
  </si>
  <si>
    <t>TraesCS6D02G059400LC</t>
  </si>
  <si>
    <t>TraesCS6D02G059500LC</t>
  </si>
  <si>
    <t>calcium-dependent protein kinase 18</t>
  </si>
  <si>
    <t>TraesCS6D02G059600LC</t>
  </si>
  <si>
    <t>MIO-dependent tyrosine 2,3-aminomutase</t>
  </si>
  <si>
    <t>TraesCS6D02G059700LC</t>
  </si>
  <si>
    <t>TraesCS6D02G059800LC</t>
  </si>
  <si>
    <t>TraesCS6D02G059900LC</t>
  </si>
  <si>
    <t>TraesCS6D02G060000LC</t>
  </si>
  <si>
    <t>TraesCS6D02G060100LC</t>
  </si>
  <si>
    <t>Polypyrimidine tract-binding protein</t>
  </si>
  <si>
    <t>TraesCS6D02G060200LC</t>
  </si>
  <si>
    <t>TraesCS6D02G060300LC</t>
  </si>
  <si>
    <t>E3 ubiquitin-protein ligase Midline-1</t>
  </si>
  <si>
    <t>TraesCS6D02G060400LC</t>
  </si>
  <si>
    <t>17.5 kDa class I heat shock protein</t>
  </si>
  <si>
    <t>TraesCS6D02G060500LC</t>
  </si>
  <si>
    <t>Calmodulin-binding transcription activator 4</t>
  </si>
  <si>
    <t>TraesCS6D02G060600LC</t>
  </si>
  <si>
    <t>TraesCS6D02G060700LC</t>
  </si>
  <si>
    <t>TraesCS6D02G060800LC</t>
  </si>
  <si>
    <t>TraesCS6D02G060900LC</t>
  </si>
  <si>
    <t>Frigida-like protein</t>
  </si>
  <si>
    <t>TraesCS6D02G061000LC</t>
  </si>
  <si>
    <t>TraesCS6D02G061100LC</t>
  </si>
  <si>
    <t>cytochrome P450, family 714, subfamily A, polypeptide 2</t>
  </si>
  <si>
    <t>TraesCS6D02G061200LC</t>
  </si>
  <si>
    <t>TraesCS6D02G061300LC</t>
  </si>
  <si>
    <t>TraesCS6D02G061400LC</t>
  </si>
  <si>
    <t>Laccase</t>
  </si>
  <si>
    <t>TraesCS6D02G061500LC</t>
  </si>
  <si>
    <t>TraesCS6D02G061600LC</t>
  </si>
  <si>
    <t>dyggve-melchior-clausen syndrome protein</t>
  </si>
  <si>
    <t>TraesCS6D02G061700LC</t>
  </si>
  <si>
    <t>Membrane fusion protein Use1</t>
  </si>
  <si>
    <t>TraesCS6D02G061800LC</t>
  </si>
  <si>
    <t>TraesCS6D02G061900LC</t>
  </si>
  <si>
    <t>TraesCS6D02G062000LC</t>
  </si>
  <si>
    <t>TraesCS6D02G062100LC</t>
  </si>
  <si>
    <t>TraesCS6D02G062200LC</t>
  </si>
  <si>
    <t>TraesCS6D02G062300LC</t>
  </si>
  <si>
    <t>TraesCS6D02G062400LC</t>
  </si>
  <si>
    <t>CASC3/Barentsz eIF4AIII binding protein</t>
  </si>
  <si>
    <t>TraesCS6D02G062500LC</t>
  </si>
  <si>
    <t>TraesCS6D02G062600LC</t>
  </si>
  <si>
    <t>TraesCS6D02G062700LC</t>
  </si>
  <si>
    <t>TraesCS6D02G062800LC</t>
  </si>
  <si>
    <t>TraesCS6D02G062900LC</t>
  </si>
  <si>
    <t>TraesCS6D02G063000LC</t>
  </si>
  <si>
    <t>Heat shock protein</t>
  </si>
  <si>
    <t>TraesCS6D02G063100LC</t>
  </si>
  <si>
    <t>TraesCS6D02G063200LC</t>
  </si>
  <si>
    <t>Transcription elongation factor SPT6</t>
  </si>
  <si>
    <t>TraesCS6D02G063300LC</t>
  </si>
  <si>
    <t>TraesCS6D02G063400LC</t>
  </si>
  <si>
    <t>PTS system mannitol-specific EIICBA component</t>
  </si>
  <si>
    <t>TraesCS6D02G063500LC</t>
  </si>
  <si>
    <t>TraesCS6D02G063700LC</t>
  </si>
  <si>
    <t>TraesCS6D02G063800LC</t>
  </si>
  <si>
    <t>TraesCS6D02G063600LC</t>
  </si>
  <si>
    <t>TraesCS6D02G063900LC</t>
  </si>
  <si>
    <t>TraesCS6D02G064000LC</t>
  </si>
  <si>
    <t>TraesCS6D02G064100LC</t>
  </si>
  <si>
    <t>TraesCS6D02G064200LC</t>
  </si>
  <si>
    <t>TraesCS6D02G064300LC</t>
  </si>
  <si>
    <t>TraesCS6D02G064400LC</t>
  </si>
  <si>
    <t>TraesCS6D02G064500LC</t>
  </si>
  <si>
    <t>TraesCS6D02G064600LC</t>
  </si>
  <si>
    <t>TraesCS6D02G064700LC</t>
  </si>
  <si>
    <t>TraesCS6D02G064800LC</t>
  </si>
  <si>
    <t>TraesCS6D02G064900LC</t>
  </si>
  <si>
    <t>Galactose oxidase/kelch repeat superfamily protein</t>
  </si>
  <si>
    <t>TraesCS6D02G065000LC</t>
  </si>
  <si>
    <t>Far upstream element-binding protein 2</t>
  </si>
  <si>
    <t>TraesCS6D02G065100LC</t>
  </si>
  <si>
    <t>TraesCS6D02G065200LC</t>
  </si>
  <si>
    <t>TraesCS6D02G065300LC</t>
  </si>
  <si>
    <t>Uracil-DNA glycosylase 1</t>
  </si>
  <si>
    <t>TraesCS6D02G065400LC</t>
  </si>
  <si>
    <t>TraesCS6D02G070200LC</t>
  </si>
  <si>
    <t>TraesCS6D02G070100LC</t>
  </si>
  <si>
    <t>TraesCS6D02G070000LC</t>
  </si>
  <si>
    <t>TraesCS6D02G069900LC</t>
  </si>
  <si>
    <t>TraesCS6D02G069800LC</t>
  </si>
  <si>
    <t>TraesCS6D02G069700LC</t>
  </si>
  <si>
    <t>TraesCS6D02G069600LC</t>
  </si>
  <si>
    <t>SBP (S-ribonuclease binding protein) family protein</t>
  </si>
  <si>
    <t>TraesCS6D02G069500LC</t>
  </si>
  <si>
    <t>V-type proton ATPase subunit C 1</t>
  </si>
  <si>
    <t>TraesCS6D02G069400LC</t>
  </si>
  <si>
    <t>TraesCS6D02G069300LC</t>
  </si>
  <si>
    <t>TraesCS6D02G069200LC</t>
  </si>
  <si>
    <t>TraesCS6D02G069100LC</t>
  </si>
  <si>
    <t>TraesCS6D02G069000LC</t>
  </si>
  <si>
    <t>TraesCS6D02G068900LC</t>
  </si>
  <si>
    <t>Ribonucleoside-diphosphate reductase subunit beta</t>
  </si>
  <si>
    <t>TraesCS6D02G068800LC</t>
  </si>
  <si>
    <t>Heat shock protein DnaJ with tetratricopeptide repeat-containing protein</t>
  </si>
  <si>
    <t>TraesCS6D02G068700LC</t>
  </si>
  <si>
    <t>Beta-fructofuranosidase, insoluble isoenzyme 4</t>
  </si>
  <si>
    <t>TraesCS6D02G068600LC</t>
  </si>
  <si>
    <t>TraesCS6D02G068500LC</t>
  </si>
  <si>
    <t>TraesCS6D02G068400LC</t>
  </si>
  <si>
    <t>TraesCS6D02G068300LC</t>
  </si>
  <si>
    <t>TraesCS6D02G068200LC</t>
  </si>
  <si>
    <t>TraesCS6D02G068100LC</t>
  </si>
  <si>
    <t>TraesCS6D02G068000LC</t>
  </si>
  <si>
    <t>TraesCS6D02G067900LC</t>
  </si>
  <si>
    <t>TraesCS6D02G067800LC</t>
  </si>
  <si>
    <t>Transcription factor FER-LIKE IRON DEFICIENCY-INDUCED TRANSCRIPTION FACTOR</t>
  </si>
  <si>
    <t>TraesCS6D02G067700LC</t>
  </si>
  <si>
    <t>TraesCS6D02G067600LC</t>
  </si>
  <si>
    <t>TraesCS6D02G067500LC</t>
  </si>
  <si>
    <t>TraesCS6D02G067400LC</t>
  </si>
  <si>
    <t>Phenylalanine--tRNA ligase beta subunit</t>
  </si>
  <si>
    <t>TraesCS6D02G067300LC</t>
  </si>
  <si>
    <t>NPK1-related protein kinase 2</t>
  </si>
  <si>
    <t>TraesCS6D02G067200LC</t>
  </si>
  <si>
    <t>TraesCS6D02G067000LC</t>
  </si>
  <si>
    <t>TraesCS6D02G066900LC</t>
  </si>
  <si>
    <t>TraesCS6D02G066800LC</t>
  </si>
  <si>
    <t>TraesCS6D02G066700LC</t>
  </si>
  <si>
    <t>stomatal cytokinesis defective / SCD1 protein (SCD1)</t>
  </si>
  <si>
    <t>TraesCS6D02G066600LC</t>
  </si>
  <si>
    <t>phosphate transporter 4;1</t>
  </si>
  <si>
    <t>TraesCS6D02G066500LC</t>
  </si>
  <si>
    <t>TraesCS6D02G066400LC</t>
  </si>
  <si>
    <t>Eukaryotic translation initiation factor 3 subunit M</t>
  </si>
  <si>
    <t>TraesCS6D02G066300LC</t>
  </si>
  <si>
    <t>Hydroxylamine reductase</t>
  </si>
  <si>
    <t>TraesCS6D02G066200LC</t>
  </si>
  <si>
    <t>TraesCS6D02G066100LC</t>
  </si>
  <si>
    <t>pleiotropic drug resistance 5</t>
  </si>
  <si>
    <t>TraesCS6D02G066000LC</t>
  </si>
  <si>
    <t>TraesCS6D02G065900LC</t>
  </si>
  <si>
    <t>TraesCS6D02G065800LC</t>
  </si>
  <si>
    <t>Lipoprotein signal peptidase</t>
  </si>
  <si>
    <t>TraesCS6D02G065700LC</t>
  </si>
  <si>
    <t>E3 ubiquitin-protein ligase listerin</t>
  </si>
  <si>
    <t>TraesCS6D02G065600LC</t>
  </si>
  <si>
    <t>Respiratory supercomplex factor 1, mitochondrial</t>
  </si>
  <si>
    <t>TraesCS6D02G065500LC</t>
  </si>
  <si>
    <t>TraesCSU02G484800LC</t>
  </si>
  <si>
    <t>TraesCS6D02G070300LC</t>
  </si>
  <si>
    <t>B3 domain-containing protein REM13</t>
  </si>
  <si>
    <t>TraesCS6D02G070400LC</t>
  </si>
  <si>
    <t>TraesCS6D02G070500LC</t>
  </si>
  <si>
    <t>GPI-anchored adhesin-like protein, putative (DUF3741)</t>
  </si>
  <si>
    <t>TraesCS6D02G070600LC</t>
  </si>
  <si>
    <t>TraesCS6D02G070700LC</t>
  </si>
  <si>
    <t>TraesCS6D02G070800LC</t>
  </si>
  <si>
    <t>Siroheme synthase</t>
  </si>
  <si>
    <t>TraesCS6D02G070900LC</t>
  </si>
  <si>
    <t>Glutamine synthetase, putative, expressed</t>
  </si>
  <si>
    <t>TraesCS6D02G071000LC</t>
  </si>
  <si>
    <t>TraesCS6D02G071100LC</t>
  </si>
  <si>
    <t>Retina and anterior neural fold homeobox protein 2</t>
  </si>
  <si>
    <t>TraesCS6D02G071200LC</t>
  </si>
  <si>
    <t>F-box associated interaction domain-containing protein</t>
  </si>
  <si>
    <t>TraesCS6D02G071300LC</t>
  </si>
  <si>
    <t>TraesCS6D02G071400LC</t>
  </si>
  <si>
    <t>TraesCS6D02G071500LC</t>
  </si>
  <si>
    <t>TraesCS6D02G071600LC</t>
  </si>
  <si>
    <t>TraesCS6D02G071700LC</t>
  </si>
  <si>
    <t>Hexose-6-phosphate:phosphate antiporter</t>
  </si>
  <si>
    <t>TraesCS6D02G071800LC</t>
  </si>
  <si>
    <t>midasin-like protein</t>
  </si>
  <si>
    <t>Ubiquitin carboxyl-terminal hydrolase 37</t>
  </si>
  <si>
    <t>TraesCS6D02G071900LC</t>
  </si>
  <si>
    <t>Phospholipid/glycerol acyltransferase family protein</t>
  </si>
  <si>
    <t>TraesCS6D02G072000LC</t>
  </si>
  <si>
    <t>TraesCS6D02G072100LC</t>
  </si>
  <si>
    <t>TraesCS6D02G072200LC</t>
  </si>
  <si>
    <t>TraesCS6D02G072300LC</t>
  </si>
  <si>
    <t>vernalization5/VIN3-like protein</t>
  </si>
  <si>
    <t>TraesCS6D02G072400LC</t>
  </si>
  <si>
    <t>translation initiation factor 3B1</t>
  </si>
  <si>
    <t>TraesCS6D02G072500LC</t>
  </si>
  <si>
    <t>TraesCS6D02G072600LC</t>
  </si>
  <si>
    <t>TraesCS6D02G072700LC</t>
  </si>
  <si>
    <t>TraesCS6D02G072800LC</t>
  </si>
  <si>
    <t>TraesCS6D02G072900LC</t>
  </si>
  <si>
    <t>TraesCS6D02G073000LC</t>
  </si>
  <si>
    <t>Cysteine-rich receptor-like protein kinase 3</t>
  </si>
  <si>
    <t>TraesCS6D02G073100LC</t>
  </si>
  <si>
    <t>WD-40 repeat family protein / beige-like protein</t>
  </si>
  <si>
    <t>TraesCS6D02G073200LC</t>
  </si>
  <si>
    <t>Sialic acid synthase</t>
  </si>
  <si>
    <t>Protein kinase, putative</t>
  </si>
  <si>
    <t>TraesCS6D02G073300LC</t>
  </si>
  <si>
    <t>TraesCS6D02G073400LC</t>
  </si>
  <si>
    <t>Phosphoribulokinase-like protein 2</t>
  </si>
  <si>
    <t>TraesCS6D02G073500LC</t>
  </si>
  <si>
    <t>TraesCS6D02G073600LC</t>
  </si>
  <si>
    <t>TraesCS6D02G073700LC</t>
  </si>
  <si>
    <t>TraesCS6D02G073800LC</t>
  </si>
  <si>
    <t>TraesCS6D02G073900LC</t>
  </si>
  <si>
    <t>TraesCS6D02G074000LC</t>
  </si>
  <si>
    <t>TraesCS6D02G074100LC</t>
  </si>
  <si>
    <t>Transmembrane channel-like protein 3</t>
  </si>
  <si>
    <t>TraesCS6D02G074200LC</t>
  </si>
  <si>
    <t>TraesCS6D02G074300LC</t>
  </si>
  <si>
    <t>TraesCS6D02G074400LC</t>
  </si>
  <si>
    <t>TraesCS6D02G074500LC</t>
  </si>
  <si>
    <t>TraesCS6D02G074600LC</t>
  </si>
  <si>
    <t>26S protease regulatory subunit 4</t>
  </si>
  <si>
    <t>TraesCS6D02G074700LC</t>
  </si>
  <si>
    <t>TraesCS6D02G074800LC</t>
  </si>
  <si>
    <t>Rac-like GTP binding protein</t>
  </si>
  <si>
    <t>TraesCS6D02G074900LC</t>
  </si>
  <si>
    <t>Disease resistance protein RGA2, putative</t>
  </si>
  <si>
    <t>TraesCS6D02G075000LC</t>
  </si>
  <si>
    <t>TraesCS6D02G075100LC</t>
  </si>
  <si>
    <t>TraesCS6D02G075200LC</t>
  </si>
  <si>
    <t>Deoxyuridine 5'-triphosphate nucleotidohydrolase</t>
  </si>
  <si>
    <t>TraesCS6D02G075300LC</t>
  </si>
  <si>
    <t>Methyltransferase family protein, putative</t>
  </si>
  <si>
    <t>TraesCS6D02G075400LC</t>
  </si>
  <si>
    <t>TraesCS6D02G075500LC</t>
  </si>
  <si>
    <t>Flavin-containing monooxygenase FMO GS-OX-like 6</t>
  </si>
  <si>
    <t>TraesCS6D02G075600LC</t>
  </si>
  <si>
    <t>TraesCS6D02G075700LC</t>
  </si>
  <si>
    <t>TraesCS6D02G075800LC</t>
  </si>
  <si>
    <t>TraesCS6D02G075900LC</t>
  </si>
  <si>
    <t>TraesCS6D02G076000LC</t>
  </si>
  <si>
    <t>Homeobox protein, putative</t>
  </si>
  <si>
    <t>TraesCS6D02G076100LC</t>
  </si>
  <si>
    <t>TraesCS6D02G076200LC</t>
  </si>
  <si>
    <t>TraesCS6D02G076300LC</t>
  </si>
  <si>
    <t>Ethylene-responsive transcription factor RAP2-1</t>
  </si>
  <si>
    <t>TraesCS6D02G076400LC</t>
  </si>
  <si>
    <t>TraesCS6D02G076500LC</t>
  </si>
  <si>
    <t>TraesCS6D02G076600LC</t>
  </si>
  <si>
    <t>TraesCS6D02G076700LC</t>
  </si>
  <si>
    <t>TraesCS6D02G076800LC</t>
  </si>
  <si>
    <t>TraesCS6D02G076900LC</t>
  </si>
  <si>
    <t>TraesCS6D02G077000LC</t>
  </si>
  <si>
    <t>ATP synthase subunit a, chloroplastic</t>
  </si>
  <si>
    <t>TraesCS6D02G077100LC</t>
  </si>
  <si>
    <t>TraesCS6D02G077200LC</t>
  </si>
  <si>
    <t>Histidine ammonia-lyase</t>
  </si>
  <si>
    <t>TraesCS6D02G077300LC</t>
  </si>
  <si>
    <t>acyl-activating enzyme 14</t>
  </si>
  <si>
    <t>TraesCS6D02G077400LC</t>
  </si>
  <si>
    <t>TraesCS6D02G077500LC</t>
  </si>
  <si>
    <t>TraesCS6D02G077600LC</t>
  </si>
  <si>
    <t>TraesCS6D02G077700LC</t>
  </si>
  <si>
    <t>TraesCS6D02G077800LC</t>
  </si>
  <si>
    <t>TraesCS6D02G077900LC</t>
  </si>
  <si>
    <t>TraesCS6D02G078000LC</t>
  </si>
  <si>
    <t>TraesCS6D02G078100LC</t>
  </si>
  <si>
    <t>TraesCS6D02G078200LC</t>
  </si>
  <si>
    <t>NADH dehydrogenase subunit 5</t>
  </si>
  <si>
    <t>TraesCS6D02G078300LC</t>
  </si>
  <si>
    <t>Vitamin H transporter 1</t>
  </si>
  <si>
    <t>TraesCS6D02G078400LC</t>
  </si>
  <si>
    <t>TraesCS6D02G078500LC</t>
  </si>
  <si>
    <t>Photosystem II CP47 reaction center protein</t>
  </si>
  <si>
    <t>TraesCS6D02G078600LC</t>
  </si>
  <si>
    <t>TraesCS6D02G078700LC</t>
  </si>
  <si>
    <t>TraesCS6D02G078800LC</t>
  </si>
  <si>
    <t>TraesCS6D02G078900LC</t>
  </si>
  <si>
    <t>TraesCS6D02G079000LC</t>
  </si>
  <si>
    <t>TraesCS6D02G079100LC</t>
  </si>
  <si>
    <t>TraesCS6D02G079200LC</t>
  </si>
  <si>
    <t>SITE-1 protease</t>
  </si>
  <si>
    <t>TraesCS6D02G079300LC</t>
  </si>
  <si>
    <t>TraesCS6D02G079400LC</t>
  </si>
  <si>
    <t>anthranilate synthase beta subunit 1</t>
  </si>
  <si>
    <t>TraesCS6D02G079500LC</t>
  </si>
  <si>
    <t>SBP (S-ribonuclease-binding protein) family protein, putative</t>
  </si>
  <si>
    <t>TraesCS6D02G079600LC</t>
  </si>
  <si>
    <t>Aspartic proteinase</t>
  </si>
  <si>
    <t>TraesCS6D02G079700LC</t>
  </si>
  <si>
    <t>TraesCS6D02G079800LC</t>
  </si>
  <si>
    <t>TraesCS6D02G079900LC</t>
  </si>
  <si>
    <t>WRKY transcription factor, putative</t>
  </si>
  <si>
    <t>TraesCS6D02G080000LC</t>
  </si>
  <si>
    <t>TraesCS6D02G080100LC</t>
  </si>
  <si>
    <t>TraesCS6D02G080200LC</t>
  </si>
  <si>
    <t>TraesCS6D02G080300LC</t>
  </si>
  <si>
    <t>TraesCS6D02G080400LC</t>
  </si>
  <si>
    <t>TraesCS6D02G080500LC</t>
  </si>
  <si>
    <t>TraesCS6D02G080600LC</t>
  </si>
  <si>
    <t>TraesCS6D02G080700LC</t>
  </si>
  <si>
    <t>Nuclear pore complex protein NUP205</t>
  </si>
  <si>
    <t>TraesCS6D02G080800LC</t>
  </si>
  <si>
    <t>Retrotransposon protein, putative, Ty1-copia subclass, expressed</t>
  </si>
  <si>
    <t>TraesCS6D02G080900LC</t>
  </si>
  <si>
    <t>TraesCS6D02G081000LC</t>
  </si>
  <si>
    <t>TraesCS6D02G081100LC</t>
  </si>
  <si>
    <t>TraesCS6D02G081200LC</t>
  </si>
  <si>
    <t>TraesCS6D02G081300LC</t>
  </si>
  <si>
    <t>Ribosomal RNA small subunit methyltransferase D</t>
  </si>
  <si>
    <t>TraesCS6D02G081400LC</t>
  </si>
  <si>
    <t>TraesCS6D02G081500LC</t>
  </si>
  <si>
    <t>3-epi-6-deoxocathasterone 23-monooxygenase</t>
  </si>
  <si>
    <t>TraesCS6D02G081600LC</t>
  </si>
  <si>
    <t>TraesCS6D02G081700LC</t>
  </si>
  <si>
    <t>TraesCS6D02G081800LC</t>
  </si>
  <si>
    <t>phospholipase D alpha 3</t>
  </si>
  <si>
    <t>TraesCS6D02G081900LC</t>
  </si>
  <si>
    <t>TraesCS6D02G082000LC</t>
  </si>
  <si>
    <t>TraesCS6D02G082100LC</t>
  </si>
  <si>
    <t>BTB-POZ and MATH domain 1</t>
  </si>
  <si>
    <t>TraesCS6D02G082200LC</t>
  </si>
  <si>
    <t>TraesCS6D02G082300LC</t>
  </si>
  <si>
    <t>TraesCS6D02G082400LC</t>
  </si>
  <si>
    <t>TraesCS6D02G082500LC</t>
  </si>
  <si>
    <t>TraesCS6D02G082600LC</t>
  </si>
  <si>
    <t>Protein low psii accumulation 2, chloroplastic</t>
  </si>
  <si>
    <t>TraesCS6D02G082700LC</t>
  </si>
  <si>
    <t>TraesCS6D02G082800LC</t>
  </si>
  <si>
    <t>TraesCS6D02G082900LC</t>
  </si>
  <si>
    <t>Tyrosine--tRNA ligase</t>
  </si>
  <si>
    <t>TraesCS6D02G083000LC</t>
  </si>
  <si>
    <t>Antagonist of mitotic exit network protein 1</t>
  </si>
  <si>
    <t>TraesCS6D02G083100LC</t>
  </si>
  <si>
    <t>cell elongation protein / DWARF1 / DIMINUTO (DIM)</t>
  </si>
  <si>
    <t>TraesCS6D02G083200LC</t>
  </si>
  <si>
    <t>TraesCS6D02G083300LC</t>
  </si>
  <si>
    <t>TraesCS6D02G083400LC</t>
  </si>
  <si>
    <t>TraesCS6D02G083500LC</t>
  </si>
  <si>
    <t>TraesCS7A02G038100LC</t>
  </si>
  <si>
    <t>TraesCS7A02G033200</t>
  </si>
  <si>
    <t>TraesCS7A02G038200LC</t>
  </si>
  <si>
    <t>TraesCS7A02G038300LC</t>
  </si>
  <si>
    <t>TraesCS7A02G038400LC</t>
  </si>
  <si>
    <t>Box C/D snoRNA protein 1</t>
  </si>
  <si>
    <t>TraesCS7A02G033300</t>
  </si>
  <si>
    <t>Dolichyl-diphosphooligosaccharide--protein glycosyltransferase subunit DAD1</t>
  </si>
  <si>
    <t>TraesCS7A02G033400</t>
  </si>
  <si>
    <t>DnaJ domain-containing protein</t>
  </si>
  <si>
    <t>TraesCS7A02G033500</t>
  </si>
  <si>
    <t>Guanine nucleotide-binding protein subunit alpha-like protein</t>
  </si>
  <si>
    <t>TraesCS7A02G038500LC</t>
  </si>
  <si>
    <t>TraesCS7A02G038600LC</t>
  </si>
  <si>
    <t>UPF0226 protein YhhS</t>
  </si>
  <si>
    <t>TraesCS7A02G033600</t>
  </si>
  <si>
    <t>6-phosphogluconate dehydrogenase, decarboxylating</t>
  </si>
  <si>
    <t>TraesCS7A02G033700</t>
  </si>
  <si>
    <t>TraesCS7A02G033800</t>
  </si>
  <si>
    <t>TraesCS7A02G038700LC</t>
  </si>
  <si>
    <t>Nicotinate phosphoribosyltransferase</t>
  </si>
  <si>
    <t>TraesCS7A02G033900</t>
  </si>
  <si>
    <t>TraesCS7A02G034000</t>
  </si>
  <si>
    <t>TraesCS7A02G038800LC</t>
  </si>
  <si>
    <t>TraesCS7A02G038900LC</t>
  </si>
  <si>
    <t>TraesCS7A02G034100</t>
  </si>
  <si>
    <t>TraesCS7A02G034200</t>
  </si>
  <si>
    <t>TraesCS7A02G034300</t>
  </si>
  <si>
    <t>TraesCS7A02G034400</t>
  </si>
  <si>
    <t>TraesCS7A02G034500</t>
  </si>
  <si>
    <t>TraesCS7A02G034600</t>
  </si>
  <si>
    <t>TraesCS7A02G039100LC</t>
  </si>
  <si>
    <t>TraesCS7A02G039200LC</t>
  </si>
  <si>
    <t>TraesCS7A02G039300LC</t>
  </si>
  <si>
    <t>TraesCS7A02G039400LC</t>
  </si>
  <si>
    <t>Ulp1 protease family, C-terminal catalytic domain containing protein</t>
  </si>
  <si>
    <t>TraesCS7A02G039500LC</t>
  </si>
  <si>
    <t>Glutamate-1-semialdehyde 2,1-aminomutase</t>
  </si>
  <si>
    <t>TraesCS7A02G039600LC</t>
  </si>
  <si>
    <t>TraesCS7A02G039700LC</t>
  </si>
  <si>
    <t>TraesCS7A02G039800LC</t>
  </si>
  <si>
    <t>two-pore channel 1</t>
  </si>
  <si>
    <t>TraesCS7A02G039900LC</t>
  </si>
  <si>
    <t>TraesCS7A02G040000LC</t>
  </si>
  <si>
    <t>TraesCS7A02G040100LC</t>
  </si>
  <si>
    <t>TraesCS7A02G040200LC</t>
  </si>
  <si>
    <t>TraesCS7A02G040300LC</t>
  </si>
  <si>
    <t>TraesCS7A02G040400LC</t>
  </si>
  <si>
    <t>4-coumarate-CoA ligase 2 family protein</t>
  </si>
  <si>
    <t>TraesCS7A02G040500LC</t>
  </si>
  <si>
    <t>TraesCS7A02G040600LC</t>
  </si>
  <si>
    <t>TraesCSU02G215300</t>
  </si>
  <si>
    <t>TraesCS7A02G040700LC</t>
  </si>
  <si>
    <t>TraesCS7A02G040800LC</t>
  </si>
  <si>
    <t>Ufm1-specific protease 2</t>
  </si>
  <si>
    <t>TraesCS7A02G040900LC</t>
  </si>
  <si>
    <t>TraesCS7A02G041000LC</t>
  </si>
  <si>
    <t>Cytosolic Fe-S cluster assembly factor NBP35</t>
  </si>
  <si>
    <t>TraesCS7A02G041100LC</t>
  </si>
  <si>
    <t>TraesCS7A02G041200LC</t>
  </si>
  <si>
    <t>Transposable element protein, putative, Retrotrans_gag</t>
  </si>
  <si>
    <t>TraesCS7A02G041300LC</t>
  </si>
  <si>
    <t>Interphotoreceptor matrix proteoglycan 2</t>
  </si>
  <si>
    <t>TraesCS7A02G041400LC</t>
  </si>
  <si>
    <t>Major facilitator superfamily protein</t>
  </si>
  <si>
    <t>TraesCS7A02G041500LC</t>
  </si>
  <si>
    <t>TraesCS7A02G041600LC</t>
  </si>
  <si>
    <t>TraesCS7A02G041700LC</t>
  </si>
  <si>
    <t>TraesCS7A02G041800LC</t>
  </si>
  <si>
    <t>TraesCS7A02G041900LC</t>
  </si>
  <si>
    <t>p-loop containing nucleoside triphosphate hydrolases superfamily protein</t>
  </si>
  <si>
    <t>TraesCS7A02G042000LC</t>
  </si>
  <si>
    <t>TraesCS7A02G042100LC</t>
  </si>
  <si>
    <t>TraesCS7A02G042200LC</t>
  </si>
  <si>
    <t>TraesCS7A02G042300LC</t>
  </si>
  <si>
    <t>TraesCS7A02G042400LC</t>
  </si>
  <si>
    <t>TraesCS7A02G042500LC</t>
  </si>
  <si>
    <t>TraesCS7A02G042600LC</t>
  </si>
  <si>
    <t>TraesCS7A02G042700LC</t>
  </si>
  <si>
    <t>TraesCS7A02G042800LC</t>
  </si>
  <si>
    <t>TraesCS7A02G042900LC</t>
  </si>
  <si>
    <t>TraesCS7A02G043000LC</t>
  </si>
  <si>
    <t>TraesCS7A02G043100LC</t>
  </si>
  <si>
    <t>TraesCS7A02G043200LC</t>
  </si>
  <si>
    <t>TraesCS7A02G043300LC</t>
  </si>
  <si>
    <t>TraesCS7A02G043400LC</t>
  </si>
  <si>
    <t>TraesCS7A02G043500LC</t>
  </si>
  <si>
    <t>TraesCSU02G457100LC</t>
  </si>
  <si>
    <t>TraesCS7A02G043600LC</t>
  </si>
  <si>
    <t>glutathione S-transferase THETA 3</t>
  </si>
  <si>
    <t>TraesCS7A02G043700LC</t>
  </si>
  <si>
    <t>TraesCS7A02G043800LC</t>
  </si>
  <si>
    <t>TraesCS7A02G043900LC</t>
  </si>
  <si>
    <t>TraesCS7A02G044000LC</t>
  </si>
  <si>
    <t>TraesCS7A02G044100LC</t>
  </si>
  <si>
    <t>TraesCS7A02G044200LC</t>
  </si>
  <si>
    <t>TraesCS7A02G044300LC</t>
  </si>
  <si>
    <t>TraesCS7A02G044400LC</t>
  </si>
  <si>
    <t>TraesCS7A02G044500LC</t>
  </si>
  <si>
    <t>TraesCS7A02G044600LC</t>
  </si>
  <si>
    <t>TraesCS7A02G044700LC</t>
  </si>
  <si>
    <t>TraesCSU02G168200</t>
  </si>
  <si>
    <t>Aspartic proteinase Asp1</t>
  </si>
  <si>
    <t>Eukaryotic aspartyl protease family protein, expressed</t>
  </si>
  <si>
    <t>TraesCS7A02G044800LC</t>
  </si>
  <si>
    <t>TraesCS7A02G044900LC</t>
  </si>
  <si>
    <t>TraesCS7A02G045000LC</t>
  </si>
  <si>
    <t>TraesCS7A02G045100LC</t>
  </si>
  <si>
    <t>C3H4 type zinc finger protein (DUF23)</t>
  </si>
  <si>
    <t>TraesCS7A02G045200LC</t>
  </si>
  <si>
    <t>TraesCS7A02G045300LC</t>
  </si>
  <si>
    <t>TraesCS7A02G045400LC</t>
  </si>
  <si>
    <t>TraesCS7A02G045500LC</t>
  </si>
  <si>
    <t>TraesCS7A02G045600LC</t>
  </si>
  <si>
    <t>TraesCS7A02G045700LC</t>
  </si>
  <si>
    <t>TraesCS7A02G045800LC</t>
  </si>
  <si>
    <t>TraesCSU02G196500</t>
  </si>
  <si>
    <t>TraesCS7B02G417900LC</t>
  </si>
  <si>
    <t>pyruvate orthophosphate dikinase</t>
  </si>
  <si>
    <t>Flavonoid 3',5'-hydroxylase</t>
  </si>
  <si>
    <t>Hydrogen peroxide induced protein, putative</t>
  </si>
  <si>
    <t>Receptor protein kinase, putative</t>
  </si>
  <si>
    <t>TraesCS7A02G062900</t>
  </si>
  <si>
    <t>Citrate-binding protein</t>
  </si>
  <si>
    <t>TraesCS7A02G063000</t>
  </si>
  <si>
    <t>TraesCS7A02G063100</t>
  </si>
  <si>
    <t>TraesCS7A02G080100LC</t>
  </si>
  <si>
    <t>GTP cyclohydrolase 1 type 2 homolog</t>
  </si>
  <si>
    <t>TraesCS7A02G063200</t>
  </si>
  <si>
    <t>TraesCS7A02G080200LC</t>
  </si>
  <si>
    <t>TraesCS7A02G080300LC</t>
  </si>
  <si>
    <t>TraesCS7A02G063300</t>
  </si>
  <si>
    <t>Xyloglucan endotransglucosylase/hydrolase</t>
  </si>
  <si>
    <t>TraesCS7A02G080400LC</t>
  </si>
  <si>
    <t>TraesCS7A02G063400</t>
  </si>
  <si>
    <t>F-box family protein-like</t>
  </si>
  <si>
    <t>TraesCS7A02G063500</t>
  </si>
  <si>
    <t>TraesCS7A02G063600</t>
  </si>
  <si>
    <t>TraesCS7A02G080500LC</t>
  </si>
  <si>
    <t>TraesCS7A02G080600LC</t>
  </si>
  <si>
    <t>TraesCS7A02G063700</t>
  </si>
  <si>
    <t>TraesCS7A02G080700LC</t>
  </si>
  <si>
    <t>TraesCS7A02G080800LC</t>
  </si>
  <si>
    <t>DNA-directed RNA polymerase subunit beta''</t>
  </si>
  <si>
    <t>TraesCSU02G425400LC</t>
  </si>
  <si>
    <t>TraesCS7A02G063800</t>
  </si>
  <si>
    <t>TraesCS7A02G080900LC</t>
  </si>
  <si>
    <t>NADH-cytochrome b5 reductase 1</t>
  </si>
  <si>
    <t>TraesCS7A02G063900</t>
  </si>
  <si>
    <t>Nudix hydrolase</t>
  </si>
  <si>
    <t>TraesCS7A02G064000</t>
  </si>
  <si>
    <t>TraesCS7A02G064100</t>
  </si>
  <si>
    <t>coiled-coil protein</t>
  </si>
  <si>
    <t>TraesCS7A02G064200</t>
  </si>
  <si>
    <t>TraesCS7A02G064300</t>
  </si>
  <si>
    <t>Sulfite exporter TauE/SafE family protein, putative</t>
  </si>
  <si>
    <t>TraesCS7A02G064400</t>
  </si>
  <si>
    <t>TraesCS7A02G081000LC</t>
  </si>
  <si>
    <t>Diaminopimelate epimerase</t>
  </si>
  <si>
    <t>TraesCS7A02G081100LC</t>
  </si>
  <si>
    <t>TraesCS7A02G081200LC</t>
  </si>
  <si>
    <t>TraesCS7A02G081300LC</t>
  </si>
  <si>
    <t>GH3 family protein</t>
  </si>
  <si>
    <t>TraesCS7A02G081400LC</t>
  </si>
  <si>
    <t>TraesCS7A02G081500LC</t>
  </si>
  <si>
    <t>TraesCS7A02G064500</t>
  </si>
  <si>
    <t>TraesCS7A02G064600</t>
  </si>
  <si>
    <t>TraesCS7A02G064700</t>
  </si>
  <si>
    <t>TraesCS7A02G064800</t>
  </si>
  <si>
    <t>TraesCS7A02G064900</t>
  </si>
  <si>
    <t>TraesCS7A02G065000</t>
  </si>
  <si>
    <t>TraesCS7A02G065100</t>
  </si>
  <si>
    <t>TraesCS7A02G081600LC</t>
  </si>
  <si>
    <t>D-arabinono-1,4-lactone oxidase family protein</t>
  </si>
  <si>
    <t>TraesCS7A02G065200</t>
  </si>
  <si>
    <t>TraesCS7A02G065300</t>
  </si>
  <si>
    <t>TraesCS7A02G065400</t>
  </si>
  <si>
    <t>TraesCS7A02G081700LC</t>
  </si>
  <si>
    <t>Membrin</t>
  </si>
  <si>
    <t>TraesCS7A02G065500</t>
  </si>
  <si>
    <t>26S proteasome non-atpase regulatory subunit, putative</t>
  </si>
  <si>
    <t>TraesCS7A02G081800LC</t>
  </si>
  <si>
    <t>RAF proto-oncogene serine/threonine-protein kinase</t>
  </si>
  <si>
    <t>TraesCS7A02G081900LC</t>
  </si>
  <si>
    <t>ATPase family AAA domain-containing protein 3</t>
  </si>
  <si>
    <t>TraesCS7A02G065600</t>
  </si>
  <si>
    <t>TraesCS7A02G065700</t>
  </si>
  <si>
    <t>TraesCS7A02G065800</t>
  </si>
  <si>
    <t>Katanin p60 ATPase-containing subunit, putative</t>
  </si>
  <si>
    <t>TraesCS7A02G065900</t>
  </si>
  <si>
    <t>S-adenosylmethionine decarboxylase proenzyme</t>
  </si>
  <si>
    <t>TraesCS7A02G066000</t>
  </si>
  <si>
    <t>TraesCS7A02G082000LC</t>
  </si>
  <si>
    <t>Triose phosphate/phosphate translocator, chloroplastic</t>
  </si>
  <si>
    <t>TraesCS7A02G082100LC</t>
  </si>
  <si>
    <t>TraesCS7A02G066100</t>
  </si>
  <si>
    <t>TraesCS7A02G082200LC</t>
  </si>
  <si>
    <t>TraesCS7A02G066200</t>
  </si>
  <si>
    <t>TraesCS7A02G066300</t>
  </si>
  <si>
    <t>Cell cycle regulated microtubule associated protein</t>
  </si>
  <si>
    <t>TraesCS7A02G082300LC</t>
  </si>
  <si>
    <t>Glucan endo-1,3-beta-glucosidase, putative</t>
  </si>
  <si>
    <t>Starch synthase, chloroplastic/amyloplastic</t>
  </si>
  <si>
    <t>Succinate dehydrogenase subunit 5, mitochondrial</t>
  </si>
  <si>
    <t>1-deoxy-D-xylulose-5-phosphate synthase, Transketolase</t>
  </si>
  <si>
    <t>Oligopeptide transporter, putative</t>
  </si>
  <si>
    <t>terpene synthase-like sequence-1,8-cineole</t>
  </si>
  <si>
    <t>GRF zinc finger family protein, expressed</t>
  </si>
  <si>
    <t>Cytochrome c oxidase, subunit Vib family protein</t>
  </si>
  <si>
    <t>1,4-alpha-glucan branching enzyme GlgB</t>
  </si>
  <si>
    <t>TraesCS7D02G672600LC</t>
  </si>
  <si>
    <t>Retrotransposable element Tf2</t>
  </si>
  <si>
    <t>TraesCS7D02G672700LC</t>
  </si>
  <si>
    <t>TraesCS7D02G672800LC</t>
  </si>
  <si>
    <t>Phospholipase D LspiSicTox-betaIE3ii</t>
  </si>
  <si>
    <t>TraesCS7D02G496000</t>
  </si>
  <si>
    <t>TraesCS7D02G496100</t>
  </si>
  <si>
    <t>Transcription elongation factor (TFIIS) family protein, putative</t>
  </si>
  <si>
    <t>TraesCS7D02G672900LC</t>
  </si>
  <si>
    <t>Tyrosine recombinase XerC</t>
  </si>
  <si>
    <t>TraesCS7D02G496200</t>
  </si>
  <si>
    <t>DNA-3-methyladenine glycosylase, putative</t>
  </si>
  <si>
    <t>TraesCS7D02G673000LC</t>
  </si>
  <si>
    <t>TraesCS7D02G673100LC</t>
  </si>
  <si>
    <t>TraesCS7D02G496300</t>
  </si>
  <si>
    <t>TraesCS7D02G673200LC</t>
  </si>
  <si>
    <t>TraesCS7D02G496400</t>
  </si>
  <si>
    <t>TraesCS7D02G496500</t>
  </si>
  <si>
    <t>TraesCS7D02G673300LC</t>
  </si>
  <si>
    <t>Ferric-chelate reductase 1</t>
  </si>
  <si>
    <t>TraesCS7D02G673400LC</t>
  </si>
  <si>
    <t>TraesCS7D02G673500LC</t>
  </si>
  <si>
    <t>TraesCS7D02G496600</t>
  </si>
  <si>
    <t>TraesCS7D02G673600LC</t>
  </si>
  <si>
    <t>37S ribosomal protein S25, mitochondrial</t>
  </si>
  <si>
    <t>TraesCS7D02G496700</t>
  </si>
  <si>
    <t>Plant/T31B5-30 protein</t>
  </si>
  <si>
    <t>TraesCS7D02G673700LC</t>
  </si>
  <si>
    <t>TraesCS7D02G496800</t>
  </si>
  <si>
    <t>TraesCS7D02G496900</t>
  </si>
  <si>
    <t>TraesCS7D02G673800LC</t>
  </si>
  <si>
    <t>Ubiquitin</t>
  </si>
  <si>
    <t>TraesCS7D02G673900LC</t>
  </si>
  <si>
    <t>Myc proto-oncogene protein</t>
  </si>
  <si>
    <t>TraesCS7D02G674000LC</t>
  </si>
  <si>
    <t>TraesCS7D02G674100LC</t>
  </si>
  <si>
    <t>Short-chain specific acyl-CoA dehydrogenase, mitochondrial</t>
  </si>
  <si>
    <t>TraesCS7D02G674200LC</t>
  </si>
  <si>
    <t>enoyl-CoA hydratase/isomerase A</t>
  </si>
  <si>
    <t>TraesCS7D02G497000</t>
  </si>
  <si>
    <t>p-hydroxybenzoic acid efflux pump subunit AaeB</t>
  </si>
  <si>
    <t>TraesCS7D02G497100</t>
  </si>
  <si>
    <t>TraesCS7D02G497200</t>
  </si>
  <si>
    <t>TraesCS7D02G674300LC</t>
  </si>
  <si>
    <t>TraesCS7D02G674400LC</t>
  </si>
  <si>
    <t>Aldehyde oxidase, putative</t>
  </si>
  <si>
    <t>TraesCS7D02G674500LC</t>
  </si>
  <si>
    <t>TraesCS7D02G674600LC</t>
  </si>
  <si>
    <t>Membrane protein UL43 homolog</t>
  </si>
  <si>
    <t>TraesCS7D02G497300</t>
  </si>
  <si>
    <t>TraesCS7D02G674700LC</t>
  </si>
  <si>
    <t>TraesCS7D02G674800LC</t>
  </si>
  <si>
    <t>CDK inhibitor P21 binding protein</t>
  </si>
  <si>
    <t>TraesCS7D02G674900LC</t>
  </si>
  <si>
    <t>TraesCS7D02G497400</t>
  </si>
  <si>
    <t>TraesCS7D02G675900LC</t>
  </si>
  <si>
    <t>TraesCS7D02G675800LC</t>
  </si>
  <si>
    <t>TraesCS7D02G497800</t>
  </si>
  <si>
    <t>TraesCS7D02G675700LC</t>
  </si>
  <si>
    <t>Disks large-associated protein 3</t>
  </si>
  <si>
    <t>TraesCS7D02G675600LC</t>
  </si>
  <si>
    <t>TraesCS7D02G675500LC</t>
  </si>
  <si>
    <t>TraesCS7D02G497700</t>
  </si>
  <si>
    <t>TraesCS7D02G497600</t>
  </si>
  <si>
    <t>TraesCS7D02G675400LC</t>
  </si>
  <si>
    <t>TraesCS7D02G675300LC</t>
  </si>
  <si>
    <t>TraesCS7D02G675200LC</t>
  </si>
  <si>
    <t>TraesCS7D02G497500</t>
  </si>
  <si>
    <t>Protein POLAR LOCALIZATION DURING ASYMMETRIC DIVISION AND REDISTRIBUTION</t>
  </si>
  <si>
    <t>TraesCS7D02G675100LC</t>
  </si>
  <si>
    <t>casein kinase 1-like protein 2</t>
  </si>
  <si>
    <t>TraesCS7D02G675000LC</t>
  </si>
  <si>
    <t>TraesCS7D02G676000LC</t>
  </si>
  <si>
    <t>TraesCS7D02G497900</t>
  </si>
  <si>
    <t>PLATZ transcription factor family protein</t>
  </si>
  <si>
    <t>TraesCS7D02G676100LC</t>
  </si>
  <si>
    <t>TraesCS7D02G676200LC</t>
  </si>
  <si>
    <t>TraesCS7D02G676300LC</t>
  </si>
  <si>
    <t>TraesCS7D02G498000</t>
  </si>
  <si>
    <t>TraesCS7D02G676400LC</t>
  </si>
  <si>
    <t>CTP synthase</t>
  </si>
  <si>
    <t>TraesCS7D02G498100</t>
  </si>
  <si>
    <t>TraesCS7D02G498200</t>
  </si>
  <si>
    <t>TraesCS7D02G676500LC</t>
  </si>
  <si>
    <t>TraesCS7D02G676600LC</t>
  </si>
  <si>
    <t>Transcription initiation factor TFIID subunit 2</t>
  </si>
  <si>
    <t>TraesCS7D02G676700LC</t>
  </si>
  <si>
    <t>TraesCS7D02G676800LC</t>
  </si>
  <si>
    <t>TraesCS7D02G676900LC</t>
  </si>
  <si>
    <t>Trans-1,2-dihydrobenzene-1,2-diol dehydrogenase</t>
  </si>
  <si>
    <t>Phytanoyl-CoA dioxygenase, peroxisomal</t>
  </si>
  <si>
    <t>Homeobox protein knotted-1, putative</t>
  </si>
  <si>
    <t>CD2-binding protein-related, putative</t>
  </si>
  <si>
    <t>Rod cGMP-specific 3',5'-cyclic phosphodiesterase subunit beta</t>
  </si>
  <si>
    <t>NHL domain-containing protein, putative</t>
  </si>
  <si>
    <t>30S ribosomal protein S14, chloroplastic</t>
  </si>
  <si>
    <t>cDNA clone:002-134-A11, full insert sequence</t>
  </si>
  <si>
    <t>FERM, RhoGEF and pleckstrin domain-containing protein 1</t>
  </si>
  <si>
    <t>F-box/RNI superfamily protein, putative</t>
  </si>
  <si>
    <t>Altered inheritance of mitochondria protein 41, mitochondrial</t>
  </si>
  <si>
    <t>H+-transporting two-sector ATPase, alpha/beta subunit, central region, related</t>
  </si>
  <si>
    <t>TraesCSU02G499700LC</t>
  </si>
  <si>
    <t>TraesCSU02G409800LC</t>
  </si>
  <si>
    <t>TraesCSU02G387900LC</t>
  </si>
  <si>
    <t>TraesCSU02G388000LC</t>
  </si>
  <si>
    <t>Cytochrome P450, putative</t>
  </si>
  <si>
    <t>Fructose-1,6-bisphosphatase class 1</t>
  </si>
  <si>
    <t>envelope membrane protein, chloroplastic</t>
  </si>
  <si>
    <t>ATP synthase subunit c, chloroplastic</t>
  </si>
  <si>
    <t>Protein TIC 21, chloroplastic</t>
  </si>
  <si>
    <t>Zinc finger CCCH domain protein, putative</t>
  </si>
  <si>
    <t>28S ribosomal protein S29, mitochondrial</t>
  </si>
  <si>
    <t>Glycosyl hydrolase of Uncharacterized protein function (DUF1680), putative isoform 2</t>
  </si>
  <si>
    <t>TraesCS1D02G167900LC</t>
  </si>
  <si>
    <t>Rab3 GTPase-activating protein catalytic subunit</t>
  </si>
  <si>
    <t>F-box family protein, putative</t>
  </si>
  <si>
    <t>TraesCS7D02G704600LC</t>
  </si>
  <si>
    <t>Metal-dependent phosphohydrolase, HD subdomain</t>
  </si>
  <si>
    <t>phosphate transporter 2;1</t>
  </si>
  <si>
    <t>TraesCS7D02G373800</t>
  </si>
  <si>
    <t>TraesCS7D02G373900</t>
  </si>
  <si>
    <t>RNA-dependent RNA polymerase</t>
  </si>
  <si>
    <t>TraesCS7D02G374000</t>
  </si>
  <si>
    <t>TraesCS7D02G374100</t>
  </si>
  <si>
    <t>TraesCS7D02G504400LC</t>
  </si>
  <si>
    <t>TraesCS7D02G374200</t>
  </si>
  <si>
    <t>TraesCS7D02G504500LC</t>
  </si>
  <si>
    <t>TraesCS7D02G504600LC</t>
  </si>
  <si>
    <t>TraesCS7D02G504700LC</t>
  </si>
  <si>
    <t>Nuclease S1</t>
  </si>
  <si>
    <t>TraesCS7D02G374300</t>
  </si>
  <si>
    <t>TraesCS7D02G374400</t>
  </si>
  <si>
    <t>TraesCS7D02G504800LC</t>
  </si>
  <si>
    <t>WEB family protein (DUF827)</t>
  </si>
  <si>
    <t>TraesCS7D02G374500</t>
  </si>
  <si>
    <t>TPR repeat protein</t>
  </si>
  <si>
    <t>TraesCS7D02G374600</t>
  </si>
  <si>
    <t>TPX2 (Targeting protein for Xklp2) family protein</t>
  </si>
  <si>
    <t>TraesCS7D02G504900LC</t>
  </si>
  <si>
    <t>TraesCS7D02G374700</t>
  </si>
  <si>
    <t>TraesCS7D02G505000LC</t>
  </si>
  <si>
    <t>Cholesterol side-chain cleavage enzyme, mitochondrial</t>
  </si>
  <si>
    <t>TraesCS7D02G374800</t>
  </si>
  <si>
    <t>Nuclear pore complex protein NUP1</t>
  </si>
  <si>
    <t>TraesCS7D02G374900</t>
  </si>
  <si>
    <t>TraesCS7D02G375000</t>
  </si>
  <si>
    <t>TraesCS7D02G505100LC</t>
  </si>
  <si>
    <t>TraesCS7D02G375200</t>
  </si>
  <si>
    <t>Phosphatidylinositol transfer protein Sec14p</t>
  </si>
  <si>
    <t>TraesCS7D02G375100</t>
  </si>
  <si>
    <t>Phosphatidylcholine:diacylglycerol cholinephosphotransferase 1</t>
  </si>
  <si>
    <t>TraesCS7D02G505200LC</t>
  </si>
  <si>
    <t>TraesCS7D02G505300LC</t>
  </si>
  <si>
    <t>TraesCS7D02G375300</t>
  </si>
  <si>
    <t>TraesCS7D02G505400LC</t>
  </si>
  <si>
    <t>TraesCS7D02G505500LC</t>
  </si>
  <si>
    <t>Eisosome protein 1</t>
  </si>
  <si>
    <t>TraesCS7D02G375400</t>
  </si>
  <si>
    <t>TraesCS7D02G505600LC</t>
  </si>
  <si>
    <t>TraesCS7D02G505700LC</t>
  </si>
  <si>
    <t>TraesCS7D02G375500</t>
  </si>
  <si>
    <t>26S protease regulatory subunit</t>
  </si>
  <si>
    <t>TraesCS7D02G375600</t>
  </si>
  <si>
    <t>C2 and GRAM domain-containing protein</t>
  </si>
  <si>
    <t>TraesCS7D02G505800LC</t>
  </si>
  <si>
    <t>TraesCS7D02G505900LC</t>
  </si>
  <si>
    <t>TraesCS7D02G506000LC</t>
  </si>
  <si>
    <t>Cobalt-precorrin-6B C(15)-methyltransferase (decarboxylating)</t>
  </si>
  <si>
    <t>TraesCS7D02G506100LC</t>
  </si>
  <si>
    <t>TraesCS7D02G506200LC</t>
  </si>
  <si>
    <t>Ceramide synthase 3</t>
  </si>
  <si>
    <t>TraesCS7D02G506300LC</t>
  </si>
  <si>
    <t>TraesCS7D02G506400LC</t>
  </si>
  <si>
    <t>TraesCS7D02G506500LC</t>
  </si>
  <si>
    <t>Ribosomal RNA apurinic site specific lyase-like</t>
  </si>
  <si>
    <t>TraesCS7D02G506600LC</t>
  </si>
  <si>
    <t>Alcohol dehydrogenase, putative</t>
  </si>
  <si>
    <t>TraesCS7D02G506700LC</t>
  </si>
  <si>
    <t>TraesCS7D02G506800LC</t>
  </si>
  <si>
    <t>TraesCS7D02G506900LC</t>
  </si>
  <si>
    <t>TraesCS7D02G507000LC</t>
  </si>
  <si>
    <t>TraesCS7D02G507100LC</t>
  </si>
  <si>
    <t>RNA recognition motif-containing family protein</t>
  </si>
  <si>
    <t>TraesCS7D02G507200LC</t>
  </si>
  <si>
    <t>UDP-glucose 6-dehydrogenase</t>
  </si>
  <si>
    <t>TraesCS7D02G507300LC</t>
  </si>
  <si>
    <t>TraesCS7D02G507400LC</t>
  </si>
  <si>
    <t>Alpha-ketoglutarate-dependent dioxygenase alkB homolog 4</t>
  </si>
  <si>
    <t>TraesCS7D02G507500LC</t>
  </si>
  <si>
    <t>Zinc transport protein ZntB</t>
  </si>
  <si>
    <t>TraesCS7D02G507600LC</t>
  </si>
  <si>
    <t>TraesCS7D02G507700LC</t>
  </si>
  <si>
    <t>TraesCS7D02G507800LC</t>
  </si>
  <si>
    <t>TraesCS7D02G507900LC</t>
  </si>
  <si>
    <t>TraesCS7D02G508000LC</t>
  </si>
  <si>
    <t>TraesCS7D02G508100LC</t>
  </si>
  <si>
    <t>TraesCS7D02G508200LC</t>
  </si>
  <si>
    <t>TraesCS5B02G324800LC</t>
  </si>
  <si>
    <t>TraesCS7D02G508300LC</t>
  </si>
  <si>
    <t>TraesCS7D02G508400LC</t>
  </si>
  <si>
    <t>TraesCS7D02G508500LC</t>
  </si>
  <si>
    <t>TraesCS7D02G508600LC</t>
  </si>
  <si>
    <t>TraesCS7D02G508700LC</t>
  </si>
  <si>
    <t>Major Facilitator Superfamily protein, expressed</t>
  </si>
  <si>
    <t>TraesCS7D02G508800LC</t>
  </si>
  <si>
    <t>gamma-glutamyl hydrolase 1</t>
  </si>
  <si>
    <t>TraesCS7D02G508900LC</t>
  </si>
  <si>
    <t>TraesCS7D02G509000LC</t>
  </si>
  <si>
    <t>TraesCS7D02G509100LC</t>
  </si>
  <si>
    <t>TraesCS7D02G509200LC</t>
  </si>
  <si>
    <t>TraesCS7D02G509300LC</t>
  </si>
  <si>
    <t>Auxin response factor 1</t>
  </si>
  <si>
    <t>TraesCS7D02G509400LC</t>
  </si>
  <si>
    <t>TraesCS7D02G509600LC</t>
  </si>
  <si>
    <t>TraesCS7D02G509800LC</t>
  </si>
  <si>
    <t>TraesCS7D02G509500LC</t>
  </si>
  <si>
    <t>TraesCS7D02G509700LC</t>
  </si>
  <si>
    <t>TraesCS7D02G509900LC</t>
  </si>
  <si>
    <t>TraesCS7D02G510000LC</t>
  </si>
  <si>
    <t>Cysteine synthase</t>
  </si>
  <si>
    <t>TraesCS7D02G510100LC</t>
  </si>
  <si>
    <t>TraesCS7D02G510200LC</t>
  </si>
  <si>
    <t>TraesCS7D02G510300LC</t>
  </si>
  <si>
    <t>TraesCS7D02G510400LC</t>
  </si>
  <si>
    <t>TraesCS7D02G510500LC</t>
  </si>
  <si>
    <t>TraesCS7D02G510600LC</t>
  </si>
  <si>
    <t>TraesCS7D02G510700LC</t>
  </si>
  <si>
    <t>TraesCS7D02G510800LC</t>
  </si>
  <si>
    <t>Epstein-Barr virus EBNA-1-like protein</t>
  </si>
  <si>
    <t>TraesCS7D02G510900LC</t>
  </si>
  <si>
    <t>Sucrose transporter</t>
  </si>
  <si>
    <t>TraesCS7D02G511000LC</t>
  </si>
  <si>
    <t>TraesCS7D02G511100LC</t>
  </si>
  <si>
    <t>Coiled-coil domain-containing 90B, mitochondrial</t>
  </si>
  <si>
    <t>TraesCS7D02G511200LC</t>
  </si>
  <si>
    <t>Zinc finger, B-box</t>
  </si>
  <si>
    <t>TraesCS7D02G511300LC</t>
  </si>
  <si>
    <t>TraesCS7D02G511400LC</t>
  </si>
  <si>
    <t>Voltage-dependent N-type calcium channel subunit alpha-1B</t>
  </si>
  <si>
    <t>TraesCS7D02G511500LC</t>
  </si>
  <si>
    <t>Tyrosine-protein phosphatase non-receptor type 5</t>
  </si>
  <si>
    <t>TraesCS7D02G511600LC</t>
  </si>
  <si>
    <t>TraesCS7D02G511700LC</t>
  </si>
  <si>
    <t>TraesCS7D02G511800LC</t>
  </si>
  <si>
    <t>TraesCS7D02G511900LC</t>
  </si>
  <si>
    <t>TraesCS7D02G512000LC</t>
  </si>
  <si>
    <t>TraesCS7D02G512100LC</t>
  </si>
  <si>
    <t>50S ribosomal protein L21</t>
  </si>
  <si>
    <t>TraesCS7D02G512200LC</t>
  </si>
  <si>
    <t>TraesCS7D02G512300LC</t>
  </si>
  <si>
    <t>D-tagatose-1,6-bisphosphate aldolase subunit GatY</t>
  </si>
  <si>
    <t>TraesCS7D02G512400LC</t>
  </si>
  <si>
    <t>TraesCS7D02G512500LC</t>
  </si>
  <si>
    <t>protochlorophyllide oxidoreductase A</t>
  </si>
  <si>
    <t>TraesCS7D02G512600LC</t>
  </si>
  <si>
    <t>Keratin, type I cytoskeletal 27</t>
  </si>
  <si>
    <t>Jinmai47</t>
    <phoneticPr fontId="4" type="noConversion"/>
  </si>
  <si>
    <r>
      <t>KS (mm</t>
    </r>
    <r>
      <rPr>
        <vertAlign val="superscript"/>
        <sz val="11"/>
        <color rgb="FF000000"/>
        <rFont val="Times New Roman"/>
        <family val="1"/>
      </rPr>
      <t>3</t>
    </r>
    <r>
      <rPr>
        <sz val="11"/>
        <color rgb="FF000000"/>
        <rFont val="Times New Roman"/>
        <family val="1"/>
      </rPr>
      <t>)</t>
    </r>
  </si>
  <si>
    <r>
      <t xml:space="preserve">Field trials were conducted under drought-stressed (DS) and well-watered (WW) conditions at the Yuzhong farm station, Gansu, China (104°07′E, 35°51′N, 1900m ASL) during the wheat growth seasons in 2014–2015 (E1), 2015–2016 (E2), 2016–2017 (E3) and 2017–2018 (E4), and at the Tongwei farm station, Gansu, China (105°19′E, 35°11′N, 1750m ASL) in 2019–2020 (E5) and 2020–2021 (E6). </t>
    </r>
    <r>
      <rPr>
        <sz val="11"/>
        <color theme="1"/>
        <rFont val="Times New Roman"/>
        <family val="1"/>
      </rPr>
      <t>TKW, thousand-kernel weight (g); KL, kernel length (mm); KW, kernel width (mm); KT, kernel thickness (mm); KS, kernel size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);</t>
    </r>
    <r>
      <rPr>
        <i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KDR,</t>
    </r>
    <r>
      <rPr>
        <sz val="11"/>
        <color theme="1"/>
        <rFont val="Times New Roman"/>
        <family val="1"/>
      </rPr>
      <t xml:space="preserve"> kernel diameter ratio (KL/KW). </t>
    </r>
    <r>
      <rPr>
        <sz val="11"/>
        <color rgb="FF000000"/>
        <rFont val="Times New Roman"/>
        <family val="1"/>
      </rPr>
      <t>Env, environment; Min, minimum; Max, maximum; Skew, Skewness; Kurt, Kurtosis; CV, coefficient of variation (%).</t>
    </r>
  </si>
  <si>
    <t>cytochrome P450</t>
  </si>
  <si>
    <t>TraesCS5A02G415800LC</t>
  </si>
  <si>
    <t>TraesCS5A02G287700</t>
    <phoneticPr fontId="4" type="noConversion"/>
  </si>
  <si>
    <t>TraesCS5A02G287800</t>
    <phoneticPr fontId="4" type="noConversion"/>
  </si>
  <si>
    <t>TraesCS5A02G288000</t>
  </si>
  <si>
    <t xml:space="preserve">SNP markers </t>
  </si>
  <si>
    <t xml:space="preserve">Bin </t>
  </si>
  <si>
    <t>Polymorphic markers</t>
  </si>
  <si>
    <t>Marker density (Marker/cM)</t>
  </si>
  <si>
    <t xml:space="preserve">Marker ID (IWGSC RefSeq v1,0) </t>
  </si>
  <si>
    <t>Marker ID (wheat 90K array )</t>
  </si>
  <si>
    <t>Distance (cM)</t>
  </si>
  <si>
    <t>Physical position in genome assembly-start (bp)</t>
  </si>
  <si>
    <t>Physical position in genome assembly-end (bp)</t>
  </si>
  <si>
    <r>
      <t>41.03</t>
    </r>
    <r>
      <rPr>
        <vertAlign val="superscript"/>
        <sz val="11"/>
        <color rgb="FF000000"/>
        <rFont val="Times New Roman"/>
        <family val="1"/>
      </rPr>
      <t>a/b</t>
    </r>
  </si>
  <si>
    <r>
      <t>45.69</t>
    </r>
    <r>
      <rPr>
        <vertAlign val="superscript"/>
        <sz val="11"/>
        <color rgb="FF000000"/>
        <rFont val="Times New Roman"/>
        <family val="1"/>
      </rPr>
      <t>a/a</t>
    </r>
  </si>
  <si>
    <r>
      <t>1266.36</t>
    </r>
    <r>
      <rPr>
        <vertAlign val="superscript"/>
        <sz val="11"/>
        <color rgb="FF000000"/>
        <rFont val="Times New Roman"/>
        <family val="1"/>
      </rPr>
      <t>**</t>
    </r>
  </si>
  <si>
    <r>
      <t>6.12</t>
    </r>
    <r>
      <rPr>
        <vertAlign val="superscript"/>
        <sz val="11"/>
        <color rgb="FF000000"/>
        <rFont val="Times New Roman"/>
        <family val="1"/>
      </rPr>
      <t>a/b</t>
    </r>
  </si>
  <si>
    <r>
      <t>6.27</t>
    </r>
    <r>
      <rPr>
        <vertAlign val="superscript"/>
        <sz val="11"/>
        <color rgb="FF000000"/>
        <rFont val="Times New Roman"/>
        <family val="1"/>
      </rPr>
      <t>a/a</t>
    </r>
  </si>
  <si>
    <r>
      <t>5.47</t>
    </r>
    <r>
      <rPr>
        <vertAlign val="superscript"/>
        <sz val="11"/>
        <color rgb="FF000000"/>
        <rFont val="Times New Roman"/>
        <family val="1"/>
      </rPr>
      <t>*</t>
    </r>
  </si>
  <si>
    <r>
      <t>2.96</t>
    </r>
    <r>
      <rPr>
        <vertAlign val="superscript"/>
        <sz val="11"/>
        <color rgb="FF000000"/>
        <rFont val="Times New Roman"/>
        <family val="1"/>
      </rPr>
      <t>a/b</t>
    </r>
  </si>
  <si>
    <r>
      <t>3.06</t>
    </r>
    <r>
      <rPr>
        <vertAlign val="superscript"/>
        <sz val="11"/>
        <color rgb="FF000000"/>
        <rFont val="Times New Roman"/>
        <family val="1"/>
      </rPr>
      <t>a/a</t>
    </r>
  </si>
  <si>
    <r>
      <t>54.22</t>
    </r>
    <r>
      <rPr>
        <vertAlign val="superscript"/>
        <sz val="11"/>
        <color rgb="FF000000"/>
        <rFont val="Times New Roman"/>
        <family val="1"/>
      </rPr>
      <t>**</t>
    </r>
  </si>
  <si>
    <r>
      <t>2.79</t>
    </r>
    <r>
      <rPr>
        <vertAlign val="superscript"/>
        <sz val="11"/>
        <color rgb="FF000000"/>
        <rFont val="Times New Roman"/>
        <family val="1"/>
      </rPr>
      <t>a/b</t>
    </r>
  </si>
  <si>
    <r>
      <t>2.96</t>
    </r>
    <r>
      <rPr>
        <vertAlign val="superscript"/>
        <sz val="11"/>
        <color rgb="FF000000"/>
        <rFont val="Times New Roman"/>
        <family val="1"/>
      </rPr>
      <t>a/a</t>
    </r>
  </si>
  <si>
    <r>
      <t>158.65</t>
    </r>
    <r>
      <rPr>
        <vertAlign val="superscript"/>
        <sz val="11"/>
        <color rgb="FF000000"/>
        <rFont val="Times New Roman"/>
        <family val="1"/>
      </rPr>
      <t>**</t>
    </r>
  </si>
  <si>
    <r>
      <t>46.93</t>
    </r>
    <r>
      <rPr>
        <vertAlign val="superscript"/>
        <sz val="11"/>
        <color rgb="FF000000"/>
        <rFont val="Times New Roman"/>
        <family val="1"/>
      </rPr>
      <t>a/b</t>
    </r>
  </si>
  <si>
    <r>
      <t>52.22</t>
    </r>
    <r>
      <rPr>
        <vertAlign val="superscript"/>
        <sz val="11"/>
        <color rgb="FF000000"/>
        <rFont val="Times New Roman"/>
        <family val="1"/>
      </rPr>
      <t>a/a</t>
    </r>
  </si>
  <si>
    <r>
      <t>42.85</t>
    </r>
    <r>
      <rPr>
        <vertAlign val="superscript"/>
        <sz val="11"/>
        <color rgb="FF000000"/>
        <rFont val="Times New Roman"/>
        <family val="1"/>
      </rPr>
      <t>**</t>
    </r>
  </si>
  <si>
    <r>
      <t>2.18</t>
    </r>
    <r>
      <rPr>
        <vertAlign val="superscript"/>
        <sz val="11"/>
        <color rgb="FF000000"/>
        <rFont val="Times New Roman"/>
        <family val="1"/>
      </rPr>
      <t>a/a</t>
    </r>
  </si>
  <si>
    <r>
      <t>2.16</t>
    </r>
    <r>
      <rPr>
        <vertAlign val="superscript"/>
        <sz val="11"/>
        <color rgb="FF000000"/>
        <rFont val="Times New Roman"/>
        <family val="1"/>
      </rPr>
      <t>a/b</t>
    </r>
  </si>
  <si>
    <r>
      <t>6.54</t>
    </r>
    <r>
      <rPr>
        <vertAlign val="superscript"/>
        <sz val="11"/>
        <color rgb="FF000000"/>
        <rFont val="Times New Roman"/>
        <family val="1"/>
      </rPr>
      <t>*</t>
    </r>
  </si>
  <si>
    <r>
      <t>40.06</t>
    </r>
    <r>
      <rPr>
        <vertAlign val="superscript"/>
        <sz val="11"/>
        <color rgb="FF000000"/>
        <rFont val="Times New Roman"/>
        <family val="1"/>
      </rPr>
      <t>b/b</t>
    </r>
  </si>
  <si>
    <r>
      <t>44.66</t>
    </r>
    <r>
      <rPr>
        <vertAlign val="superscript"/>
        <sz val="11"/>
        <color rgb="FF000000"/>
        <rFont val="Times New Roman"/>
        <family val="1"/>
      </rPr>
      <t>b/a</t>
    </r>
  </si>
  <si>
    <r>
      <t>3103.69</t>
    </r>
    <r>
      <rPr>
        <vertAlign val="superscript"/>
        <sz val="11"/>
        <color rgb="FF000000"/>
        <rFont val="Times New Roman"/>
        <family val="1"/>
      </rPr>
      <t>**</t>
    </r>
  </si>
  <si>
    <r>
      <t>5.86</t>
    </r>
    <r>
      <rPr>
        <vertAlign val="superscript"/>
        <sz val="11"/>
        <color rgb="FF000000"/>
        <rFont val="Times New Roman"/>
        <family val="1"/>
      </rPr>
      <t>b/b</t>
    </r>
  </si>
  <si>
    <r>
      <t>6.00</t>
    </r>
    <r>
      <rPr>
        <vertAlign val="superscript"/>
        <sz val="11"/>
        <color rgb="FF000000"/>
        <rFont val="Times New Roman"/>
        <family val="1"/>
      </rPr>
      <t>b/a</t>
    </r>
  </si>
  <si>
    <r>
      <t>101.92</t>
    </r>
    <r>
      <rPr>
        <vertAlign val="superscript"/>
        <sz val="11"/>
        <color rgb="FF000000"/>
        <rFont val="Times New Roman"/>
        <family val="1"/>
      </rPr>
      <t>**</t>
    </r>
  </si>
  <si>
    <r>
      <t>2.86</t>
    </r>
    <r>
      <rPr>
        <vertAlign val="superscript"/>
        <sz val="11"/>
        <color rgb="FF000000"/>
        <rFont val="Times New Roman"/>
        <family val="1"/>
      </rPr>
      <t>b/b</t>
    </r>
  </si>
  <si>
    <r>
      <t>2.95</t>
    </r>
    <r>
      <rPr>
        <vertAlign val="superscript"/>
        <sz val="11"/>
        <color rgb="FF000000"/>
        <rFont val="Times New Roman"/>
        <family val="1"/>
      </rPr>
      <t>b/a</t>
    </r>
  </si>
  <si>
    <r>
      <t>516.66</t>
    </r>
    <r>
      <rPr>
        <vertAlign val="superscript"/>
        <sz val="11"/>
        <color rgb="FF000000"/>
        <rFont val="Times New Roman"/>
        <family val="1"/>
      </rPr>
      <t>**</t>
    </r>
  </si>
  <si>
    <r>
      <t>2.67</t>
    </r>
    <r>
      <rPr>
        <vertAlign val="superscript"/>
        <sz val="11"/>
        <color rgb="FF000000"/>
        <rFont val="Times New Roman"/>
        <family val="1"/>
      </rPr>
      <t>b/b</t>
    </r>
  </si>
  <si>
    <r>
      <t>2.84</t>
    </r>
    <r>
      <rPr>
        <vertAlign val="superscript"/>
        <sz val="11"/>
        <color rgb="FF000000"/>
        <rFont val="Times New Roman"/>
        <family val="1"/>
      </rPr>
      <t>b/a</t>
    </r>
  </si>
  <si>
    <r>
      <t>1525.49</t>
    </r>
    <r>
      <rPr>
        <vertAlign val="superscript"/>
        <sz val="11"/>
        <color rgb="FF000000"/>
        <rFont val="Times New Roman"/>
        <family val="1"/>
      </rPr>
      <t>**</t>
    </r>
  </si>
  <si>
    <r>
      <t>45.76</t>
    </r>
    <r>
      <rPr>
        <vertAlign val="superscript"/>
        <sz val="11"/>
        <color rgb="FF000000"/>
        <rFont val="Times New Roman"/>
        <family val="1"/>
      </rPr>
      <t>b/b</t>
    </r>
  </si>
  <si>
    <r>
      <t>51.14</t>
    </r>
    <r>
      <rPr>
        <vertAlign val="superscript"/>
        <sz val="11"/>
        <color rgb="FF000000"/>
        <rFont val="Times New Roman"/>
        <family val="1"/>
      </rPr>
      <t>b/a</t>
    </r>
  </si>
  <si>
    <r>
      <t>1634.07</t>
    </r>
    <r>
      <rPr>
        <vertAlign val="superscript"/>
        <sz val="11"/>
        <color rgb="FF000000"/>
        <rFont val="Times New Roman"/>
        <family val="1"/>
      </rPr>
      <t>**</t>
    </r>
  </si>
  <si>
    <r>
      <t>2.07</t>
    </r>
    <r>
      <rPr>
        <vertAlign val="superscript"/>
        <sz val="11"/>
        <color rgb="FF000000"/>
        <rFont val="Times New Roman"/>
        <family val="1"/>
      </rPr>
      <t>b/a</t>
    </r>
  </si>
  <si>
    <r>
      <t>2.05</t>
    </r>
    <r>
      <rPr>
        <vertAlign val="superscript"/>
        <sz val="11"/>
        <color rgb="FF000000"/>
        <rFont val="Times New Roman"/>
        <family val="1"/>
      </rPr>
      <t>b/b</t>
    </r>
  </si>
  <si>
    <r>
      <t>7.14</t>
    </r>
    <r>
      <rPr>
        <vertAlign val="superscript"/>
        <sz val="11"/>
        <color rgb="FF000000"/>
        <rFont val="Times New Roman"/>
        <family val="1"/>
      </rPr>
      <t>*</t>
    </r>
  </si>
  <si>
    <r>
      <t>36.18</t>
    </r>
    <r>
      <rPr>
        <vertAlign val="superscript"/>
        <sz val="11"/>
        <color rgb="FF000000"/>
        <rFont val="Times New Roman"/>
        <family val="1"/>
      </rPr>
      <t>c/b</t>
    </r>
  </si>
  <si>
    <r>
      <t>40.20</t>
    </r>
    <r>
      <rPr>
        <vertAlign val="superscript"/>
        <sz val="11"/>
        <color rgb="FF000000"/>
        <rFont val="Times New Roman"/>
        <family val="1"/>
      </rPr>
      <t>c/a</t>
    </r>
  </si>
  <si>
    <r>
      <t>1165.05</t>
    </r>
    <r>
      <rPr>
        <vertAlign val="superscript"/>
        <sz val="11"/>
        <color rgb="FF000000"/>
        <rFont val="Times New Roman"/>
        <family val="1"/>
      </rPr>
      <t>**</t>
    </r>
  </si>
  <si>
    <r>
      <t>4.78</t>
    </r>
    <r>
      <rPr>
        <vertAlign val="superscript"/>
        <sz val="11"/>
        <color rgb="FF000000"/>
        <rFont val="Times New Roman"/>
        <family val="1"/>
      </rPr>
      <t>c/b</t>
    </r>
  </si>
  <si>
    <r>
      <t>4.88</t>
    </r>
    <r>
      <rPr>
        <vertAlign val="superscript"/>
        <sz val="11"/>
        <color rgb="FF000000"/>
        <rFont val="Times New Roman"/>
        <family val="1"/>
      </rPr>
      <t>c/a</t>
    </r>
  </si>
  <si>
    <r>
      <t>74.32</t>
    </r>
    <r>
      <rPr>
        <vertAlign val="superscript"/>
        <sz val="11"/>
        <color rgb="FF000000"/>
        <rFont val="Times New Roman"/>
        <family val="1"/>
      </rPr>
      <t>**</t>
    </r>
  </si>
  <si>
    <r>
      <t>2.37</t>
    </r>
    <r>
      <rPr>
        <vertAlign val="superscript"/>
        <sz val="11"/>
        <color rgb="FF000000"/>
        <rFont val="Times New Roman"/>
        <family val="1"/>
      </rPr>
      <t>c/b</t>
    </r>
  </si>
  <si>
    <r>
      <t>2.44</t>
    </r>
    <r>
      <rPr>
        <vertAlign val="superscript"/>
        <sz val="11"/>
        <color rgb="FF000000"/>
        <rFont val="Times New Roman"/>
        <family val="1"/>
      </rPr>
      <t>c/a</t>
    </r>
  </si>
  <si>
    <r>
      <t>74.23</t>
    </r>
    <r>
      <rPr>
        <vertAlign val="superscript"/>
        <sz val="11"/>
        <color rgb="FF000000"/>
        <rFont val="Times New Roman"/>
        <family val="1"/>
      </rPr>
      <t>**</t>
    </r>
  </si>
  <si>
    <r>
      <t>2.19</t>
    </r>
    <r>
      <rPr>
        <vertAlign val="superscript"/>
        <sz val="11"/>
        <color rgb="FF000000"/>
        <rFont val="Times New Roman"/>
        <family val="1"/>
      </rPr>
      <t>c/b</t>
    </r>
  </si>
  <si>
    <r>
      <t>2.33</t>
    </r>
    <r>
      <rPr>
        <vertAlign val="superscript"/>
        <sz val="11"/>
        <color rgb="FF000000"/>
        <rFont val="Times New Roman"/>
        <family val="1"/>
      </rPr>
      <t>c/a</t>
    </r>
  </si>
  <si>
    <r>
      <t>3801.17</t>
    </r>
    <r>
      <rPr>
        <vertAlign val="superscript"/>
        <sz val="11"/>
        <color rgb="FF000000"/>
        <rFont val="Times New Roman"/>
        <family val="1"/>
      </rPr>
      <t>**</t>
    </r>
  </si>
  <si>
    <r>
      <t>39.68</t>
    </r>
    <r>
      <rPr>
        <vertAlign val="superscript"/>
        <sz val="11"/>
        <color rgb="FF000000"/>
        <rFont val="Times New Roman"/>
        <family val="1"/>
      </rPr>
      <t>c/b</t>
    </r>
  </si>
  <si>
    <r>
      <t>43.98</t>
    </r>
    <r>
      <rPr>
        <vertAlign val="superscript"/>
        <sz val="11"/>
        <color rgb="FF000000"/>
        <rFont val="Times New Roman"/>
        <family val="1"/>
      </rPr>
      <t>c/a</t>
    </r>
  </si>
  <si>
    <r>
      <t>310.36</t>
    </r>
    <r>
      <rPr>
        <vertAlign val="superscript"/>
        <sz val="11"/>
        <color rgb="FF000000"/>
        <rFont val="Times New Roman"/>
        <family val="1"/>
      </rPr>
      <t>**</t>
    </r>
  </si>
  <si>
    <r>
      <t>1.62</t>
    </r>
    <r>
      <rPr>
        <vertAlign val="superscript"/>
        <sz val="11"/>
        <color rgb="FF000000"/>
        <rFont val="Times New Roman"/>
        <family val="1"/>
      </rPr>
      <t>c/a</t>
    </r>
  </si>
  <si>
    <r>
      <t>1.61</t>
    </r>
    <r>
      <rPr>
        <vertAlign val="superscript"/>
        <sz val="11"/>
        <color rgb="FF000000"/>
        <rFont val="Times New Roman"/>
        <family val="1"/>
      </rPr>
      <t>c/a</t>
    </r>
  </si>
  <si>
    <r>
      <t>1500.16</t>
    </r>
    <r>
      <rPr>
        <vertAlign val="superscript"/>
        <sz val="11"/>
        <color rgb="FF000000"/>
        <rFont val="Times New Roman"/>
        <family val="1"/>
      </rPr>
      <t>**</t>
    </r>
  </si>
  <si>
    <r>
      <t>1429.83</t>
    </r>
    <r>
      <rPr>
        <vertAlign val="superscript"/>
        <sz val="11"/>
        <color rgb="FF000000"/>
        <rFont val="Times New Roman"/>
        <family val="1"/>
      </rPr>
      <t>**</t>
    </r>
  </si>
  <si>
    <r>
      <t>1431.40</t>
    </r>
    <r>
      <rPr>
        <vertAlign val="superscript"/>
        <sz val="11"/>
        <color rgb="FF000000"/>
        <rFont val="Times New Roman"/>
        <family val="1"/>
      </rPr>
      <t>**</t>
    </r>
  </si>
  <si>
    <r>
      <t>6384.24</t>
    </r>
    <r>
      <rPr>
        <vertAlign val="superscript"/>
        <sz val="11"/>
        <color rgb="FF000000"/>
        <rFont val="Times New Roman"/>
        <family val="1"/>
      </rPr>
      <t>**</t>
    </r>
  </si>
  <si>
    <r>
      <t>2422.53</t>
    </r>
    <r>
      <rPr>
        <vertAlign val="superscript"/>
        <sz val="11"/>
        <color rgb="FF000000"/>
        <rFont val="Times New Roman"/>
        <family val="1"/>
      </rPr>
      <t>**</t>
    </r>
  </si>
  <si>
    <r>
      <t>2707.11</t>
    </r>
    <r>
      <rPr>
        <vertAlign val="superscript"/>
        <sz val="11"/>
        <color rgb="FF000000"/>
        <rFont val="Times New Roman"/>
        <family val="1"/>
      </rPr>
      <t>**</t>
    </r>
  </si>
  <si>
    <r>
      <t>4234.19</t>
    </r>
    <r>
      <rPr>
        <vertAlign val="superscript"/>
        <sz val="11"/>
        <color rgb="FF000000"/>
        <rFont val="Times New Roman"/>
        <family val="1"/>
      </rPr>
      <t>**</t>
    </r>
  </si>
  <si>
    <r>
      <t>11669.43</t>
    </r>
    <r>
      <rPr>
        <vertAlign val="superscript"/>
        <sz val="11"/>
        <color rgb="FF000000"/>
        <rFont val="Times New Roman"/>
        <family val="1"/>
      </rPr>
      <t>**</t>
    </r>
  </si>
  <si>
    <r>
      <t>166.32</t>
    </r>
    <r>
      <rPr>
        <vertAlign val="superscript"/>
        <sz val="11"/>
        <color rgb="FF000000"/>
        <rFont val="Times New Roman"/>
        <family val="1"/>
      </rPr>
      <t>**</t>
    </r>
  </si>
  <si>
    <r>
      <t>329.16</t>
    </r>
    <r>
      <rPr>
        <vertAlign val="superscript"/>
        <sz val="11"/>
        <color rgb="FF000000"/>
        <rFont val="Times New Roman"/>
        <family val="1"/>
      </rPr>
      <t>**</t>
    </r>
  </si>
  <si>
    <r>
      <t>2808.70</t>
    </r>
    <r>
      <rPr>
        <vertAlign val="superscript"/>
        <sz val="11"/>
        <color rgb="FF000000"/>
        <rFont val="Times New Roman"/>
        <family val="1"/>
      </rPr>
      <t>**</t>
    </r>
  </si>
  <si>
    <r>
      <t>2977.63</t>
    </r>
    <r>
      <rPr>
        <vertAlign val="superscript"/>
        <sz val="11"/>
        <color rgb="FF000000"/>
        <rFont val="Times New Roman"/>
        <family val="1"/>
      </rPr>
      <t>**</t>
    </r>
  </si>
  <si>
    <t>RILs</t>
  </si>
  <si>
    <r>
      <t>F-</t>
    </r>
    <r>
      <rPr>
        <sz val="11"/>
        <color rgb="FF000000"/>
        <rFont val="Times New Roman"/>
        <family val="1"/>
      </rPr>
      <t>value</t>
    </r>
    <r>
      <rPr>
        <vertAlign val="superscript"/>
        <sz val="11"/>
        <color rgb="FF000000"/>
        <rFont val="Times New Roman"/>
        <family val="1"/>
      </rPr>
      <t>a</t>
    </r>
  </si>
  <si>
    <r>
      <t>F-</t>
    </r>
    <r>
      <rPr>
        <sz val="11"/>
        <color rgb="FF000000"/>
        <rFont val="Times New Roman"/>
        <family val="1"/>
      </rPr>
      <t>value</t>
    </r>
    <r>
      <rPr>
        <vertAlign val="superscript"/>
        <sz val="11"/>
        <color rgb="FF000000"/>
        <rFont val="Times New Roman"/>
        <family val="1"/>
      </rPr>
      <t>b</t>
    </r>
  </si>
  <si>
    <r>
      <t>1672.20</t>
    </r>
    <r>
      <rPr>
        <vertAlign val="superscript"/>
        <sz val="12"/>
        <color rgb="FF000000"/>
        <rFont val="Times New Roman"/>
        <family val="1"/>
      </rPr>
      <t>**</t>
    </r>
  </si>
  <si>
    <r>
      <t>431.60</t>
    </r>
    <r>
      <rPr>
        <vertAlign val="superscript"/>
        <sz val="12"/>
        <color rgb="FF000000"/>
        <rFont val="Times New Roman"/>
        <family val="1"/>
      </rPr>
      <t>**</t>
    </r>
  </si>
  <si>
    <r>
      <t>187.60</t>
    </r>
    <r>
      <rPr>
        <vertAlign val="superscript"/>
        <sz val="12"/>
        <color rgb="FF000000"/>
        <rFont val="Times New Roman"/>
        <family val="1"/>
      </rPr>
      <t>**</t>
    </r>
  </si>
  <si>
    <r>
      <t>115.55</t>
    </r>
    <r>
      <rPr>
        <vertAlign val="superscript"/>
        <sz val="12"/>
        <color rgb="FF000000"/>
        <rFont val="Times New Roman"/>
        <family val="1"/>
      </rPr>
      <t>**</t>
    </r>
  </si>
  <si>
    <r>
      <t>73.12</t>
    </r>
    <r>
      <rPr>
        <vertAlign val="superscript"/>
        <sz val="12"/>
        <color rgb="FF000000"/>
        <rFont val="Times New Roman"/>
        <family val="1"/>
      </rPr>
      <t>**</t>
    </r>
  </si>
  <si>
    <r>
      <t>57.71</t>
    </r>
    <r>
      <rPr>
        <vertAlign val="superscript"/>
        <sz val="12"/>
        <color rgb="FF000000"/>
        <rFont val="Times New Roman"/>
        <family val="1"/>
      </rPr>
      <t>**</t>
    </r>
  </si>
  <si>
    <r>
      <t>13.25</t>
    </r>
    <r>
      <rPr>
        <vertAlign val="superscript"/>
        <sz val="12"/>
        <color rgb="FF000000"/>
        <rFont val="Times New Roman"/>
        <family val="1"/>
      </rPr>
      <t>**</t>
    </r>
  </si>
  <si>
    <r>
      <t>12.96</t>
    </r>
    <r>
      <rPr>
        <vertAlign val="superscript"/>
        <sz val="12"/>
        <color rgb="FF000000"/>
        <rFont val="Times New Roman"/>
        <family val="1"/>
      </rPr>
      <t>**</t>
    </r>
  </si>
  <si>
    <r>
      <t>78722.41</t>
    </r>
    <r>
      <rPr>
        <vertAlign val="superscript"/>
        <sz val="12"/>
        <color rgb="FF000000"/>
        <rFont val="Times New Roman"/>
        <family val="1"/>
      </rPr>
      <t>**</t>
    </r>
  </si>
  <si>
    <r>
      <t>66995.79</t>
    </r>
    <r>
      <rPr>
        <vertAlign val="superscript"/>
        <sz val="12"/>
        <color rgb="FF000000"/>
        <rFont val="Times New Roman"/>
        <family val="1"/>
      </rPr>
      <t>**</t>
    </r>
  </si>
  <si>
    <r>
      <t>5.83</t>
    </r>
    <r>
      <rPr>
        <vertAlign val="superscript"/>
        <sz val="12"/>
        <color rgb="FF000000"/>
        <rFont val="Times New Roman"/>
        <family val="1"/>
      </rPr>
      <t>**</t>
    </r>
  </si>
  <si>
    <r>
      <t>5.40</t>
    </r>
    <r>
      <rPr>
        <vertAlign val="superscript"/>
        <sz val="12"/>
        <color rgb="FF000000"/>
        <rFont val="Times New Roman"/>
        <family val="1"/>
      </rPr>
      <t>**</t>
    </r>
  </si>
  <si>
    <r>
      <t>51.96</t>
    </r>
    <r>
      <rPr>
        <vertAlign val="superscript"/>
        <sz val="12"/>
        <color rgb="FF000000"/>
        <rFont val="Times New Roman"/>
        <family val="1"/>
      </rPr>
      <t>**</t>
    </r>
  </si>
  <si>
    <r>
      <t>54.62</t>
    </r>
    <r>
      <rPr>
        <vertAlign val="superscript"/>
        <sz val="12"/>
        <color rgb="FF000000"/>
        <rFont val="Times New Roman"/>
        <family val="1"/>
      </rPr>
      <t>**</t>
    </r>
  </si>
  <si>
    <r>
      <t>0.61</t>
    </r>
    <r>
      <rPr>
        <vertAlign val="superscript"/>
        <sz val="12"/>
        <color rgb="FF000000"/>
        <rFont val="Times New Roman"/>
        <family val="1"/>
      </rPr>
      <t>**</t>
    </r>
  </si>
  <si>
    <r>
      <t>0.54</t>
    </r>
    <r>
      <rPr>
        <vertAlign val="superscript"/>
        <sz val="12"/>
        <color rgb="FF000000"/>
        <rFont val="Times New Roman"/>
        <family val="1"/>
      </rPr>
      <t>**</t>
    </r>
  </si>
  <si>
    <r>
      <t>0.10</t>
    </r>
    <r>
      <rPr>
        <vertAlign val="superscript"/>
        <sz val="12"/>
        <color rgb="FF000000"/>
        <rFont val="Times New Roman"/>
        <family val="1"/>
      </rPr>
      <t>**</t>
    </r>
  </si>
  <si>
    <r>
      <t>0.07</t>
    </r>
    <r>
      <rPr>
        <vertAlign val="superscript"/>
        <sz val="12"/>
        <color rgb="FF000000"/>
        <rFont val="Times New Roman"/>
        <family val="1"/>
      </rPr>
      <t>**</t>
    </r>
  </si>
  <si>
    <r>
      <t>0.09</t>
    </r>
    <r>
      <rPr>
        <vertAlign val="superscript"/>
        <sz val="12"/>
        <color rgb="FF000000"/>
        <rFont val="Times New Roman"/>
        <family val="1"/>
      </rPr>
      <t>**</t>
    </r>
  </si>
  <si>
    <r>
      <t>0.08</t>
    </r>
    <r>
      <rPr>
        <vertAlign val="superscript"/>
        <sz val="12"/>
        <color rgb="FF000000"/>
        <rFont val="Times New Roman"/>
        <family val="1"/>
      </rPr>
      <t>**</t>
    </r>
  </si>
  <si>
    <r>
      <t>186.84</t>
    </r>
    <r>
      <rPr>
        <vertAlign val="superscript"/>
        <sz val="12"/>
        <color rgb="FF000000"/>
        <rFont val="Times New Roman"/>
        <family val="1"/>
      </rPr>
      <t>**</t>
    </r>
  </si>
  <si>
    <r>
      <t>182.06</t>
    </r>
    <r>
      <rPr>
        <vertAlign val="superscript"/>
        <sz val="12"/>
        <color rgb="FF000000"/>
        <rFont val="Times New Roman"/>
        <family val="1"/>
      </rPr>
      <t>**</t>
    </r>
  </si>
  <si>
    <r>
      <t>0.04</t>
    </r>
    <r>
      <rPr>
        <vertAlign val="superscript"/>
        <sz val="12"/>
        <color rgb="FF000000"/>
        <rFont val="Times New Roman"/>
        <family val="1"/>
      </rPr>
      <t>**</t>
    </r>
  </si>
  <si>
    <r>
      <t>20.34</t>
    </r>
    <r>
      <rPr>
        <vertAlign val="superscript"/>
        <sz val="12"/>
        <color rgb="FF000000"/>
        <rFont val="Times New Roman"/>
        <family val="1"/>
      </rPr>
      <t>**</t>
    </r>
  </si>
  <si>
    <r>
      <t>18.16</t>
    </r>
    <r>
      <rPr>
        <vertAlign val="superscript"/>
        <sz val="12"/>
        <color rgb="FF000000"/>
        <rFont val="Times New Roman"/>
        <family val="1"/>
      </rPr>
      <t>**</t>
    </r>
  </si>
  <si>
    <r>
      <t>0.26</t>
    </r>
    <r>
      <rPr>
        <vertAlign val="superscript"/>
        <sz val="12"/>
        <color rgb="FF000000"/>
        <rFont val="Times New Roman"/>
        <family val="1"/>
      </rPr>
      <t>**</t>
    </r>
  </si>
  <si>
    <r>
      <t>0.27</t>
    </r>
    <r>
      <rPr>
        <vertAlign val="superscript"/>
        <sz val="12"/>
        <color rgb="FF000000"/>
        <rFont val="Times New Roman"/>
        <family val="1"/>
      </rPr>
      <t>**</t>
    </r>
  </si>
  <si>
    <r>
      <t>0.05</t>
    </r>
    <r>
      <rPr>
        <vertAlign val="superscript"/>
        <sz val="12"/>
        <color rgb="FF000000"/>
        <rFont val="Times New Roman"/>
        <family val="1"/>
      </rPr>
      <t>**</t>
    </r>
  </si>
  <si>
    <r>
      <t>92.50</t>
    </r>
    <r>
      <rPr>
        <vertAlign val="superscript"/>
        <sz val="12"/>
        <color rgb="FF000000"/>
        <rFont val="Times New Roman"/>
        <family val="1"/>
      </rPr>
      <t>**</t>
    </r>
  </si>
  <si>
    <r>
      <t>103.87</t>
    </r>
    <r>
      <rPr>
        <vertAlign val="superscript"/>
        <sz val="12"/>
        <color rgb="FF000000"/>
        <rFont val="Times New Roman"/>
        <family val="1"/>
      </rPr>
      <t>**</t>
    </r>
  </si>
  <si>
    <r>
      <t>0.01</t>
    </r>
    <r>
      <rPr>
        <vertAlign val="superscript"/>
        <sz val="12"/>
        <color rgb="FF000000"/>
        <rFont val="Times New Roman"/>
        <family val="1"/>
      </rPr>
      <t>**</t>
    </r>
  </si>
  <si>
    <r>
      <t>h</t>
    </r>
    <r>
      <rPr>
        <vertAlign val="superscript"/>
        <sz val="12"/>
        <color rgb="FF000000"/>
        <rFont val="Times New Roman"/>
        <family val="1"/>
      </rPr>
      <t>2</t>
    </r>
    <r>
      <rPr>
        <vertAlign val="subscript"/>
        <sz val="12"/>
        <color rgb="FF000000"/>
        <rFont val="Times New Roman"/>
        <family val="1"/>
      </rPr>
      <t>B</t>
    </r>
  </si>
  <si>
    <r>
      <t>TKW, thousand-kernel weight (g); KL, kernel length (mm); KW, kernel width (mm); KT, kernel thickness (mm); KS, kernel size (mm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);</t>
    </r>
    <r>
      <rPr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KDR,</t>
    </r>
    <r>
      <rPr>
        <sz val="12"/>
        <color theme="1"/>
        <rFont val="Times New Roman"/>
        <family val="1"/>
      </rPr>
      <t xml:space="preserve"> kernel diameter ratio (KL/KW)</t>
    </r>
    <r>
      <rPr>
        <sz val="12"/>
        <color rgb="FF000000"/>
        <rFont val="Times New Roman"/>
        <family val="1"/>
      </rPr>
      <t>;</t>
    </r>
    <r>
      <rPr>
        <i/>
        <sz val="12"/>
        <color theme="1"/>
        <rFont val="Times New Roman"/>
        <family val="1"/>
      </rPr>
      <t xml:space="preserve"> df</t>
    </r>
    <r>
      <rPr>
        <sz val="12"/>
        <color theme="1"/>
        <rFont val="Times New Roman"/>
        <family val="1"/>
      </rPr>
      <t>, degree of freedom</t>
    </r>
    <r>
      <rPr>
        <sz val="12"/>
        <color rgb="FF000000"/>
        <rFont val="Times New Roman"/>
        <family val="1"/>
      </rPr>
      <t>.</t>
    </r>
    <r>
      <rPr>
        <sz val="12"/>
        <color theme="1"/>
        <rFont val="Times New Roman"/>
        <family val="1"/>
      </rPr>
      <t xml:space="preserve"> </t>
    </r>
    <r>
      <rPr>
        <vertAlign val="superscript"/>
        <sz val="12"/>
        <color theme="1"/>
        <rFont val="Times New Roman"/>
        <family val="1"/>
      </rPr>
      <t xml:space="preserve">**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0.01.</t>
    </r>
  </si>
  <si>
    <t>Source of variation</t>
  </si>
  <si>
    <r>
      <t>TKW</t>
    </r>
    <r>
      <rPr>
        <b/>
        <sz val="12"/>
        <color theme="1"/>
        <rFont val="Times New Roman"/>
        <family val="1"/>
      </rPr>
      <t>(g)</t>
    </r>
  </si>
  <si>
    <r>
      <t>KL</t>
    </r>
    <r>
      <rPr>
        <b/>
        <sz val="12"/>
        <color theme="1"/>
        <rFont val="Times New Roman"/>
        <family val="1"/>
      </rPr>
      <t xml:space="preserve"> (mm)</t>
    </r>
  </si>
  <si>
    <r>
      <t>KW</t>
    </r>
    <r>
      <rPr>
        <b/>
        <sz val="12"/>
        <color theme="1"/>
        <rFont val="Times New Roman"/>
        <family val="1"/>
      </rPr>
      <t xml:space="preserve"> (mm)</t>
    </r>
  </si>
  <si>
    <r>
      <t>KT</t>
    </r>
    <r>
      <rPr>
        <b/>
        <sz val="12"/>
        <color theme="1"/>
        <rFont val="Times New Roman"/>
        <family val="1"/>
      </rPr>
      <t xml:space="preserve"> (mm)</t>
    </r>
  </si>
  <si>
    <r>
      <t>KS</t>
    </r>
    <r>
      <rPr>
        <b/>
        <sz val="12"/>
        <color theme="1"/>
        <rFont val="Times New Roman"/>
        <family val="1"/>
      </rPr>
      <t xml:space="preserve"> (mm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)</t>
    </r>
  </si>
  <si>
    <r>
      <t>LOD(</t>
    </r>
    <r>
      <rPr>
        <b/>
        <i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)</t>
    </r>
  </si>
  <si>
    <r>
      <t>LOD(</t>
    </r>
    <r>
      <rPr>
        <b/>
        <i/>
        <sz val="12"/>
        <color rgb="FF000000"/>
        <rFont val="Times New Roman"/>
        <family val="1"/>
      </rPr>
      <t>ae</t>
    </r>
    <r>
      <rPr>
        <b/>
        <sz val="12"/>
        <color rgb="FF000000"/>
        <rFont val="Times New Roman"/>
        <family val="1"/>
      </rPr>
      <t>)</t>
    </r>
  </si>
  <si>
    <r>
      <t>PVE(</t>
    </r>
    <r>
      <rPr>
        <b/>
        <i/>
        <sz val="12"/>
        <color rgb="FF000000"/>
        <rFont val="Times New Roman"/>
        <family val="1"/>
      </rPr>
      <t>ae</t>
    </r>
    <r>
      <rPr>
        <b/>
        <sz val="12"/>
        <color rgb="FF000000"/>
        <rFont val="Times New Roman"/>
        <family val="1"/>
      </rPr>
      <t>) (%)</t>
    </r>
  </si>
  <si>
    <t>Environment</t>
  </si>
  <si>
    <t>a*</t>
  </si>
  <si>
    <r>
      <t>PVE(</t>
    </r>
    <r>
      <rPr>
        <b/>
        <i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)* (%)</t>
    </r>
  </si>
  <si>
    <t>ae*</t>
  </si>
  <si>
    <r>
      <t xml:space="preserve">*In this table, </t>
    </r>
    <r>
      <rPr>
        <i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is the additive effect, where a positive value indicates that the JM47 allele has an increasing effect on the trait value, and a negative value represents the GW011 allele, which has a decreasing effect on the trait value. PVE(</t>
    </r>
    <r>
      <rPr>
        <i/>
        <sz val="12"/>
        <rFont val="Times New Roman"/>
        <family val="1"/>
      </rPr>
      <t>a</t>
    </r>
    <r>
      <rPr>
        <sz val="12"/>
        <rFont val="Times New Roman"/>
        <family val="1"/>
      </rPr>
      <t xml:space="preserve">) (%), the proportion of phenotypic variation explained by additive QTL. </t>
    </r>
    <r>
      <rPr>
        <i/>
        <sz val="12"/>
        <rFont val="Times New Roman"/>
        <family val="1"/>
      </rPr>
      <t>ae</t>
    </r>
    <r>
      <rPr>
        <sz val="12"/>
        <rFont val="Times New Roman"/>
        <family val="1"/>
      </rPr>
      <t>, the interaction effects of additive QTL × drought-stressed environment (QEI), where positive and negative values increase and decrease the effects of trait value under DS conditions, respectively. PVE(</t>
    </r>
    <r>
      <rPr>
        <i/>
        <sz val="12"/>
        <rFont val="Times New Roman"/>
        <family val="1"/>
      </rPr>
      <t>ae</t>
    </r>
    <r>
      <rPr>
        <sz val="12"/>
        <rFont val="Times New Roman"/>
        <family val="1"/>
      </rPr>
      <t>) (%), the phenotypic variations explained by the additive QTL× environment interaction. The bold type indicates the stable QTLs detected for the corresponding traits in more than four environments. TKW, thousand-kernel weight (g); KL, kernel length (mm); KW, kernel width (mm); KT, kernel thickness (mm); KS, kernel size (mm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); KDR, kernel diameter ratio (KL/KW).</t>
    </r>
    <phoneticPr fontId="4" type="noConversion"/>
  </si>
  <si>
    <t>NO.</t>
    <phoneticPr fontId="4" type="noConversion"/>
  </si>
  <si>
    <t>Vareity</t>
    <phoneticPr fontId="4" type="noConversion"/>
  </si>
  <si>
    <t>Provence</t>
    <phoneticPr fontId="4" type="noConversion"/>
  </si>
  <si>
    <t>Country</t>
    <phoneticPr fontId="4" type="noConversion"/>
  </si>
  <si>
    <t>Genotype</t>
    <phoneticPr fontId="4" type="noConversion"/>
  </si>
  <si>
    <t>GY1</t>
  </si>
  <si>
    <t>Gansu</t>
  </si>
  <si>
    <t>China</t>
  </si>
  <si>
    <t>T/T</t>
  </si>
  <si>
    <t>GY2</t>
  </si>
  <si>
    <t>GY3</t>
  </si>
  <si>
    <t>C/C</t>
  </si>
  <si>
    <t>GY4</t>
  </si>
  <si>
    <t>GY5</t>
  </si>
  <si>
    <t>GY6</t>
  </si>
  <si>
    <t>GY7</t>
  </si>
  <si>
    <t>GY8</t>
  </si>
  <si>
    <t>GY9</t>
  </si>
  <si>
    <t>GY10</t>
  </si>
  <si>
    <t>GY11</t>
  </si>
  <si>
    <t>GY12</t>
  </si>
  <si>
    <t>GY13</t>
  </si>
  <si>
    <t>GY14</t>
  </si>
  <si>
    <t>GY15</t>
  </si>
  <si>
    <t>GY16</t>
  </si>
  <si>
    <t>GY17</t>
  </si>
  <si>
    <t>GY18</t>
  </si>
  <si>
    <t>GY19</t>
  </si>
  <si>
    <t>GY20</t>
  </si>
  <si>
    <t>GY21</t>
  </si>
  <si>
    <t>GY22</t>
  </si>
  <si>
    <t>GY23</t>
  </si>
  <si>
    <t>GY24</t>
  </si>
  <si>
    <t>GY25</t>
  </si>
  <si>
    <t>GY26</t>
  </si>
  <si>
    <t>GY27</t>
  </si>
  <si>
    <t>GY28</t>
  </si>
  <si>
    <t>GY29</t>
  </si>
  <si>
    <t>GY30</t>
  </si>
  <si>
    <t>GY31</t>
  </si>
  <si>
    <t>GY32</t>
  </si>
  <si>
    <t>GY33</t>
  </si>
  <si>
    <t>GY34</t>
  </si>
  <si>
    <t>GY35</t>
  </si>
  <si>
    <t>GY36</t>
  </si>
  <si>
    <t>GY37</t>
  </si>
  <si>
    <t>GY38</t>
  </si>
  <si>
    <t>GY39</t>
  </si>
  <si>
    <t>GY40</t>
  </si>
  <si>
    <t>GY41</t>
  </si>
  <si>
    <t>GY42</t>
  </si>
  <si>
    <t>Q9086</t>
  </si>
  <si>
    <t>BaiQiMai</t>
  </si>
  <si>
    <t>Bainong160</t>
  </si>
  <si>
    <t>Heinan</t>
  </si>
  <si>
    <t>Beijing837</t>
  </si>
  <si>
    <t>Beijing</t>
  </si>
  <si>
    <t>Beijing8686</t>
  </si>
  <si>
    <t>Beijing8694</t>
  </si>
  <si>
    <t>Beinong2</t>
  </si>
  <si>
    <t>Cangmai6001</t>
  </si>
  <si>
    <t>Heibei</t>
  </si>
  <si>
    <t>Cangmai6005</t>
  </si>
  <si>
    <t>Changle5</t>
  </si>
  <si>
    <t>Shandong</t>
  </si>
  <si>
    <t>Dongnong024</t>
  </si>
  <si>
    <t>Heilongjiang</t>
  </si>
  <si>
    <t>Dong03-07</t>
  </si>
  <si>
    <t>Fanmai8</t>
  </si>
  <si>
    <t>Fengchan1</t>
  </si>
  <si>
    <t>Shannxi</t>
  </si>
  <si>
    <t>Han4589</t>
  </si>
  <si>
    <t>Hanxuan1</t>
  </si>
  <si>
    <t>Shanxi</t>
  </si>
  <si>
    <t>Hanxuan2</t>
  </si>
  <si>
    <t>Hanxuan3</t>
  </si>
  <si>
    <t>Hangxuan01</t>
  </si>
  <si>
    <t>Hangxuan121</t>
  </si>
  <si>
    <t>Heng136</t>
  </si>
  <si>
    <t>Heng216</t>
  </si>
  <si>
    <t>Heng4399</t>
  </si>
  <si>
    <t>Heng5229</t>
  </si>
  <si>
    <t>Hengshui6404</t>
  </si>
  <si>
    <t>Hongliang4</t>
  </si>
  <si>
    <t>Huzhuhong</t>
  </si>
  <si>
    <t>Qinghai</t>
  </si>
  <si>
    <t>Huapei6</t>
  </si>
  <si>
    <t>Huabei187</t>
  </si>
  <si>
    <t>Huaimai18</t>
  </si>
  <si>
    <t>Jiangsu</t>
  </si>
  <si>
    <t>Huaimai25</t>
  </si>
  <si>
    <t>Huaishu10</t>
  </si>
  <si>
    <t>Jimai229</t>
  </si>
  <si>
    <t>Jimai262</t>
  </si>
  <si>
    <t>Jimai44</t>
  </si>
  <si>
    <t>-</t>
  </si>
  <si>
    <t>Jimai10</t>
  </si>
  <si>
    <t>Jimai22</t>
  </si>
  <si>
    <t>Jimai29</t>
  </si>
  <si>
    <t>Jimai2</t>
  </si>
  <si>
    <t>Jimai6</t>
  </si>
  <si>
    <t>Jimai9</t>
  </si>
  <si>
    <t>Jin2148-7</t>
  </si>
  <si>
    <t>Jinmai13</t>
  </si>
  <si>
    <t>Jinmai16</t>
  </si>
  <si>
    <t>Jinmai17</t>
  </si>
  <si>
    <t>Jinmai25</t>
  </si>
  <si>
    <t>Jinmai39</t>
  </si>
  <si>
    <t>Jinmai53</t>
  </si>
  <si>
    <t>Jinmai72</t>
  </si>
  <si>
    <t>Jinmai79</t>
  </si>
  <si>
    <t>Jingdong82</t>
  </si>
  <si>
    <t>Jingdong83</t>
  </si>
  <si>
    <t>Jingdong8</t>
  </si>
  <si>
    <t>Jinghua1</t>
  </si>
  <si>
    <t>Jingshuang16</t>
  </si>
  <si>
    <t>Jingshuang2</t>
  </si>
  <si>
    <t>Kangzhuang974</t>
  </si>
  <si>
    <t>Kenong199</t>
  </si>
  <si>
    <t>Keyi26</t>
  </si>
  <si>
    <t>Tianjin</t>
  </si>
  <si>
    <t>Laizhou953</t>
  </si>
  <si>
    <t>Lantian10</t>
  </si>
  <si>
    <t>Lantian11</t>
  </si>
  <si>
    <t>Lantian12</t>
  </si>
  <si>
    <t>Lantian15</t>
  </si>
  <si>
    <t>Lantian18</t>
  </si>
  <si>
    <t>Lantian20</t>
  </si>
  <si>
    <t>Lantian21</t>
  </si>
  <si>
    <t>Lantian22</t>
  </si>
  <si>
    <t>Lantian28</t>
  </si>
  <si>
    <t>Lantian2</t>
  </si>
  <si>
    <t>Lantian30</t>
  </si>
  <si>
    <t>Lantian4</t>
  </si>
  <si>
    <t>Linfen8050</t>
  </si>
  <si>
    <t>Linfeng615</t>
  </si>
  <si>
    <t>Linhan234</t>
  </si>
  <si>
    <t>Linhan51241</t>
  </si>
  <si>
    <t>Linhan538</t>
  </si>
  <si>
    <t>Linhan6</t>
  </si>
  <si>
    <t>Longjian103</t>
  </si>
  <si>
    <t>Longjian108</t>
  </si>
  <si>
    <t>Longjian110</t>
  </si>
  <si>
    <t>Longjian127</t>
  </si>
  <si>
    <t>Longmai079</t>
  </si>
  <si>
    <t>Longmai838</t>
  </si>
  <si>
    <t>Longyu5</t>
  </si>
  <si>
    <t>Longyuan031</t>
  </si>
  <si>
    <t>Longyuan235</t>
  </si>
  <si>
    <t>Longyuan937</t>
  </si>
  <si>
    <t>Longyuan036</t>
  </si>
  <si>
    <t>Longzhong1</t>
  </si>
  <si>
    <t>Longzhong2</t>
  </si>
  <si>
    <t>Lumai17</t>
  </si>
  <si>
    <t>Lumai23</t>
  </si>
  <si>
    <t>Lumai3</t>
  </si>
  <si>
    <t>Lumai5</t>
  </si>
  <si>
    <t>Lunkang7</t>
  </si>
  <si>
    <t>Luohan11</t>
  </si>
  <si>
    <t>Luohan13</t>
  </si>
  <si>
    <t>Luohan2</t>
  </si>
  <si>
    <t>Luohan3</t>
  </si>
  <si>
    <t>Luohan6</t>
  </si>
  <si>
    <t>Luohan7</t>
  </si>
  <si>
    <t>Luohan8</t>
  </si>
  <si>
    <t>Luohan9</t>
  </si>
  <si>
    <t>Luomai21</t>
  </si>
  <si>
    <t>Luomai22</t>
  </si>
  <si>
    <t>Luomai23</t>
  </si>
  <si>
    <t>Luokang2</t>
  </si>
  <si>
    <t>Luomai8</t>
  </si>
  <si>
    <t>Luoyou7</t>
  </si>
  <si>
    <t>Neimai11</t>
  </si>
  <si>
    <t>Neimenggu</t>
  </si>
  <si>
    <t>Ningdong11</t>
  </si>
  <si>
    <t>Ningxia</t>
  </si>
  <si>
    <t>Ningmai5</t>
  </si>
  <si>
    <t>Nongda135</t>
  </si>
  <si>
    <t>Nongda146</t>
  </si>
  <si>
    <t>Nongda311</t>
  </si>
  <si>
    <t>Pingliang35</t>
  </si>
  <si>
    <t>Qinmai3</t>
  </si>
  <si>
    <t>Qinmai7</t>
  </si>
  <si>
    <t>Qingnong3</t>
  </si>
  <si>
    <t>Qingnong4</t>
  </si>
  <si>
    <t>Qingshan851</t>
  </si>
  <si>
    <t>Qingshan782</t>
  </si>
  <si>
    <t>Qingshan821</t>
  </si>
  <si>
    <t>Shanyou2</t>
  </si>
  <si>
    <t>Shannhan8675</t>
  </si>
  <si>
    <t>Shannyou225</t>
  </si>
  <si>
    <t>Shimai12</t>
  </si>
  <si>
    <t>Shimai13</t>
  </si>
  <si>
    <t>Shimai15</t>
  </si>
  <si>
    <t>Shimai19</t>
  </si>
  <si>
    <t>Shiyou17</t>
  </si>
  <si>
    <t>Shiyou20</t>
  </si>
  <si>
    <t>Shunmai1718</t>
  </si>
  <si>
    <t>Tai13606</t>
  </si>
  <si>
    <t>Taiyuan633</t>
  </si>
  <si>
    <t>Taishan23</t>
  </si>
  <si>
    <t>Wanmai19</t>
  </si>
  <si>
    <t>Anhui</t>
  </si>
  <si>
    <t>Weimai4</t>
  </si>
  <si>
    <t>Xifeng16</t>
  </si>
  <si>
    <t>Xifeng20</t>
  </si>
  <si>
    <t>Xifeng24</t>
  </si>
  <si>
    <t>Xinong1018</t>
  </si>
  <si>
    <t>Xinong1043</t>
  </si>
  <si>
    <t>Xinong219</t>
  </si>
  <si>
    <t>Xinong688</t>
  </si>
  <si>
    <t>Xinong928</t>
  </si>
  <si>
    <t>Xiping1</t>
  </si>
  <si>
    <t>Xiannong4</t>
  </si>
  <si>
    <t>Xindong22</t>
  </si>
  <si>
    <t>Xinjiang</t>
  </si>
  <si>
    <t>Xinmai296</t>
  </si>
  <si>
    <t>Xuzhou21</t>
  </si>
  <si>
    <t>Yunong416</t>
  </si>
  <si>
    <t>Yunong949</t>
  </si>
  <si>
    <t>Yuzhan4</t>
  </si>
  <si>
    <t>Yuandong3</t>
  </si>
  <si>
    <t>Yunhan102</t>
  </si>
  <si>
    <t>Yunhan2028</t>
  </si>
  <si>
    <t>Yunhan20410</t>
  </si>
  <si>
    <t>Yunhan21-30</t>
  </si>
  <si>
    <t>Yunhan618</t>
  </si>
  <si>
    <t>Yunhan719</t>
  </si>
  <si>
    <t>Yunhan805</t>
  </si>
  <si>
    <t>Chang4640</t>
  </si>
  <si>
    <t>Chang4738</t>
  </si>
  <si>
    <t>Chang6154</t>
  </si>
  <si>
    <t>Chang6359</t>
  </si>
  <si>
    <t>Chang6452</t>
  </si>
  <si>
    <t>Chang6878</t>
  </si>
  <si>
    <t>Chang844</t>
  </si>
  <si>
    <t>Changhan4738</t>
  </si>
  <si>
    <t>Changwu521</t>
  </si>
  <si>
    <t>Zhengfeng9962</t>
  </si>
  <si>
    <t>Zhengzhou24</t>
  </si>
  <si>
    <t>Zhong7902</t>
  </si>
  <si>
    <t>Zhongmai36</t>
  </si>
  <si>
    <t>Primer</t>
    <phoneticPr fontId="4" type="noConversion"/>
  </si>
  <si>
    <t>Sequence</t>
    <phoneticPr fontId="4" type="noConversion"/>
  </si>
  <si>
    <t>F1</t>
  </si>
  <si>
    <t>GAAGGTCGGAGTCAACGGATTTCCCGATGGCCCATGC</t>
  </si>
  <si>
    <t>F2</t>
  </si>
  <si>
    <t>GAAGGTGACCAAGTTCATGCTCTCCCGATGGCCCATGT</t>
  </si>
  <si>
    <t>R</t>
  </si>
  <si>
    <t>CTGCAGAGGGTGGAGATCG</t>
  </si>
  <si>
    <t>No.</t>
    <phoneticPr fontId="4" type="noConversion"/>
  </si>
  <si>
    <t>Names</t>
    <phoneticPr fontId="4" type="noConversion"/>
  </si>
  <si>
    <t>Province</t>
    <phoneticPr fontId="4" type="noConversion"/>
  </si>
  <si>
    <t>Allele</t>
    <phoneticPr fontId="4" type="noConversion"/>
  </si>
  <si>
    <t>Data Source</t>
    <phoneticPr fontId="4" type="noConversion"/>
  </si>
  <si>
    <t>China</t>
    <phoneticPr fontId="4" type="noConversion"/>
  </si>
  <si>
    <t>Nature Population</t>
    <phoneticPr fontId="4" type="noConversion"/>
  </si>
  <si>
    <t>Henan</t>
  </si>
  <si>
    <t>Hebei</t>
  </si>
  <si>
    <t>XZbys_ZuoGong1203</t>
    <phoneticPr fontId="4" type="noConversion"/>
  </si>
  <si>
    <t>Xizang</t>
  </si>
  <si>
    <t>WheatUnion</t>
    <phoneticPr fontId="4" type="noConversion"/>
  </si>
  <si>
    <t>XZbys_LangXian1274</t>
    <phoneticPr fontId="4" type="noConversion"/>
  </si>
  <si>
    <t>XZbys_JiTang1387</t>
    <phoneticPr fontId="4" type="noConversion"/>
  </si>
  <si>
    <t>XZD_DuiLongDQ1289</t>
    <phoneticPr fontId="4" type="noConversion"/>
  </si>
  <si>
    <t>XZD_MoZhuGK1772</t>
    <phoneticPr fontId="4" type="noConversion"/>
  </si>
  <si>
    <t>DF_YNTieKe6</t>
    <phoneticPr fontId="4" type="noConversion"/>
  </si>
  <si>
    <t>Yunnan</t>
  </si>
  <si>
    <t>DF_HNPingYuan50</t>
    <phoneticPr fontId="4" type="noConversion"/>
  </si>
  <si>
    <t>XZMiSui</t>
    <phoneticPr fontId="4" type="noConversion"/>
  </si>
  <si>
    <t>XZD_ZXM1341</t>
    <phoneticPr fontId="4" type="noConversion"/>
  </si>
  <si>
    <t>BS_SDNingYang5</t>
    <phoneticPr fontId="4" type="noConversion"/>
  </si>
  <si>
    <t>XZbys_ZuoGongSuiSui1</t>
    <phoneticPr fontId="4" type="noConversion"/>
  </si>
  <si>
    <t>XZbys_JiaChaSuiSui8</t>
    <phoneticPr fontId="4" type="noConversion"/>
  </si>
  <si>
    <t>XZbys_JiaChaSuiSui27</t>
    <phoneticPr fontId="4" type="noConversion"/>
  </si>
  <si>
    <t>XZbys_JiaChaSuiSui32</t>
    <phoneticPr fontId="4" type="noConversion"/>
  </si>
  <si>
    <t>XZbys_JiaChaSuiSui33</t>
    <phoneticPr fontId="4" type="noConversion"/>
  </si>
  <si>
    <t>XZbys_JiaChaSuiSui34</t>
    <phoneticPr fontId="4" type="noConversion"/>
  </si>
  <si>
    <t>XZbys_LangXianSuiSui9</t>
    <phoneticPr fontId="4" type="noConversion"/>
  </si>
  <si>
    <t>XZbys_LangXianSuiSui15</t>
    <phoneticPr fontId="4" type="noConversion"/>
  </si>
  <si>
    <t>XZbys_LangXianSuiSui17</t>
    <phoneticPr fontId="4" type="noConversion"/>
  </si>
  <si>
    <t>XZbys_LongZiSuiSui11</t>
    <phoneticPr fontId="4" type="noConversion"/>
  </si>
  <si>
    <t>XZbys_LongZiSuiSui17</t>
    <phoneticPr fontId="4" type="noConversion"/>
  </si>
  <si>
    <t>XZbys_LongZiSuiSui23</t>
    <phoneticPr fontId="4" type="noConversion"/>
  </si>
  <si>
    <t>XZbys_LongZiSuiSui24</t>
    <phoneticPr fontId="4" type="noConversion"/>
  </si>
  <si>
    <t>XZbys_ChaYaZheDa14</t>
    <phoneticPr fontId="4" type="noConversion"/>
  </si>
  <si>
    <t>XZbys_ChaYaZheDa18</t>
    <phoneticPr fontId="4" type="noConversion"/>
  </si>
  <si>
    <t>XZbys_ChaYaZheDa19</t>
    <phoneticPr fontId="4" type="noConversion"/>
  </si>
  <si>
    <t>XZbys_ChaYaZheDa32</t>
    <phoneticPr fontId="4" type="noConversion"/>
  </si>
  <si>
    <t>XZbys_JiaChaZheDa9</t>
    <phoneticPr fontId="4" type="noConversion"/>
  </si>
  <si>
    <t>XZbys_JiaChaZheDa55</t>
    <phoneticPr fontId="4" type="noConversion"/>
  </si>
  <si>
    <t>XZbys_JiaChaZheDa63</t>
    <phoneticPr fontId="4" type="noConversion"/>
  </si>
  <si>
    <t>XZbys_LangXianZheDa3</t>
    <phoneticPr fontId="4" type="noConversion"/>
  </si>
  <si>
    <t>XZbys_LangXianZheDa4</t>
    <phoneticPr fontId="4" type="noConversion"/>
  </si>
  <si>
    <t>XZbys_LangXianZheDa20</t>
    <phoneticPr fontId="4" type="noConversion"/>
  </si>
  <si>
    <t>XZbys_LangXianZheDa35</t>
    <phoneticPr fontId="4" type="noConversion"/>
  </si>
  <si>
    <t>XZbys_LongZiZheDa4</t>
    <phoneticPr fontId="4" type="noConversion"/>
  </si>
  <si>
    <t>XZbys_LongZiZheDa9</t>
    <phoneticPr fontId="4" type="noConversion"/>
  </si>
  <si>
    <t>XZbys_LongZiZheDa19</t>
    <phoneticPr fontId="4" type="noConversion"/>
  </si>
  <si>
    <t>XZbys_LongZiZheDa27</t>
    <phoneticPr fontId="4" type="noConversion"/>
  </si>
  <si>
    <t>XZbys_SangRiZheDa21</t>
    <phoneticPr fontId="4" type="noConversion"/>
  </si>
  <si>
    <t>XZD_RiKaZeLaSa1301</t>
    <phoneticPr fontId="4" type="noConversion"/>
  </si>
  <si>
    <t>XZD_QuShui1316</t>
    <phoneticPr fontId="4" type="noConversion"/>
  </si>
  <si>
    <t>XZD_GongGa1348</t>
    <phoneticPr fontId="4" type="noConversion"/>
  </si>
  <si>
    <t>XZD_JiangZi1405</t>
    <phoneticPr fontId="4" type="noConversion"/>
  </si>
  <si>
    <t>XZD_NaiDongQJ1494</t>
    <phoneticPr fontId="4" type="noConversion"/>
  </si>
  <si>
    <t>XZD_ZeDang1511</t>
    <phoneticPr fontId="4" type="noConversion"/>
  </si>
  <si>
    <t>XZD_GongBuJiangDa1523</t>
    <phoneticPr fontId="4" type="noConversion"/>
  </si>
  <si>
    <t>DF_YNTieKe2</t>
    <phoneticPr fontId="4" type="noConversion"/>
  </si>
  <si>
    <t>DF_YNTieKe19</t>
    <phoneticPr fontId="4" type="noConversion"/>
  </si>
  <si>
    <t>DF_YNTieKe31</t>
    <phoneticPr fontId="4" type="noConversion"/>
  </si>
  <si>
    <t>DF_YNTieKe32</t>
    <phoneticPr fontId="4" type="noConversion"/>
  </si>
  <si>
    <t>BS_HNPuYang21</t>
    <phoneticPr fontId="4" type="noConversion"/>
  </si>
  <si>
    <t>BS_HNPuYang23</t>
    <phoneticPr fontId="4" type="noConversion"/>
  </si>
  <si>
    <t>BS_SDChangQing49</t>
    <phoneticPr fontId="4" type="noConversion"/>
  </si>
  <si>
    <t>YC_NongDa3338</t>
    <phoneticPr fontId="4" type="noConversion"/>
  </si>
  <si>
    <t>XZD_ZeDang1516</t>
    <phoneticPr fontId="4" type="noConversion"/>
  </si>
  <si>
    <t>XZD_ZeDang1513</t>
    <phoneticPr fontId="4" type="noConversion"/>
  </si>
  <si>
    <t>XZD_RiKaZeLaSa1373</t>
    <phoneticPr fontId="4" type="noConversion"/>
  </si>
  <si>
    <t>XZD_RiKaZeLaSa1297</t>
    <phoneticPr fontId="4" type="noConversion"/>
  </si>
  <si>
    <t>XZD_QuShui1409</t>
    <phoneticPr fontId="4" type="noConversion"/>
  </si>
  <si>
    <t>XZD_QiongJie1483</t>
    <phoneticPr fontId="4" type="noConversion"/>
  </si>
  <si>
    <t>XZD_NaiDong1503</t>
    <phoneticPr fontId="4" type="noConversion"/>
  </si>
  <si>
    <t>XZD_NaiDong1500</t>
    <phoneticPr fontId="4" type="noConversion"/>
  </si>
  <si>
    <t>XZD_MoZhuGK2065</t>
    <phoneticPr fontId="4" type="noConversion"/>
  </si>
  <si>
    <t>XZD_MoZhuGK2064</t>
    <phoneticPr fontId="4" type="noConversion"/>
  </si>
  <si>
    <t>XZD_MoZhuGK2050</t>
    <phoneticPr fontId="4" type="noConversion"/>
  </si>
  <si>
    <t>XZD_LaSa1342</t>
    <phoneticPr fontId="4" type="noConversion"/>
  </si>
  <si>
    <t>XZD_JiangZi1407</t>
    <phoneticPr fontId="4" type="noConversion"/>
  </si>
  <si>
    <t>XZD_GongGa1508</t>
    <phoneticPr fontId="4" type="noConversion"/>
  </si>
  <si>
    <t>XZD_GongBuJiangDa1526</t>
    <phoneticPr fontId="4" type="noConversion"/>
  </si>
  <si>
    <t>XZD_GongBuJiangDa1525</t>
    <phoneticPr fontId="4" type="noConversion"/>
  </si>
  <si>
    <t>XZD_DuiLongDeQing1521</t>
    <phoneticPr fontId="4" type="noConversion"/>
  </si>
  <si>
    <t>XZD_DuiLongDeQing1284</t>
    <phoneticPr fontId="4" type="noConversion"/>
  </si>
  <si>
    <t>DF_SC1658</t>
    <phoneticPr fontId="4" type="noConversion"/>
  </si>
  <si>
    <t>Sichuan</t>
  </si>
  <si>
    <t>DF_SC1666</t>
    <phoneticPr fontId="4" type="noConversion"/>
  </si>
  <si>
    <t>DF_SC1587</t>
    <phoneticPr fontId="4" type="noConversion"/>
  </si>
  <si>
    <t>DF_SC1635</t>
    <phoneticPr fontId="4" type="noConversion"/>
  </si>
  <si>
    <t>DF_SC1588</t>
    <phoneticPr fontId="4" type="noConversion"/>
  </si>
  <si>
    <t>DF_SC1670</t>
    <phoneticPr fontId="4" type="noConversion"/>
  </si>
  <si>
    <t>DF_GSHongQiMai</t>
    <phoneticPr fontId="4" type="noConversion"/>
  </si>
  <si>
    <t>DF_GSDaBaiMai</t>
    <phoneticPr fontId="4" type="noConversion"/>
  </si>
  <si>
    <t>DF_GSBaiMuXianBan</t>
    <phoneticPr fontId="4" type="noConversion"/>
  </si>
  <si>
    <t>DF_GSHongHuoSui</t>
    <phoneticPr fontId="4" type="noConversion"/>
  </si>
  <si>
    <t>DF_GSBaiDaTou</t>
    <phoneticPr fontId="4" type="noConversion"/>
  </si>
  <si>
    <t>DF_NXTuTouMai</t>
    <phoneticPr fontId="4" type="noConversion"/>
  </si>
  <si>
    <t>DF_QHXiaoHongMai</t>
    <phoneticPr fontId="4" type="noConversion"/>
  </si>
  <si>
    <t>DF_QHXiaoMai</t>
    <phoneticPr fontId="4" type="noConversion"/>
  </si>
  <si>
    <t>DF_QHMaoHongMai</t>
    <phoneticPr fontId="4" type="noConversion"/>
  </si>
  <si>
    <t>DF_QHLiuYueHuang</t>
    <phoneticPr fontId="4" type="noConversion"/>
  </si>
  <si>
    <t>DF_QHDuanBaiMai</t>
    <phoneticPr fontId="4" type="noConversion"/>
  </si>
  <si>
    <t>YC_YanNong15</t>
    <phoneticPr fontId="4" type="noConversion"/>
  </si>
  <si>
    <t>YC_NongDa5181</t>
    <phoneticPr fontId="4" type="noConversion"/>
  </si>
  <si>
    <t>XZbys_LangXianSuiSui6</t>
    <phoneticPr fontId="4" type="noConversion"/>
  </si>
  <si>
    <t>XZbys_LangXianSuiSui18</t>
    <phoneticPr fontId="4" type="noConversion"/>
  </si>
  <si>
    <t>XZbys_ChaYaZheDa49</t>
    <phoneticPr fontId="4" type="noConversion"/>
  </si>
  <si>
    <t>XZbys_JiaChaZheDa28</t>
    <phoneticPr fontId="4" type="noConversion"/>
  </si>
  <si>
    <t>XZbys_JiaChaZheDa37</t>
    <phoneticPr fontId="4" type="noConversion"/>
  </si>
  <si>
    <t>XZbys_JiaChaZheDa39</t>
    <phoneticPr fontId="4" type="noConversion"/>
  </si>
  <si>
    <t>XZbys_LangXianZheDa5</t>
    <phoneticPr fontId="4" type="noConversion"/>
  </si>
  <si>
    <t>XZbys_LangXianZheDa6</t>
    <phoneticPr fontId="4" type="noConversion"/>
  </si>
  <si>
    <t>XZbys_LangXianZheDa7</t>
    <phoneticPr fontId="4" type="noConversion"/>
  </si>
  <si>
    <t>XZbys_LangXianZheDa16</t>
    <phoneticPr fontId="4" type="noConversion"/>
  </si>
  <si>
    <t>XZbys_LangXianZheDa25</t>
    <phoneticPr fontId="4" type="noConversion"/>
  </si>
  <si>
    <t>XZbys_LongZiZheDa15</t>
    <phoneticPr fontId="4" type="noConversion"/>
  </si>
  <si>
    <t>XZbys_LongZiZheDa23</t>
    <phoneticPr fontId="4" type="noConversion"/>
  </si>
  <si>
    <t>XZbys_LongZiZheDa26</t>
    <phoneticPr fontId="4" type="noConversion"/>
  </si>
  <si>
    <t>XZbys_LongZiZheDa28</t>
    <phoneticPr fontId="4" type="noConversion"/>
  </si>
  <si>
    <t>XZbys_LongZiZheDa29</t>
    <phoneticPr fontId="4" type="noConversion"/>
  </si>
  <si>
    <t>XZbys_LongZiZheDa32</t>
    <phoneticPr fontId="4" type="noConversion"/>
  </si>
  <si>
    <t>XZbys_LongZiZheDa34</t>
    <phoneticPr fontId="4" type="noConversion"/>
  </si>
  <si>
    <t>XZbys_LongZiZheDa48</t>
    <phoneticPr fontId="4" type="noConversion"/>
  </si>
  <si>
    <t>XZbys_LongZiZheDa62</t>
    <phoneticPr fontId="4" type="noConversion"/>
  </si>
  <si>
    <t>XZbys_SangRiZheDa3</t>
    <phoneticPr fontId="4" type="noConversion"/>
  </si>
  <si>
    <t>XZbys_SangRiZheDa4</t>
    <phoneticPr fontId="4" type="noConversion"/>
  </si>
  <si>
    <t>XZbys_SangRiZheDa6</t>
    <phoneticPr fontId="4" type="noConversion"/>
  </si>
  <si>
    <t>XZbys_SangRiZheDa7</t>
    <phoneticPr fontId="4" type="noConversion"/>
  </si>
  <si>
    <t>DF_XJM1</t>
    <phoneticPr fontId="4" type="noConversion"/>
  </si>
  <si>
    <t>DF_XJM20</t>
    <phoneticPr fontId="4" type="noConversion"/>
  </si>
  <si>
    <t>DF_XJM29</t>
    <phoneticPr fontId="4" type="noConversion"/>
  </si>
  <si>
    <t>DF_XJM81</t>
    <phoneticPr fontId="4" type="noConversion"/>
  </si>
  <si>
    <t>DF_XJM90</t>
    <phoneticPr fontId="4" type="noConversion"/>
  </si>
  <si>
    <t>DF_YN098</t>
    <phoneticPr fontId="4" type="noConversion"/>
  </si>
  <si>
    <t>DF_YN109</t>
    <phoneticPr fontId="4" type="noConversion"/>
  </si>
  <si>
    <t>DF_YN156</t>
    <phoneticPr fontId="4" type="noConversion"/>
  </si>
  <si>
    <t>DF_YN241</t>
    <phoneticPr fontId="4" type="noConversion"/>
  </si>
  <si>
    <t>DF_YN411</t>
    <phoneticPr fontId="4" type="noConversion"/>
  </si>
  <si>
    <t>DF_SXDingXingZhai</t>
    <phoneticPr fontId="4" type="noConversion"/>
  </si>
  <si>
    <t>DF_SXBaiHuoMai</t>
    <phoneticPr fontId="4" type="noConversion"/>
  </si>
  <si>
    <t>DF_SHXXiaoSanYueH</t>
    <phoneticPr fontId="4" type="noConversion"/>
  </si>
  <si>
    <t>DF_SDXiShanBianSui</t>
    <phoneticPr fontId="4" type="noConversion"/>
  </si>
  <si>
    <t>DF_SDBaiBianSui</t>
    <phoneticPr fontId="4" type="noConversion"/>
  </si>
  <si>
    <t>DF_SDDaLiBanMang</t>
    <phoneticPr fontId="4" type="noConversion"/>
  </si>
  <si>
    <t>DF_SDLaoLaiXia</t>
    <phoneticPr fontId="4" type="noConversion"/>
  </si>
  <si>
    <t>YCL_EnMai4</t>
    <phoneticPr fontId="4" type="noConversion"/>
  </si>
  <si>
    <t>Hubei</t>
  </si>
  <si>
    <t>YCL_Lovrin10</t>
    <phoneticPr fontId="4" type="noConversion"/>
  </si>
  <si>
    <t>YCL_YanZhan1</t>
    <phoneticPr fontId="4" type="noConversion"/>
  </si>
  <si>
    <t>YCL_NanDa2419</t>
    <phoneticPr fontId="4" type="noConversion"/>
  </si>
  <si>
    <t>Chongqin</t>
  </si>
  <si>
    <t>YCL_ZhengYin4</t>
    <phoneticPr fontId="4" type="noConversion"/>
  </si>
  <si>
    <t>YCL_BaiNong3217</t>
    <phoneticPr fontId="4" type="noConversion"/>
  </si>
  <si>
    <t>YC_XZRiKaZe8</t>
    <phoneticPr fontId="4" type="noConversion"/>
  </si>
  <si>
    <t>DF_GSLanHuaMai</t>
    <phoneticPr fontId="4" type="noConversion"/>
  </si>
  <si>
    <t>DF_QHGeJiaXiang</t>
    <phoneticPr fontId="4" type="noConversion"/>
  </si>
  <si>
    <t>XZD_ZhaHong</t>
    <phoneticPr fontId="4" type="noConversion"/>
  </si>
  <si>
    <t>XZD_MoTuo</t>
    <phoneticPr fontId="4" type="noConversion"/>
  </si>
  <si>
    <t>XZD_BianBaChunMai6</t>
    <phoneticPr fontId="4" type="noConversion"/>
  </si>
  <si>
    <t>XZD_WuJiangZhuo</t>
    <phoneticPr fontId="4" type="noConversion"/>
  </si>
  <si>
    <t>XZD_MoZongZhuoGa</t>
    <phoneticPr fontId="4" type="noConversion"/>
  </si>
  <si>
    <t>DF_SCKangDing1</t>
    <phoneticPr fontId="4" type="noConversion"/>
  </si>
  <si>
    <t>DF_GSYiZhiMai</t>
    <phoneticPr fontId="4" type="noConversion"/>
  </si>
  <si>
    <t>DF_XJHongChunMai</t>
    <phoneticPr fontId="4" type="noConversion"/>
  </si>
  <si>
    <t>DF_XJHongDongMai</t>
    <phoneticPr fontId="4" type="noConversion"/>
  </si>
  <si>
    <t>DF_XJHongJinBaoYin</t>
    <phoneticPr fontId="4" type="noConversion"/>
  </si>
  <si>
    <t>XZbys_ChaYuSuiSui2</t>
    <phoneticPr fontId="4" type="noConversion"/>
  </si>
  <si>
    <t>XZbys_ChaYuSuiSui3</t>
    <phoneticPr fontId="4" type="noConversion"/>
  </si>
  <si>
    <t>XZbys_ChaYuZheDa1</t>
    <phoneticPr fontId="4" type="noConversion"/>
  </si>
  <si>
    <t>XZbys_ChaYuZheDa5</t>
    <phoneticPr fontId="4" type="noConversion"/>
  </si>
  <si>
    <t>XZbys_ChaYuZheDa8</t>
    <phoneticPr fontId="4" type="noConversion"/>
  </si>
  <si>
    <t>XZbys_JiaChaZheDa61</t>
    <phoneticPr fontId="4" type="noConversion"/>
  </si>
  <si>
    <t>XZbys_LangXianZheDa38</t>
    <phoneticPr fontId="4" type="noConversion"/>
  </si>
  <si>
    <t>XZbys_LangXianZheDa47</t>
    <phoneticPr fontId="4" type="noConversion"/>
  </si>
  <si>
    <t>XZbys_LongZiZheDa41</t>
    <phoneticPr fontId="4" type="noConversion"/>
  </si>
  <si>
    <t>XZbys_LongZiZheDa42</t>
    <phoneticPr fontId="4" type="noConversion"/>
  </si>
  <si>
    <t>XZbys_SangRiZheDa1</t>
    <phoneticPr fontId="4" type="noConversion"/>
  </si>
  <si>
    <t>YC_Jing411</t>
    <phoneticPr fontId="4" type="noConversion"/>
  </si>
  <si>
    <t>YC_NongDa3097</t>
    <phoneticPr fontId="4" type="noConversion"/>
  </si>
  <si>
    <t>YC_NongDa3331</t>
    <phoneticPr fontId="4" type="noConversion"/>
  </si>
  <si>
    <t>YC_JingDong6</t>
    <phoneticPr fontId="4" type="noConversion"/>
  </si>
  <si>
    <t>YanDai1817</t>
  </si>
  <si>
    <t>JiangDongMen</t>
  </si>
  <si>
    <t>MaZhaMai</t>
  </si>
  <si>
    <t>ChengDouGuangTou</t>
  </si>
  <si>
    <t>ZhongGuoChun</t>
  </si>
  <si>
    <t>FuMai</t>
  </si>
  <si>
    <t>LaoGaiDaiQingMang</t>
  </si>
  <si>
    <t>QiangWeiMai</t>
  </si>
  <si>
    <t>Fujian</t>
  </si>
  <si>
    <t>BaiShanMai</t>
  </si>
  <si>
    <t>YouZiTou</t>
  </si>
  <si>
    <t>HeZhouDaiMai</t>
  </si>
  <si>
    <t>GuangTouBaiSanMai</t>
  </si>
  <si>
    <t>ChanBuZi</t>
  </si>
  <si>
    <t>ZaoXiaoMai</t>
  </si>
  <si>
    <t>Zhejiang</t>
  </si>
  <si>
    <t>PaoZiMai</t>
  </si>
  <si>
    <t>Jiangxi</t>
  </si>
  <si>
    <t>SanYueHuang</t>
  </si>
  <si>
    <t>ZiJieHong</t>
  </si>
  <si>
    <t>GaLaoHan</t>
  </si>
  <si>
    <t>HuoLiYan</t>
  </si>
  <si>
    <t>BaiMaZha</t>
  </si>
  <si>
    <t>ZhuShiMai</t>
  </si>
  <si>
    <t>WangShuiBai</t>
  </si>
  <si>
    <t>BiMa1Hao</t>
  </si>
  <si>
    <t>BiMa4Hao</t>
  </si>
  <si>
    <t>XiNong6028</t>
  </si>
  <si>
    <t>YueJin5Hao</t>
  </si>
  <si>
    <t>NeiXiang5Hao</t>
  </si>
  <si>
    <t>JiNan2Hao</t>
  </si>
  <si>
    <t>DanJiaZhuang54</t>
  </si>
  <si>
    <t>XuZhou14</t>
  </si>
  <si>
    <t>Beijing8Hao</t>
  </si>
  <si>
    <t>GanMai8Hao</t>
  </si>
  <si>
    <t>JiNan9Hao</t>
  </si>
  <si>
    <t>FengChan3Hao</t>
  </si>
  <si>
    <t>JiNing3Hao</t>
  </si>
  <si>
    <t>BoAi7023</t>
  </si>
  <si>
    <t>JinMai10Hao</t>
    <phoneticPr fontId="4" type="noConversion"/>
  </si>
  <si>
    <t>TaiShan1Hao</t>
  </si>
  <si>
    <t>AiFeng3Hao</t>
  </si>
  <si>
    <t>YanShi4Hao</t>
  </si>
  <si>
    <t>NingChun4Hao</t>
    <phoneticPr fontId="4" type="noConversion"/>
  </si>
  <si>
    <t>XiaoYan6Hao</t>
  </si>
  <si>
    <t>ShanNongFu63</t>
  </si>
  <si>
    <t>ShanNong7859</t>
  </si>
  <si>
    <t>MianYang11</t>
  </si>
  <si>
    <t>YuMai2Hao</t>
  </si>
  <si>
    <t>LuMai1Hao</t>
    <phoneticPr fontId="4" type="noConversion"/>
  </si>
  <si>
    <t>MianYang15</t>
  </si>
  <si>
    <t>YuMai7Hao</t>
  </si>
  <si>
    <t>YangMai5Hao</t>
  </si>
  <si>
    <t>Suzhou</t>
  </si>
  <si>
    <t>XinKeHan9Hao</t>
  </si>
  <si>
    <t>BoNong791</t>
  </si>
  <si>
    <t>JiMai26</t>
  </si>
  <si>
    <t>Zhou8425B</t>
  </si>
  <si>
    <t>XiAn8Hao</t>
  </si>
  <si>
    <t>ChuanMai22</t>
  </si>
  <si>
    <t>YuMai17</t>
  </si>
  <si>
    <t>YuMai18</t>
  </si>
  <si>
    <t>LuMai15</t>
  </si>
  <si>
    <t>PH82-2-2</t>
  </si>
  <si>
    <t>YuMai21Hao</t>
    <phoneticPr fontId="4" type="noConversion"/>
  </si>
  <si>
    <t>YangMai158</t>
  </si>
  <si>
    <t>MianYang26Hao</t>
  </si>
  <si>
    <t>JinMai47</t>
  </si>
  <si>
    <t>XiNong881</t>
  </si>
  <si>
    <t>LuMai21</t>
  </si>
  <si>
    <t>YuMai41</t>
  </si>
  <si>
    <t>JiMai38</t>
  </si>
  <si>
    <t>GaoYou503</t>
  </si>
  <si>
    <t>Dan4185</t>
  </si>
  <si>
    <t>FengYou3Hao</t>
    <phoneticPr fontId="4" type="noConversion"/>
  </si>
  <si>
    <t>JiNan16</t>
  </si>
  <si>
    <t>WenMai6Hao</t>
    <phoneticPr fontId="4" type="noConversion"/>
  </si>
  <si>
    <t>GaoCheng8901</t>
  </si>
  <si>
    <t>XiaoYan22</t>
  </si>
  <si>
    <t>JiNan17</t>
  </si>
  <si>
    <t>YanNong19</t>
  </si>
  <si>
    <t>JiMai19</t>
  </si>
  <si>
    <t>HanDan6172</t>
  </si>
  <si>
    <t>ZhengMai9023</t>
  </si>
  <si>
    <t>DanJiaZhuang8Hao</t>
  </si>
  <si>
    <t>HuaiMai20</t>
  </si>
  <si>
    <t>ZhouMai16</t>
  </si>
  <si>
    <t>YanNong21Hao</t>
  </si>
  <si>
    <t>JiMai20</t>
  </si>
  <si>
    <t>ChuanMai42</t>
  </si>
  <si>
    <t>YanZhan4110</t>
  </si>
  <si>
    <t>LunXuan987</t>
  </si>
  <si>
    <t>ZhouMai18</t>
  </si>
  <si>
    <t>HengGuan35</t>
  </si>
  <si>
    <t>ShiLuan02-1</t>
  </si>
  <si>
    <t>LiangXing99</t>
  </si>
  <si>
    <t>XuMai856</t>
  </si>
  <si>
    <t>ZhengMai366</t>
  </si>
  <si>
    <t>BoNongAK58</t>
  </si>
  <si>
    <t>XiNong979</t>
  </si>
  <si>
    <t>JiMai22</t>
  </si>
  <si>
    <t>ZhouMai22Hao</t>
  </si>
  <si>
    <t>ZhongMai175</t>
  </si>
  <si>
    <t>LiangXing66</t>
  </si>
  <si>
    <t>XinMai26</t>
  </si>
  <si>
    <t>FengDeCunMai5Hao</t>
  </si>
  <si>
    <t>XuMai35</t>
  </si>
  <si>
    <t>ZhongMai66</t>
  </si>
  <si>
    <t>BoNong201</t>
  </si>
  <si>
    <t>Fan6</t>
  </si>
  <si>
    <t>XiaoYan96</t>
  </si>
  <si>
    <t>JiMai30</t>
  </si>
  <si>
    <t>XiNong65</t>
  </si>
  <si>
    <t>Shan213</t>
  </si>
  <si>
    <t>SuMai3Hao</t>
  </si>
  <si>
    <t>ZhongYou9507</t>
  </si>
  <si>
    <t>IG 45115</t>
  </si>
  <si>
    <t>PI 585015</t>
  </si>
  <si>
    <t>XM0909</t>
  </si>
  <si>
    <t>XM0920</t>
  </si>
  <si>
    <t>XM0932</t>
  </si>
  <si>
    <t>XM1232</t>
  </si>
  <si>
    <t>XM1247</t>
  </si>
  <si>
    <t>XM1379</t>
  </si>
  <si>
    <t>Baiqiumai</t>
  </si>
  <si>
    <t>Baiyoumai</t>
  </si>
  <si>
    <t>Bendihuanghuamai</t>
  </si>
  <si>
    <t>XZbys_Zang1817</t>
    <phoneticPr fontId="4" type="noConversion"/>
  </si>
  <si>
    <t>Zangdong4</t>
  </si>
  <si>
    <t>Chushanbao</t>
  </si>
  <si>
    <t>Dahongmai</t>
  </si>
  <si>
    <t>Dayuhua</t>
  </si>
  <si>
    <t>Dianxihongkeyangmai</t>
  </si>
  <si>
    <t>Fengkang2</t>
  </si>
  <si>
    <t>Gaoyuan506</t>
  </si>
  <si>
    <t>Hongmangmai</t>
  </si>
  <si>
    <t>Hongtuzi</t>
  </si>
  <si>
    <t>Huomai</t>
  </si>
  <si>
    <t>Jichun1016</t>
  </si>
  <si>
    <t>Jiling</t>
  </si>
  <si>
    <t>VA_China4</t>
    <phoneticPr fontId="4" type="noConversion"/>
  </si>
  <si>
    <t>Jinan13</t>
  </si>
  <si>
    <t>Jiangmai</t>
  </si>
  <si>
    <t>Guizhou</t>
  </si>
  <si>
    <t>Jinmai8</t>
  </si>
  <si>
    <t>Kashibaipi</t>
  </si>
  <si>
    <t>Kangxiu10</t>
  </si>
  <si>
    <t>Kefeng3</t>
  </si>
  <si>
    <t>Lanxizaoxiaomai</t>
  </si>
  <si>
    <t>Laomai</t>
  </si>
  <si>
    <t>Laotutou</t>
  </si>
  <si>
    <t>Liuzhutou</t>
  </si>
  <si>
    <t>Louguding</t>
  </si>
  <si>
    <t>Mangxiaomai</t>
  </si>
  <si>
    <t>Nongda179</t>
  </si>
  <si>
    <t>Nongda3753</t>
  </si>
  <si>
    <t>Nongda413</t>
  </si>
  <si>
    <t>Nongda981</t>
  </si>
  <si>
    <t>Qiangchangmai</t>
  </si>
  <si>
    <t>Shuilizhan</t>
  </si>
  <si>
    <t>Songruimai4</t>
  </si>
  <si>
    <t>Tongjiabaxiaomai</t>
  </si>
  <si>
    <t>Xiaofoshou</t>
  </si>
  <si>
    <t>Xiaohongpi</t>
  </si>
  <si>
    <t>VA_China7</t>
    <phoneticPr fontId="4" type="noConversion"/>
  </si>
  <si>
    <t>Yanan11</t>
  </si>
  <si>
    <t>LR_China4</t>
    <phoneticPr fontId="4" type="noConversion"/>
  </si>
  <si>
    <t>Youmangbailv</t>
  </si>
  <si>
    <t>Liaoning</t>
  </si>
  <si>
    <t>Zaowutian</t>
  </si>
  <si>
    <t>Changzhi6406</t>
  </si>
  <si>
    <t>Zhongmai875</t>
  </si>
  <si>
    <t>LR_China2</t>
    <phoneticPr fontId="4" type="noConversion"/>
  </si>
  <si>
    <t>Zipi</t>
  </si>
  <si>
    <t>Position (cM)</t>
    <phoneticPr fontId="4" type="noConversion"/>
  </si>
  <si>
    <t>Table S10. The information of wheat varieties used in geography distribution analysis</t>
    <phoneticPr fontId="4" type="noConversion"/>
  </si>
  <si>
    <r>
      <t xml:space="preserve"> Table S8. The primer sequence of KASP marker</t>
    </r>
    <r>
      <rPr>
        <sz val="12"/>
        <color theme="1"/>
        <rFont val="Times New Roman"/>
        <family val="1"/>
      </rPr>
      <t xml:space="preserve"> </t>
    </r>
    <phoneticPr fontId="6" type="noConversion"/>
  </si>
  <si>
    <r>
      <t>Table S9. The information of wheat variety genotyped with KASP marker</t>
    </r>
    <r>
      <rPr>
        <sz val="12"/>
        <color theme="1"/>
        <rFont val="Times New Roman"/>
        <family val="1"/>
      </rPr>
      <t xml:space="preserve"> </t>
    </r>
    <phoneticPr fontId="6" type="noConversion"/>
  </si>
  <si>
    <t xml:space="preserve"> Table S7. The information on candidate genes predicted within ten QTL clusters for kernel traits</t>
    <phoneticPr fontId="4" type="noConversion"/>
  </si>
  <si>
    <t>Table S6. Additive QTLs and QTL × drought stress interactions identified for six kernel traits in the RILs population under different environmental conditions</t>
    <phoneticPr fontId="4" type="noConversion"/>
  </si>
  <si>
    <t>Table S5. ANOVA for kernel traits evaluated in the RILs population under drought-stressed (DS) and well-watered (WW) conditions across different environments</t>
    <phoneticPr fontId="4" type="noConversion"/>
  </si>
  <si>
    <t>Table S4. Significant differences between the RILs and the parents evaluated for kernel traits under drought stress (DS) and well-watered (WW) conditions in different environments</t>
    <phoneticPr fontId="4" type="noConversion"/>
  </si>
  <si>
    <t>Table S3. Variation of the kernel traits of the RILs and the parental lines under different water conditions</t>
    <phoneticPr fontId="4" type="noConversion"/>
  </si>
  <si>
    <t>Table S2. Comparison of the genetic and physical positions of the mapped markers</t>
    <phoneticPr fontId="4" type="noConversion"/>
  </si>
  <si>
    <t>Table S1. General information on the genetic map of the RILs population</t>
    <phoneticPr fontId="4" type="noConversion"/>
  </si>
  <si>
    <r>
      <t xml:space="preserve">A) 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-test were performed for each trait of the RILs and the parents between DS and WW conditions across different environments. B) 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-test were performed for each trait between the RILs and the parents under the same water condition across different environments. *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&lt;0.05, **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&lt;0.01. TKW, thousand-kernel weight (g); KL, kernel length (mm); KW, kernel width (mm); KT, kernel thickness (mm); KS, kernel size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); KDR, kernel diameter ratio (KL/KW).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</si>
</sst>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00_);[Red]\(0.0000\)"/>
    <numFmt numFmtId="178" formatCode="0.0000_ "/>
  </numFmts>
  <fonts count="38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Times New Roman"/>
      <family val="1"/>
    </font>
    <font>
      <sz val="11"/>
      <name val="等线"/>
      <family val="2"/>
      <scheme val="minor"/>
    </font>
    <font>
      <sz val="10.5"/>
      <color theme="1"/>
      <name val="Times New Roman"/>
      <family val="1"/>
    </font>
    <font>
      <i/>
      <sz val="11"/>
      <name val="Times New Roman"/>
      <family val="1"/>
    </font>
    <font>
      <i/>
      <sz val="10.5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sz val="11"/>
      <color rgb="FFFF0000"/>
      <name val="Times New Roman"/>
      <family val="1"/>
    </font>
    <font>
      <i/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i/>
      <sz val="12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8" fillId="0" borderId="0">
      <alignment vertical="center"/>
    </xf>
  </cellStyleXfs>
  <cellXfs count="10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177" fontId="3" fillId="0" borderId="0" xfId="1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178" fontId="3" fillId="0" borderId="0" xfId="0" applyNumberFormat="1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177" fontId="3" fillId="0" borderId="0" xfId="2" applyNumberFormat="1" applyFont="1" applyAlignment="1">
      <alignment horizontal="left" vertical="center"/>
    </xf>
    <xf numFmtId="0" fontId="10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14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5" fillId="0" borderId="0" xfId="0" applyFont="1"/>
    <xf numFmtId="0" fontId="25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29" fillId="0" borderId="0" xfId="0" applyFont="1" applyAlignment="1">
      <alignment vertical="top"/>
    </xf>
    <xf numFmtId="0" fontId="24" fillId="0" borderId="0" xfId="0" applyFont="1" applyAlignment="1">
      <alignment horizontal="left" vertical="center"/>
    </xf>
    <xf numFmtId="0" fontId="31" fillId="0" borderId="1" xfId="0" applyFont="1" applyBorder="1" applyAlignment="1">
      <alignment horizontal="left" vertical="center"/>
    </xf>
    <xf numFmtId="0" fontId="32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77" fontId="22" fillId="0" borderId="6" xfId="0" applyNumberFormat="1" applyFont="1" applyBorder="1" applyAlignment="1">
      <alignment horizontal="left" vertical="center"/>
    </xf>
    <xf numFmtId="0" fontId="22" fillId="0" borderId="6" xfId="0" applyFont="1" applyBorder="1" applyAlignment="1">
      <alignment horizontal="left" vertical="center"/>
    </xf>
    <xf numFmtId="0" fontId="22" fillId="0" borderId="6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top"/>
    </xf>
    <xf numFmtId="0" fontId="29" fillId="0" borderId="3" xfId="0" applyFont="1" applyBorder="1" applyAlignment="1">
      <alignment vertical="top"/>
    </xf>
    <xf numFmtId="0" fontId="25" fillId="0" borderId="3" xfId="0" applyFont="1" applyBorder="1" applyAlignment="1">
      <alignment horizontal="left" vertical="center"/>
    </xf>
    <xf numFmtId="176" fontId="22" fillId="0" borderId="6" xfId="0" applyNumberFormat="1" applyFont="1" applyBorder="1" applyAlignment="1">
      <alignment horizontal="left" vertical="center"/>
    </xf>
    <xf numFmtId="176" fontId="22" fillId="0" borderId="6" xfId="0" applyNumberFormat="1" applyFont="1" applyBorder="1" applyAlignment="1">
      <alignment vertical="center"/>
    </xf>
    <xf numFmtId="0" fontId="11" fillId="0" borderId="3" xfId="0" applyFont="1" applyBorder="1" applyAlignment="1">
      <alignment vertical="top"/>
    </xf>
    <xf numFmtId="0" fontId="13" fillId="0" borderId="3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center"/>
    </xf>
    <xf numFmtId="0" fontId="22" fillId="0" borderId="4" xfId="0" applyFont="1" applyBorder="1"/>
    <xf numFmtId="0" fontId="22" fillId="0" borderId="4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6" fillId="0" borderId="3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2" fillId="0" borderId="5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16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justify" vertical="center"/>
    </xf>
    <xf numFmtId="0" fontId="15" fillId="0" borderId="0" xfId="0" applyFont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0" fontId="22" fillId="0" borderId="3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1" fillId="0" borderId="5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2" fillId="0" borderId="5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31" fillId="0" borderId="1" xfId="0" applyFont="1" applyBorder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2" fillId="0" borderId="1" xfId="0" applyFont="1" applyBorder="1" applyAlignment="1">
      <alignment horizontal="left" vertic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/>
    </xf>
    <xf numFmtId="0" fontId="35" fillId="0" borderId="5" xfId="0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0" fontId="22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3" xfId="0" applyFont="1" applyBorder="1" applyAlignment="1">
      <alignment horizontal="center" vertical="top"/>
    </xf>
    <xf numFmtId="0" fontId="22" fillId="0" borderId="3" xfId="0" applyFont="1" applyBorder="1" applyAlignment="1">
      <alignment horizontal="left"/>
    </xf>
  </cellXfs>
  <cellStyles count="3">
    <cellStyle name="常规" xfId="0" builtinId="0"/>
    <cellStyle name="常规 2" xfId="2" xr:uid="{42E81E23-8829-4936-9105-D81448CF50A8}"/>
    <cellStyle name="常规 7" xfId="1" xr:uid="{F041FB28-8B99-40CE-910E-C867936C9DDE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A7D02-7470-4933-997A-BBB1C48C1787}">
  <dimension ref="A1:G29"/>
  <sheetViews>
    <sheetView workbookViewId="0">
      <selection activeCell="G15" sqref="G15"/>
    </sheetView>
  </sheetViews>
  <sheetFormatPr defaultColWidth="24.125" defaultRowHeight="14.25" x14ac:dyDescent="0.2"/>
  <cols>
    <col min="1" max="2" width="13.5" customWidth="1"/>
    <col min="4" max="4" width="9" customWidth="1"/>
    <col min="5" max="5" width="17.5" customWidth="1"/>
    <col min="6" max="6" width="29.875" customWidth="1"/>
    <col min="7" max="7" width="27.625" customWidth="1"/>
  </cols>
  <sheetData>
    <row r="1" spans="1:7" ht="15" thickBot="1" x14ac:dyDescent="0.25">
      <c r="A1" s="59" t="s">
        <v>34929</v>
      </c>
      <c r="B1" s="59"/>
      <c r="C1" s="59"/>
      <c r="D1" s="59"/>
      <c r="E1" s="59"/>
      <c r="F1" s="59"/>
      <c r="G1" s="59"/>
    </row>
    <row r="2" spans="1:7" ht="15" thickTop="1" x14ac:dyDescent="0.2">
      <c r="A2" s="60" t="s">
        <v>637</v>
      </c>
      <c r="B2" s="60" t="s">
        <v>34190</v>
      </c>
      <c r="C2" s="60" t="s">
        <v>34192</v>
      </c>
      <c r="D2" s="60" t="s">
        <v>34191</v>
      </c>
      <c r="E2" s="60" t="s">
        <v>638</v>
      </c>
      <c r="F2" s="60" t="s">
        <v>639</v>
      </c>
      <c r="G2" s="62" t="s">
        <v>34193</v>
      </c>
    </row>
    <row r="3" spans="1:7" ht="15" thickBot="1" x14ac:dyDescent="0.25">
      <c r="A3" s="61"/>
      <c r="B3" s="61"/>
      <c r="C3" s="61"/>
      <c r="D3" s="61"/>
      <c r="E3" s="61"/>
      <c r="F3" s="61"/>
      <c r="G3" s="63"/>
    </row>
    <row r="4" spans="1:7" ht="15" x14ac:dyDescent="0.2">
      <c r="A4" s="17" t="s">
        <v>640</v>
      </c>
      <c r="B4" s="17">
        <v>3355</v>
      </c>
      <c r="C4" s="17">
        <v>1177</v>
      </c>
      <c r="D4" s="17">
        <v>540</v>
      </c>
      <c r="E4" s="17">
        <v>166.09</v>
      </c>
      <c r="F4" s="17">
        <v>0.31</v>
      </c>
      <c r="G4" s="17">
        <v>3.25</v>
      </c>
    </row>
    <row r="5" spans="1:7" ht="15" x14ac:dyDescent="0.2">
      <c r="A5" s="17" t="s">
        <v>641</v>
      </c>
      <c r="B5" s="17">
        <v>3654</v>
      </c>
      <c r="C5" s="17">
        <v>1041</v>
      </c>
      <c r="D5" s="17">
        <v>450</v>
      </c>
      <c r="E5" s="17">
        <v>181.02</v>
      </c>
      <c r="F5" s="17">
        <v>0.4</v>
      </c>
      <c r="G5" s="17">
        <v>2.4900000000000002</v>
      </c>
    </row>
    <row r="6" spans="1:7" ht="15" x14ac:dyDescent="0.2">
      <c r="A6" s="17" t="s">
        <v>642</v>
      </c>
      <c r="B6" s="17">
        <v>3573</v>
      </c>
      <c r="C6" s="17">
        <v>802</v>
      </c>
      <c r="D6" s="17">
        <v>390</v>
      </c>
      <c r="E6" s="17">
        <v>184.26</v>
      </c>
      <c r="F6" s="17">
        <v>0.47</v>
      </c>
      <c r="G6" s="17">
        <v>2.12</v>
      </c>
    </row>
    <row r="7" spans="1:7" ht="15" x14ac:dyDescent="0.2">
      <c r="A7" s="17" t="s">
        <v>643</v>
      </c>
      <c r="B7" s="17">
        <v>4195</v>
      </c>
      <c r="C7" s="17">
        <v>1399</v>
      </c>
      <c r="D7" s="17">
        <v>434</v>
      </c>
      <c r="E7" s="17">
        <v>171.47</v>
      </c>
      <c r="F7" s="17">
        <v>0.4</v>
      </c>
      <c r="G7" s="17">
        <v>2.5299999999999998</v>
      </c>
    </row>
    <row r="8" spans="1:7" ht="15" x14ac:dyDescent="0.2">
      <c r="A8" s="17" t="s">
        <v>644</v>
      </c>
      <c r="B8" s="17">
        <v>6182</v>
      </c>
      <c r="C8" s="17">
        <v>1737</v>
      </c>
      <c r="D8" s="17">
        <v>699</v>
      </c>
      <c r="E8" s="17">
        <v>209.19</v>
      </c>
      <c r="F8" s="17">
        <v>0.3</v>
      </c>
      <c r="G8" s="17">
        <v>3.34</v>
      </c>
    </row>
    <row r="9" spans="1:7" ht="15" x14ac:dyDescent="0.2">
      <c r="A9" s="17" t="s">
        <v>645</v>
      </c>
      <c r="B9" s="17">
        <v>4848</v>
      </c>
      <c r="C9" s="17">
        <v>1118</v>
      </c>
      <c r="D9" s="17">
        <v>411</v>
      </c>
      <c r="E9" s="17">
        <v>166.83</v>
      </c>
      <c r="F9" s="17">
        <v>0.41</v>
      </c>
      <c r="G9" s="17">
        <v>2.46</v>
      </c>
    </row>
    <row r="10" spans="1:7" ht="15" x14ac:dyDescent="0.2">
      <c r="A10" s="17" t="s">
        <v>646</v>
      </c>
      <c r="B10" s="17">
        <v>3181</v>
      </c>
      <c r="C10" s="17">
        <v>891</v>
      </c>
      <c r="D10" s="17">
        <v>411</v>
      </c>
      <c r="E10" s="17">
        <v>123.89</v>
      </c>
      <c r="F10" s="17">
        <v>0.3</v>
      </c>
      <c r="G10" s="17">
        <v>3.32</v>
      </c>
    </row>
    <row r="11" spans="1:7" ht="15" x14ac:dyDescent="0.2">
      <c r="A11" s="17" t="s">
        <v>647</v>
      </c>
      <c r="B11" s="17">
        <v>4789</v>
      </c>
      <c r="C11" s="17">
        <v>1533</v>
      </c>
      <c r="D11" s="17">
        <v>494</v>
      </c>
      <c r="E11" s="17">
        <v>178.73</v>
      </c>
      <c r="F11" s="17">
        <v>0.36</v>
      </c>
      <c r="G11" s="17">
        <v>2.76</v>
      </c>
    </row>
    <row r="12" spans="1:7" ht="15" x14ac:dyDescent="0.2">
      <c r="A12" s="17" t="s">
        <v>648</v>
      </c>
      <c r="B12" s="17">
        <v>3074</v>
      </c>
      <c r="C12" s="17">
        <v>699</v>
      </c>
      <c r="D12" s="17">
        <v>276</v>
      </c>
      <c r="E12" s="17">
        <v>133.09</v>
      </c>
      <c r="F12" s="17">
        <v>0.48</v>
      </c>
      <c r="G12" s="17">
        <v>2.0699999999999998</v>
      </c>
    </row>
    <row r="13" spans="1:7" ht="15" x14ac:dyDescent="0.2">
      <c r="A13" s="17" t="s">
        <v>649</v>
      </c>
      <c r="B13" s="17">
        <v>3301</v>
      </c>
      <c r="C13" s="17">
        <v>946</v>
      </c>
      <c r="D13" s="17">
        <v>426</v>
      </c>
      <c r="E13" s="17">
        <v>132.04</v>
      </c>
      <c r="F13" s="17">
        <v>0.31</v>
      </c>
      <c r="G13" s="17">
        <v>3.23</v>
      </c>
    </row>
    <row r="14" spans="1:7" ht="15" x14ac:dyDescent="0.2">
      <c r="A14" s="17" t="s">
        <v>650</v>
      </c>
      <c r="B14" s="17">
        <v>3016</v>
      </c>
      <c r="C14" s="17">
        <v>738</v>
      </c>
      <c r="D14" s="17">
        <v>395</v>
      </c>
      <c r="E14" s="17">
        <v>173.28</v>
      </c>
      <c r="F14" s="17">
        <v>0.44</v>
      </c>
      <c r="G14" s="17">
        <v>2.2799999999999998</v>
      </c>
    </row>
    <row r="15" spans="1:7" ht="15" x14ac:dyDescent="0.2">
      <c r="A15" s="17" t="s">
        <v>651</v>
      </c>
      <c r="B15" s="17">
        <v>2716</v>
      </c>
      <c r="C15" s="17">
        <v>462</v>
      </c>
      <c r="D15" s="17">
        <v>223</v>
      </c>
      <c r="E15" s="17">
        <v>113.77</v>
      </c>
      <c r="F15" s="17">
        <v>0.51</v>
      </c>
      <c r="G15" s="17">
        <v>1.96</v>
      </c>
    </row>
    <row r="16" spans="1:7" ht="15" x14ac:dyDescent="0.2">
      <c r="A16" s="17" t="s">
        <v>652</v>
      </c>
      <c r="B16" s="17">
        <v>3298</v>
      </c>
      <c r="C16" s="17">
        <v>1090</v>
      </c>
      <c r="D16" s="17">
        <v>542</v>
      </c>
      <c r="E16" s="17">
        <v>175.1</v>
      </c>
      <c r="F16" s="17">
        <v>0.32</v>
      </c>
      <c r="G16" s="17">
        <v>3.1</v>
      </c>
    </row>
    <row r="17" spans="1:7" ht="15" x14ac:dyDescent="0.2">
      <c r="A17" s="17" t="s">
        <v>653</v>
      </c>
      <c r="B17" s="17">
        <v>5483</v>
      </c>
      <c r="C17" s="17">
        <v>2169</v>
      </c>
      <c r="D17" s="17">
        <v>1118</v>
      </c>
      <c r="E17" s="17">
        <v>206.12</v>
      </c>
      <c r="F17" s="17">
        <v>0.18</v>
      </c>
      <c r="G17" s="17">
        <v>5.42</v>
      </c>
    </row>
    <row r="18" spans="1:7" ht="15" x14ac:dyDescent="0.2">
      <c r="A18" s="17" t="s">
        <v>654</v>
      </c>
      <c r="B18" s="17">
        <v>4134</v>
      </c>
      <c r="C18" s="17">
        <v>992</v>
      </c>
      <c r="D18" s="17">
        <v>539</v>
      </c>
      <c r="E18" s="17">
        <v>216.11</v>
      </c>
      <c r="F18" s="17">
        <v>0.4</v>
      </c>
      <c r="G18" s="17">
        <v>2.4900000000000002</v>
      </c>
    </row>
    <row r="19" spans="1:7" ht="15" x14ac:dyDescent="0.2">
      <c r="A19" s="17" t="s">
        <v>655</v>
      </c>
      <c r="B19" s="17">
        <v>3524</v>
      </c>
      <c r="C19" s="17">
        <v>1023</v>
      </c>
      <c r="D19" s="17">
        <v>395</v>
      </c>
      <c r="E19" s="17">
        <v>169.44</v>
      </c>
      <c r="F19" s="17">
        <v>0.43</v>
      </c>
      <c r="G19" s="17">
        <v>2.33</v>
      </c>
    </row>
    <row r="20" spans="1:7" ht="15" x14ac:dyDescent="0.2">
      <c r="A20" s="17" t="s">
        <v>656</v>
      </c>
      <c r="B20" s="17">
        <v>3675</v>
      </c>
      <c r="C20" s="17">
        <v>1264</v>
      </c>
      <c r="D20" s="17">
        <v>611</v>
      </c>
      <c r="E20" s="17">
        <v>169.88</v>
      </c>
      <c r="F20" s="17">
        <v>0.28000000000000003</v>
      </c>
      <c r="G20" s="17">
        <v>3.6</v>
      </c>
    </row>
    <row r="21" spans="1:7" ht="15" x14ac:dyDescent="0.2">
      <c r="A21" s="17" t="s">
        <v>657</v>
      </c>
      <c r="B21" s="17">
        <v>3445</v>
      </c>
      <c r="C21" s="17">
        <v>888</v>
      </c>
      <c r="D21" s="17">
        <v>389</v>
      </c>
      <c r="E21" s="17">
        <v>144.15</v>
      </c>
      <c r="F21" s="17">
        <v>0.37</v>
      </c>
      <c r="G21" s="17">
        <v>2.7</v>
      </c>
    </row>
    <row r="22" spans="1:7" ht="15" x14ac:dyDescent="0.2">
      <c r="A22" s="17" t="s">
        <v>658</v>
      </c>
      <c r="B22" s="17">
        <v>3938</v>
      </c>
      <c r="C22" s="17">
        <v>1268</v>
      </c>
      <c r="D22" s="17">
        <v>694</v>
      </c>
      <c r="E22" s="17">
        <v>232.58</v>
      </c>
      <c r="F22" s="17">
        <v>0.34</v>
      </c>
      <c r="G22" s="17">
        <v>2.98</v>
      </c>
    </row>
    <row r="23" spans="1:7" ht="15" x14ac:dyDescent="0.2">
      <c r="A23" s="17" t="s">
        <v>659</v>
      </c>
      <c r="B23" s="17">
        <v>3447</v>
      </c>
      <c r="C23" s="17">
        <v>968</v>
      </c>
      <c r="D23" s="17">
        <v>384</v>
      </c>
      <c r="E23" s="17">
        <v>176.94</v>
      </c>
      <c r="F23" s="17">
        <v>0.46</v>
      </c>
      <c r="G23" s="17">
        <v>2.17</v>
      </c>
    </row>
    <row r="24" spans="1:7" ht="15" x14ac:dyDescent="0.2">
      <c r="A24" s="17" t="s">
        <v>660</v>
      </c>
      <c r="B24" s="17">
        <v>4595</v>
      </c>
      <c r="C24" s="17">
        <v>1021</v>
      </c>
      <c r="D24" s="17">
        <v>473</v>
      </c>
      <c r="E24" s="17">
        <v>211.31</v>
      </c>
      <c r="F24" s="17">
        <v>0.45</v>
      </c>
      <c r="G24" s="17">
        <v>2.2400000000000002</v>
      </c>
    </row>
    <row r="25" spans="1:7" ht="15" x14ac:dyDescent="0.2">
      <c r="A25" s="17" t="s">
        <v>661</v>
      </c>
      <c r="B25" s="17">
        <v>24792</v>
      </c>
      <c r="C25" s="17">
        <v>7794</v>
      </c>
      <c r="D25" s="17">
        <v>3442</v>
      </c>
      <c r="E25" s="17">
        <v>1170.6099999999999</v>
      </c>
      <c r="F25" s="17">
        <v>0.34</v>
      </c>
      <c r="G25" s="17">
        <v>2.94</v>
      </c>
    </row>
    <row r="26" spans="1:7" ht="15" x14ac:dyDescent="0.2">
      <c r="A26" s="17" t="s">
        <v>662</v>
      </c>
      <c r="B26" s="17">
        <v>30246</v>
      </c>
      <c r="C26" s="17">
        <v>9450</v>
      </c>
      <c r="D26" s="17">
        <v>4151</v>
      </c>
      <c r="E26" s="17">
        <v>1295.1600000000001</v>
      </c>
      <c r="F26" s="17">
        <v>0.31</v>
      </c>
      <c r="G26" s="17">
        <v>3.21</v>
      </c>
    </row>
    <row r="27" spans="1:7" ht="15" x14ac:dyDescent="0.2">
      <c r="A27" s="17" t="s">
        <v>663</v>
      </c>
      <c r="B27" s="17">
        <v>26385</v>
      </c>
      <c r="C27" s="17">
        <v>5982</v>
      </c>
      <c r="D27" s="17">
        <v>2701</v>
      </c>
      <c r="E27" s="17">
        <v>1169.52</v>
      </c>
      <c r="F27" s="17">
        <v>0.43</v>
      </c>
      <c r="G27" s="17">
        <v>2.31</v>
      </c>
    </row>
    <row r="28" spans="1:7" ht="15.75" thickBot="1" x14ac:dyDescent="0.25">
      <c r="A28" s="35" t="s">
        <v>664</v>
      </c>
      <c r="B28" s="35">
        <v>81423</v>
      </c>
      <c r="C28" s="35">
        <v>23226</v>
      </c>
      <c r="D28" s="35">
        <v>10294</v>
      </c>
      <c r="E28" s="35">
        <v>3635.29</v>
      </c>
      <c r="F28" s="35">
        <v>0.35</v>
      </c>
      <c r="G28" s="35">
        <v>2.83</v>
      </c>
    </row>
    <row r="29" spans="1:7" ht="15" thickTop="1" x14ac:dyDescent="0.2"/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honeticPr fontId="4" type="noConversion"/>
  <pageMargins left="0.7" right="0.7" top="0.75" bottom="0.75" header="0.3" footer="0.3"/>
  <headerFooter>
    <oddHeader>&amp;R&amp;"Calibri"&amp;10&amp;K000000 Unclassified / Non classifié&amp;1#_x000D_</oddHeader>
  </headerFooter>
  <customProperties>
    <customPr name="EpmWorksheetKeyString_GU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2936F-BBF1-4539-81C9-A4309C265022}">
  <dimension ref="A1:I10298"/>
  <sheetViews>
    <sheetView topLeftCell="A10276" workbookViewId="0">
      <selection sqref="A1:I1"/>
    </sheetView>
  </sheetViews>
  <sheetFormatPr defaultColWidth="9" defaultRowHeight="15" x14ac:dyDescent="0.2"/>
  <cols>
    <col min="1" max="1" width="31.875" style="8" customWidth="1"/>
    <col min="2" max="2" width="28.875" style="8" customWidth="1"/>
    <col min="3" max="3" width="11.5" style="8" customWidth="1"/>
    <col min="4" max="4" width="15.375" style="9" customWidth="1"/>
    <col min="5" max="5" width="14.125" style="8" customWidth="1"/>
    <col min="6" max="6" width="17.5" style="1" customWidth="1"/>
    <col min="7" max="7" width="19.125" style="1" customWidth="1"/>
    <col min="8" max="8" width="20.375" style="1" customWidth="1"/>
    <col min="9" max="9" width="9" style="1" customWidth="1"/>
    <col min="10" max="16384" width="9" style="1"/>
  </cols>
  <sheetData>
    <row r="1" spans="1:9" thickBot="1" x14ac:dyDescent="0.25">
      <c r="A1" s="59" t="s">
        <v>34928</v>
      </c>
      <c r="B1" s="59"/>
      <c r="C1" s="59"/>
      <c r="D1" s="59"/>
      <c r="E1" s="59"/>
      <c r="F1" s="59"/>
      <c r="G1" s="59"/>
      <c r="H1" s="59"/>
      <c r="I1" s="59"/>
    </row>
    <row r="2" spans="1:9" ht="15.75" thickTop="1" thickBot="1" x14ac:dyDescent="0.25">
      <c r="A2" s="64" t="s">
        <v>34194</v>
      </c>
      <c r="B2" s="64" t="s">
        <v>34195</v>
      </c>
      <c r="C2" s="64" t="s">
        <v>665</v>
      </c>
      <c r="D2" s="66" t="s">
        <v>666</v>
      </c>
      <c r="E2" s="66"/>
      <c r="F2" s="66" t="s">
        <v>667</v>
      </c>
      <c r="G2" s="66"/>
      <c r="H2" s="66"/>
      <c r="I2" s="66"/>
    </row>
    <row r="3" spans="1:9" ht="43.5" thickBot="1" x14ac:dyDescent="0.25">
      <c r="A3" s="65"/>
      <c r="B3" s="65"/>
      <c r="C3" s="65"/>
      <c r="D3" s="36" t="s">
        <v>34196</v>
      </c>
      <c r="E3" s="37" t="s">
        <v>668</v>
      </c>
      <c r="F3" s="37" t="s">
        <v>669</v>
      </c>
      <c r="G3" s="38" t="s">
        <v>34197</v>
      </c>
      <c r="H3" s="38" t="s">
        <v>34198</v>
      </c>
      <c r="I3" s="38" t="s">
        <v>670</v>
      </c>
    </row>
    <row r="4" spans="1:9" x14ac:dyDescent="0.25">
      <c r="A4" s="4" t="s">
        <v>671</v>
      </c>
      <c r="B4" s="4" t="s">
        <v>672</v>
      </c>
      <c r="C4" s="4" t="s">
        <v>673</v>
      </c>
      <c r="D4" s="5">
        <v>0</v>
      </c>
      <c r="E4" s="4" t="s">
        <v>640</v>
      </c>
      <c r="F4" s="4" t="s">
        <v>674</v>
      </c>
      <c r="G4" s="3">
        <v>33372371</v>
      </c>
      <c r="H4" s="3">
        <v>33372471</v>
      </c>
      <c r="I4" s="3" t="s">
        <v>675</v>
      </c>
    </row>
    <row r="5" spans="1:9" x14ac:dyDescent="0.25">
      <c r="A5" s="4" t="s">
        <v>676</v>
      </c>
      <c r="B5" s="4" t="s">
        <v>677</v>
      </c>
      <c r="C5" s="4" t="s">
        <v>673</v>
      </c>
      <c r="D5" s="5">
        <v>0</v>
      </c>
      <c r="E5" s="4" t="s">
        <v>640</v>
      </c>
      <c r="F5" s="4" t="s">
        <v>674</v>
      </c>
      <c r="G5" s="3">
        <v>33372459</v>
      </c>
      <c r="H5" s="3">
        <v>33372559</v>
      </c>
      <c r="I5" s="3" t="s">
        <v>675</v>
      </c>
    </row>
    <row r="6" spans="1:9" x14ac:dyDescent="0.25">
      <c r="A6" s="4" t="s">
        <v>678</v>
      </c>
      <c r="B6" s="4" t="s">
        <v>679</v>
      </c>
      <c r="C6" s="4" t="s">
        <v>673</v>
      </c>
      <c r="D6" s="5">
        <v>0.44440000000000002</v>
      </c>
      <c r="E6" s="4" t="s">
        <v>640</v>
      </c>
      <c r="F6" s="4" t="s">
        <v>680</v>
      </c>
      <c r="G6" s="3">
        <v>21626765</v>
      </c>
      <c r="H6" s="3">
        <v>21626916</v>
      </c>
      <c r="I6" s="3" t="s">
        <v>675</v>
      </c>
    </row>
    <row r="7" spans="1:9" x14ac:dyDescent="0.25">
      <c r="A7" s="4" t="s">
        <v>681</v>
      </c>
      <c r="B7" s="4" t="s">
        <v>682</v>
      </c>
      <c r="C7" s="4" t="s">
        <v>683</v>
      </c>
      <c r="D7" s="5">
        <v>0.44440000000000002</v>
      </c>
      <c r="E7" s="4" t="s">
        <v>640</v>
      </c>
      <c r="F7" s="4" t="s">
        <v>680</v>
      </c>
      <c r="G7" s="3">
        <v>21626696</v>
      </c>
      <c r="H7" s="3">
        <v>21626796</v>
      </c>
      <c r="I7" s="3" t="s">
        <v>675</v>
      </c>
    </row>
    <row r="8" spans="1:9" x14ac:dyDescent="0.25">
      <c r="A8" s="4" t="s">
        <v>684</v>
      </c>
      <c r="B8" s="4" t="s">
        <v>685</v>
      </c>
      <c r="C8" s="4" t="s">
        <v>686</v>
      </c>
      <c r="D8" s="5">
        <v>0.44440000000000002</v>
      </c>
      <c r="E8" s="4" t="s">
        <v>640</v>
      </c>
      <c r="F8" s="4" t="s">
        <v>687</v>
      </c>
      <c r="G8" s="3">
        <v>21323195</v>
      </c>
      <c r="H8" s="3">
        <v>21323276</v>
      </c>
      <c r="I8" s="3" t="s">
        <v>675</v>
      </c>
    </row>
    <row r="9" spans="1:9" x14ac:dyDescent="0.25">
      <c r="A9" s="4" t="s">
        <v>688</v>
      </c>
      <c r="B9" s="4" t="s">
        <v>689</v>
      </c>
      <c r="C9" s="4" t="s">
        <v>686</v>
      </c>
      <c r="D9" s="5">
        <v>0.83379999999999999</v>
      </c>
      <c r="E9" s="4" t="s">
        <v>640</v>
      </c>
      <c r="F9" s="4" t="s">
        <v>690</v>
      </c>
      <c r="G9" s="3">
        <v>21760088</v>
      </c>
      <c r="H9" s="3">
        <v>21760188</v>
      </c>
      <c r="I9" s="3" t="s">
        <v>675</v>
      </c>
    </row>
    <row r="10" spans="1:9" x14ac:dyDescent="0.25">
      <c r="A10" s="4" t="s">
        <v>691</v>
      </c>
      <c r="B10" s="4" t="s">
        <v>692</v>
      </c>
      <c r="C10" s="4" t="s">
        <v>673</v>
      </c>
      <c r="D10" s="5">
        <v>1.4376</v>
      </c>
      <c r="E10" s="4" t="s">
        <v>640</v>
      </c>
      <c r="F10" s="4" t="s">
        <v>693</v>
      </c>
      <c r="G10" s="3">
        <v>22615254</v>
      </c>
      <c r="H10" s="3">
        <v>22615354</v>
      </c>
      <c r="I10" s="3" t="s">
        <v>675</v>
      </c>
    </row>
    <row r="11" spans="1:9" x14ac:dyDescent="0.25">
      <c r="A11" s="4" t="s">
        <v>694</v>
      </c>
      <c r="B11" s="4" t="s">
        <v>695</v>
      </c>
      <c r="C11" s="4" t="s">
        <v>673</v>
      </c>
      <c r="D11" s="5">
        <v>1.6396999999999999</v>
      </c>
      <c r="E11" s="4" t="s">
        <v>640</v>
      </c>
      <c r="F11" s="4" t="s">
        <v>696</v>
      </c>
      <c r="G11" s="3">
        <v>23130843</v>
      </c>
      <c r="H11" s="3">
        <v>23130943</v>
      </c>
      <c r="I11" s="3" t="s">
        <v>675</v>
      </c>
    </row>
    <row r="12" spans="1:9" x14ac:dyDescent="0.25">
      <c r="A12" s="4" t="s">
        <v>697</v>
      </c>
      <c r="B12" s="4" t="s">
        <v>698</v>
      </c>
      <c r="C12" s="4" t="s">
        <v>673</v>
      </c>
      <c r="D12" s="5">
        <v>1.6396999999999999</v>
      </c>
      <c r="E12" s="4" t="s">
        <v>640</v>
      </c>
      <c r="F12" s="4" t="s">
        <v>674</v>
      </c>
      <c r="G12" s="3">
        <v>33373112</v>
      </c>
      <c r="H12" s="3">
        <v>33373212</v>
      </c>
      <c r="I12" s="3" t="s">
        <v>675</v>
      </c>
    </row>
    <row r="13" spans="1:9" x14ac:dyDescent="0.25">
      <c r="A13" s="4" t="s">
        <v>699</v>
      </c>
      <c r="B13" s="4" t="s">
        <v>700</v>
      </c>
      <c r="C13" s="4" t="s">
        <v>701</v>
      </c>
      <c r="D13" s="5">
        <v>1.6396999999999999</v>
      </c>
      <c r="E13" s="4" t="s">
        <v>640</v>
      </c>
      <c r="F13" s="4" t="s">
        <v>702</v>
      </c>
      <c r="G13" s="3">
        <v>31779976</v>
      </c>
      <c r="H13" s="3">
        <v>31780069</v>
      </c>
      <c r="I13" s="3" t="s">
        <v>675</v>
      </c>
    </row>
    <row r="14" spans="1:9" x14ac:dyDescent="0.25">
      <c r="A14" s="4" t="s">
        <v>703</v>
      </c>
      <c r="B14" s="11" t="s">
        <v>704</v>
      </c>
      <c r="C14" s="4" t="s">
        <v>673</v>
      </c>
      <c r="D14" s="5">
        <v>1.6396999999999999</v>
      </c>
      <c r="E14" s="4" t="s">
        <v>640</v>
      </c>
      <c r="F14" s="4" t="s">
        <v>705</v>
      </c>
      <c r="G14" s="3">
        <v>28614047</v>
      </c>
      <c r="H14" s="3">
        <v>28614147</v>
      </c>
      <c r="I14" s="3" t="s">
        <v>675</v>
      </c>
    </row>
    <row r="15" spans="1:9" x14ac:dyDescent="0.25">
      <c r="A15" s="4" t="s">
        <v>706</v>
      </c>
      <c r="B15" s="4" t="s">
        <v>707</v>
      </c>
      <c r="C15" s="4" t="s">
        <v>673</v>
      </c>
      <c r="D15" s="5">
        <v>1.8431999999999999</v>
      </c>
      <c r="E15" s="4" t="s">
        <v>640</v>
      </c>
      <c r="F15" s="4" t="s">
        <v>708</v>
      </c>
      <c r="G15" s="3">
        <v>27260788</v>
      </c>
      <c r="H15" s="3">
        <v>27260888</v>
      </c>
      <c r="I15" s="3" t="s">
        <v>675</v>
      </c>
    </row>
    <row r="16" spans="1:9" x14ac:dyDescent="0.25">
      <c r="A16" s="4" t="s">
        <v>709</v>
      </c>
      <c r="B16" s="4" t="s">
        <v>710</v>
      </c>
      <c r="C16" s="4" t="s">
        <v>701</v>
      </c>
      <c r="D16" s="5">
        <v>1.8431999999999999</v>
      </c>
      <c r="E16" s="4" t="s">
        <v>640</v>
      </c>
      <c r="F16" s="4" t="s">
        <v>711</v>
      </c>
      <c r="G16" s="3">
        <v>24247329</v>
      </c>
      <c r="H16" s="3">
        <v>24247429</v>
      </c>
      <c r="I16" s="3" t="s">
        <v>675</v>
      </c>
    </row>
    <row r="17" spans="1:9" x14ac:dyDescent="0.25">
      <c r="A17" s="4" t="s">
        <v>712</v>
      </c>
      <c r="B17" s="4" t="s">
        <v>713</v>
      </c>
      <c r="C17" s="4" t="s">
        <v>686</v>
      </c>
      <c r="D17" s="5">
        <v>1.8431999999999999</v>
      </c>
      <c r="E17" s="4" t="s">
        <v>640</v>
      </c>
      <c r="F17" s="4" t="s">
        <v>714</v>
      </c>
      <c r="G17" s="3">
        <v>28361176</v>
      </c>
      <c r="H17" s="3">
        <v>28361276</v>
      </c>
      <c r="I17" s="3" t="s">
        <v>675</v>
      </c>
    </row>
    <row r="18" spans="1:9" x14ac:dyDescent="0.25">
      <c r="A18" s="4" t="s">
        <v>715</v>
      </c>
      <c r="B18" s="4" t="s">
        <v>716</v>
      </c>
      <c r="C18" s="4" t="s">
        <v>673</v>
      </c>
      <c r="D18" s="5">
        <v>2.0510999999999999</v>
      </c>
      <c r="E18" s="4" t="s">
        <v>640</v>
      </c>
      <c r="F18" s="4" t="s">
        <v>717</v>
      </c>
      <c r="G18" s="3">
        <v>24321305</v>
      </c>
      <c r="H18" s="3">
        <v>24321405</v>
      </c>
      <c r="I18" s="3" t="s">
        <v>675</v>
      </c>
    </row>
    <row r="19" spans="1:9" x14ac:dyDescent="0.25">
      <c r="A19" s="4" t="s">
        <v>718</v>
      </c>
      <c r="B19" s="4" t="s">
        <v>719</v>
      </c>
      <c r="C19" s="4" t="s">
        <v>701</v>
      </c>
      <c r="D19" s="5">
        <v>2.0510999999999999</v>
      </c>
      <c r="E19" s="4" t="s">
        <v>640</v>
      </c>
      <c r="F19" s="4" t="s">
        <v>720</v>
      </c>
      <c r="G19" s="3">
        <v>27755735</v>
      </c>
      <c r="H19" s="3">
        <v>27755855</v>
      </c>
      <c r="I19" s="3" t="s">
        <v>675</v>
      </c>
    </row>
    <row r="20" spans="1:9" x14ac:dyDescent="0.25">
      <c r="A20" s="4" t="s">
        <v>721</v>
      </c>
      <c r="B20" s="4" t="s">
        <v>722</v>
      </c>
      <c r="C20" s="4" t="s">
        <v>686</v>
      </c>
      <c r="D20" s="5">
        <v>2.0510999999999999</v>
      </c>
      <c r="E20" s="4" t="s">
        <v>640</v>
      </c>
      <c r="F20" s="4" t="s">
        <v>696</v>
      </c>
      <c r="G20" s="3">
        <v>23131212</v>
      </c>
      <c r="H20" s="3">
        <v>23131312</v>
      </c>
      <c r="I20" s="3" t="s">
        <v>675</v>
      </c>
    </row>
    <row r="21" spans="1:9" x14ac:dyDescent="0.25">
      <c r="A21" s="4" t="s">
        <v>723</v>
      </c>
      <c r="B21" s="4" t="s">
        <v>724</v>
      </c>
      <c r="C21" s="4" t="s">
        <v>673</v>
      </c>
      <c r="D21" s="5">
        <v>2.0510999999999999</v>
      </c>
      <c r="E21" s="4" t="s">
        <v>640</v>
      </c>
      <c r="F21" s="4" t="s">
        <v>725</v>
      </c>
      <c r="G21" s="3">
        <v>33228451</v>
      </c>
      <c r="H21" s="3">
        <v>33228550</v>
      </c>
      <c r="I21" s="3" t="s">
        <v>675</v>
      </c>
    </row>
    <row r="22" spans="1:9" x14ac:dyDescent="0.25">
      <c r="A22" s="4" t="s">
        <v>726</v>
      </c>
      <c r="B22" s="4" t="s">
        <v>727</v>
      </c>
      <c r="C22" s="4" t="s">
        <v>673</v>
      </c>
      <c r="D22" s="5">
        <v>2.0510999999999999</v>
      </c>
      <c r="E22" s="4" t="s">
        <v>640</v>
      </c>
      <c r="F22" s="4" t="s">
        <v>728</v>
      </c>
      <c r="G22" s="3">
        <v>32087486</v>
      </c>
      <c r="H22" s="3">
        <v>32087582</v>
      </c>
      <c r="I22" s="3" t="s">
        <v>675</v>
      </c>
    </row>
    <row r="23" spans="1:9" x14ac:dyDescent="0.25">
      <c r="A23" s="4" t="s">
        <v>729</v>
      </c>
      <c r="B23" s="4" t="s">
        <v>730</v>
      </c>
      <c r="C23" s="4" t="s">
        <v>673</v>
      </c>
      <c r="D23" s="5">
        <v>2.0510999999999999</v>
      </c>
      <c r="E23" s="4" t="s">
        <v>640</v>
      </c>
      <c r="F23" s="4" t="s">
        <v>731</v>
      </c>
      <c r="G23" s="3">
        <v>27362653</v>
      </c>
      <c r="H23" s="3">
        <v>27362853</v>
      </c>
      <c r="I23" s="3" t="s">
        <v>675</v>
      </c>
    </row>
    <row r="24" spans="1:9" x14ac:dyDescent="0.25">
      <c r="A24" s="4" t="s">
        <v>732</v>
      </c>
      <c r="B24" s="4" t="s">
        <v>733</v>
      </c>
      <c r="C24" s="4" t="s">
        <v>673</v>
      </c>
      <c r="D24" s="5">
        <v>2.4413999999999998</v>
      </c>
      <c r="E24" s="4" t="s">
        <v>640</v>
      </c>
      <c r="F24" s="4" t="s">
        <v>734</v>
      </c>
      <c r="G24" s="3">
        <v>29611871</v>
      </c>
      <c r="H24" s="3">
        <v>29611971</v>
      </c>
      <c r="I24" s="3" t="s">
        <v>675</v>
      </c>
    </row>
    <row r="25" spans="1:9" x14ac:dyDescent="0.25">
      <c r="A25" s="4" t="s">
        <v>735</v>
      </c>
      <c r="B25" s="4" t="s">
        <v>736</v>
      </c>
      <c r="C25" s="4" t="s">
        <v>673</v>
      </c>
      <c r="D25" s="5">
        <v>2.4413999999999998</v>
      </c>
      <c r="E25" s="4" t="s">
        <v>640</v>
      </c>
      <c r="F25" s="4" t="s">
        <v>737</v>
      </c>
      <c r="G25" s="3">
        <v>29191699</v>
      </c>
      <c r="H25" s="3">
        <v>29191897</v>
      </c>
      <c r="I25" s="3" t="s">
        <v>675</v>
      </c>
    </row>
    <row r="26" spans="1:9" x14ac:dyDescent="0.25">
      <c r="A26" s="4" t="s">
        <v>738</v>
      </c>
      <c r="B26" s="4" t="s">
        <v>739</v>
      </c>
      <c r="C26" s="4" t="s">
        <v>701</v>
      </c>
      <c r="D26" s="5">
        <v>2.4413999999999998</v>
      </c>
      <c r="E26" s="4" t="s">
        <v>640</v>
      </c>
      <c r="F26" s="4" t="s">
        <v>737</v>
      </c>
      <c r="G26" s="3">
        <v>29191173</v>
      </c>
      <c r="H26" s="3">
        <v>29191273</v>
      </c>
      <c r="I26" s="3" t="s">
        <v>675</v>
      </c>
    </row>
    <row r="27" spans="1:9" x14ac:dyDescent="0.25">
      <c r="A27" s="4" t="s">
        <v>740</v>
      </c>
      <c r="B27" s="4" t="s">
        <v>741</v>
      </c>
      <c r="C27" s="4" t="s">
        <v>683</v>
      </c>
      <c r="D27" s="5">
        <v>2.4413999999999998</v>
      </c>
      <c r="E27" s="4" t="s">
        <v>640</v>
      </c>
      <c r="F27" s="4" t="s">
        <v>742</v>
      </c>
      <c r="G27" s="3">
        <v>28757849</v>
      </c>
      <c r="H27" s="3">
        <v>28757949</v>
      </c>
      <c r="I27" s="3" t="s">
        <v>675</v>
      </c>
    </row>
    <row r="28" spans="1:9" x14ac:dyDescent="0.25">
      <c r="A28" s="4" t="s">
        <v>743</v>
      </c>
      <c r="B28" s="4" t="s">
        <v>744</v>
      </c>
      <c r="C28" s="4" t="s">
        <v>686</v>
      </c>
      <c r="D28" s="5">
        <v>2.4413999999999998</v>
      </c>
      <c r="E28" s="4" t="s">
        <v>640</v>
      </c>
      <c r="F28" s="4" t="s">
        <v>742</v>
      </c>
      <c r="G28" s="3">
        <v>28757477</v>
      </c>
      <c r="H28" s="3">
        <v>28757577</v>
      </c>
      <c r="I28" s="3" t="s">
        <v>675</v>
      </c>
    </row>
    <row r="29" spans="1:9" x14ac:dyDescent="0.25">
      <c r="A29" s="4" t="s">
        <v>745</v>
      </c>
      <c r="B29" s="4" t="s">
        <v>746</v>
      </c>
      <c r="C29" s="4" t="s">
        <v>683</v>
      </c>
      <c r="D29" s="5">
        <v>2.8401999999999998</v>
      </c>
      <c r="E29" s="4" t="s">
        <v>640</v>
      </c>
      <c r="F29" s="4" t="s">
        <v>747</v>
      </c>
      <c r="G29" s="3">
        <v>38729453</v>
      </c>
      <c r="H29" s="3">
        <v>38729564</v>
      </c>
      <c r="I29" s="3" t="s">
        <v>675</v>
      </c>
    </row>
    <row r="30" spans="1:9" x14ac:dyDescent="0.25">
      <c r="A30" s="4" t="s">
        <v>748</v>
      </c>
      <c r="B30" s="4" t="s">
        <v>749</v>
      </c>
      <c r="C30" s="4" t="s">
        <v>686</v>
      </c>
      <c r="D30" s="5">
        <v>2.8401999999999998</v>
      </c>
      <c r="E30" s="4" t="s">
        <v>640</v>
      </c>
      <c r="F30" s="4" t="s">
        <v>750</v>
      </c>
      <c r="G30" s="3">
        <v>39649561</v>
      </c>
      <c r="H30" s="3">
        <v>39649759</v>
      </c>
      <c r="I30" s="3" t="s">
        <v>675</v>
      </c>
    </row>
    <row r="31" spans="1:9" x14ac:dyDescent="0.25">
      <c r="A31" s="4" t="s">
        <v>751</v>
      </c>
      <c r="B31" s="4" t="s">
        <v>752</v>
      </c>
      <c r="C31" s="4" t="s">
        <v>686</v>
      </c>
      <c r="D31" s="5">
        <v>2.8401999999999998</v>
      </c>
      <c r="E31" s="4" t="s">
        <v>640</v>
      </c>
      <c r="F31" s="4" t="s">
        <v>747</v>
      </c>
      <c r="G31" s="3">
        <v>38729934</v>
      </c>
      <c r="H31" s="3">
        <v>38730054</v>
      </c>
      <c r="I31" s="3" t="s">
        <v>675</v>
      </c>
    </row>
    <row r="32" spans="1:9" x14ac:dyDescent="0.25">
      <c r="A32" s="4" t="s">
        <v>753</v>
      </c>
      <c r="B32" s="4" t="s">
        <v>754</v>
      </c>
      <c r="C32" s="4" t="s">
        <v>686</v>
      </c>
      <c r="D32" s="5">
        <v>2.8401999999999998</v>
      </c>
      <c r="E32" s="4" t="s">
        <v>640</v>
      </c>
      <c r="F32" s="4" t="s">
        <v>755</v>
      </c>
      <c r="G32" s="3">
        <v>35935466</v>
      </c>
      <c r="H32" s="3">
        <v>35935665</v>
      </c>
      <c r="I32" s="3" t="s">
        <v>675</v>
      </c>
    </row>
    <row r="33" spans="1:9" x14ac:dyDescent="0.25">
      <c r="A33" s="4" t="s">
        <v>756</v>
      </c>
      <c r="B33" s="4" t="s">
        <v>757</v>
      </c>
      <c r="C33" s="4" t="s">
        <v>686</v>
      </c>
      <c r="D33" s="5">
        <v>2.8401999999999998</v>
      </c>
      <c r="E33" s="4" t="s">
        <v>640</v>
      </c>
      <c r="F33" s="4" t="s">
        <v>758</v>
      </c>
      <c r="G33" s="3">
        <v>41901048</v>
      </c>
      <c r="H33" s="3">
        <v>41901148</v>
      </c>
      <c r="I33" s="3" t="s">
        <v>675</v>
      </c>
    </row>
    <row r="34" spans="1:9" x14ac:dyDescent="0.25">
      <c r="A34" s="4" t="s">
        <v>759</v>
      </c>
      <c r="B34" s="4" t="s">
        <v>760</v>
      </c>
      <c r="C34" s="4" t="s">
        <v>686</v>
      </c>
      <c r="D34" s="5">
        <v>2.8401999999999998</v>
      </c>
      <c r="E34" s="4" t="s">
        <v>640</v>
      </c>
      <c r="F34" s="4" t="s">
        <v>761</v>
      </c>
      <c r="G34" s="3">
        <v>37501036</v>
      </c>
      <c r="H34" s="3">
        <v>37501136</v>
      </c>
      <c r="I34" s="3" t="s">
        <v>675</v>
      </c>
    </row>
    <row r="35" spans="1:9" x14ac:dyDescent="0.25">
      <c r="A35" s="4" t="s">
        <v>762</v>
      </c>
      <c r="B35" s="4" t="s">
        <v>763</v>
      </c>
      <c r="C35" s="4" t="s">
        <v>673</v>
      </c>
      <c r="D35" s="5">
        <v>3.4510999999999998</v>
      </c>
      <c r="E35" s="4" t="s">
        <v>640</v>
      </c>
      <c r="F35" s="4" t="s">
        <v>764</v>
      </c>
      <c r="G35" s="3">
        <v>39407410</v>
      </c>
      <c r="H35" s="3">
        <v>39407510</v>
      </c>
      <c r="I35" s="3" t="s">
        <v>675</v>
      </c>
    </row>
    <row r="36" spans="1:9" x14ac:dyDescent="0.25">
      <c r="A36" s="4" t="s">
        <v>765</v>
      </c>
      <c r="B36" s="4" t="s">
        <v>766</v>
      </c>
      <c r="C36" s="4" t="s">
        <v>686</v>
      </c>
      <c r="D36" s="5">
        <v>3.6490999999999998</v>
      </c>
      <c r="E36" s="4" t="s">
        <v>640</v>
      </c>
      <c r="F36" s="4" t="s">
        <v>767</v>
      </c>
      <c r="G36" s="3">
        <v>41709339</v>
      </c>
      <c r="H36" s="3">
        <v>41709523</v>
      </c>
      <c r="I36" s="3" t="s">
        <v>675</v>
      </c>
    </row>
    <row r="37" spans="1:9" x14ac:dyDescent="0.25">
      <c r="A37" s="4" t="s">
        <v>768</v>
      </c>
      <c r="B37" s="4" t="s">
        <v>769</v>
      </c>
      <c r="C37" s="4" t="s">
        <v>683</v>
      </c>
      <c r="D37" s="5">
        <v>3.6490999999999998</v>
      </c>
      <c r="E37" s="4" t="s">
        <v>640</v>
      </c>
      <c r="F37" s="4" t="s">
        <v>767</v>
      </c>
      <c r="G37" s="3">
        <v>41710236</v>
      </c>
      <c r="H37" s="3">
        <v>41710318</v>
      </c>
      <c r="I37" s="3" t="s">
        <v>675</v>
      </c>
    </row>
    <row r="38" spans="1:9" x14ac:dyDescent="0.25">
      <c r="A38" s="4" t="s">
        <v>770</v>
      </c>
      <c r="B38" s="4" t="s">
        <v>771</v>
      </c>
      <c r="C38" s="4" t="s">
        <v>701</v>
      </c>
      <c r="D38" s="5">
        <v>3.6490999999999998</v>
      </c>
      <c r="E38" s="4" t="s">
        <v>640</v>
      </c>
      <c r="F38" s="4" t="s">
        <v>674</v>
      </c>
      <c r="G38" s="3">
        <v>33375641</v>
      </c>
      <c r="H38" s="3">
        <v>33375741</v>
      </c>
      <c r="I38" s="3" t="s">
        <v>675</v>
      </c>
    </row>
    <row r="39" spans="1:9" x14ac:dyDescent="0.25">
      <c r="A39" s="4" t="s">
        <v>772</v>
      </c>
      <c r="B39" s="4" t="s">
        <v>773</v>
      </c>
      <c r="C39" s="4" t="s">
        <v>686</v>
      </c>
      <c r="D39" s="5">
        <v>3.6490999999999998</v>
      </c>
      <c r="E39" s="4" t="s">
        <v>640</v>
      </c>
      <c r="F39" s="4" t="s">
        <v>674</v>
      </c>
      <c r="G39" s="3">
        <v>33375719</v>
      </c>
      <c r="H39" s="3">
        <v>33375807</v>
      </c>
      <c r="I39" s="3" t="s">
        <v>675</v>
      </c>
    </row>
    <row r="40" spans="1:9" x14ac:dyDescent="0.25">
      <c r="A40" s="4" t="s">
        <v>774</v>
      </c>
      <c r="B40" s="4" t="s">
        <v>775</v>
      </c>
      <c r="C40" s="4" t="s">
        <v>673</v>
      </c>
      <c r="D40" s="5">
        <v>3.6490999999999998</v>
      </c>
      <c r="E40" s="4" t="s">
        <v>640</v>
      </c>
      <c r="F40" s="4" t="s">
        <v>776</v>
      </c>
      <c r="G40" s="3">
        <v>28626833</v>
      </c>
      <c r="H40" s="3">
        <v>28626933</v>
      </c>
      <c r="I40" s="3" t="s">
        <v>675</v>
      </c>
    </row>
    <row r="41" spans="1:9" x14ac:dyDescent="0.25">
      <c r="A41" s="4" t="s">
        <v>8</v>
      </c>
      <c r="B41" s="4" t="s">
        <v>777</v>
      </c>
      <c r="C41" s="4" t="s">
        <v>673</v>
      </c>
      <c r="D41" s="5">
        <v>3.6490999999999998</v>
      </c>
      <c r="E41" s="4" t="s">
        <v>640</v>
      </c>
      <c r="F41" s="4" t="s">
        <v>778</v>
      </c>
      <c r="G41" s="3">
        <v>42256168</v>
      </c>
      <c r="H41" s="3">
        <v>42256268</v>
      </c>
      <c r="I41" s="3" t="s">
        <v>675</v>
      </c>
    </row>
    <row r="42" spans="1:9" x14ac:dyDescent="0.25">
      <c r="A42" s="4" t="s">
        <v>9</v>
      </c>
      <c r="B42" s="4" t="s">
        <v>779</v>
      </c>
      <c r="C42" s="4" t="s">
        <v>686</v>
      </c>
      <c r="D42" s="5">
        <v>5.0175000000000001</v>
      </c>
      <c r="E42" s="4" t="s">
        <v>640</v>
      </c>
      <c r="F42" s="4" t="s">
        <v>780</v>
      </c>
      <c r="G42" s="3">
        <v>302628717</v>
      </c>
      <c r="H42" s="3">
        <v>302628909</v>
      </c>
      <c r="I42" s="3" t="s">
        <v>675</v>
      </c>
    </row>
    <row r="43" spans="1:9" x14ac:dyDescent="0.25">
      <c r="A43" s="4" t="s">
        <v>781</v>
      </c>
      <c r="B43" s="4" t="s">
        <v>782</v>
      </c>
      <c r="C43" s="4" t="s">
        <v>701</v>
      </c>
      <c r="D43" s="5">
        <v>5.0175000000000001</v>
      </c>
      <c r="E43" s="4" t="s">
        <v>640</v>
      </c>
      <c r="F43" s="4" t="s">
        <v>783</v>
      </c>
      <c r="G43" s="3">
        <v>301897716</v>
      </c>
      <c r="H43" s="3">
        <v>301897892</v>
      </c>
      <c r="I43" s="3" t="s">
        <v>675</v>
      </c>
    </row>
    <row r="44" spans="1:9" x14ac:dyDescent="0.25">
      <c r="A44" s="4" t="s">
        <v>784</v>
      </c>
      <c r="B44" s="4" t="s">
        <v>785</v>
      </c>
      <c r="C44" s="4" t="s">
        <v>686</v>
      </c>
      <c r="D44" s="5">
        <v>5.0175000000000001</v>
      </c>
      <c r="E44" s="4" t="s">
        <v>640</v>
      </c>
      <c r="F44" s="4" t="s">
        <v>786</v>
      </c>
      <c r="G44" s="3">
        <v>309401634</v>
      </c>
      <c r="H44" s="3">
        <v>309401734</v>
      </c>
      <c r="I44" s="3" t="s">
        <v>675</v>
      </c>
    </row>
    <row r="45" spans="1:9" x14ac:dyDescent="0.25">
      <c r="A45" s="4" t="s">
        <v>787</v>
      </c>
      <c r="B45" s="4" t="s">
        <v>788</v>
      </c>
      <c r="C45" s="4" t="s">
        <v>686</v>
      </c>
      <c r="D45" s="5">
        <v>5.0175000000000001</v>
      </c>
      <c r="E45" s="4" t="s">
        <v>640</v>
      </c>
      <c r="F45" s="4" t="s">
        <v>789</v>
      </c>
      <c r="G45" s="3">
        <v>121740703</v>
      </c>
      <c r="H45" s="3">
        <v>121740803</v>
      </c>
      <c r="I45" s="3" t="s">
        <v>675</v>
      </c>
    </row>
    <row r="46" spans="1:9" x14ac:dyDescent="0.25">
      <c r="A46" s="4" t="s">
        <v>790</v>
      </c>
      <c r="B46" s="4" t="s">
        <v>791</v>
      </c>
      <c r="C46" s="4" t="s">
        <v>686</v>
      </c>
      <c r="D46" s="5">
        <v>5.5846999999999998</v>
      </c>
      <c r="E46" s="4" t="s">
        <v>640</v>
      </c>
      <c r="F46" s="4" t="s">
        <v>792</v>
      </c>
      <c r="G46" s="3">
        <v>177477952</v>
      </c>
      <c r="H46" s="3">
        <v>177478052</v>
      </c>
      <c r="I46" s="3" t="s">
        <v>675</v>
      </c>
    </row>
    <row r="47" spans="1:9" x14ac:dyDescent="0.25">
      <c r="A47" s="4" t="s">
        <v>793</v>
      </c>
      <c r="B47" s="4" t="s">
        <v>794</v>
      </c>
      <c r="C47" s="4" t="s">
        <v>673</v>
      </c>
      <c r="D47" s="5">
        <v>5.7746000000000004</v>
      </c>
      <c r="E47" s="4" t="s">
        <v>640</v>
      </c>
      <c r="F47" s="4" t="s">
        <v>795</v>
      </c>
      <c r="G47" s="3">
        <v>113860299</v>
      </c>
      <c r="H47" s="3">
        <v>113860399</v>
      </c>
      <c r="I47" s="3" t="s">
        <v>675</v>
      </c>
    </row>
    <row r="48" spans="1:9" x14ac:dyDescent="0.25">
      <c r="A48" s="4" t="s">
        <v>796</v>
      </c>
      <c r="B48" s="4" t="s">
        <v>797</v>
      </c>
      <c r="C48" s="4" t="s">
        <v>686</v>
      </c>
      <c r="D48" s="5">
        <v>5.9659000000000004</v>
      </c>
      <c r="E48" s="4" t="s">
        <v>640</v>
      </c>
      <c r="F48" s="4" t="s">
        <v>798</v>
      </c>
      <c r="G48" s="3">
        <v>281656976</v>
      </c>
      <c r="H48" s="3">
        <v>281657076</v>
      </c>
      <c r="I48" s="3" t="s">
        <v>675</v>
      </c>
    </row>
    <row r="49" spans="1:9" x14ac:dyDescent="0.25">
      <c r="A49" s="4" t="s">
        <v>799</v>
      </c>
      <c r="B49" s="4" t="s">
        <v>800</v>
      </c>
      <c r="C49" s="4" t="s">
        <v>673</v>
      </c>
      <c r="D49" s="5">
        <v>6.3480999999999996</v>
      </c>
      <c r="E49" s="4" t="s">
        <v>640</v>
      </c>
      <c r="F49" s="4" t="s">
        <v>801</v>
      </c>
      <c r="G49" s="3">
        <v>304038559</v>
      </c>
      <c r="H49" s="3">
        <v>304038659</v>
      </c>
      <c r="I49" s="3" t="s">
        <v>675</v>
      </c>
    </row>
    <row r="50" spans="1:9" x14ac:dyDescent="0.25">
      <c r="A50" s="4" t="s">
        <v>802</v>
      </c>
      <c r="B50" s="4" t="s">
        <v>803</v>
      </c>
      <c r="C50" s="4" t="s">
        <v>673</v>
      </c>
      <c r="D50" s="5">
        <v>6.3480999999999996</v>
      </c>
      <c r="E50" s="4" t="s">
        <v>640</v>
      </c>
      <c r="F50" s="4" t="s">
        <v>804</v>
      </c>
      <c r="G50" s="3">
        <v>303853897</v>
      </c>
      <c r="H50" s="3">
        <v>303854097</v>
      </c>
      <c r="I50" s="3" t="s">
        <v>675</v>
      </c>
    </row>
    <row r="51" spans="1:9" x14ac:dyDescent="0.25">
      <c r="A51" s="4" t="s">
        <v>805</v>
      </c>
      <c r="B51" s="4" t="s">
        <v>806</v>
      </c>
      <c r="C51" s="4" t="s">
        <v>686</v>
      </c>
      <c r="D51" s="5">
        <v>6.3480999999999996</v>
      </c>
      <c r="E51" s="4" t="s">
        <v>640</v>
      </c>
      <c r="F51" s="4" t="s">
        <v>807</v>
      </c>
      <c r="G51" s="3">
        <v>305003277</v>
      </c>
      <c r="H51" s="3">
        <v>305003377</v>
      </c>
      <c r="I51" s="3" t="s">
        <v>675</v>
      </c>
    </row>
    <row r="52" spans="1:9" x14ac:dyDescent="0.25">
      <c r="A52" s="4" t="s">
        <v>808</v>
      </c>
      <c r="B52" s="4" t="s">
        <v>809</v>
      </c>
      <c r="C52" s="4" t="s">
        <v>686</v>
      </c>
      <c r="D52" s="5">
        <v>6.3480999999999996</v>
      </c>
      <c r="E52" s="4" t="s">
        <v>640</v>
      </c>
      <c r="F52" s="4" t="s">
        <v>810</v>
      </c>
      <c r="G52" s="3">
        <v>313740656</v>
      </c>
      <c r="H52" s="3">
        <v>313740756</v>
      </c>
      <c r="I52" s="3" t="s">
        <v>675</v>
      </c>
    </row>
    <row r="53" spans="1:9" x14ac:dyDescent="0.25">
      <c r="A53" s="4" t="s">
        <v>811</v>
      </c>
      <c r="B53" s="4" t="s">
        <v>812</v>
      </c>
      <c r="C53" s="4" t="s">
        <v>673</v>
      </c>
      <c r="D53" s="5">
        <v>6.3480999999999996</v>
      </c>
      <c r="E53" s="4" t="s">
        <v>640</v>
      </c>
      <c r="F53" s="4" t="s">
        <v>813</v>
      </c>
      <c r="G53" s="3">
        <v>354938418</v>
      </c>
      <c r="H53" s="3">
        <v>354938514</v>
      </c>
      <c r="I53" s="3" t="s">
        <v>675</v>
      </c>
    </row>
    <row r="54" spans="1:9" x14ac:dyDescent="0.25">
      <c r="A54" s="4" t="s">
        <v>814</v>
      </c>
      <c r="B54" s="4" t="s">
        <v>815</v>
      </c>
      <c r="C54" s="4" t="s">
        <v>701</v>
      </c>
      <c r="D54" s="5">
        <v>6.3480999999999996</v>
      </c>
      <c r="E54" s="4" t="s">
        <v>640</v>
      </c>
      <c r="F54" s="4" t="s">
        <v>816</v>
      </c>
      <c r="G54" s="3">
        <v>313161760</v>
      </c>
      <c r="H54" s="3">
        <v>313161860</v>
      </c>
      <c r="I54" s="3" t="s">
        <v>675</v>
      </c>
    </row>
    <row r="55" spans="1:9" x14ac:dyDescent="0.25">
      <c r="A55" s="4" t="s">
        <v>817</v>
      </c>
      <c r="B55" s="4" t="s">
        <v>818</v>
      </c>
      <c r="C55" s="4" t="s">
        <v>686</v>
      </c>
      <c r="D55" s="5">
        <v>6.3480999999999996</v>
      </c>
      <c r="E55" s="4" t="s">
        <v>640</v>
      </c>
      <c r="F55" s="4" t="s">
        <v>819</v>
      </c>
      <c r="G55" s="3">
        <v>308210567</v>
      </c>
      <c r="H55" s="3">
        <v>308210667</v>
      </c>
      <c r="I55" s="3" t="s">
        <v>675</v>
      </c>
    </row>
    <row r="56" spans="1:9" x14ac:dyDescent="0.25">
      <c r="A56" s="4" t="s">
        <v>820</v>
      </c>
      <c r="B56" s="4" t="s">
        <v>821</v>
      </c>
      <c r="C56" s="4" t="s">
        <v>673</v>
      </c>
      <c r="D56" s="5">
        <v>6.3480999999999996</v>
      </c>
      <c r="E56" s="4" t="s">
        <v>640</v>
      </c>
      <c r="F56" s="4" t="s">
        <v>822</v>
      </c>
      <c r="G56" s="3">
        <v>311806302</v>
      </c>
      <c r="H56" s="3">
        <v>311806402</v>
      </c>
      <c r="I56" s="3" t="s">
        <v>675</v>
      </c>
    </row>
    <row r="57" spans="1:9" x14ac:dyDescent="0.25">
      <c r="A57" s="4" t="s">
        <v>823</v>
      </c>
      <c r="B57" s="4" t="s">
        <v>824</v>
      </c>
      <c r="C57" s="4" t="s">
        <v>673</v>
      </c>
      <c r="D57" s="5">
        <v>6.3480999999999996</v>
      </c>
      <c r="E57" s="4" t="s">
        <v>640</v>
      </c>
      <c r="F57" s="4" t="s">
        <v>825</v>
      </c>
      <c r="G57" s="3">
        <v>301864229</v>
      </c>
      <c r="H57" s="3">
        <v>301864329</v>
      </c>
      <c r="I57" s="3" t="s">
        <v>675</v>
      </c>
    </row>
    <row r="58" spans="1:9" x14ac:dyDescent="0.25">
      <c r="A58" s="4" t="s">
        <v>826</v>
      </c>
      <c r="B58" s="4" t="s">
        <v>827</v>
      </c>
      <c r="C58" s="4" t="s">
        <v>673</v>
      </c>
      <c r="D58" s="5">
        <v>6.3480999999999996</v>
      </c>
      <c r="E58" s="4" t="s">
        <v>640</v>
      </c>
      <c r="F58" s="4" t="s">
        <v>828</v>
      </c>
      <c r="G58" s="3">
        <v>319083007</v>
      </c>
      <c r="H58" s="3">
        <v>319083127</v>
      </c>
      <c r="I58" s="3" t="s">
        <v>675</v>
      </c>
    </row>
    <row r="59" spans="1:9" x14ac:dyDescent="0.25">
      <c r="A59" s="4" t="s">
        <v>829</v>
      </c>
      <c r="B59" s="4" t="s">
        <v>830</v>
      </c>
      <c r="C59" s="4" t="s">
        <v>686</v>
      </c>
      <c r="D59" s="5">
        <v>6.3480999999999996</v>
      </c>
      <c r="E59" s="4" t="s">
        <v>640</v>
      </c>
      <c r="F59" s="4" t="s">
        <v>810</v>
      </c>
      <c r="G59" s="3">
        <v>313740646</v>
      </c>
      <c r="H59" s="3">
        <v>313740766</v>
      </c>
      <c r="I59" s="3" t="s">
        <v>675</v>
      </c>
    </row>
    <row r="60" spans="1:9" x14ac:dyDescent="0.25">
      <c r="A60" s="4" t="s">
        <v>831</v>
      </c>
      <c r="B60" s="4" t="s">
        <v>832</v>
      </c>
      <c r="C60" s="4" t="s">
        <v>673</v>
      </c>
      <c r="D60" s="5">
        <v>6.3480999999999996</v>
      </c>
      <c r="E60" s="4" t="s">
        <v>640</v>
      </c>
      <c r="F60" s="4" t="s">
        <v>833</v>
      </c>
      <c r="G60" s="3">
        <v>301782284</v>
      </c>
      <c r="H60" s="3">
        <v>301782384</v>
      </c>
      <c r="I60" s="3" t="s">
        <v>675</v>
      </c>
    </row>
    <row r="61" spans="1:9" x14ac:dyDescent="0.25">
      <c r="A61" s="4" t="s">
        <v>834</v>
      </c>
      <c r="B61" s="4" t="s">
        <v>835</v>
      </c>
      <c r="C61" s="4" t="s">
        <v>686</v>
      </c>
      <c r="D61" s="5">
        <v>6.3480999999999996</v>
      </c>
      <c r="E61" s="4" t="s">
        <v>640</v>
      </c>
      <c r="F61" s="4" t="s">
        <v>836</v>
      </c>
      <c r="G61" s="3">
        <v>308572288</v>
      </c>
      <c r="H61" s="3">
        <v>308572388</v>
      </c>
      <c r="I61" s="3" t="s">
        <v>675</v>
      </c>
    </row>
    <row r="62" spans="1:9" x14ac:dyDescent="0.25">
      <c r="A62" s="4" t="s">
        <v>837</v>
      </c>
      <c r="B62" s="4" t="s">
        <v>838</v>
      </c>
      <c r="C62" s="4" t="s">
        <v>686</v>
      </c>
      <c r="D62" s="5">
        <v>6.3480999999999996</v>
      </c>
      <c r="E62" s="4" t="s">
        <v>640</v>
      </c>
      <c r="F62" s="4" t="s">
        <v>839</v>
      </c>
      <c r="G62" s="3">
        <v>306111831</v>
      </c>
      <c r="H62" s="3">
        <v>306112031</v>
      </c>
      <c r="I62" s="3" t="s">
        <v>675</v>
      </c>
    </row>
    <row r="63" spans="1:9" x14ac:dyDescent="0.25">
      <c r="A63" s="4" t="s">
        <v>840</v>
      </c>
      <c r="B63" s="4" t="s">
        <v>841</v>
      </c>
      <c r="C63" s="4" t="s">
        <v>701</v>
      </c>
      <c r="D63" s="5">
        <v>6.3480999999999996</v>
      </c>
      <c r="E63" s="4" t="s">
        <v>640</v>
      </c>
      <c r="F63" s="4" t="s">
        <v>842</v>
      </c>
      <c r="G63" s="3">
        <v>309709738</v>
      </c>
      <c r="H63" s="3">
        <v>309709838</v>
      </c>
      <c r="I63" s="3" t="s">
        <v>675</v>
      </c>
    </row>
    <row r="64" spans="1:9" x14ac:dyDescent="0.25">
      <c r="A64" s="4" t="s">
        <v>843</v>
      </c>
      <c r="B64" s="4" t="s">
        <v>844</v>
      </c>
      <c r="C64" s="4" t="s">
        <v>683</v>
      </c>
      <c r="D64" s="5">
        <v>6.3480999999999996</v>
      </c>
      <c r="E64" s="4" t="s">
        <v>640</v>
      </c>
      <c r="F64" s="4" t="s">
        <v>845</v>
      </c>
      <c r="G64" s="3">
        <v>74443498</v>
      </c>
      <c r="H64" s="3">
        <v>74443598</v>
      </c>
      <c r="I64" s="3" t="s">
        <v>675</v>
      </c>
    </row>
    <row r="65" spans="1:9" x14ac:dyDescent="0.25">
      <c r="A65" s="4" t="s">
        <v>846</v>
      </c>
      <c r="B65" s="4" t="s">
        <v>847</v>
      </c>
      <c r="C65" s="4" t="s">
        <v>686</v>
      </c>
      <c r="D65" s="5">
        <v>6.3480999999999996</v>
      </c>
      <c r="E65" s="4" t="s">
        <v>640</v>
      </c>
      <c r="F65" s="4" t="s">
        <v>848</v>
      </c>
      <c r="G65" s="3">
        <v>308813458</v>
      </c>
      <c r="H65" s="3">
        <v>308813658</v>
      </c>
      <c r="I65" s="3" t="s">
        <v>675</v>
      </c>
    </row>
    <row r="66" spans="1:9" x14ac:dyDescent="0.25">
      <c r="A66" s="4" t="s">
        <v>849</v>
      </c>
      <c r="B66" s="4" t="s">
        <v>850</v>
      </c>
      <c r="C66" s="4" t="s">
        <v>673</v>
      </c>
      <c r="D66" s="5">
        <v>6.3480999999999996</v>
      </c>
      <c r="E66" s="4" t="s">
        <v>640</v>
      </c>
      <c r="F66" s="4" t="s">
        <v>816</v>
      </c>
      <c r="G66" s="3">
        <v>313161446</v>
      </c>
      <c r="H66" s="3">
        <v>313161546</v>
      </c>
      <c r="I66" s="3" t="s">
        <v>675</v>
      </c>
    </row>
    <row r="67" spans="1:9" x14ac:dyDescent="0.25">
      <c r="A67" s="4" t="s">
        <v>851</v>
      </c>
      <c r="B67" s="4" t="s">
        <v>852</v>
      </c>
      <c r="C67" s="4" t="s">
        <v>673</v>
      </c>
      <c r="D67" s="5">
        <v>6.5445000000000002</v>
      </c>
      <c r="E67" s="4" t="s">
        <v>640</v>
      </c>
      <c r="F67" s="4" t="s">
        <v>853</v>
      </c>
      <c r="G67" s="3">
        <v>369697771</v>
      </c>
      <c r="H67" s="3">
        <v>369697971</v>
      </c>
      <c r="I67" s="3" t="s">
        <v>675</v>
      </c>
    </row>
    <row r="68" spans="1:9" x14ac:dyDescent="0.25">
      <c r="A68" s="4" t="s">
        <v>854</v>
      </c>
      <c r="B68" s="4" t="s">
        <v>855</v>
      </c>
      <c r="C68" s="4" t="s">
        <v>683</v>
      </c>
      <c r="D68" s="5">
        <v>6.5445000000000002</v>
      </c>
      <c r="E68" s="4" t="s">
        <v>640</v>
      </c>
      <c r="F68" s="4" t="s">
        <v>856</v>
      </c>
      <c r="G68" s="3">
        <v>370093248</v>
      </c>
      <c r="H68" s="3">
        <v>370093349</v>
      </c>
      <c r="I68" s="3" t="s">
        <v>675</v>
      </c>
    </row>
    <row r="69" spans="1:9" x14ac:dyDescent="0.25">
      <c r="A69" s="4" t="s">
        <v>857</v>
      </c>
      <c r="B69" s="4" t="s">
        <v>858</v>
      </c>
      <c r="C69" s="4" t="s">
        <v>686</v>
      </c>
      <c r="D69" s="5">
        <v>6.5445000000000002</v>
      </c>
      <c r="E69" s="4" t="s">
        <v>640</v>
      </c>
      <c r="F69" s="4" t="s">
        <v>853</v>
      </c>
      <c r="G69" s="3">
        <v>369696931</v>
      </c>
      <c r="H69" s="3">
        <v>369697131</v>
      </c>
      <c r="I69" s="3" t="s">
        <v>675</v>
      </c>
    </row>
    <row r="70" spans="1:9" x14ac:dyDescent="0.25">
      <c r="A70" s="4" t="s">
        <v>859</v>
      </c>
      <c r="B70" s="4" t="s">
        <v>860</v>
      </c>
      <c r="C70" s="4" t="s">
        <v>701</v>
      </c>
      <c r="D70" s="5">
        <v>6.5445000000000002</v>
      </c>
      <c r="E70" s="4" t="s">
        <v>640</v>
      </c>
      <c r="F70" s="4" t="s">
        <v>856</v>
      </c>
      <c r="G70" s="3">
        <v>370097196</v>
      </c>
      <c r="H70" s="3">
        <v>370097398</v>
      </c>
      <c r="I70" s="3" t="s">
        <v>675</v>
      </c>
    </row>
    <row r="71" spans="1:9" x14ac:dyDescent="0.25">
      <c r="A71" s="4" t="s">
        <v>861</v>
      </c>
      <c r="B71" s="4" t="s">
        <v>862</v>
      </c>
      <c r="C71" s="4" t="s">
        <v>686</v>
      </c>
      <c r="D71" s="5">
        <v>6.5445000000000002</v>
      </c>
      <c r="E71" s="4" t="s">
        <v>640</v>
      </c>
      <c r="F71" s="4" t="s">
        <v>856</v>
      </c>
      <c r="G71" s="3">
        <v>370095221</v>
      </c>
      <c r="H71" s="3">
        <v>370095315</v>
      </c>
      <c r="I71" s="3" t="s">
        <v>675</v>
      </c>
    </row>
    <row r="72" spans="1:9" x14ac:dyDescent="0.25">
      <c r="A72" s="4" t="s">
        <v>863</v>
      </c>
      <c r="B72" s="4" t="s">
        <v>864</v>
      </c>
      <c r="C72" s="4" t="s">
        <v>683</v>
      </c>
      <c r="D72" s="5">
        <v>6.5445000000000002</v>
      </c>
      <c r="E72" s="4" t="s">
        <v>640</v>
      </c>
      <c r="F72" s="4" t="s">
        <v>856</v>
      </c>
      <c r="G72" s="3">
        <v>370097158</v>
      </c>
      <c r="H72" s="3">
        <v>370097246</v>
      </c>
      <c r="I72" s="3" t="s">
        <v>675</v>
      </c>
    </row>
    <row r="73" spans="1:9" x14ac:dyDescent="0.25">
      <c r="A73" s="4" t="s">
        <v>865</v>
      </c>
      <c r="B73" s="4" t="s">
        <v>866</v>
      </c>
      <c r="C73" s="4" t="s">
        <v>701</v>
      </c>
      <c r="D73" s="5">
        <v>6.5445000000000002</v>
      </c>
      <c r="E73" s="4" t="s">
        <v>640</v>
      </c>
      <c r="F73" s="4" t="s">
        <v>867</v>
      </c>
      <c r="G73" s="3">
        <v>301197648</v>
      </c>
      <c r="H73" s="3">
        <v>301197748</v>
      </c>
      <c r="I73" s="3" t="s">
        <v>675</v>
      </c>
    </row>
    <row r="74" spans="1:9" x14ac:dyDescent="0.25">
      <c r="A74" s="4" t="s">
        <v>868</v>
      </c>
      <c r="B74" s="4" t="s">
        <v>869</v>
      </c>
      <c r="C74" s="4" t="s">
        <v>673</v>
      </c>
      <c r="D74" s="5">
        <v>6.7434000000000003</v>
      </c>
      <c r="E74" s="4" t="s">
        <v>640</v>
      </c>
      <c r="F74" s="4" t="s">
        <v>870</v>
      </c>
      <c r="G74" s="3">
        <v>464837103</v>
      </c>
      <c r="H74" s="3">
        <v>464837203</v>
      </c>
      <c r="I74" s="3" t="s">
        <v>675</v>
      </c>
    </row>
    <row r="75" spans="1:9" x14ac:dyDescent="0.25">
      <c r="A75" s="4" t="s">
        <v>871</v>
      </c>
      <c r="B75" s="4" t="s">
        <v>872</v>
      </c>
      <c r="C75" s="4" t="s">
        <v>686</v>
      </c>
      <c r="D75" s="5">
        <v>6.7434000000000003</v>
      </c>
      <c r="E75" s="4" t="s">
        <v>640</v>
      </c>
      <c r="F75" s="4" t="s">
        <v>873</v>
      </c>
      <c r="G75" s="3">
        <v>586519621</v>
      </c>
      <c r="H75" s="3">
        <v>586519721</v>
      </c>
      <c r="I75" s="3" t="s">
        <v>675</v>
      </c>
    </row>
    <row r="76" spans="1:9" x14ac:dyDescent="0.25">
      <c r="A76" s="4" t="s">
        <v>874</v>
      </c>
      <c r="B76" s="4" t="s">
        <v>875</v>
      </c>
      <c r="C76" s="4" t="s">
        <v>686</v>
      </c>
      <c r="D76" s="5">
        <v>6.7434000000000003</v>
      </c>
      <c r="E76" s="4" t="s">
        <v>640</v>
      </c>
      <c r="F76" s="4" t="s">
        <v>876</v>
      </c>
      <c r="G76" s="3">
        <v>464810298</v>
      </c>
      <c r="H76" s="3">
        <v>464810398</v>
      </c>
      <c r="I76" s="3" t="s">
        <v>675</v>
      </c>
    </row>
    <row r="77" spans="1:9" x14ac:dyDescent="0.25">
      <c r="A77" s="4" t="s">
        <v>877</v>
      </c>
      <c r="B77" s="4" t="s">
        <v>878</v>
      </c>
      <c r="C77" s="4" t="s">
        <v>673</v>
      </c>
      <c r="D77" s="5">
        <v>7.5514000000000001</v>
      </c>
      <c r="E77" s="4" t="s">
        <v>640</v>
      </c>
      <c r="F77" s="4" t="s">
        <v>879</v>
      </c>
      <c r="G77" s="3">
        <v>472143402</v>
      </c>
      <c r="H77" s="3">
        <v>472143583</v>
      </c>
      <c r="I77" s="3" t="s">
        <v>675</v>
      </c>
    </row>
    <row r="78" spans="1:9" x14ac:dyDescent="0.25">
      <c r="A78" s="4" t="s">
        <v>880</v>
      </c>
      <c r="B78" s="4" t="s">
        <v>881</v>
      </c>
      <c r="C78" s="4" t="s">
        <v>673</v>
      </c>
      <c r="D78" s="5">
        <v>7.5514000000000001</v>
      </c>
      <c r="E78" s="4" t="s">
        <v>640</v>
      </c>
      <c r="F78" s="4" t="s">
        <v>882</v>
      </c>
      <c r="G78" s="3">
        <v>471320663</v>
      </c>
      <c r="H78" s="3">
        <v>471320762</v>
      </c>
      <c r="I78" s="3" t="s">
        <v>675</v>
      </c>
    </row>
    <row r="79" spans="1:9" x14ac:dyDescent="0.25">
      <c r="A79" s="4" t="s">
        <v>883</v>
      </c>
      <c r="B79" s="4" t="s">
        <v>884</v>
      </c>
      <c r="C79" s="4" t="s">
        <v>673</v>
      </c>
      <c r="D79" s="5">
        <v>7.5514000000000001</v>
      </c>
      <c r="E79" s="4" t="s">
        <v>640</v>
      </c>
      <c r="F79" s="4" t="s">
        <v>885</v>
      </c>
      <c r="G79" s="3">
        <v>471700365</v>
      </c>
      <c r="H79" s="3">
        <v>471700463</v>
      </c>
      <c r="I79" s="3" t="s">
        <v>675</v>
      </c>
    </row>
    <row r="80" spans="1:9" x14ac:dyDescent="0.25">
      <c r="A80" s="4" t="s">
        <v>886</v>
      </c>
      <c r="B80" s="4" t="s">
        <v>887</v>
      </c>
      <c r="C80" s="4" t="s">
        <v>673</v>
      </c>
      <c r="D80" s="5">
        <v>7.5514000000000001</v>
      </c>
      <c r="E80" s="4" t="s">
        <v>640</v>
      </c>
      <c r="F80" s="4" t="s">
        <v>888</v>
      </c>
      <c r="G80" s="3">
        <v>472168091</v>
      </c>
      <c r="H80" s="3">
        <v>472168293</v>
      </c>
      <c r="I80" s="3" t="s">
        <v>675</v>
      </c>
    </row>
    <row r="81" spans="1:9" x14ac:dyDescent="0.25">
      <c r="A81" s="4" t="s">
        <v>889</v>
      </c>
      <c r="B81" s="4" t="s">
        <v>890</v>
      </c>
      <c r="C81" s="4" t="s">
        <v>686</v>
      </c>
      <c r="D81" s="5">
        <v>7.9581</v>
      </c>
      <c r="E81" s="4" t="s">
        <v>640</v>
      </c>
      <c r="F81" s="4" t="s">
        <v>891</v>
      </c>
      <c r="G81" s="3">
        <v>472429221</v>
      </c>
      <c r="H81" s="3">
        <v>472429321</v>
      </c>
      <c r="I81" s="3" t="s">
        <v>675</v>
      </c>
    </row>
    <row r="82" spans="1:9" x14ac:dyDescent="0.25">
      <c r="A82" s="4" t="s">
        <v>892</v>
      </c>
      <c r="B82" s="4" t="s">
        <v>893</v>
      </c>
      <c r="C82" s="4" t="s">
        <v>673</v>
      </c>
      <c r="D82" s="5">
        <v>8.3652999999999995</v>
      </c>
      <c r="E82" s="4" t="s">
        <v>640</v>
      </c>
      <c r="F82" s="4" t="s">
        <v>888</v>
      </c>
      <c r="G82" s="3">
        <v>472168930</v>
      </c>
      <c r="H82" s="3">
        <v>472169130</v>
      </c>
      <c r="I82" s="3" t="s">
        <v>675</v>
      </c>
    </row>
    <row r="83" spans="1:9" x14ac:dyDescent="0.25">
      <c r="A83" s="4" t="s">
        <v>894</v>
      </c>
      <c r="B83" s="4" t="s">
        <v>895</v>
      </c>
      <c r="C83" s="4" t="s">
        <v>683</v>
      </c>
      <c r="D83" s="5">
        <v>8.3652999999999995</v>
      </c>
      <c r="E83" s="4" t="s">
        <v>640</v>
      </c>
      <c r="F83" s="4" t="s">
        <v>896</v>
      </c>
      <c r="G83" s="3">
        <v>471488459</v>
      </c>
      <c r="H83" s="3">
        <v>471488578</v>
      </c>
      <c r="I83" s="3" t="s">
        <v>675</v>
      </c>
    </row>
    <row r="84" spans="1:9" x14ac:dyDescent="0.25">
      <c r="A84" s="4" t="s">
        <v>897</v>
      </c>
      <c r="B84" s="4" t="s">
        <v>898</v>
      </c>
      <c r="C84" s="4" t="s">
        <v>701</v>
      </c>
      <c r="D84" s="5">
        <v>8.3652999999999995</v>
      </c>
      <c r="E84" s="4" t="s">
        <v>640</v>
      </c>
      <c r="F84" s="4" t="s">
        <v>879</v>
      </c>
      <c r="G84" s="3">
        <v>472140874</v>
      </c>
      <c r="H84" s="3">
        <v>472141023</v>
      </c>
      <c r="I84" s="3" t="s">
        <v>675</v>
      </c>
    </row>
    <row r="85" spans="1:9" x14ac:dyDescent="0.25">
      <c r="A85" s="4" t="s">
        <v>899</v>
      </c>
      <c r="B85" s="4" t="s">
        <v>900</v>
      </c>
      <c r="C85" s="4" t="s">
        <v>683</v>
      </c>
      <c r="D85" s="5">
        <v>8.3652999999999995</v>
      </c>
      <c r="E85" s="4" t="s">
        <v>640</v>
      </c>
      <c r="F85" s="4" t="s">
        <v>901</v>
      </c>
      <c r="G85" s="3">
        <v>473034583</v>
      </c>
      <c r="H85" s="3">
        <v>473034683</v>
      </c>
      <c r="I85" s="3" t="s">
        <v>675</v>
      </c>
    </row>
    <row r="86" spans="1:9" x14ac:dyDescent="0.25">
      <c r="A86" s="4" t="s">
        <v>902</v>
      </c>
      <c r="B86" s="4" t="s">
        <v>903</v>
      </c>
      <c r="C86" s="4" t="s">
        <v>686</v>
      </c>
      <c r="D86" s="5">
        <v>8.5627999999999993</v>
      </c>
      <c r="E86" s="4" t="s">
        <v>640</v>
      </c>
      <c r="F86" s="4" t="s">
        <v>904</v>
      </c>
      <c r="G86" s="3">
        <v>473637106</v>
      </c>
      <c r="H86" s="3">
        <v>473637206</v>
      </c>
      <c r="I86" s="3" t="s">
        <v>675</v>
      </c>
    </row>
    <row r="87" spans="1:9" x14ac:dyDescent="0.25">
      <c r="A87" s="4" t="s">
        <v>905</v>
      </c>
      <c r="B87" s="4" t="s">
        <v>906</v>
      </c>
      <c r="C87" s="4" t="s">
        <v>686</v>
      </c>
      <c r="D87" s="5">
        <v>8.5627999999999993</v>
      </c>
      <c r="E87" s="4" t="s">
        <v>640</v>
      </c>
      <c r="F87" s="4" t="s">
        <v>904</v>
      </c>
      <c r="G87" s="3">
        <v>473630992</v>
      </c>
      <c r="H87" s="3">
        <v>473631194</v>
      </c>
      <c r="I87" s="3" t="s">
        <v>675</v>
      </c>
    </row>
    <row r="88" spans="1:9" x14ac:dyDescent="0.25">
      <c r="A88" s="4" t="s">
        <v>907</v>
      </c>
      <c r="B88" s="4" t="s">
        <v>908</v>
      </c>
      <c r="C88" s="4" t="s">
        <v>686</v>
      </c>
      <c r="D88" s="5">
        <v>8.9566999999999997</v>
      </c>
      <c r="E88" s="4" t="s">
        <v>640</v>
      </c>
      <c r="F88" s="4" t="s">
        <v>909</v>
      </c>
      <c r="G88" s="3">
        <v>479827719</v>
      </c>
      <c r="H88" s="3">
        <v>479827819</v>
      </c>
      <c r="I88" s="3" t="s">
        <v>675</v>
      </c>
    </row>
    <row r="89" spans="1:9" x14ac:dyDescent="0.25">
      <c r="A89" s="4" t="s">
        <v>910</v>
      </c>
      <c r="B89" s="4" t="s">
        <v>911</v>
      </c>
      <c r="C89" s="4" t="s">
        <v>683</v>
      </c>
      <c r="D89" s="5">
        <v>8.9566999999999997</v>
      </c>
      <c r="E89" s="4" t="s">
        <v>640</v>
      </c>
      <c r="F89" s="4" t="s">
        <v>912</v>
      </c>
      <c r="G89" s="3">
        <v>477046569</v>
      </c>
      <c r="H89" s="3">
        <v>477046769</v>
      </c>
      <c r="I89" s="3" t="s">
        <v>675</v>
      </c>
    </row>
    <row r="90" spans="1:9" x14ac:dyDescent="0.25">
      <c r="A90" s="4" t="s">
        <v>913</v>
      </c>
      <c r="B90" s="4" t="s">
        <v>914</v>
      </c>
      <c r="C90" s="4" t="s">
        <v>686</v>
      </c>
      <c r="D90" s="5">
        <v>8.9566999999999997</v>
      </c>
      <c r="E90" s="4" t="s">
        <v>640</v>
      </c>
      <c r="F90" s="4" t="s">
        <v>915</v>
      </c>
      <c r="G90" s="3">
        <v>480549303</v>
      </c>
      <c r="H90" s="3">
        <v>480549395</v>
      </c>
      <c r="I90" s="3" t="s">
        <v>675</v>
      </c>
    </row>
    <row r="91" spans="1:9" x14ac:dyDescent="0.25">
      <c r="A91" s="4" t="s">
        <v>916</v>
      </c>
      <c r="B91" s="4" t="s">
        <v>917</v>
      </c>
      <c r="C91" s="4" t="s">
        <v>686</v>
      </c>
      <c r="D91" s="5">
        <v>8.9566999999999997</v>
      </c>
      <c r="E91" s="4" t="s">
        <v>640</v>
      </c>
      <c r="F91" s="4" t="s">
        <v>918</v>
      </c>
      <c r="G91" s="3">
        <v>477019128</v>
      </c>
      <c r="H91" s="3">
        <v>477019328</v>
      </c>
      <c r="I91" s="3" t="s">
        <v>675</v>
      </c>
    </row>
    <row r="92" spans="1:9" x14ac:dyDescent="0.25">
      <c r="A92" s="4" t="s">
        <v>919</v>
      </c>
      <c r="B92" s="4" t="s">
        <v>920</v>
      </c>
      <c r="C92" s="4" t="s">
        <v>673</v>
      </c>
      <c r="D92" s="5">
        <v>8.9566999999999997</v>
      </c>
      <c r="E92" s="4" t="s">
        <v>640</v>
      </c>
      <c r="F92" s="4" t="s">
        <v>921</v>
      </c>
      <c r="G92" s="3">
        <v>480598537</v>
      </c>
      <c r="H92" s="3">
        <v>480598639</v>
      </c>
      <c r="I92" s="3" t="s">
        <v>675</v>
      </c>
    </row>
    <row r="93" spans="1:9" x14ac:dyDescent="0.25">
      <c r="A93" s="4" t="s">
        <v>922</v>
      </c>
      <c r="B93" s="4" t="s">
        <v>923</v>
      </c>
      <c r="C93" s="4" t="s">
        <v>683</v>
      </c>
      <c r="D93" s="5">
        <v>8.9566999999999997</v>
      </c>
      <c r="E93" s="4" t="s">
        <v>640</v>
      </c>
      <c r="F93" s="4" t="s">
        <v>924</v>
      </c>
      <c r="G93" s="3">
        <v>477654621</v>
      </c>
      <c r="H93" s="3">
        <v>477654721</v>
      </c>
      <c r="I93" s="3" t="s">
        <v>675</v>
      </c>
    </row>
    <row r="94" spans="1:9" x14ac:dyDescent="0.25">
      <c r="A94" s="4" t="s">
        <v>925</v>
      </c>
      <c r="B94" s="4" t="s">
        <v>926</v>
      </c>
      <c r="C94" s="4" t="s">
        <v>686</v>
      </c>
      <c r="D94" s="5">
        <v>8.9566999999999997</v>
      </c>
      <c r="E94" s="4" t="s">
        <v>640</v>
      </c>
      <c r="F94" s="4" t="s">
        <v>927</v>
      </c>
      <c r="G94" s="3">
        <v>481654937</v>
      </c>
      <c r="H94" s="3">
        <v>481655037</v>
      </c>
      <c r="I94" s="3" t="s">
        <v>675</v>
      </c>
    </row>
    <row r="95" spans="1:9" x14ac:dyDescent="0.25">
      <c r="A95" s="4" t="s">
        <v>928</v>
      </c>
      <c r="B95" s="4" t="s">
        <v>929</v>
      </c>
      <c r="C95" s="4" t="s">
        <v>673</v>
      </c>
      <c r="D95" s="5">
        <v>8.9566999999999997</v>
      </c>
      <c r="E95" s="4" t="s">
        <v>640</v>
      </c>
      <c r="F95" s="4" t="s">
        <v>927</v>
      </c>
      <c r="G95" s="3">
        <v>481651321</v>
      </c>
      <c r="H95" s="3">
        <v>481651421</v>
      </c>
      <c r="I95" s="3" t="s">
        <v>675</v>
      </c>
    </row>
    <row r="96" spans="1:9" x14ac:dyDescent="0.25">
      <c r="A96" s="4" t="s">
        <v>930</v>
      </c>
      <c r="B96" s="4" t="s">
        <v>931</v>
      </c>
      <c r="C96" s="4" t="s">
        <v>673</v>
      </c>
      <c r="D96" s="5">
        <v>8.9566999999999997</v>
      </c>
      <c r="E96" s="4" t="s">
        <v>640</v>
      </c>
      <c r="F96" s="4" t="s">
        <v>932</v>
      </c>
      <c r="G96" s="3">
        <v>477701386</v>
      </c>
      <c r="H96" s="3">
        <v>477701486</v>
      </c>
      <c r="I96" s="3" t="s">
        <v>675</v>
      </c>
    </row>
    <row r="97" spans="1:9" x14ac:dyDescent="0.25">
      <c r="A97" s="4" t="s">
        <v>933</v>
      </c>
      <c r="B97" s="4" t="s">
        <v>934</v>
      </c>
      <c r="C97" s="4" t="s">
        <v>701</v>
      </c>
      <c r="D97" s="5">
        <v>8.9566999999999997</v>
      </c>
      <c r="E97" s="4" t="s">
        <v>640</v>
      </c>
      <c r="F97" s="4" t="s">
        <v>924</v>
      </c>
      <c r="G97" s="3">
        <v>477654758</v>
      </c>
      <c r="H97" s="3">
        <v>477654958</v>
      </c>
      <c r="I97" s="3" t="s">
        <v>675</v>
      </c>
    </row>
    <row r="98" spans="1:9" x14ac:dyDescent="0.25">
      <c r="A98" s="4" t="s">
        <v>935</v>
      </c>
      <c r="B98" s="4" t="s">
        <v>936</v>
      </c>
      <c r="C98" s="4" t="s">
        <v>673</v>
      </c>
      <c r="D98" s="5">
        <v>8.9566999999999997</v>
      </c>
      <c r="E98" s="4" t="s">
        <v>640</v>
      </c>
      <c r="F98" s="4" t="s">
        <v>912</v>
      </c>
      <c r="G98" s="3">
        <v>477048417</v>
      </c>
      <c r="H98" s="3">
        <v>477048617</v>
      </c>
      <c r="I98" s="3" t="s">
        <v>675</v>
      </c>
    </row>
    <row r="99" spans="1:9" x14ac:dyDescent="0.25">
      <c r="A99" s="4" t="s">
        <v>937</v>
      </c>
      <c r="B99" s="4" t="s">
        <v>938</v>
      </c>
      <c r="C99" s="4" t="s">
        <v>673</v>
      </c>
      <c r="D99" s="5">
        <v>9.7554999999999996</v>
      </c>
      <c r="E99" s="4" t="s">
        <v>640</v>
      </c>
      <c r="F99" s="4" t="s">
        <v>939</v>
      </c>
      <c r="G99" s="3">
        <v>496478774</v>
      </c>
      <c r="H99" s="3">
        <v>496478893</v>
      </c>
      <c r="I99" s="3" t="s">
        <v>675</v>
      </c>
    </row>
    <row r="100" spans="1:9" x14ac:dyDescent="0.25">
      <c r="A100" s="4" t="s">
        <v>940</v>
      </c>
      <c r="B100" s="4" t="s">
        <v>941</v>
      </c>
      <c r="C100" s="4" t="s">
        <v>683</v>
      </c>
      <c r="D100" s="5">
        <v>9.7554999999999996</v>
      </c>
      <c r="E100" s="4" t="s">
        <v>640</v>
      </c>
      <c r="F100" s="4" t="s">
        <v>942</v>
      </c>
      <c r="G100" s="3">
        <v>496311534</v>
      </c>
      <c r="H100" s="3">
        <v>496311734</v>
      </c>
      <c r="I100" s="3" t="s">
        <v>675</v>
      </c>
    </row>
    <row r="101" spans="1:9" x14ac:dyDescent="0.25">
      <c r="A101" s="4" t="s">
        <v>943</v>
      </c>
      <c r="B101" s="4" t="s">
        <v>944</v>
      </c>
      <c r="C101" s="4" t="s">
        <v>686</v>
      </c>
      <c r="D101" s="5">
        <v>9.7554999999999996</v>
      </c>
      <c r="E101" s="4" t="s">
        <v>640</v>
      </c>
      <c r="F101" s="4" t="s">
        <v>945</v>
      </c>
      <c r="G101" s="3">
        <v>497506203</v>
      </c>
      <c r="H101" s="3">
        <v>497506303</v>
      </c>
      <c r="I101" s="3" t="s">
        <v>675</v>
      </c>
    </row>
    <row r="102" spans="1:9" x14ac:dyDescent="0.25">
      <c r="A102" s="4" t="s">
        <v>946</v>
      </c>
      <c r="B102" s="4" t="s">
        <v>947</v>
      </c>
      <c r="C102" s="4" t="s">
        <v>683</v>
      </c>
      <c r="D102" s="5">
        <v>10.3477</v>
      </c>
      <c r="E102" s="4" t="s">
        <v>640</v>
      </c>
      <c r="F102" s="4" t="s">
        <v>948</v>
      </c>
      <c r="G102" s="3">
        <v>498048708</v>
      </c>
      <c r="H102" s="3">
        <v>498048908</v>
      </c>
      <c r="I102" s="3" t="s">
        <v>675</v>
      </c>
    </row>
    <row r="103" spans="1:9" x14ac:dyDescent="0.25">
      <c r="A103" s="4" t="s">
        <v>949</v>
      </c>
      <c r="B103" s="4" t="s">
        <v>950</v>
      </c>
      <c r="C103" s="4" t="s">
        <v>673</v>
      </c>
      <c r="D103" s="5">
        <v>10.7317</v>
      </c>
      <c r="E103" s="4" t="s">
        <v>640</v>
      </c>
      <c r="F103" s="4" t="s">
        <v>951</v>
      </c>
      <c r="G103" s="3">
        <v>499447977</v>
      </c>
      <c r="H103" s="3">
        <v>499448026</v>
      </c>
      <c r="I103" s="3" t="s">
        <v>675</v>
      </c>
    </row>
    <row r="104" spans="1:9" x14ac:dyDescent="0.25">
      <c r="A104" s="4" t="s">
        <v>952</v>
      </c>
      <c r="B104" s="4" t="s">
        <v>953</v>
      </c>
      <c r="C104" s="4" t="s">
        <v>673</v>
      </c>
      <c r="D104" s="5">
        <v>10.924200000000001</v>
      </c>
      <c r="E104" s="4" t="s">
        <v>640</v>
      </c>
      <c r="F104" s="4" t="s">
        <v>954</v>
      </c>
      <c r="G104" s="3">
        <v>503379773</v>
      </c>
      <c r="H104" s="3">
        <v>503379860</v>
      </c>
      <c r="I104" s="3" t="s">
        <v>675</v>
      </c>
    </row>
    <row r="105" spans="1:9" x14ac:dyDescent="0.25">
      <c r="A105" s="4" t="s">
        <v>955</v>
      </c>
      <c r="B105" s="4" t="s">
        <v>956</v>
      </c>
      <c r="C105" s="4" t="s">
        <v>686</v>
      </c>
      <c r="D105" s="5">
        <v>10.924200000000001</v>
      </c>
      <c r="E105" s="4" t="s">
        <v>640</v>
      </c>
      <c r="F105" s="4" t="s">
        <v>954</v>
      </c>
      <c r="G105" s="3">
        <v>503376283</v>
      </c>
      <c r="H105" s="3">
        <v>503376383</v>
      </c>
      <c r="I105" s="3" t="s">
        <v>675</v>
      </c>
    </row>
    <row r="106" spans="1:9" x14ac:dyDescent="0.25">
      <c r="A106" s="4" t="s">
        <v>957</v>
      </c>
      <c r="B106" s="4" t="s">
        <v>958</v>
      </c>
      <c r="C106" s="4" t="s">
        <v>673</v>
      </c>
      <c r="D106" s="5">
        <v>11.1153</v>
      </c>
      <c r="E106" s="4" t="s">
        <v>640</v>
      </c>
      <c r="F106" s="4" t="s">
        <v>959</v>
      </c>
      <c r="G106" s="3">
        <v>504246911</v>
      </c>
      <c r="H106" s="3">
        <v>504247011</v>
      </c>
      <c r="I106" s="3" t="s">
        <v>675</v>
      </c>
    </row>
    <row r="107" spans="1:9" x14ac:dyDescent="0.25">
      <c r="A107" s="4" t="s">
        <v>960</v>
      </c>
      <c r="B107" s="4" t="s">
        <v>961</v>
      </c>
      <c r="C107" s="4" t="s">
        <v>683</v>
      </c>
      <c r="D107" s="5">
        <v>11.1153</v>
      </c>
      <c r="E107" s="4" t="s">
        <v>640</v>
      </c>
      <c r="F107" s="4" t="s">
        <v>959</v>
      </c>
      <c r="G107" s="3">
        <v>504242881</v>
      </c>
      <c r="H107" s="3">
        <v>504242981</v>
      </c>
      <c r="I107" s="3" t="s">
        <v>675</v>
      </c>
    </row>
    <row r="108" spans="1:9" x14ac:dyDescent="0.25">
      <c r="A108" s="4" t="s">
        <v>962</v>
      </c>
      <c r="B108" s="4" t="s">
        <v>963</v>
      </c>
      <c r="C108" s="4" t="s">
        <v>673</v>
      </c>
      <c r="D108" s="5">
        <v>11.1153</v>
      </c>
      <c r="E108" s="4" t="s">
        <v>640</v>
      </c>
      <c r="F108" s="4" t="s">
        <v>964</v>
      </c>
      <c r="G108" s="3">
        <v>509037229</v>
      </c>
      <c r="H108" s="3">
        <v>509037327</v>
      </c>
      <c r="I108" s="3" t="s">
        <v>675</v>
      </c>
    </row>
    <row r="109" spans="1:9" x14ac:dyDescent="0.25">
      <c r="A109" s="4" t="s">
        <v>965</v>
      </c>
      <c r="B109" s="4" t="s">
        <v>966</v>
      </c>
      <c r="C109" s="4" t="s">
        <v>686</v>
      </c>
      <c r="D109" s="5">
        <v>11.1153</v>
      </c>
      <c r="E109" s="4" t="s">
        <v>640</v>
      </c>
      <c r="F109" s="4" t="s">
        <v>967</v>
      </c>
      <c r="G109" s="3">
        <v>505523780</v>
      </c>
      <c r="H109" s="3">
        <v>505523880</v>
      </c>
      <c r="I109" s="3" t="s">
        <v>675</v>
      </c>
    </row>
    <row r="110" spans="1:9" x14ac:dyDescent="0.25">
      <c r="A110" s="4" t="s">
        <v>968</v>
      </c>
      <c r="B110" s="4" t="s">
        <v>969</v>
      </c>
      <c r="C110" s="4" t="s">
        <v>686</v>
      </c>
      <c r="D110" s="5">
        <v>11.1153</v>
      </c>
      <c r="E110" s="4" t="s">
        <v>640</v>
      </c>
      <c r="F110" s="4" t="s">
        <v>970</v>
      </c>
      <c r="G110" s="3">
        <v>511102033</v>
      </c>
      <c r="H110" s="3">
        <v>511102133</v>
      </c>
      <c r="I110" s="3" t="s">
        <v>675</v>
      </c>
    </row>
    <row r="111" spans="1:9" x14ac:dyDescent="0.25">
      <c r="A111" s="4" t="s">
        <v>971</v>
      </c>
      <c r="B111" s="4" t="s">
        <v>972</v>
      </c>
      <c r="C111" s="4" t="s">
        <v>686</v>
      </c>
      <c r="D111" s="5">
        <v>11.3055</v>
      </c>
      <c r="E111" s="4" t="s">
        <v>640</v>
      </c>
      <c r="F111" s="4" t="s">
        <v>973</v>
      </c>
      <c r="G111" s="3">
        <v>503310102</v>
      </c>
      <c r="H111" s="3">
        <v>503310202</v>
      </c>
      <c r="I111" s="3" t="s">
        <v>675</v>
      </c>
    </row>
    <row r="112" spans="1:9" x14ac:dyDescent="0.25">
      <c r="A112" s="4" t="s">
        <v>974</v>
      </c>
      <c r="B112" s="4" t="s">
        <v>975</v>
      </c>
      <c r="C112" s="4" t="s">
        <v>673</v>
      </c>
      <c r="D112" s="5">
        <v>11.4983</v>
      </c>
      <c r="E112" s="4" t="s">
        <v>640</v>
      </c>
      <c r="F112" s="4" t="s">
        <v>973</v>
      </c>
      <c r="G112" s="3">
        <v>503312313</v>
      </c>
      <c r="H112" s="3">
        <v>503312513</v>
      </c>
      <c r="I112" s="3" t="s">
        <v>675</v>
      </c>
    </row>
    <row r="113" spans="1:9" x14ac:dyDescent="0.25">
      <c r="A113" s="4" t="s">
        <v>976</v>
      </c>
      <c r="B113" s="4" t="s">
        <v>977</v>
      </c>
      <c r="C113" s="4" t="s">
        <v>673</v>
      </c>
      <c r="D113" s="5">
        <v>11.6904</v>
      </c>
      <c r="E113" s="4" t="s">
        <v>640</v>
      </c>
      <c r="F113" s="4" t="s">
        <v>978</v>
      </c>
      <c r="G113" s="3">
        <v>505270151</v>
      </c>
      <c r="H113" s="3">
        <v>505270251</v>
      </c>
      <c r="I113" s="3" t="s">
        <v>675</v>
      </c>
    </row>
    <row r="114" spans="1:9" x14ac:dyDescent="0.25">
      <c r="A114" s="4" t="s">
        <v>979</v>
      </c>
      <c r="B114" s="4" t="s">
        <v>980</v>
      </c>
      <c r="C114" s="4" t="s">
        <v>673</v>
      </c>
      <c r="D114" s="5">
        <v>11.6904</v>
      </c>
      <c r="E114" s="4" t="s">
        <v>640</v>
      </c>
      <c r="F114" s="4" t="s">
        <v>978</v>
      </c>
      <c r="G114" s="3">
        <v>505270023</v>
      </c>
      <c r="H114" s="3">
        <v>505270123</v>
      </c>
      <c r="I114" s="3" t="s">
        <v>675</v>
      </c>
    </row>
    <row r="115" spans="1:9" x14ac:dyDescent="0.25">
      <c r="A115" s="4" t="s">
        <v>981</v>
      </c>
      <c r="B115" s="4" t="s">
        <v>982</v>
      </c>
      <c r="C115" s="4" t="s">
        <v>686</v>
      </c>
      <c r="D115" s="5">
        <v>11.6904</v>
      </c>
      <c r="E115" s="4" t="s">
        <v>640</v>
      </c>
      <c r="F115" s="4" t="s">
        <v>983</v>
      </c>
      <c r="G115" s="3">
        <v>505338212</v>
      </c>
      <c r="H115" s="3">
        <v>505338312</v>
      </c>
      <c r="I115" s="3" t="s">
        <v>675</v>
      </c>
    </row>
    <row r="116" spans="1:9" x14ac:dyDescent="0.25">
      <c r="A116" s="4" t="s">
        <v>984</v>
      </c>
      <c r="B116" s="4" t="s">
        <v>985</v>
      </c>
      <c r="C116" s="4" t="s">
        <v>686</v>
      </c>
      <c r="D116" s="5">
        <v>11.6904</v>
      </c>
      <c r="E116" s="4" t="s">
        <v>640</v>
      </c>
      <c r="F116" s="4" t="s">
        <v>967</v>
      </c>
      <c r="G116" s="3">
        <v>505524352</v>
      </c>
      <c r="H116" s="3">
        <v>505524452</v>
      </c>
      <c r="I116" s="3" t="s">
        <v>675</v>
      </c>
    </row>
    <row r="117" spans="1:9" x14ac:dyDescent="0.25">
      <c r="A117" s="4" t="s">
        <v>986</v>
      </c>
      <c r="B117" s="4" t="s">
        <v>987</v>
      </c>
      <c r="C117" s="4" t="s">
        <v>673</v>
      </c>
      <c r="D117" s="5">
        <v>11.6904</v>
      </c>
      <c r="E117" s="4" t="s">
        <v>640</v>
      </c>
      <c r="F117" s="4" t="s">
        <v>988</v>
      </c>
      <c r="G117" s="3">
        <v>504405775</v>
      </c>
      <c r="H117" s="3">
        <v>504405875</v>
      </c>
      <c r="I117" s="3" t="s">
        <v>675</v>
      </c>
    </row>
    <row r="118" spans="1:9" x14ac:dyDescent="0.25">
      <c r="A118" s="4" t="s">
        <v>989</v>
      </c>
      <c r="B118" s="4" t="s">
        <v>990</v>
      </c>
      <c r="C118" s="4" t="s">
        <v>701</v>
      </c>
      <c r="D118" s="5">
        <v>11.6904</v>
      </c>
      <c r="E118" s="4" t="s">
        <v>640</v>
      </c>
      <c r="F118" s="4" t="s">
        <v>991</v>
      </c>
      <c r="G118" s="3">
        <v>525141778</v>
      </c>
      <c r="H118" s="3">
        <v>525141878</v>
      </c>
      <c r="I118" s="3" t="s">
        <v>675</v>
      </c>
    </row>
    <row r="119" spans="1:9" x14ac:dyDescent="0.25">
      <c r="A119" s="4" t="s">
        <v>992</v>
      </c>
      <c r="B119" s="4" t="s">
        <v>993</v>
      </c>
      <c r="C119" s="4" t="s">
        <v>686</v>
      </c>
      <c r="D119" s="5">
        <v>12.846500000000001</v>
      </c>
      <c r="E119" s="4" t="s">
        <v>640</v>
      </c>
      <c r="F119" s="4" t="s">
        <v>994</v>
      </c>
      <c r="G119" s="3">
        <v>530214995</v>
      </c>
      <c r="H119" s="3">
        <v>530215197</v>
      </c>
      <c r="I119" s="3" t="s">
        <v>675</v>
      </c>
    </row>
    <row r="120" spans="1:9" x14ac:dyDescent="0.25">
      <c r="A120" s="4" t="s">
        <v>995</v>
      </c>
      <c r="B120" s="4" t="s">
        <v>996</v>
      </c>
      <c r="C120" s="4" t="s">
        <v>686</v>
      </c>
      <c r="D120" s="5">
        <v>12.846500000000001</v>
      </c>
      <c r="E120" s="4" t="s">
        <v>640</v>
      </c>
      <c r="F120" s="4" t="s">
        <v>997</v>
      </c>
      <c r="G120" s="3">
        <v>530173184</v>
      </c>
      <c r="H120" s="3">
        <v>530173284</v>
      </c>
      <c r="I120" s="3" t="s">
        <v>675</v>
      </c>
    </row>
    <row r="121" spans="1:9" x14ac:dyDescent="0.25">
      <c r="A121" s="4" t="s">
        <v>998</v>
      </c>
      <c r="B121" s="4" t="s">
        <v>999</v>
      </c>
      <c r="C121" s="4" t="s">
        <v>686</v>
      </c>
      <c r="D121" s="5">
        <v>12.846500000000001</v>
      </c>
      <c r="E121" s="4" t="s">
        <v>640</v>
      </c>
      <c r="F121" s="4" t="s">
        <v>1000</v>
      </c>
      <c r="G121" s="3">
        <v>517894754</v>
      </c>
      <c r="H121" s="3">
        <v>517894954</v>
      </c>
      <c r="I121" s="3" t="s">
        <v>675</v>
      </c>
    </row>
    <row r="122" spans="1:9" x14ac:dyDescent="0.25">
      <c r="A122" s="4" t="s">
        <v>1001</v>
      </c>
      <c r="B122" s="4" t="s">
        <v>1002</v>
      </c>
      <c r="C122" s="4" t="s">
        <v>673</v>
      </c>
      <c r="D122" s="5">
        <v>12.846500000000001</v>
      </c>
      <c r="E122" s="4" t="s">
        <v>640</v>
      </c>
      <c r="F122" s="4" t="s">
        <v>1003</v>
      </c>
      <c r="G122" s="3">
        <v>517481357</v>
      </c>
      <c r="H122" s="3">
        <v>517481457</v>
      </c>
      <c r="I122" s="3" t="s">
        <v>675</v>
      </c>
    </row>
    <row r="123" spans="1:9" x14ac:dyDescent="0.25">
      <c r="A123" s="4" t="s">
        <v>1004</v>
      </c>
      <c r="B123" s="4" t="s">
        <v>1005</v>
      </c>
      <c r="C123" s="4" t="s">
        <v>701</v>
      </c>
      <c r="D123" s="5">
        <v>12.846500000000001</v>
      </c>
      <c r="E123" s="4" t="s">
        <v>640</v>
      </c>
      <c r="F123" s="4" t="s">
        <v>997</v>
      </c>
      <c r="G123" s="3">
        <v>530173382</v>
      </c>
      <c r="H123" s="3">
        <v>530173462</v>
      </c>
      <c r="I123" s="3" t="s">
        <v>675</v>
      </c>
    </row>
    <row r="124" spans="1:9" x14ac:dyDescent="0.25">
      <c r="A124" s="4" t="s">
        <v>1006</v>
      </c>
      <c r="B124" s="4" t="s">
        <v>1007</v>
      </c>
      <c r="C124" s="4" t="s">
        <v>686</v>
      </c>
      <c r="D124" s="5">
        <v>12.846500000000001</v>
      </c>
      <c r="E124" s="4" t="s">
        <v>640</v>
      </c>
      <c r="F124" s="4" t="s">
        <v>1008</v>
      </c>
      <c r="G124" s="3">
        <v>530236330</v>
      </c>
      <c r="H124" s="3">
        <v>530236530</v>
      </c>
      <c r="I124" s="3" t="s">
        <v>675</v>
      </c>
    </row>
    <row r="125" spans="1:9" x14ac:dyDescent="0.25">
      <c r="A125" s="4" t="s">
        <v>1009</v>
      </c>
      <c r="B125" s="4" t="s">
        <v>1010</v>
      </c>
      <c r="C125" s="4" t="s">
        <v>686</v>
      </c>
      <c r="D125" s="5">
        <v>12.846500000000001</v>
      </c>
      <c r="E125" s="4" t="s">
        <v>640</v>
      </c>
      <c r="F125" s="4" t="s">
        <v>1011</v>
      </c>
      <c r="G125" s="3">
        <v>520338501</v>
      </c>
      <c r="H125" s="3">
        <v>520338601</v>
      </c>
      <c r="I125" s="3" t="s">
        <v>675</v>
      </c>
    </row>
    <row r="126" spans="1:9" x14ac:dyDescent="0.25">
      <c r="A126" s="4" t="s">
        <v>1012</v>
      </c>
      <c r="B126" s="4" t="s">
        <v>1013</v>
      </c>
      <c r="C126" s="4" t="s">
        <v>673</v>
      </c>
      <c r="D126" s="5">
        <v>12.846500000000001</v>
      </c>
      <c r="E126" s="4" t="s">
        <v>640</v>
      </c>
      <c r="F126" s="4" t="s">
        <v>1003</v>
      </c>
      <c r="G126" s="3">
        <v>517482457</v>
      </c>
      <c r="H126" s="3">
        <v>517482557</v>
      </c>
      <c r="I126" s="3" t="s">
        <v>675</v>
      </c>
    </row>
    <row r="127" spans="1:9" x14ac:dyDescent="0.25">
      <c r="A127" s="4" t="s">
        <v>1014</v>
      </c>
      <c r="B127" s="4" t="s">
        <v>1015</v>
      </c>
      <c r="C127" s="4" t="s">
        <v>686</v>
      </c>
      <c r="D127" s="5">
        <v>12.846500000000001</v>
      </c>
      <c r="E127" s="4" t="s">
        <v>640</v>
      </c>
      <c r="F127" s="4" t="s">
        <v>1016</v>
      </c>
      <c r="G127" s="3">
        <v>529788778</v>
      </c>
      <c r="H127" s="3">
        <v>529788878</v>
      </c>
      <c r="I127" s="3" t="s">
        <v>675</v>
      </c>
    </row>
    <row r="128" spans="1:9" x14ac:dyDescent="0.25">
      <c r="A128" s="4" t="s">
        <v>1017</v>
      </c>
      <c r="B128" s="4" t="s">
        <v>1018</v>
      </c>
      <c r="C128" s="4" t="s">
        <v>701</v>
      </c>
      <c r="D128" s="5">
        <v>12.846500000000001</v>
      </c>
      <c r="E128" s="4" t="s">
        <v>640</v>
      </c>
      <c r="F128" s="4" t="s">
        <v>997</v>
      </c>
      <c r="G128" s="3">
        <v>530177119</v>
      </c>
      <c r="H128" s="3">
        <v>530177219</v>
      </c>
      <c r="I128" s="3" t="s">
        <v>675</v>
      </c>
    </row>
    <row r="129" spans="1:9" x14ac:dyDescent="0.25">
      <c r="A129" s="4" t="s">
        <v>1019</v>
      </c>
      <c r="B129" s="4" t="s">
        <v>1020</v>
      </c>
      <c r="C129" s="4" t="s">
        <v>673</v>
      </c>
      <c r="D129" s="5">
        <v>12.846500000000001</v>
      </c>
      <c r="E129" s="4" t="s">
        <v>640</v>
      </c>
      <c r="F129" s="4" t="s">
        <v>1021</v>
      </c>
      <c r="G129" s="3">
        <v>531643156</v>
      </c>
      <c r="H129" s="3">
        <v>531643276</v>
      </c>
      <c r="I129" s="3" t="s">
        <v>675</v>
      </c>
    </row>
    <row r="130" spans="1:9" x14ac:dyDescent="0.25">
      <c r="A130" s="4" t="s">
        <v>1022</v>
      </c>
      <c r="B130" s="4" t="s">
        <v>1023</v>
      </c>
      <c r="C130" s="4" t="s">
        <v>673</v>
      </c>
      <c r="D130" s="5">
        <v>12.846500000000001</v>
      </c>
      <c r="E130" s="4" t="s">
        <v>640</v>
      </c>
      <c r="F130" s="4" t="s">
        <v>1024</v>
      </c>
      <c r="G130" s="3">
        <v>527177737</v>
      </c>
      <c r="H130" s="3">
        <v>527177837</v>
      </c>
      <c r="I130" s="3" t="s">
        <v>675</v>
      </c>
    </row>
    <row r="131" spans="1:9" x14ac:dyDescent="0.25">
      <c r="A131" s="4" t="s">
        <v>1025</v>
      </c>
      <c r="B131" s="4" t="s">
        <v>1026</v>
      </c>
      <c r="C131" s="4" t="s">
        <v>673</v>
      </c>
      <c r="D131" s="5">
        <v>12.846500000000001</v>
      </c>
      <c r="E131" s="4" t="s">
        <v>640</v>
      </c>
      <c r="F131" s="4" t="s">
        <v>1008</v>
      </c>
      <c r="G131" s="3">
        <v>530233351</v>
      </c>
      <c r="H131" s="3">
        <v>530233553</v>
      </c>
      <c r="I131" s="3" t="s">
        <v>675</v>
      </c>
    </row>
    <row r="132" spans="1:9" x14ac:dyDescent="0.25">
      <c r="A132" s="4" t="s">
        <v>1027</v>
      </c>
      <c r="B132" s="4" t="s">
        <v>1028</v>
      </c>
      <c r="C132" s="4" t="s">
        <v>686</v>
      </c>
      <c r="D132" s="5">
        <v>12.846500000000001</v>
      </c>
      <c r="E132" s="4" t="s">
        <v>640</v>
      </c>
      <c r="F132" s="4" t="s">
        <v>1024</v>
      </c>
      <c r="G132" s="3">
        <v>527178161</v>
      </c>
      <c r="H132" s="3">
        <v>527178265</v>
      </c>
      <c r="I132" s="3" t="s">
        <v>675</v>
      </c>
    </row>
    <row r="133" spans="1:9" x14ac:dyDescent="0.25">
      <c r="A133" s="4" t="s">
        <v>1029</v>
      </c>
      <c r="B133" s="4" t="s">
        <v>1030</v>
      </c>
      <c r="C133" s="4" t="s">
        <v>686</v>
      </c>
      <c r="D133" s="5">
        <v>12.846500000000001</v>
      </c>
      <c r="E133" s="4" t="s">
        <v>640</v>
      </c>
      <c r="F133" s="4" t="s">
        <v>1031</v>
      </c>
      <c r="G133" s="3">
        <v>512655981</v>
      </c>
      <c r="H133" s="3">
        <v>512656081</v>
      </c>
      <c r="I133" s="3" t="s">
        <v>675</v>
      </c>
    </row>
    <row r="134" spans="1:9" x14ac:dyDescent="0.25">
      <c r="A134" s="4" t="s">
        <v>1032</v>
      </c>
      <c r="B134" s="4" t="s">
        <v>1033</v>
      </c>
      <c r="C134" s="4" t="s">
        <v>686</v>
      </c>
      <c r="D134" s="5">
        <v>12.846500000000001</v>
      </c>
      <c r="E134" s="4" t="s">
        <v>640</v>
      </c>
      <c r="F134" s="4" t="s">
        <v>1034</v>
      </c>
      <c r="G134" s="3">
        <v>524116673</v>
      </c>
      <c r="H134" s="3">
        <v>524116773</v>
      </c>
      <c r="I134" s="3" t="s">
        <v>675</v>
      </c>
    </row>
    <row r="135" spans="1:9" x14ac:dyDescent="0.25">
      <c r="A135" s="4" t="s">
        <v>1035</v>
      </c>
      <c r="B135" s="4" t="s">
        <v>1036</v>
      </c>
      <c r="C135" s="4" t="s">
        <v>686</v>
      </c>
      <c r="D135" s="5">
        <v>12.846500000000001</v>
      </c>
      <c r="E135" s="4" t="s">
        <v>640</v>
      </c>
      <c r="F135" s="4" t="s">
        <v>1037</v>
      </c>
      <c r="G135" s="3">
        <v>516373127</v>
      </c>
      <c r="H135" s="3">
        <v>516373327</v>
      </c>
      <c r="I135" s="3" t="s">
        <v>675</v>
      </c>
    </row>
    <row r="136" spans="1:9" x14ac:dyDescent="0.25">
      <c r="A136" s="4" t="s">
        <v>1038</v>
      </c>
      <c r="B136" s="4" t="s">
        <v>1039</v>
      </c>
      <c r="C136" s="4" t="s">
        <v>686</v>
      </c>
      <c r="D136" s="5">
        <v>12.846500000000001</v>
      </c>
      <c r="E136" s="4" t="s">
        <v>640</v>
      </c>
      <c r="F136" s="4" t="s">
        <v>1040</v>
      </c>
      <c r="G136" s="3">
        <v>522500943</v>
      </c>
      <c r="H136" s="3">
        <v>522501043</v>
      </c>
      <c r="I136" s="3" t="s">
        <v>675</v>
      </c>
    </row>
    <row r="137" spans="1:9" x14ac:dyDescent="0.25">
      <c r="A137" s="4" t="s">
        <v>1041</v>
      </c>
      <c r="B137" s="4" t="s">
        <v>1042</v>
      </c>
      <c r="C137" s="4" t="s">
        <v>701</v>
      </c>
      <c r="D137" s="5">
        <v>12.846500000000001</v>
      </c>
      <c r="E137" s="4" t="s">
        <v>640</v>
      </c>
      <c r="F137" s="4" t="s">
        <v>1040</v>
      </c>
      <c r="G137" s="3">
        <v>522500978</v>
      </c>
      <c r="H137" s="3">
        <v>522501076</v>
      </c>
      <c r="I137" s="3" t="s">
        <v>675</v>
      </c>
    </row>
    <row r="138" spans="1:9" x14ac:dyDescent="0.25">
      <c r="A138" s="4" t="s">
        <v>1043</v>
      </c>
      <c r="B138" s="4" t="s">
        <v>1044</v>
      </c>
      <c r="C138" s="4" t="s">
        <v>686</v>
      </c>
      <c r="D138" s="5">
        <v>12.846500000000001</v>
      </c>
      <c r="E138" s="4" t="s">
        <v>640</v>
      </c>
      <c r="F138" s="4" t="s">
        <v>997</v>
      </c>
      <c r="G138" s="3">
        <v>530173658</v>
      </c>
      <c r="H138" s="3">
        <v>530173858</v>
      </c>
      <c r="I138" s="3" t="s">
        <v>675</v>
      </c>
    </row>
    <row r="139" spans="1:9" x14ac:dyDescent="0.25">
      <c r="A139" s="4" t="s">
        <v>1045</v>
      </c>
      <c r="B139" s="4" t="s">
        <v>1046</v>
      </c>
      <c r="C139" s="4" t="s">
        <v>673</v>
      </c>
      <c r="D139" s="5">
        <v>12.846500000000001</v>
      </c>
      <c r="E139" s="4" t="s">
        <v>640</v>
      </c>
      <c r="F139" s="4" t="s">
        <v>1047</v>
      </c>
      <c r="G139" s="3">
        <v>516563872</v>
      </c>
      <c r="H139" s="3">
        <v>516563972</v>
      </c>
      <c r="I139" s="3" t="s">
        <v>675</v>
      </c>
    </row>
    <row r="140" spans="1:9" x14ac:dyDescent="0.25">
      <c r="A140" s="4" t="s">
        <v>1048</v>
      </c>
      <c r="B140" s="4" t="s">
        <v>1049</v>
      </c>
      <c r="C140" s="4" t="s">
        <v>686</v>
      </c>
      <c r="D140" s="5">
        <v>12.846500000000001</v>
      </c>
      <c r="E140" s="4" t="s">
        <v>640</v>
      </c>
      <c r="F140" s="4" t="s">
        <v>1021</v>
      </c>
      <c r="G140" s="3">
        <v>531644343</v>
      </c>
      <c r="H140" s="3">
        <v>531644443</v>
      </c>
      <c r="I140" s="3" t="s">
        <v>675</v>
      </c>
    </row>
    <row r="141" spans="1:9" x14ac:dyDescent="0.25">
      <c r="A141" s="4" t="s">
        <v>1050</v>
      </c>
      <c r="B141" s="4" t="s">
        <v>1051</v>
      </c>
      <c r="C141" s="4" t="s">
        <v>673</v>
      </c>
      <c r="D141" s="5">
        <v>12.846500000000001</v>
      </c>
      <c r="E141" s="4" t="s">
        <v>640</v>
      </c>
      <c r="F141" s="4" t="s">
        <v>1052</v>
      </c>
      <c r="G141" s="3">
        <v>529247833</v>
      </c>
      <c r="H141" s="3">
        <v>529247933</v>
      </c>
      <c r="I141" s="3" t="s">
        <v>675</v>
      </c>
    </row>
    <row r="142" spans="1:9" x14ac:dyDescent="0.25">
      <c r="A142" s="4" t="s">
        <v>1053</v>
      </c>
      <c r="B142" s="4" t="s">
        <v>1054</v>
      </c>
      <c r="C142" s="4" t="s">
        <v>673</v>
      </c>
      <c r="D142" s="5">
        <v>12.846500000000001</v>
      </c>
      <c r="E142" s="4" t="s">
        <v>640</v>
      </c>
      <c r="F142" s="4" t="s">
        <v>1055</v>
      </c>
      <c r="G142" s="3">
        <v>528668864</v>
      </c>
      <c r="H142" s="3">
        <v>528669066</v>
      </c>
      <c r="I142" s="3" t="s">
        <v>675</v>
      </c>
    </row>
    <row r="143" spans="1:9" x14ac:dyDescent="0.25">
      <c r="A143" s="4" t="s">
        <v>1056</v>
      </c>
      <c r="B143" s="4" t="s">
        <v>1057</v>
      </c>
      <c r="C143" s="4" t="s">
        <v>701</v>
      </c>
      <c r="D143" s="5">
        <v>12.846500000000001</v>
      </c>
      <c r="E143" s="4" t="s">
        <v>640</v>
      </c>
      <c r="F143" s="4" t="s">
        <v>1003</v>
      </c>
      <c r="G143" s="3">
        <v>517489210</v>
      </c>
      <c r="H143" s="3">
        <v>517489300</v>
      </c>
      <c r="I143" s="3" t="s">
        <v>675</v>
      </c>
    </row>
    <row r="144" spans="1:9" x14ac:dyDescent="0.25">
      <c r="A144" s="4" t="s">
        <v>1058</v>
      </c>
      <c r="B144" s="4" t="s">
        <v>1059</v>
      </c>
      <c r="C144" s="4" t="s">
        <v>686</v>
      </c>
      <c r="D144" s="5">
        <v>12.846500000000001</v>
      </c>
      <c r="E144" s="4" t="s">
        <v>640</v>
      </c>
      <c r="F144" s="4" t="s">
        <v>1060</v>
      </c>
      <c r="G144" s="3">
        <v>531605184</v>
      </c>
      <c r="H144" s="3">
        <v>531605284</v>
      </c>
      <c r="I144" s="3" t="s">
        <v>675</v>
      </c>
    </row>
    <row r="145" spans="1:9" x14ac:dyDescent="0.25">
      <c r="A145" s="4" t="s">
        <v>1061</v>
      </c>
      <c r="B145" s="4" t="s">
        <v>1062</v>
      </c>
      <c r="C145" s="4" t="s">
        <v>673</v>
      </c>
      <c r="D145" s="5">
        <v>12.846500000000001</v>
      </c>
      <c r="E145" s="4" t="s">
        <v>640</v>
      </c>
      <c r="F145" s="4" t="s">
        <v>1063</v>
      </c>
      <c r="G145" s="3">
        <v>513625857</v>
      </c>
      <c r="H145" s="3">
        <v>513625957</v>
      </c>
      <c r="I145" s="3" t="s">
        <v>675</v>
      </c>
    </row>
    <row r="146" spans="1:9" x14ac:dyDescent="0.25">
      <c r="A146" s="4" t="s">
        <v>1064</v>
      </c>
      <c r="B146" s="4" t="s">
        <v>1065</v>
      </c>
      <c r="C146" s="4" t="s">
        <v>701</v>
      </c>
      <c r="D146" s="5">
        <v>12.846500000000001</v>
      </c>
      <c r="E146" s="4" t="s">
        <v>640</v>
      </c>
      <c r="F146" s="4" t="s">
        <v>1066</v>
      </c>
      <c r="G146" s="3">
        <v>531237734</v>
      </c>
      <c r="H146" s="3">
        <v>531237834</v>
      </c>
      <c r="I146" s="3" t="s">
        <v>675</v>
      </c>
    </row>
    <row r="147" spans="1:9" x14ac:dyDescent="0.25">
      <c r="A147" s="4" t="s">
        <v>1067</v>
      </c>
      <c r="B147" s="4" t="s">
        <v>1068</v>
      </c>
      <c r="C147" s="4" t="s">
        <v>673</v>
      </c>
      <c r="D147" s="5">
        <v>13.8969</v>
      </c>
      <c r="E147" s="4" t="s">
        <v>640</v>
      </c>
      <c r="F147" s="4" t="s">
        <v>1069</v>
      </c>
      <c r="G147" s="3">
        <v>531231616</v>
      </c>
      <c r="H147" s="3">
        <v>531231716</v>
      </c>
      <c r="I147" s="3" t="s">
        <v>675</v>
      </c>
    </row>
    <row r="148" spans="1:9" x14ac:dyDescent="0.25">
      <c r="A148" s="4" t="s">
        <v>1070</v>
      </c>
      <c r="B148" s="4" t="s">
        <v>1071</v>
      </c>
      <c r="C148" s="4" t="s">
        <v>673</v>
      </c>
      <c r="D148" s="5">
        <v>15.8078</v>
      </c>
      <c r="E148" s="4" t="s">
        <v>640</v>
      </c>
      <c r="F148" s="4" t="s">
        <v>1072</v>
      </c>
      <c r="G148" s="3">
        <v>532741916</v>
      </c>
      <c r="H148" s="3">
        <v>532742016</v>
      </c>
      <c r="I148" s="3" t="s">
        <v>675</v>
      </c>
    </row>
    <row r="149" spans="1:9" x14ac:dyDescent="0.25">
      <c r="A149" s="4" t="s">
        <v>1073</v>
      </c>
      <c r="B149" s="4" t="s">
        <v>1074</v>
      </c>
      <c r="C149" s="4" t="s">
        <v>673</v>
      </c>
      <c r="D149" s="5">
        <v>15.8078</v>
      </c>
      <c r="E149" s="4" t="s">
        <v>640</v>
      </c>
      <c r="F149" s="4" t="s">
        <v>1075</v>
      </c>
      <c r="G149" s="3">
        <v>532816079</v>
      </c>
      <c r="H149" s="3">
        <v>532816279</v>
      </c>
      <c r="I149" s="3" t="s">
        <v>675</v>
      </c>
    </row>
    <row r="150" spans="1:9" x14ac:dyDescent="0.25">
      <c r="A150" s="4" t="s">
        <v>1076</v>
      </c>
      <c r="B150" s="4" t="s">
        <v>1077</v>
      </c>
      <c r="C150" s="4" t="s">
        <v>686</v>
      </c>
      <c r="D150" s="5">
        <v>15.8078</v>
      </c>
      <c r="E150" s="4" t="s">
        <v>640</v>
      </c>
      <c r="F150" s="4" t="s">
        <v>1072</v>
      </c>
      <c r="G150" s="3">
        <v>532745484</v>
      </c>
      <c r="H150" s="3">
        <v>532745584</v>
      </c>
      <c r="I150" s="3" t="s">
        <v>675</v>
      </c>
    </row>
    <row r="151" spans="1:9" x14ac:dyDescent="0.25">
      <c r="A151" s="4" t="s">
        <v>1078</v>
      </c>
      <c r="B151" s="4" t="s">
        <v>1079</v>
      </c>
      <c r="C151" s="4" t="s">
        <v>673</v>
      </c>
      <c r="D151" s="5">
        <v>15.8078</v>
      </c>
      <c r="E151" s="4" t="s">
        <v>640</v>
      </c>
      <c r="F151" s="4" t="s">
        <v>1080</v>
      </c>
      <c r="G151" s="3">
        <v>533141010</v>
      </c>
      <c r="H151" s="3">
        <v>533141110</v>
      </c>
      <c r="I151" s="3" t="s">
        <v>675</v>
      </c>
    </row>
    <row r="152" spans="1:9" x14ac:dyDescent="0.25">
      <c r="A152" s="4" t="s">
        <v>1081</v>
      </c>
      <c r="B152" s="4" t="s">
        <v>1082</v>
      </c>
      <c r="C152" s="4" t="s">
        <v>686</v>
      </c>
      <c r="D152" s="5">
        <v>15.8078</v>
      </c>
      <c r="E152" s="4" t="s">
        <v>640</v>
      </c>
      <c r="F152" s="4" t="s">
        <v>1083</v>
      </c>
      <c r="G152" s="3">
        <v>532921423</v>
      </c>
      <c r="H152" s="3">
        <v>532921623</v>
      </c>
      <c r="I152" s="3" t="s">
        <v>675</v>
      </c>
    </row>
    <row r="153" spans="1:9" x14ac:dyDescent="0.25">
      <c r="A153" s="4" t="s">
        <v>1084</v>
      </c>
      <c r="B153" s="4" t="s">
        <v>1085</v>
      </c>
      <c r="C153" s="4" t="s">
        <v>673</v>
      </c>
      <c r="D153" s="5">
        <v>16.514900000000001</v>
      </c>
      <c r="E153" s="4" t="s">
        <v>640</v>
      </c>
      <c r="F153" s="4" t="s">
        <v>1086</v>
      </c>
      <c r="G153" s="3">
        <v>534271908</v>
      </c>
      <c r="H153" s="3">
        <v>534272008</v>
      </c>
      <c r="I153" s="3" t="s">
        <v>675</v>
      </c>
    </row>
    <row r="154" spans="1:9" x14ac:dyDescent="0.25">
      <c r="A154" s="4" t="s">
        <v>1087</v>
      </c>
      <c r="B154" s="4" t="s">
        <v>1088</v>
      </c>
      <c r="C154" s="4" t="s">
        <v>673</v>
      </c>
      <c r="D154" s="5">
        <v>16.6892</v>
      </c>
      <c r="E154" s="4" t="s">
        <v>640</v>
      </c>
      <c r="F154" s="4" t="s">
        <v>1089</v>
      </c>
      <c r="G154" s="3">
        <v>534262751</v>
      </c>
      <c r="H154" s="3">
        <v>534262851</v>
      </c>
      <c r="I154" s="3" t="s">
        <v>675</v>
      </c>
    </row>
    <row r="155" spans="1:9" x14ac:dyDescent="0.25">
      <c r="A155" s="4" t="s">
        <v>1090</v>
      </c>
      <c r="B155" s="4" t="s">
        <v>1091</v>
      </c>
      <c r="C155" s="4" t="s">
        <v>673</v>
      </c>
      <c r="D155" s="5">
        <v>16.6892</v>
      </c>
      <c r="E155" s="4" t="s">
        <v>640</v>
      </c>
      <c r="F155" s="4" t="s">
        <v>1089</v>
      </c>
      <c r="G155" s="3">
        <v>534265511</v>
      </c>
      <c r="H155" s="3">
        <v>534265611</v>
      </c>
      <c r="I155" s="3" t="s">
        <v>675</v>
      </c>
    </row>
    <row r="156" spans="1:9" x14ac:dyDescent="0.25">
      <c r="A156" s="4" t="s">
        <v>1092</v>
      </c>
      <c r="B156" s="4" t="s">
        <v>1093</v>
      </c>
      <c r="C156" s="4" t="s">
        <v>686</v>
      </c>
      <c r="D156" s="5">
        <v>16.6892</v>
      </c>
      <c r="E156" s="4" t="s">
        <v>640</v>
      </c>
      <c r="F156" s="4" t="s">
        <v>1089</v>
      </c>
      <c r="G156" s="3">
        <v>534265461</v>
      </c>
      <c r="H156" s="3">
        <v>534265650</v>
      </c>
      <c r="I156" s="3" t="s">
        <v>675</v>
      </c>
    </row>
    <row r="157" spans="1:9" x14ac:dyDescent="0.25">
      <c r="A157" s="4" t="s">
        <v>1094</v>
      </c>
      <c r="B157" s="4" t="s">
        <v>1095</v>
      </c>
      <c r="C157" s="4" t="s">
        <v>673</v>
      </c>
      <c r="D157" s="5">
        <v>16.863399999999999</v>
      </c>
      <c r="E157" s="4" t="s">
        <v>640</v>
      </c>
      <c r="F157" s="4" t="s">
        <v>1096</v>
      </c>
      <c r="G157" s="3">
        <v>535027855</v>
      </c>
      <c r="H157" s="3">
        <v>535027955</v>
      </c>
      <c r="I157" s="3" t="s">
        <v>675</v>
      </c>
    </row>
    <row r="158" spans="1:9" x14ac:dyDescent="0.25">
      <c r="A158" s="4" t="s">
        <v>1097</v>
      </c>
      <c r="B158" s="4" t="s">
        <v>1098</v>
      </c>
      <c r="C158" s="4" t="s">
        <v>686</v>
      </c>
      <c r="D158" s="5">
        <v>17.038499999999999</v>
      </c>
      <c r="E158" s="4" t="s">
        <v>640</v>
      </c>
      <c r="F158" s="4" t="s">
        <v>1099</v>
      </c>
      <c r="G158" s="3">
        <v>535314723</v>
      </c>
      <c r="H158" s="3">
        <v>535314841</v>
      </c>
      <c r="I158" s="3" t="s">
        <v>675</v>
      </c>
    </row>
    <row r="159" spans="1:9" x14ac:dyDescent="0.25">
      <c r="A159" s="4" t="s">
        <v>1100</v>
      </c>
      <c r="B159" s="4" t="s">
        <v>1101</v>
      </c>
      <c r="C159" s="4" t="s">
        <v>683</v>
      </c>
      <c r="D159" s="5">
        <v>17.038499999999999</v>
      </c>
      <c r="E159" s="4" t="s">
        <v>640</v>
      </c>
      <c r="F159" s="4" t="s">
        <v>1099</v>
      </c>
      <c r="G159" s="3">
        <v>535314951</v>
      </c>
      <c r="H159" s="3">
        <v>535315071</v>
      </c>
      <c r="I159" s="3" t="s">
        <v>675</v>
      </c>
    </row>
    <row r="160" spans="1:9" x14ac:dyDescent="0.25">
      <c r="A160" s="4" t="s">
        <v>1102</v>
      </c>
      <c r="B160" s="4" t="s">
        <v>1103</v>
      </c>
      <c r="C160" s="4" t="s">
        <v>673</v>
      </c>
      <c r="D160" s="5">
        <v>17.038499999999999</v>
      </c>
      <c r="E160" s="4" t="s">
        <v>640</v>
      </c>
      <c r="F160" s="4" t="s">
        <v>1099</v>
      </c>
      <c r="G160" s="3">
        <v>535314781</v>
      </c>
      <c r="H160" s="3">
        <v>535314883</v>
      </c>
      <c r="I160" s="3" t="s">
        <v>675</v>
      </c>
    </row>
    <row r="161" spans="1:9" x14ac:dyDescent="0.25">
      <c r="A161" s="4" t="s">
        <v>1104</v>
      </c>
      <c r="B161" s="4" t="s">
        <v>1105</v>
      </c>
      <c r="C161" s="4" t="s">
        <v>686</v>
      </c>
      <c r="D161" s="5">
        <v>17.2103</v>
      </c>
      <c r="E161" s="4" t="s">
        <v>640</v>
      </c>
      <c r="F161" s="4" t="s">
        <v>1106</v>
      </c>
      <c r="G161" s="3">
        <v>536431326</v>
      </c>
      <c r="H161" s="3">
        <v>536431426</v>
      </c>
      <c r="I161" s="3" t="s">
        <v>675</v>
      </c>
    </row>
    <row r="162" spans="1:9" x14ac:dyDescent="0.25">
      <c r="A162" s="4" t="s">
        <v>1107</v>
      </c>
      <c r="B162" s="4" t="s">
        <v>1108</v>
      </c>
      <c r="C162" s="4" t="s">
        <v>686</v>
      </c>
      <c r="D162" s="5">
        <v>17.2103</v>
      </c>
      <c r="E162" s="4" t="s">
        <v>640</v>
      </c>
      <c r="F162" s="4" t="s">
        <v>1109</v>
      </c>
      <c r="G162" s="3">
        <v>535434548</v>
      </c>
      <c r="H162" s="3">
        <v>535434648</v>
      </c>
      <c r="I162" s="3" t="s">
        <v>675</v>
      </c>
    </row>
    <row r="163" spans="1:9" x14ac:dyDescent="0.25">
      <c r="A163" s="4" t="s">
        <v>1110</v>
      </c>
      <c r="B163" s="4" t="s">
        <v>1111</v>
      </c>
      <c r="C163" s="4" t="s">
        <v>683</v>
      </c>
      <c r="D163" s="5">
        <v>17.381900000000002</v>
      </c>
      <c r="E163" s="4" t="s">
        <v>640</v>
      </c>
      <c r="F163" s="4" t="s">
        <v>1106</v>
      </c>
      <c r="G163" s="3">
        <v>536439292</v>
      </c>
      <c r="H163" s="3">
        <v>536439392</v>
      </c>
      <c r="I163" s="3" t="s">
        <v>675</v>
      </c>
    </row>
    <row r="164" spans="1:9" x14ac:dyDescent="0.25">
      <c r="A164" s="4" t="s">
        <v>1112</v>
      </c>
      <c r="B164" s="4" t="s">
        <v>1113</v>
      </c>
      <c r="C164" s="4" t="s">
        <v>686</v>
      </c>
      <c r="D164" s="5">
        <v>17.381900000000002</v>
      </c>
      <c r="E164" s="4" t="s">
        <v>640</v>
      </c>
      <c r="F164" s="4" t="s">
        <v>1106</v>
      </c>
      <c r="G164" s="3">
        <v>536439240</v>
      </c>
      <c r="H164" s="3">
        <v>536439340</v>
      </c>
      <c r="I164" s="3" t="s">
        <v>675</v>
      </c>
    </row>
    <row r="165" spans="1:9" x14ac:dyDescent="0.25">
      <c r="A165" s="4" t="s">
        <v>1114</v>
      </c>
      <c r="B165" s="4" t="s">
        <v>1115</v>
      </c>
      <c r="C165" s="4" t="s">
        <v>673</v>
      </c>
      <c r="D165" s="5">
        <v>17.381900000000002</v>
      </c>
      <c r="E165" s="4" t="s">
        <v>640</v>
      </c>
      <c r="F165" s="4" t="s">
        <v>1116</v>
      </c>
      <c r="G165" s="3">
        <v>536614233</v>
      </c>
      <c r="H165" s="3">
        <v>536614333</v>
      </c>
      <c r="I165" s="3" t="s">
        <v>675</v>
      </c>
    </row>
    <row r="166" spans="1:9" x14ac:dyDescent="0.25">
      <c r="A166" s="4" t="s">
        <v>1117</v>
      </c>
      <c r="B166" s="4" t="s">
        <v>1118</v>
      </c>
      <c r="C166" s="4" t="s">
        <v>686</v>
      </c>
      <c r="D166" s="5">
        <v>17.559899999999999</v>
      </c>
      <c r="E166" s="4" t="s">
        <v>640</v>
      </c>
      <c r="F166" s="4" t="s">
        <v>1119</v>
      </c>
      <c r="G166" s="3">
        <v>540056637</v>
      </c>
      <c r="H166" s="3">
        <v>540056737</v>
      </c>
      <c r="I166" s="3" t="s">
        <v>675</v>
      </c>
    </row>
    <row r="167" spans="1:9" x14ac:dyDescent="0.25">
      <c r="A167" s="4" t="s">
        <v>1120</v>
      </c>
      <c r="B167" s="4" t="s">
        <v>1121</v>
      </c>
      <c r="C167" s="4" t="s">
        <v>686</v>
      </c>
      <c r="D167" s="5">
        <v>17.559899999999999</v>
      </c>
      <c r="E167" s="4" t="s">
        <v>640</v>
      </c>
      <c r="F167" s="4" t="s">
        <v>1122</v>
      </c>
      <c r="G167" s="3">
        <v>537538170</v>
      </c>
      <c r="H167" s="3">
        <v>537538370</v>
      </c>
      <c r="I167" s="3" t="s">
        <v>675</v>
      </c>
    </row>
    <row r="168" spans="1:9" x14ac:dyDescent="0.25">
      <c r="A168" s="4" t="s">
        <v>1123</v>
      </c>
      <c r="B168" s="4" t="s">
        <v>1124</v>
      </c>
      <c r="C168" s="4" t="s">
        <v>673</v>
      </c>
      <c r="D168" s="5">
        <v>17.559899999999999</v>
      </c>
      <c r="E168" s="4" t="s">
        <v>640</v>
      </c>
      <c r="F168" s="4" t="s">
        <v>1125</v>
      </c>
      <c r="G168" s="3">
        <v>537974212</v>
      </c>
      <c r="H168" s="3">
        <v>537974312</v>
      </c>
      <c r="I168" s="3" t="s">
        <v>675</v>
      </c>
    </row>
    <row r="169" spans="1:9" x14ac:dyDescent="0.25">
      <c r="A169" s="4" t="s">
        <v>1126</v>
      </c>
      <c r="B169" s="4" t="s">
        <v>1127</v>
      </c>
      <c r="C169" s="4" t="s">
        <v>686</v>
      </c>
      <c r="D169" s="5">
        <v>17.559899999999999</v>
      </c>
      <c r="E169" s="4" t="s">
        <v>640</v>
      </c>
      <c r="F169" s="4" t="s">
        <v>1128</v>
      </c>
      <c r="G169" s="3">
        <v>539702622</v>
      </c>
      <c r="H169" s="3">
        <v>539702722</v>
      </c>
      <c r="I169" s="3" t="s">
        <v>675</v>
      </c>
    </row>
    <row r="170" spans="1:9" x14ac:dyDescent="0.25">
      <c r="A170" s="4" t="s">
        <v>1129</v>
      </c>
      <c r="B170" s="4" t="s">
        <v>1130</v>
      </c>
      <c r="C170" s="4" t="s">
        <v>701</v>
      </c>
      <c r="D170" s="5">
        <v>17.559899999999999</v>
      </c>
      <c r="E170" s="4" t="s">
        <v>640</v>
      </c>
      <c r="F170" s="4" t="s">
        <v>1131</v>
      </c>
      <c r="G170" s="3">
        <v>537082477</v>
      </c>
      <c r="H170" s="3">
        <v>537082577</v>
      </c>
      <c r="I170" s="3" t="s">
        <v>675</v>
      </c>
    </row>
    <row r="171" spans="1:9" x14ac:dyDescent="0.25">
      <c r="A171" s="4" t="s">
        <v>1132</v>
      </c>
      <c r="B171" s="4" t="s">
        <v>1133</v>
      </c>
      <c r="C171" s="4" t="s">
        <v>673</v>
      </c>
      <c r="D171" s="5">
        <v>17.559899999999999</v>
      </c>
      <c r="E171" s="4" t="s">
        <v>640</v>
      </c>
      <c r="F171" s="4" t="s">
        <v>1134</v>
      </c>
      <c r="G171" s="3">
        <v>537964999</v>
      </c>
      <c r="H171" s="3">
        <v>537965097</v>
      </c>
      <c r="I171" s="3" t="s">
        <v>675</v>
      </c>
    </row>
    <row r="172" spans="1:9" x14ac:dyDescent="0.25">
      <c r="A172" s="4" t="s">
        <v>1135</v>
      </c>
      <c r="B172" s="4" t="s">
        <v>1136</v>
      </c>
      <c r="C172" s="4" t="s">
        <v>683</v>
      </c>
      <c r="D172" s="5">
        <v>17.559899999999999</v>
      </c>
      <c r="E172" s="4" t="s">
        <v>640</v>
      </c>
      <c r="F172" s="4" t="s">
        <v>1137</v>
      </c>
      <c r="G172" s="3">
        <v>539899967</v>
      </c>
      <c r="H172" s="3">
        <v>539900067</v>
      </c>
      <c r="I172" s="3" t="s">
        <v>675</v>
      </c>
    </row>
    <row r="173" spans="1:9" x14ac:dyDescent="0.25">
      <c r="A173" s="4" t="s">
        <v>1138</v>
      </c>
      <c r="B173" s="4" t="s">
        <v>1139</v>
      </c>
      <c r="C173" s="4" t="s">
        <v>686</v>
      </c>
      <c r="D173" s="5">
        <v>17.559899999999999</v>
      </c>
      <c r="E173" s="4" t="s">
        <v>640</v>
      </c>
      <c r="F173" s="4" t="s">
        <v>1119</v>
      </c>
      <c r="G173" s="3">
        <v>540056789</v>
      </c>
      <c r="H173" s="3">
        <v>540056889</v>
      </c>
      <c r="I173" s="3" t="s">
        <v>675</v>
      </c>
    </row>
    <row r="174" spans="1:9" x14ac:dyDescent="0.25">
      <c r="A174" s="4" t="s">
        <v>1140</v>
      </c>
      <c r="B174" s="4" t="s">
        <v>1141</v>
      </c>
      <c r="C174" s="4" t="s">
        <v>673</v>
      </c>
      <c r="D174" s="5">
        <v>17.559899999999999</v>
      </c>
      <c r="E174" s="4" t="s">
        <v>640</v>
      </c>
      <c r="F174" s="4" t="s">
        <v>1142</v>
      </c>
      <c r="G174" s="3">
        <v>536665325</v>
      </c>
      <c r="H174" s="3">
        <v>536665425</v>
      </c>
      <c r="I174" s="3" t="s">
        <v>675</v>
      </c>
    </row>
    <row r="175" spans="1:9" x14ac:dyDescent="0.25">
      <c r="A175" s="4" t="s">
        <v>1143</v>
      </c>
      <c r="B175" s="4" t="s">
        <v>1144</v>
      </c>
      <c r="C175" s="4" t="s">
        <v>686</v>
      </c>
      <c r="D175" s="5">
        <v>17.559899999999999</v>
      </c>
      <c r="E175" s="4" t="s">
        <v>640</v>
      </c>
      <c r="F175" s="4" t="s">
        <v>1145</v>
      </c>
      <c r="G175" s="3">
        <v>539762811</v>
      </c>
      <c r="H175" s="3">
        <v>539762913</v>
      </c>
      <c r="I175" s="3" t="s">
        <v>675</v>
      </c>
    </row>
    <row r="176" spans="1:9" x14ac:dyDescent="0.25">
      <c r="A176" s="4" t="s">
        <v>1146</v>
      </c>
      <c r="B176" s="4" t="s">
        <v>1147</v>
      </c>
      <c r="C176" s="4" t="s">
        <v>673</v>
      </c>
      <c r="D176" s="5">
        <v>17.559899999999999</v>
      </c>
      <c r="E176" s="4" t="s">
        <v>640</v>
      </c>
      <c r="F176" s="4" t="s">
        <v>1148</v>
      </c>
      <c r="G176" s="3">
        <v>541469163</v>
      </c>
      <c r="H176" s="3">
        <v>541469263</v>
      </c>
      <c r="I176" s="3" t="s">
        <v>675</v>
      </c>
    </row>
    <row r="177" spans="1:9" x14ac:dyDescent="0.25">
      <c r="A177" s="4" t="s">
        <v>1149</v>
      </c>
      <c r="B177" s="4" t="s">
        <v>1150</v>
      </c>
      <c r="C177" s="4" t="s">
        <v>673</v>
      </c>
      <c r="D177" s="5">
        <v>17.559899999999999</v>
      </c>
      <c r="E177" s="4" t="s">
        <v>640</v>
      </c>
      <c r="F177" s="4" t="s">
        <v>1148</v>
      </c>
      <c r="G177" s="3">
        <v>541470598</v>
      </c>
      <c r="H177" s="3">
        <v>541470694</v>
      </c>
      <c r="I177" s="3" t="s">
        <v>675</v>
      </c>
    </row>
    <row r="178" spans="1:9" x14ac:dyDescent="0.25">
      <c r="A178" s="4" t="s">
        <v>1151</v>
      </c>
      <c r="B178" s="4" t="s">
        <v>1152</v>
      </c>
      <c r="C178" s="4" t="s">
        <v>686</v>
      </c>
      <c r="D178" s="5">
        <v>17.559899999999999</v>
      </c>
      <c r="E178" s="4" t="s">
        <v>640</v>
      </c>
      <c r="F178" s="4" t="s">
        <v>1153</v>
      </c>
      <c r="G178" s="3">
        <v>540403782</v>
      </c>
      <c r="H178" s="3">
        <v>540403882</v>
      </c>
      <c r="I178" s="3" t="s">
        <v>675</v>
      </c>
    </row>
    <row r="179" spans="1:9" x14ac:dyDescent="0.25">
      <c r="A179" s="4" t="s">
        <v>1154</v>
      </c>
      <c r="B179" s="4" t="s">
        <v>1155</v>
      </c>
      <c r="C179" s="4" t="s">
        <v>673</v>
      </c>
      <c r="D179" s="5">
        <v>17.559899999999999</v>
      </c>
      <c r="E179" s="4" t="s">
        <v>640</v>
      </c>
      <c r="F179" s="4" t="s">
        <v>1156</v>
      </c>
      <c r="G179" s="3">
        <v>540143811</v>
      </c>
      <c r="H179" s="3">
        <v>540144001</v>
      </c>
      <c r="I179" s="3" t="s">
        <v>675</v>
      </c>
    </row>
    <row r="180" spans="1:9" x14ac:dyDescent="0.25">
      <c r="A180" s="4" t="s">
        <v>1157</v>
      </c>
      <c r="B180" s="4" t="s">
        <v>1158</v>
      </c>
      <c r="C180" s="4" t="s">
        <v>673</v>
      </c>
      <c r="D180" s="5">
        <v>17.559899999999999</v>
      </c>
      <c r="E180" s="4" t="s">
        <v>640</v>
      </c>
      <c r="F180" s="4" t="s">
        <v>1156</v>
      </c>
      <c r="G180" s="3">
        <v>540143811</v>
      </c>
      <c r="H180" s="3">
        <v>540144011</v>
      </c>
      <c r="I180" s="3" t="s">
        <v>675</v>
      </c>
    </row>
    <row r="181" spans="1:9" x14ac:dyDescent="0.25">
      <c r="A181" s="4" t="s">
        <v>1159</v>
      </c>
      <c r="B181" s="4" t="s">
        <v>1160</v>
      </c>
      <c r="C181" s="4" t="s">
        <v>673</v>
      </c>
      <c r="D181" s="5">
        <v>17.559899999999999</v>
      </c>
      <c r="E181" s="4" t="s">
        <v>640</v>
      </c>
      <c r="F181" s="4" t="s">
        <v>1156</v>
      </c>
      <c r="G181" s="3">
        <v>540150450</v>
      </c>
      <c r="H181" s="3">
        <v>540150550</v>
      </c>
      <c r="I181" s="3" t="s">
        <v>675</v>
      </c>
    </row>
    <row r="182" spans="1:9" x14ac:dyDescent="0.25">
      <c r="A182" s="4" t="s">
        <v>1161</v>
      </c>
      <c r="B182" s="4" t="s">
        <v>1162</v>
      </c>
      <c r="C182" s="4" t="s">
        <v>686</v>
      </c>
      <c r="D182" s="5">
        <v>17.559899999999999</v>
      </c>
      <c r="E182" s="4" t="s">
        <v>640</v>
      </c>
      <c r="F182" s="4" t="s">
        <v>1156</v>
      </c>
      <c r="G182" s="3">
        <v>540145062</v>
      </c>
      <c r="H182" s="3">
        <v>540145162</v>
      </c>
      <c r="I182" s="3" t="s">
        <v>675</v>
      </c>
    </row>
    <row r="183" spans="1:9" x14ac:dyDescent="0.25">
      <c r="A183" s="4" t="s">
        <v>1163</v>
      </c>
      <c r="B183" s="4" t="s">
        <v>1164</v>
      </c>
      <c r="C183" s="4" t="s">
        <v>686</v>
      </c>
      <c r="D183" s="5">
        <v>17.910599999999999</v>
      </c>
      <c r="E183" s="4" t="s">
        <v>640</v>
      </c>
      <c r="F183" s="4" t="s">
        <v>1165</v>
      </c>
      <c r="G183" s="3">
        <v>547300966</v>
      </c>
      <c r="H183" s="3">
        <v>547301056</v>
      </c>
      <c r="I183" s="3" t="s">
        <v>675</v>
      </c>
    </row>
    <row r="184" spans="1:9" x14ac:dyDescent="0.25">
      <c r="A184" s="4" t="s">
        <v>1166</v>
      </c>
      <c r="B184" s="4" t="s">
        <v>1167</v>
      </c>
      <c r="C184" s="4" t="s">
        <v>701</v>
      </c>
      <c r="D184" s="5">
        <v>18.263500000000001</v>
      </c>
      <c r="E184" s="4" t="s">
        <v>640</v>
      </c>
      <c r="F184" s="4" t="s">
        <v>1168</v>
      </c>
      <c r="G184" s="3">
        <v>547965944</v>
      </c>
      <c r="H184" s="3">
        <v>547966105</v>
      </c>
      <c r="I184" s="3" t="s">
        <v>675</v>
      </c>
    </row>
    <row r="185" spans="1:9" x14ac:dyDescent="0.25">
      <c r="A185" s="4" t="s">
        <v>1169</v>
      </c>
      <c r="B185" s="4" t="s">
        <v>1170</v>
      </c>
      <c r="C185" s="4" t="s">
        <v>673</v>
      </c>
      <c r="D185" s="5">
        <v>18.263500000000001</v>
      </c>
      <c r="E185" s="4" t="s">
        <v>640</v>
      </c>
      <c r="F185" s="4" t="s">
        <v>1171</v>
      </c>
      <c r="G185" s="3">
        <v>547906932</v>
      </c>
      <c r="H185" s="3">
        <v>547907032</v>
      </c>
      <c r="I185" s="3" t="s">
        <v>675</v>
      </c>
    </row>
    <row r="186" spans="1:9" x14ac:dyDescent="0.25">
      <c r="A186" s="4" t="s">
        <v>1172</v>
      </c>
      <c r="B186" s="4" t="s">
        <v>1173</v>
      </c>
      <c r="C186" s="4" t="s">
        <v>673</v>
      </c>
      <c r="D186" s="5">
        <v>18.263500000000001</v>
      </c>
      <c r="E186" s="4" t="s">
        <v>640</v>
      </c>
      <c r="F186" s="4" t="s">
        <v>1168</v>
      </c>
      <c r="G186" s="3">
        <v>547963976</v>
      </c>
      <c r="H186" s="3">
        <v>547964055</v>
      </c>
      <c r="I186" s="3" t="s">
        <v>675</v>
      </c>
    </row>
    <row r="187" spans="1:9" x14ac:dyDescent="0.25">
      <c r="A187" s="4" t="s">
        <v>1174</v>
      </c>
      <c r="B187" s="4" t="s">
        <v>1175</v>
      </c>
      <c r="C187" s="4" t="s">
        <v>683</v>
      </c>
      <c r="D187" s="5">
        <v>18.263500000000001</v>
      </c>
      <c r="E187" s="4" t="s">
        <v>640</v>
      </c>
      <c r="F187" s="4" t="s">
        <v>1176</v>
      </c>
      <c r="G187" s="3">
        <v>547311749</v>
      </c>
      <c r="H187" s="3">
        <v>547311849</v>
      </c>
      <c r="I187" s="3" t="s">
        <v>675</v>
      </c>
    </row>
    <row r="188" spans="1:9" x14ac:dyDescent="0.25">
      <c r="A188" s="4" t="s">
        <v>1177</v>
      </c>
      <c r="B188" s="4" t="s">
        <v>1178</v>
      </c>
      <c r="C188" s="4" t="s">
        <v>686</v>
      </c>
      <c r="D188" s="5">
        <v>18.263500000000001</v>
      </c>
      <c r="E188" s="4" t="s">
        <v>640</v>
      </c>
      <c r="F188" s="4" t="s">
        <v>1176</v>
      </c>
      <c r="G188" s="3">
        <v>547316935</v>
      </c>
      <c r="H188" s="3">
        <v>547317137</v>
      </c>
      <c r="I188" s="3" t="s">
        <v>675</v>
      </c>
    </row>
    <row r="189" spans="1:9" x14ac:dyDescent="0.25">
      <c r="A189" s="4" t="s">
        <v>1179</v>
      </c>
      <c r="B189" s="4" t="s">
        <v>1180</v>
      </c>
      <c r="C189" s="4" t="s">
        <v>683</v>
      </c>
      <c r="D189" s="5">
        <v>18.788</v>
      </c>
      <c r="E189" s="4" t="s">
        <v>640</v>
      </c>
      <c r="F189" s="4" t="s">
        <v>1181</v>
      </c>
      <c r="G189" s="3">
        <v>544605086</v>
      </c>
      <c r="H189" s="3">
        <v>544605206</v>
      </c>
      <c r="I189" s="3" t="s">
        <v>675</v>
      </c>
    </row>
    <row r="190" spans="1:9" x14ac:dyDescent="0.25">
      <c r="A190" s="4" t="s">
        <v>1182</v>
      </c>
      <c r="B190" s="4" t="s">
        <v>1183</v>
      </c>
      <c r="C190" s="4" t="s">
        <v>686</v>
      </c>
      <c r="D190" s="5">
        <v>19.665700000000001</v>
      </c>
      <c r="E190" s="4" t="s">
        <v>640</v>
      </c>
      <c r="F190" s="4" t="s">
        <v>1184</v>
      </c>
      <c r="G190" s="3">
        <v>548944543</v>
      </c>
      <c r="H190" s="3">
        <v>548944645</v>
      </c>
      <c r="I190" s="3" t="s">
        <v>675</v>
      </c>
    </row>
    <row r="191" spans="1:9" x14ac:dyDescent="0.25">
      <c r="A191" s="4" t="s">
        <v>1185</v>
      </c>
      <c r="B191" s="4" t="s">
        <v>1186</v>
      </c>
      <c r="C191" s="4" t="s">
        <v>683</v>
      </c>
      <c r="D191" s="5">
        <v>20.021100000000001</v>
      </c>
      <c r="E191" s="4" t="s">
        <v>640</v>
      </c>
      <c r="F191" s="4" t="s">
        <v>1187</v>
      </c>
      <c r="G191" s="3">
        <v>551050619</v>
      </c>
      <c r="H191" s="3">
        <v>551050719</v>
      </c>
      <c r="I191" s="3" t="s">
        <v>675</v>
      </c>
    </row>
    <row r="192" spans="1:9" x14ac:dyDescent="0.25">
      <c r="A192" s="4" t="s">
        <v>1188</v>
      </c>
      <c r="B192" s="4" t="s">
        <v>1189</v>
      </c>
      <c r="C192" s="4" t="s">
        <v>673</v>
      </c>
      <c r="D192" s="5">
        <v>20.021100000000001</v>
      </c>
      <c r="E192" s="4" t="s">
        <v>640</v>
      </c>
      <c r="F192" s="4" t="s">
        <v>1190</v>
      </c>
      <c r="G192" s="3">
        <v>551460824</v>
      </c>
      <c r="H192" s="3">
        <v>551460924</v>
      </c>
      <c r="I192" s="3" t="s">
        <v>675</v>
      </c>
    </row>
    <row r="193" spans="1:9" x14ac:dyDescent="0.25">
      <c r="A193" s="4" t="s">
        <v>1191</v>
      </c>
      <c r="B193" s="4" t="s">
        <v>1192</v>
      </c>
      <c r="C193" s="4" t="s">
        <v>701</v>
      </c>
      <c r="D193" s="5">
        <v>20.021100000000001</v>
      </c>
      <c r="E193" s="4" t="s">
        <v>640</v>
      </c>
      <c r="F193" s="4" t="s">
        <v>1193</v>
      </c>
      <c r="G193" s="3">
        <v>551320126</v>
      </c>
      <c r="H193" s="3">
        <v>551320224</v>
      </c>
      <c r="I193" s="3" t="s">
        <v>675</v>
      </c>
    </row>
    <row r="194" spans="1:9" x14ac:dyDescent="0.25">
      <c r="A194" s="4" t="s">
        <v>1194</v>
      </c>
      <c r="B194" s="4" t="s">
        <v>1195</v>
      </c>
      <c r="C194" s="4" t="s">
        <v>686</v>
      </c>
      <c r="D194" s="5">
        <v>20.021100000000001</v>
      </c>
      <c r="E194" s="4" t="s">
        <v>640</v>
      </c>
      <c r="F194" s="4" t="s">
        <v>1193</v>
      </c>
      <c r="G194" s="3">
        <v>551320891</v>
      </c>
      <c r="H194" s="3">
        <v>551320991</v>
      </c>
      <c r="I194" s="3" t="s">
        <v>675</v>
      </c>
    </row>
    <row r="195" spans="1:9" x14ac:dyDescent="0.25">
      <c r="A195" s="4" t="s">
        <v>1196</v>
      </c>
      <c r="B195" s="4" t="s">
        <v>1197</v>
      </c>
      <c r="C195" s="4" t="s">
        <v>673</v>
      </c>
      <c r="D195" s="5">
        <v>20.021100000000001</v>
      </c>
      <c r="E195" s="4" t="s">
        <v>640</v>
      </c>
      <c r="F195" s="4" t="s">
        <v>1198</v>
      </c>
      <c r="G195" s="3">
        <v>551484469</v>
      </c>
      <c r="H195" s="3">
        <v>551484556</v>
      </c>
      <c r="I195" s="3" t="s">
        <v>675</v>
      </c>
    </row>
    <row r="196" spans="1:9" x14ac:dyDescent="0.25">
      <c r="A196" s="4" t="s">
        <v>1199</v>
      </c>
      <c r="B196" s="4" t="s">
        <v>1200</v>
      </c>
      <c r="C196" s="4" t="s">
        <v>673</v>
      </c>
      <c r="D196" s="5">
        <v>20.368600000000001</v>
      </c>
      <c r="E196" s="4" t="s">
        <v>640</v>
      </c>
      <c r="F196" s="4" t="s">
        <v>1201</v>
      </c>
      <c r="G196" s="3">
        <v>549420394</v>
      </c>
      <c r="H196" s="3">
        <v>549420496</v>
      </c>
      <c r="I196" s="3" t="s">
        <v>675</v>
      </c>
    </row>
    <row r="197" spans="1:9" x14ac:dyDescent="0.25">
      <c r="A197" s="4" t="s">
        <v>1202</v>
      </c>
      <c r="B197" s="4" t="s">
        <v>1203</v>
      </c>
      <c r="C197" s="4" t="s">
        <v>701</v>
      </c>
      <c r="D197" s="5">
        <v>21.057600000000001</v>
      </c>
      <c r="E197" s="4" t="s">
        <v>640</v>
      </c>
      <c r="F197" s="4" t="s">
        <v>1204</v>
      </c>
      <c r="G197" s="3">
        <v>551609849</v>
      </c>
      <c r="H197" s="3">
        <v>551609940</v>
      </c>
      <c r="I197" s="3" t="s">
        <v>675</v>
      </c>
    </row>
    <row r="198" spans="1:9" x14ac:dyDescent="0.25">
      <c r="A198" s="4" t="s">
        <v>1205</v>
      </c>
      <c r="B198" s="4" t="s">
        <v>1206</v>
      </c>
      <c r="C198" s="4" t="s">
        <v>701</v>
      </c>
      <c r="D198" s="5">
        <v>21.057600000000001</v>
      </c>
      <c r="E198" s="4" t="s">
        <v>640</v>
      </c>
      <c r="F198" s="4" t="s">
        <v>1204</v>
      </c>
      <c r="G198" s="3">
        <v>551609849</v>
      </c>
      <c r="H198" s="3">
        <v>551609937</v>
      </c>
      <c r="I198" s="3" t="s">
        <v>675</v>
      </c>
    </row>
    <row r="199" spans="1:9" x14ac:dyDescent="0.25">
      <c r="A199" s="4" t="s">
        <v>1207</v>
      </c>
      <c r="B199" s="4" t="s">
        <v>1208</v>
      </c>
      <c r="C199" s="4" t="s">
        <v>683</v>
      </c>
      <c r="D199" s="5">
        <v>21.734500000000001</v>
      </c>
      <c r="E199" s="4" t="s">
        <v>640</v>
      </c>
      <c r="F199" s="4" t="s">
        <v>1209</v>
      </c>
      <c r="G199" s="3">
        <v>554208156</v>
      </c>
      <c r="H199" s="3">
        <v>554208254</v>
      </c>
      <c r="I199" s="3" t="s">
        <v>675</v>
      </c>
    </row>
    <row r="200" spans="1:9" x14ac:dyDescent="0.25">
      <c r="A200" s="4" t="s">
        <v>1210</v>
      </c>
      <c r="B200" s="4" t="s">
        <v>1211</v>
      </c>
      <c r="C200" s="4" t="s">
        <v>686</v>
      </c>
      <c r="D200" s="5">
        <v>21.734500000000001</v>
      </c>
      <c r="E200" s="4" t="s">
        <v>640</v>
      </c>
      <c r="F200" s="4" t="s">
        <v>1209</v>
      </c>
      <c r="G200" s="3">
        <v>554208230</v>
      </c>
      <c r="H200" s="3">
        <v>554208330</v>
      </c>
      <c r="I200" s="3" t="s">
        <v>675</v>
      </c>
    </row>
    <row r="201" spans="1:9" x14ac:dyDescent="0.25">
      <c r="A201" s="4" t="s">
        <v>1212</v>
      </c>
      <c r="B201" s="4" t="s">
        <v>1213</v>
      </c>
      <c r="C201" s="4" t="s">
        <v>673</v>
      </c>
      <c r="D201" s="5">
        <v>22.401800000000001</v>
      </c>
      <c r="E201" s="4" t="s">
        <v>640</v>
      </c>
      <c r="F201" s="4" t="s">
        <v>1214</v>
      </c>
      <c r="G201" s="3">
        <v>556299558</v>
      </c>
      <c r="H201" s="3">
        <v>556299658</v>
      </c>
      <c r="I201" s="3" t="s">
        <v>675</v>
      </c>
    </row>
    <row r="202" spans="1:9" x14ac:dyDescent="0.25">
      <c r="A202" s="4" t="s">
        <v>1215</v>
      </c>
      <c r="B202" s="4" t="s">
        <v>1216</v>
      </c>
      <c r="C202" s="4" t="s">
        <v>686</v>
      </c>
      <c r="D202" s="5">
        <v>22.906700000000001</v>
      </c>
      <c r="E202" s="4" t="s">
        <v>640</v>
      </c>
      <c r="F202" s="4" t="s">
        <v>1217</v>
      </c>
      <c r="G202" s="3">
        <v>556938556</v>
      </c>
      <c r="H202" s="3">
        <v>556938656</v>
      </c>
      <c r="I202" s="3" t="s">
        <v>675</v>
      </c>
    </row>
    <row r="203" spans="1:9" x14ac:dyDescent="0.25">
      <c r="A203" s="4" t="s">
        <v>1218</v>
      </c>
      <c r="B203" s="4" t="s">
        <v>1219</v>
      </c>
      <c r="C203" s="4" t="s">
        <v>673</v>
      </c>
      <c r="D203" s="5">
        <v>22.906700000000001</v>
      </c>
      <c r="E203" s="4" t="s">
        <v>640</v>
      </c>
      <c r="F203" s="4" t="s">
        <v>1217</v>
      </c>
      <c r="G203" s="3">
        <v>556942066</v>
      </c>
      <c r="H203" s="3">
        <v>556942186</v>
      </c>
      <c r="I203" s="3" t="s">
        <v>675</v>
      </c>
    </row>
    <row r="204" spans="1:9" x14ac:dyDescent="0.25">
      <c r="A204" s="4" t="s">
        <v>1220</v>
      </c>
      <c r="B204" s="4" t="s">
        <v>1221</v>
      </c>
      <c r="C204" s="4" t="s">
        <v>686</v>
      </c>
      <c r="D204" s="5">
        <v>22.906700000000001</v>
      </c>
      <c r="E204" s="4" t="s">
        <v>640</v>
      </c>
      <c r="F204" s="4" t="s">
        <v>1217</v>
      </c>
      <c r="G204" s="3">
        <v>556938684</v>
      </c>
      <c r="H204" s="3">
        <v>556938884</v>
      </c>
      <c r="I204" s="3" t="s">
        <v>675</v>
      </c>
    </row>
    <row r="205" spans="1:9" x14ac:dyDescent="0.25">
      <c r="A205" s="4" t="s">
        <v>1222</v>
      </c>
      <c r="B205" s="4" t="s">
        <v>1223</v>
      </c>
      <c r="C205" s="4" t="s">
        <v>683</v>
      </c>
      <c r="D205" s="5">
        <v>23.075700000000001</v>
      </c>
      <c r="E205" s="4" t="s">
        <v>640</v>
      </c>
      <c r="F205" s="4" t="s">
        <v>1224</v>
      </c>
      <c r="G205" s="3">
        <v>557098991</v>
      </c>
      <c r="H205" s="3">
        <v>557099091</v>
      </c>
      <c r="I205" s="3" t="s">
        <v>675</v>
      </c>
    </row>
    <row r="206" spans="1:9" x14ac:dyDescent="0.25">
      <c r="A206" s="4" t="s">
        <v>1225</v>
      </c>
      <c r="B206" s="4" t="s">
        <v>1226</v>
      </c>
      <c r="C206" s="4" t="s">
        <v>701</v>
      </c>
      <c r="D206" s="5">
        <v>24.5367</v>
      </c>
      <c r="E206" s="4" t="s">
        <v>640</v>
      </c>
      <c r="F206" s="4" t="s">
        <v>1227</v>
      </c>
      <c r="G206" s="3">
        <v>564334057</v>
      </c>
      <c r="H206" s="3">
        <v>564333934</v>
      </c>
      <c r="I206" s="3" t="s">
        <v>675</v>
      </c>
    </row>
    <row r="207" spans="1:9" x14ac:dyDescent="0.25">
      <c r="A207" s="4" t="s">
        <v>1228</v>
      </c>
      <c r="B207" s="4" t="s">
        <v>1229</v>
      </c>
      <c r="C207" s="4" t="s">
        <v>701</v>
      </c>
      <c r="D207" s="5">
        <v>24.851400000000002</v>
      </c>
      <c r="E207" s="4" t="s">
        <v>640</v>
      </c>
      <c r="F207" s="4" t="s">
        <v>1230</v>
      </c>
      <c r="G207" s="3">
        <v>580422440</v>
      </c>
      <c r="H207" s="3">
        <v>580422540</v>
      </c>
      <c r="I207" s="3" t="s">
        <v>675</v>
      </c>
    </row>
    <row r="208" spans="1:9" x14ac:dyDescent="0.25">
      <c r="A208" s="4" t="s">
        <v>1231</v>
      </c>
      <c r="B208" s="4" t="s">
        <v>1232</v>
      </c>
      <c r="C208" s="4" t="s">
        <v>686</v>
      </c>
      <c r="D208" s="5">
        <v>25.325099999999999</v>
      </c>
      <c r="E208" s="4" t="s">
        <v>640</v>
      </c>
      <c r="F208" s="4" t="s">
        <v>997</v>
      </c>
      <c r="G208" s="3">
        <v>530172012</v>
      </c>
      <c r="H208" s="3">
        <v>530172112</v>
      </c>
      <c r="I208" s="3" t="s">
        <v>675</v>
      </c>
    </row>
    <row r="209" spans="1:9" x14ac:dyDescent="0.25">
      <c r="A209" s="4" t="s">
        <v>1233</v>
      </c>
      <c r="B209" s="4" t="s">
        <v>1234</v>
      </c>
      <c r="C209" s="4" t="s">
        <v>683</v>
      </c>
      <c r="D209" s="5">
        <v>25.801500000000001</v>
      </c>
      <c r="E209" s="4" t="s">
        <v>640</v>
      </c>
      <c r="F209" s="4" t="s">
        <v>1235</v>
      </c>
      <c r="G209" s="3">
        <v>566689219</v>
      </c>
      <c r="H209" s="3">
        <v>566689319</v>
      </c>
      <c r="I209" s="3" t="s">
        <v>675</v>
      </c>
    </row>
    <row r="210" spans="1:9" x14ac:dyDescent="0.25">
      <c r="A210" s="4" t="s">
        <v>1236</v>
      </c>
      <c r="B210" s="4" t="s">
        <v>1237</v>
      </c>
      <c r="C210" s="4" t="s">
        <v>686</v>
      </c>
      <c r="D210" s="5">
        <v>26.117899999999999</v>
      </c>
      <c r="E210" s="4" t="s">
        <v>640</v>
      </c>
      <c r="F210" s="4" t="s">
        <v>1238</v>
      </c>
      <c r="G210" s="3">
        <v>22297227</v>
      </c>
      <c r="H210" s="3">
        <v>22297311</v>
      </c>
      <c r="I210" s="3" t="s">
        <v>675</v>
      </c>
    </row>
    <row r="211" spans="1:9" x14ac:dyDescent="0.25">
      <c r="A211" s="4" t="s">
        <v>1239</v>
      </c>
      <c r="B211" s="4" t="s">
        <v>1240</v>
      </c>
      <c r="C211" s="4" t="s">
        <v>686</v>
      </c>
      <c r="D211" s="5">
        <v>26.591699999999999</v>
      </c>
      <c r="E211" s="4" t="s">
        <v>640</v>
      </c>
      <c r="F211" s="4" t="s">
        <v>1241</v>
      </c>
      <c r="G211" s="3">
        <v>29801385</v>
      </c>
      <c r="H211" s="3">
        <v>29801485</v>
      </c>
      <c r="I211" s="3" t="s">
        <v>675</v>
      </c>
    </row>
    <row r="212" spans="1:9" x14ac:dyDescent="0.25">
      <c r="A212" s="4" t="s">
        <v>1242</v>
      </c>
      <c r="B212" s="4" t="s">
        <v>1243</v>
      </c>
      <c r="C212" s="4" t="s">
        <v>686</v>
      </c>
      <c r="D212" s="5">
        <v>27.0655</v>
      </c>
      <c r="E212" s="4" t="s">
        <v>640</v>
      </c>
      <c r="F212" s="4" t="s">
        <v>1244</v>
      </c>
      <c r="G212" s="3">
        <v>578520192</v>
      </c>
      <c r="H212" s="3">
        <v>578520292</v>
      </c>
      <c r="I212" s="3" t="s">
        <v>675</v>
      </c>
    </row>
    <row r="213" spans="1:9" x14ac:dyDescent="0.25">
      <c r="A213" s="4" t="s">
        <v>1245</v>
      </c>
      <c r="B213" s="4" t="s">
        <v>1246</v>
      </c>
      <c r="C213" s="4" t="s">
        <v>673</v>
      </c>
      <c r="D213" s="5">
        <v>28.193300000000001</v>
      </c>
      <c r="E213" s="4" t="s">
        <v>640</v>
      </c>
      <c r="F213" s="4" t="s">
        <v>1247</v>
      </c>
      <c r="G213" s="3">
        <v>566565007</v>
      </c>
      <c r="H213" s="3">
        <v>566565107</v>
      </c>
      <c r="I213" s="3" t="s">
        <v>675</v>
      </c>
    </row>
    <row r="214" spans="1:9" x14ac:dyDescent="0.25">
      <c r="A214" s="4" t="s">
        <v>1248</v>
      </c>
      <c r="B214" s="4" t="s">
        <v>1249</v>
      </c>
      <c r="C214" s="4" t="s">
        <v>673</v>
      </c>
      <c r="D214" s="5">
        <v>29.831900000000001</v>
      </c>
      <c r="E214" s="4" t="s">
        <v>640</v>
      </c>
      <c r="F214" s="4" t="s">
        <v>1250</v>
      </c>
      <c r="G214" s="3">
        <v>514138303</v>
      </c>
      <c r="H214" s="3">
        <v>514138503</v>
      </c>
      <c r="I214" s="3" t="s">
        <v>675</v>
      </c>
    </row>
    <row r="215" spans="1:9" x14ac:dyDescent="0.25">
      <c r="A215" s="4" t="s">
        <v>1251</v>
      </c>
      <c r="B215" s="4" t="s">
        <v>1252</v>
      </c>
      <c r="C215" s="4" t="s">
        <v>673</v>
      </c>
      <c r="D215" s="5">
        <v>30.631599999999999</v>
      </c>
      <c r="E215" s="4" t="s">
        <v>640</v>
      </c>
      <c r="F215" s="4" t="s">
        <v>1253</v>
      </c>
      <c r="G215" s="3">
        <v>251016371</v>
      </c>
      <c r="H215" s="3">
        <v>251016473</v>
      </c>
      <c r="I215" s="3" t="s">
        <v>675</v>
      </c>
    </row>
    <row r="216" spans="1:9" x14ac:dyDescent="0.25">
      <c r="A216" s="4" t="s">
        <v>1254</v>
      </c>
      <c r="B216" s="4" t="s">
        <v>1255</v>
      </c>
      <c r="C216" s="4" t="s">
        <v>686</v>
      </c>
      <c r="D216" s="5">
        <v>30.789300000000001</v>
      </c>
      <c r="E216" s="4" t="s">
        <v>640</v>
      </c>
      <c r="F216" s="4" t="s">
        <v>1256</v>
      </c>
      <c r="G216" s="3">
        <v>259477600</v>
      </c>
      <c r="H216" s="3">
        <v>259477700</v>
      </c>
      <c r="I216" s="3" t="s">
        <v>675</v>
      </c>
    </row>
    <row r="217" spans="1:9" x14ac:dyDescent="0.25">
      <c r="A217" s="4" t="s">
        <v>1257</v>
      </c>
      <c r="B217" s="4" t="s">
        <v>1258</v>
      </c>
      <c r="C217" s="4" t="s">
        <v>673</v>
      </c>
      <c r="D217" s="5">
        <v>30.946899999999999</v>
      </c>
      <c r="E217" s="4" t="s">
        <v>640</v>
      </c>
      <c r="F217" s="4" t="s">
        <v>1259</v>
      </c>
      <c r="G217" s="3">
        <v>533733220</v>
      </c>
      <c r="H217" s="3">
        <v>533733320</v>
      </c>
      <c r="I217" s="3" t="s">
        <v>675</v>
      </c>
    </row>
    <row r="218" spans="1:9" x14ac:dyDescent="0.25">
      <c r="A218" s="4" t="s">
        <v>1260</v>
      </c>
      <c r="B218" s="4" t="s">
        <v>1261</v>
      </c>
      <c r="C218" s="4" t="s">
        <v>686</v>
      </c>
      <c r="D218" s="5">
        <v>31.261700000000001</v>
      </c>
      <c r="E218" s="4" t="s">
        <v>640</v>
      </c>
      <c r="F218" s="4" t="s">
        <v>1262</v>
      </c>
      <c r="G218" s="3">
        <v>581438886</v>
      </c>
      <c r="H218" s="3">
        <v>581438986</v>
      </c>
      <c r="I218" s="3" t="s">
        <v>675</v>
      </c>
    </row>
    <row r="219" spans="1:9" x14ac:dyDescent="0.25">
      <c r="A219" s="4" t="s">
        <v>1263</v>
      </c>
      <c r="B219" s="4" t="s">
        <v>1264</v>
      </c>
      <c r="C219" s="4" t="s">
        <v>686</v>
      </c>
      <c r="D219" s="5">
        <v>31.5764</v>
      </c>
      <c r="E219" s="4" t="s">
        <v>640</v>
      </c>
      <c r="F219" s="4" t="s">
        <v>959</v>
      </c>
      <c r="G219" s="3">
        <v>504246794</v>
      </c>
      <c r="H219" s="3">
        <v>504246894</v>
      </c>
      <c r="I219" s="3" t="s">
        <v>675</v>
      </c>
    </row>
    <row r="220" spans="1:9" x14ac:dyDescent="0.25">
      <c r="A220" s="4" t="s">
        <v>1265</v>
      </c>
      <c r="B220" s="4" t="s">
        <v>1266</v>
      </c>
      <c r="C220" s="4" t="s">
        <v>673</v>
      </c>
      <c r="D220" s="5">
        <v>32.376100000000001</v>
      </c>
      <c r="E220" s="4" t="s">
        <v>640</v>
      </c>
      <c r="F220" s="4" t="s">
        <v>1267</v>
      </c>
      <c r="G220" s="3">
        <v>343410464</v>
      </c>
      <c r="H220" s="3">
        <v>343410564</v>
      </c>
      <c r="I220" s="3" t="s">
        <v>675</v>
      </c>
    </row>
    <row r="221" spans="1:9" x14ac:dyDescent="0.25">
      <c r="A221" s="4" t="s">
        <v>1268</v>
      </c>
      <c r="B221" s="4" t="s">
        <v>1269</v>
      </c>
      <c r="C221" s="4" t="s">
        <v>686</v>
      </c>
      <c r="D221" s="5">
        <v>33.510199999999998</v>
      </c>
      <c r="E221" s="4" t="s">
        <v>640</v>
      </c>
      <c r="F221" s="4" t="s">
        <v>1270</v>
      </c>
      <c r="G221" s="3">
        <v>542437927</v>
      </c>
      <c r="H221" s="3">
        <v>542438110</v>
      </c>
      <c r="I221" s="3" t="s">
        <v>675</v>
      </c>
    </row>
    <row r="222" spans="1:9" x14ac:dyDescent="0.25">
      <c r="A222" s="4" t="s">
        <v>1271</v>
      </c>
      <c r="B222" s="4" t="s">
        <v>1272</v>
      </c>
      <c r="C222" s="4" t="s">
        <v>701</v>
      </c>
      <c r="D222" s="5">
        <v>34.484200000000001</v>
      </c>
      <c r="E222" s="4" t="s">
        <v>640</v>
      </c>
      <c r="F222" s="4" t="s">
        <v>1273</v>
      </c>
      <c r="G222" s="3">
        <v>361511987</v>
      </c>
      <c r="H222" s="3">
        <v>361512087</v>
      </c>
      <c r="I222" s="3" t="s">
        <v>675</v>
      </c>
    </row>
    <row r="223" spans="1:9" x14ac:dyDescent="0.25">
      <c r="A223" s="4" t="s">
        <v>1274</v>
      </c>
      <c r="B223" s="4" t="s">
        <v>1275</v>
      </c>
      <c r="C223" s="4" t="s">
        <v>683</v>
      </c>
      <c r="D223" s="5">
        <v>35.458100000000002</v>
      </c>
      <c r="E223" s="4" t="s">
        <v>640</v>
      </c>
      <c r="F223" s="4" t="s">
        <v>1276</v>
      </c>
      <c r="G223" s="3">
        <v>566602943</v>
      </c>
      <c r="H223" s="3">
        <v>566603043</v>
      </c>
      <c r="I223" s="3" t="s">
        <v>675</v>
      </c>
    </row>
    <row r="224" spans="1:9" x14ac:dyDescent="0.25">
      <c r="A224" s="4" t="s">
        <v>1277</v>
      </c>
      <c r="B224" s="4" t="s">
        <v>1278</v>
      </c>
      <c r="C224" s="4" t="s">
        <v>686</v>
      </c>
      <c r="D224" s="5">
        <v>37.096699999999998</v>
      </c>
      <c r="E224" s="4" t="s">
        <v>640</v>
      </c>
      <c r="F224" s="4" t="s">
        <v>1279</v>
      </c>
      <c r="G224" s="3">
        <v>412458092</v>
      </c>
      <c r="H224" s="3">
        <v>412458192</v>
      </c>
      <c r="I224" s="3" t="s">
        <v>675</v>
      </c>
    </row>
    <row r="225" spans="1:9" x14ac:dyDescent="0.25">
      <c r="A225" s="4" t="s">
        <v>1280</v>
      </c>
      <c r="B225" s="4" t="s">
        <v>1281</v>
      </c>
      <c r="C225" s="4" t="s">
        <v>673</v>
      </c>
      <c r="D225" s="5">
        <v>38.773400000000002</v>
      </c>
      <c r="E225" s="4" t="s">
        <v>640</v>
      </c>
      <c r="F225" s="4" t="s">
        <v>1282</v>
      </c>
      <c r="G225" s="3">
        <v>397772321</v>
      </c>
      <c r="H225" s="3">
        <v>397772421</v>
      </c>
      <c r="I225" s="3" t="s">
        <v>675</v>
      </c>
    </row>
    <row r="226" spans="1:9" x14ac:dyDescent="0.25">
      <c r="A226" s="4" t="s">
        <v>1283</v>
      </c>
      <c r="B226" s="4" t="s">
        <v>1284</v>
      </c>
      <c r="C226" s="4" t="s">
        <v>686</v>
      </c>
      <c r="D226" s="5">
        <v>40.430900000000001</v>
      </c>
      <c r="E226" s="4" t="s">
        <v>640</v>
      </c>
      <c r="F226" s="4" t="s">
        <v>1285</v>
      </c>
      <c r="G226" s="3">
        <v>583293873</v>
      </c>
      <c r="H226" s="3">
        <v>583293975</v>
      </c>
      <c r="I226" s="3" t="s">
        <v>675</v>
      </c>
    </row>
    <row r="227" spans="1:9" x14ac:dyDescent="0.25">
      <c r="A227" s="4" t="s">
        <v>1286</v>
      </c>
      <c r="B227" s="4" t="s">
        <v>1287</v>
      </c>
      <c r="C227" s="4" t="s">
        <v>701</v>
      </c>
      <c r="D227" s="5">
        <v>40.591099999999997</v>
      </c>
      <c r="E227" s="4" t="s">
        <v>640</v>
      </c>
      <c r="F227" s="4" t="s">
        <v>1288</v>
      </c>
      <c r="G227" s="3">
        <v>438308967</v>
      </c>
      <c r="H227" s="3">
        <v>438309067</v>
      </c>
      <c r="I227" s="3" t="s">
        <v>675</v>
      </c>
    </row>
    <row r="228" spans="1:9" x14ac:dyDescent="0.25">
      <c r="A228" s="4" t="s">
        <v>1289</v>
      </c>
      <c r="B228" s="4" t="s">
        <v>1290</v>
      </c>
      <c r="C228" s="4" t="s">
        <v>673</v>
      </c>
      <c r="D228" s="5">
        <v>40.750500000000002</v>
      </c>
      <c r="E228" s="4" t="s">
        <v>640</v>
      </c>
      <c r="F228" s="4" t="s">
        <v>1291</v>
      </c>
      <c r="G228" s="3">
        <v>84013603</v>
      </c>
      <c r="H228" s="3">
        <v>84013705</v>
      </c>
      <c r="I228" s="3" t="s">
        <v>675</v>
      </c>
    </row>
    <row r="229" spans="1:9" x14ac:dyDescent="0.25">
      <c r="A229" s="4" t="s">
        <v>1292</v>
      </c>
      <c r="B229" s="4" t="s">
        <v>1293</v>
      </c>
      <c r="C229" s="4" t="s">
        <v>673</v>
      </c>
      <c r="D229" s="5">
        <v>40.908999999999999</v>
      </c>
      <c r="E229" s="4" t="s">
        <v>640</v>
      </c>
      <c r="F229" s="4" t="s">
        <v>1294</v>
      </c>
      <c r="G229" s="3">
        <v>13767697</v>
      </c>
      <c r="H229" s="3">
        <v>13767790</v>
      </c>
      <c r="I229" s="3" t="s">
        <v>675</v>
      </c>
    </row>
    <row r="230" spans="1:9" x14ac:dyDescent="0.25">
      <c r="A230" s="4" t="s">
        <v>1295</v>
      </c>
      <c r="B230" s="4" t="s">
        <v>1296</v>
      </c>
      <c r="C230" s="4" t="s">
        <v>673</v>
      </c>
      <c r="D230" s="5">
        <v>41.387999999999998</v>
      </c>
      <c r="E230" s="4" t="s">
        <v>640</v>
      </c>
      <c r="F230" s="4" t="s">
        <v>1297</v>
      </c>
      <c r="G230" s="3">
        <v>505468487</v>
      </c>
      <c r="H230" s="3">
        <v>505468587</v>
      </c>
      <c r="I230" s="3" t="s">
        <v>675</v>
      </c>
    </row>
    <row r="231" spans="1:9" x14ac:dyDescent="0.25">
      <c r="A231" s="4" t="s">
        <v>1298</v>
      </c>
      <c r="B231" s="4" t="s">
        <v>1299</v>
      </c>
      <c r="C231" s="4" t="s">
        <v>673</v>
      </c>
      <c r="D231" s="5">
        <v>42.032499999999999</v>
      </c>
      <c r="E231" s="4" t="s">
        <v>640</v>
      </c>
      <c r="F231" s="4" t="s">
        <v>1250</v>
      </c>
      <c r="G231" s="3">
        <v>514138176</v>
      </c>
      <c r="H231" s="3">
        <v>514138276</v>
      </c>
      <c r="I231" s="3" t="s">
        <v>675</v>
      </c>
    </row>
    <row r="232" spans="1:9" x14ac:dyDescent="0.25">
      <c r="A232" s="4" t="s">
        <v>1300</v>
      </c>
      <c r="B232" s="4" t="s">
        <v>1301</v>
      </c>
      <c r="C232" s="4" t="s">
        <v>683</v>
      </c>
      <c r="D232" s="5">
        <v>42.511400000000002</v>
      </c>
      <c r="E232" s="4" t="s">
        <v>640</v>
      </c>
      <c r="F232" s="4" t="s">
        <v>1302</v>
      </c>
      <c r="G232" s="3">
        <v>165554412</v>
      </c>
      <c r="H232" s="3">
        <v>165554512</v>
      </c>
      <c r="I232" s="3" t="s">
        <v>675</v>
      </c>
    </row>
    <row r="233" spans="1:9" x14ac:dyDescent="0.25">
      <c r="A233" s="4" t="s">
        <v>1303</v>
      </c>
      <c r="B233" s="4" t="s">
        <v>1304</v>
      </c>
      <c r="C233" s="4" t="s">
        <v>673</v>
      </c>
      <c r="D233" s="5">
        <v>42.511400000000002</v>
      </c>
      <c r="E233" s="4" t="s">
        <v>640</v>
      </c>
      <c r="F233" s="4" t="s">
        <v>1305</v>
      </c>
      <c r="G233" s="3">
        <v>402258328</v>
      </c>
      <c r="H233" s="3">
        <v>402258414</v>
      </c>
      <c r="I233" s="3" t="s">
        <v>675</v>
      </c>
    </row>
    <row r="234" spans="1:9" x14ac:dyDescent="0.25">
      <c r="A234" s="4" t="s">
        <v>1306</v>
      </c>
      <c r="B234" s="4" t="s">
        <v>1307</v>
      </c>
      <c r="C234" s="4" t="s">
        <v>686</v>
      </c>
      <c r="D234" s="5">
        <v>42.511400000000002</v>
      </c>
      <c r="E234" s="4" t="s">
        <v>640</v>
      </c>
      <c r="F234" s="4" t="s">
        <v>1308</v>
      </c>
      <c r="G234" s="3">
        <v>517415885</v>
      </c>
      <c r="H234" s="3">
        <v>517415985</v>
      </c>
      <c r="I234" s="3" t="s">
        <v>675</v>
      </c>
    </row>
    <row r="235" spans="1:9" x14ac:dyDescent="0.25">
      <c r="A235" s="4" t="s">
        <v>1309</v>
      </c>
      <c r="B235" s="4" t="s">
        <v>1310</v>
      </c>
      <c r="C235" s="4" t="s">
        <v>673</v>
      </c>
      <c r="D235" s="5">
        <v>42.8279</v>
      </c>
      <c r="E235" s="4" t="s">
        <v>640</v>
      </c>
      <c r="F235" s="4" t="s">
        <v>1037</v>
      </c>
      <c r="G235" s="3">
        <v>516372202</v>
      </c>
      <c r="H235" s="3">
        <v>516372302</v>
      </c>
      <c r="I235" s="3" t="s">
        <v>675</v>
      </c>
    </row>
    <row r="236" spans="1:9" x14ac:dyDescent="0.25">
      <c r="A236" s="4" t="s">
        <v>1311</v>
      </c>
      <c r="B236" s="4" t="s">
        <v>1312</v>
      </c>
      <c r="C236" s="4" t="s">
        <v>673</v>
      </c>
      <c r="D236" s="5">
        <v>42.985500000000002</v>
      </c>
      <c r="E236" s="4" t="s">
        <v>640</v>
      </c>
      <c r="F236" s="4" t="s">
        <v>1313</v>
      </c>
      <c r="G236" s="3">
        <v>294857060</v>
      </c>
      <c r="H236" s="3">
        <v>294857160</v>
      </c>
      <c r="I236" s="3" t="s">
        <v>675</v>
      </c>
    </row>
    <row r="237" spans="1:9" x14ac:dyDescent="0.25">
      <c r="A237" s="4" t="s">
        <v>1314</v>
      </c>
      <c r="B237" s="4" t="s">
        <v>1315</v>
      </c>
      <c r="C237" s="4" t="s">
        <v>683</v>
      </c>
      <c r="D237" s="5">
        <v>43.459299999999999</v>
      </c>
      <c r="E237" s="4" t="s">
        <v>640</v>
      </c>
      <c r="F237" s="4" t="s">
        <v>1316</v>
      </c>
      <c r="G237" s="3">
        <v>518047023</v>
      </c>
      <c r="H237" s="3">
        <v>518047123</v>
      </c>
      <c r="I237" s="3" t="s">
        <v>675</v>
      </c>
    </row>
    <row r="238" spans="1:9" x14ac:dyDescent="0.25">
      <c r="A238" s="4" t="s">
        <v>1317</v>
      </c>
      <c r="B238" s="4" t="s">
        <v>1318</v>
      </c>
      <c r="C238" s="4" t="s">
        <v>686</v>
      </c>
      <c r="D238" s="5">
        <v>43.616900000000001</v>
      </c>
      <c r="E238" s="4" t="s">
        <v>640</v>
      </c>
      <c r="F238" s="4" t="s">
        <v>1319</v>
      </c>
      <c r="G238" s="3">
        <v>241983320</v>
      </c>
      <c r="H238" s="3">
        <v>241983420</v>
      </c>
      <c r="I238" s="3" t="s">
        <v>675</v>
      </c>
    </row>
    <row r="239" spans="1:9" x14ac:dyDescent="0.25">
      <c r="A239" s="4" t="s">
        <v>1320</v>
      </c>
      <c r="B239" s="4" t="s">
        <v>1321</v>
      </c>
      <c r="C239" s="4" t="s">
        <v>673</v>
      </c>
      <c r="D239" s="5">
        <v>44.090699999999998</v>
      </c>
      <c r="E239" s="4" t="s">
        <v>640</v>
      </c>
      <c r="F239" s="4" t="s">
        <v>1322</v>
      </c>
      <c r="G239" s="3">
        <v>430181439</v>
      </c>
      <c r="H239" s="3">
        <v>430181539</v>
      </c>
      <c r="I239" s="3" t="s">
        <v>675</v>
      </c>
    </row>
    <row r="240" spans="1:9" x14ac:dyDescent="0.25">
      <c r="A240" s="4" t="s">
        <v>1323</v>
      </c>
      <c r="B240" s="4" t="s">
        <v>1324</v>
      </c>
      <c r="C240" s="4" t="s">
        <v>673</v>
      </c>
      <c r="D240" s="5">
        <v>44.248399999999997</v>
      </c>
      <c r="E240" s="4" t="s">
        <v>640</v>
      </c>
      <c r="F240" s="4" t="s">
        <v>1060</v>
      </c>
      <c r="G240" s="3">
        <v>531608233</v>
      </c>
      <c r="H240" s="3">
        <v>531608315</v>
      </c>
      <c r="I240" s="3" t="s">
        <v>675</v>
      </c>
    </row>
    <row r="241" spans="1:9" x14ac:dyDescent="0.25">
      <c r="A241" s="4" t="s">
        <v>1325</v>
      </c>
      <c r="B241" s="4" t="s">
        <v>1326</v>
      </c>
      <c r="C241" s="4" t="s">
        <v>673</v>
      </c>
      <c r="D241" s="5">
        <v>44.564799999999998</v>
      </c>
      <c r="E241" s="4" t="s">
        <v>640</v>
      </c>
      <c r="F241" s="4" t="s">
        <v>1327</v>
      </c>
      <c r="G241" s="3">
        <v>264986291</v>
      </c>
      <c r="H241" s="3">
        <v>264986391</v>
      </c>
      <c r="I241" s="3" t="s">
        <v>675</v>
      </c>
    </row>
    <row r="242" spans="1:9" x14ac:dyDescent="0.25">
      <c r="A242" s="4" t="s">
        <v>1328</v>
      </c>
      <c r="B242" s="4" t="s">
        <v>1329</v>
      </c>
      <c r="C242" s="4" t="s">
        <v>673</v>
      </c>
      <c r="D242" s="5">
        <v>44.8812</v>
      </c>
      <c r="E242" s="4" t="s">
        <v>640</v>
      </c>
      <c r="F242" s="4" t="s">
        <v>1330</v>
      </c>
      <c r="G242" s="3">
        <v>321882943</v>
      </c>
      <c r="H242" s="3">
        <v>321883043</v>
      </c>
      <c r="I242" s="3" t="s">
        <v>675</v>
      </c>
    </row>
    <row r="243" spans="1:9" x14ac:dyDescent="0.25">
      <c r="A243" s="4" t="s">
        <v>1331</v>
      </c>
      <c r="B243" s="4" t="s">
        <v>1332</v>
      </c>
      <c r="C243" s="4" t="s">
        <v>686</v>
      </c>
      <c r="D243" s="5">
        <v>45.038899999999998</v>
      </c>
      <c r="E243" s="4" t="s">
        <v>640</v>
      </c>
      <c r="F243" s="4" t="s">
        <v>1333</v>
      </c>
      <c r="G243" s="3">
        <v>574640747</v>
      </c>
      <c r="H243" s="3">
        <v>574640847</v>
      </c>
      <c r="I243" s="3" t="s">
        <v>675</v>
      </c>
    </row>
    <row r="244" spans="1:9" x14ac:dyDescent="0.25">
      <c r="A244" s="4" t="s">
        <v>1334</v>
      </c>
      <c r="B244" s="4" t="s">
        <v>1335</v>
      </c>
      <c r="C244" s="4" t="s">
        <v>701</v>
      </c>
      <c r="D244" s="5">
        <v>45.1965</v>
      </c>
      <c r="E244" s="4" t="s">
        <v>640</v>
      </c>
      <c r="F244" s="4" t="s">
        <v>1336</v>
      </c>
      <c r="G244" s="3">
        <v>258858210</v>
      </c>
      <c r="H244" s="3">
        <v>258858310</v>
      </c>
      <c r="I244" s="3" t="s">
        <v>675</v>
      </c>
    </row>
    <row r="245" spans="1:9" x14ac:dyDescent="0.25">
      <c r="A245" s="4" t="s">
        <v>1337</v>
      </c>
      <c r="B245" s="4" t="s">
        <v>1338</v>
      </c>
      <c r="C245" s="4" t="s">
        <v>673</v>
      </c>
      <c r="D245" s="5">
        <v>45.354199999999999</v>
      </c>
      <c r="E245" s="4" t="s">
        <v>640</v>
      </c>
      <c r="F245" s="4" t="s">
        <v>1339</v>
      </c>
      <c r="G245" s="3">
        <v>121047613</v>
      </c>
      <c r="H245" s="3">
        <v>121047713</v>
      </c>
      <c r="I245" s="3" t="s">
        <v>675</v>
      </c>
    </row>
    <row r="246" spans="1:9" x14ac:dyDescent="0.25">
      <c r="A246" s="4" t="s">
        <v>1340</v>
      </c>
      <c r="B246" s="4" t="s">
        <v>1341</v>
      </c>
      <c r="C246" s="4" t="s">
        <v>686</v>
      </c>
      <c r="D246" s="5">
        <v>45.511800000000001</v>
      </c>
      <c r="E246" s="4" t="s">
        <v>640</v>
      </c>
      <c r="F246" s="4" t="s">
        <v>1342</v>
      </c>
      <c r="G246" s="3">
        <v>150894822</v>
      </c>
      <c r="H246" s="3">
        <v>150894919</v>
      </c>
      <c r="I246" s="3" t="s">
        <v>675</v>
      </c>
    </row>
    <row r="247" spans="1:9" x14ac:dyDescent="0.25">
      <c r="A247" s="4" t="s">
        <v>1343</v>
      </c>
      <c r="B247" s="4" t="s">
        <v>1344</v>
      </c>
      <c r="C247" s="4" t="s">
        <v>673</v>
      </c>
      <c r="D247" s="5">
        <v>45.669499999999999</v>
      </c>
      <c r="E247" s="4" t="s">
        <v>640</v>
      </c>
      <c r="F247" s="4" t="s">
        <v>1345</v>
      </c>
      <c r="G247" s="3">
        <v>589024012</v>
      </c>
      <c r="H247" s="3">
        <v>589024112</v>
      </c>
      <c r="I247" s="3" t="s">
        <v>675</v>
      </c>
    </row>
    <row r="248" spans="1:9" x14ac:dyDescent="0.25">
      <c r="A248" s="4" t="s">
        <v>1346</v>
      </c>
      <c r="B248" s="4" t="s">
        <v>1347</v>
      </c>
      <c r="C248" s="4" t="s">
        <v>686</v>
      </c>
      <c r="D248" s="5">
        <v>45.828000000000003</v>
      </c>
      <c r="E248" s="4" t="s">
        <v>640</v>
      </c>
      <c r="F248" s="4" t="s">
        <v>1348</v>
      </c>
      <c r="G248" s="3">
        <v>438299659</v>
      </c>
      <c r="H248" s="3">
        <v>438299759</v>
      </c>
      <c r="I248" s="3" t="s">
        <v>675</v>
      </c>
    </row>
    <row r="249" spans="1:9" x14ac:dyDescent="0.25">
      <c r="A249" s="4" t="s">
        <v>1349</v>
      </c>
      <c r="B249" s="4" t="s">
        <v>1350</v>
      </c>
      <c r="C249" s="4" t="s">
        <v>686</v>
      </c>
      <c r="D249" s="5">
        <v>45.986499999999999</v>
      </c>
      <c r="E249" s="4" t="s">
        <v>640</v>
      </c>
      <c r="F249" s="4" t="s">
        <v>1291</v>
      </c>
      <c r="G249" s="3">
        <v>84014491</v>
      </c>
      <c r="H249" s="3">
        <v>84014591</v>
      </c>
      <c r="I249" s="3" t="s">
        <v>675</v>
      </c>
    </row>
    <row r="250" spans="1:9" x14ac:dyDescent="0.25">
      <c r="A250" s="4" t="s">
        <v>1351</v>
      </c>
      <c r="B250" s="4" t="s">
        <v>1352</v>
      </c>
      <c r="C250" s="4" t="s">
        <v>686</v>
      </c>
      <c r="D250" s="5">
        <v>46.144199999999998</v>
      </c>
      <c r="E250" s="4" t="s">
        <v>640</v>
      </c>
      <c r="F250" s="4" t="s">
        <v>1353</v>
      </c>
      <c r="G250" s="3">
        <v>287688528</v>
      </c>
      <c r="H250" s="3">
        <v>287688628</v>
      </c>
      <c r="I250" s="3" t="s">
        <v>675</v>
      </c>
    </row>
    <row r="251" spans="1:9" x14ac:dyDescent="0.25">
      <c r="A251" s="4" t="s">
        <v>1354</v>
      </c>
      <c r="B251" s="4" t="s">
        <v>1355</v>
      </c>
      <c r="C251" s="4" t="s">
        <v>673</v>
      </c>
      <c r="D251" s="5">
        <v>46.781599999999997</v>
      </c>
      <c r="E251" s="4" t="s">
        <v>640</v>
      </c>
      <c r="F251" s="4" t="s">
        <v>1356</v>
      </c>
      <c r="G251" s="3">
        <v>8239307</v>
      </c>
      <c r="H251" s="3">
        <v>8239402</v>
      </c>
      <c r="I251" s="3" t="s">
        <v>675</v>
      </c>
    </row>
    <row r="252" spans="1:9" x14ac:dyDescent="0.25">
      <c r="A252" s="4" t="s">
        <v>1357</v>
      </c>
      <c r="B252" s="4" t="s">
        <v>1358</v>
      </c>
      <c r="C252" s="4" t="s">
        <v>673</v>
      </c>
      <c r="D252" s="5">
        <v>47.4191</v>
      </c>
      <c r="E252" s="4" t="s">
        <v>640</v>
      </c>
      <c r="F252" s="4" t="s">
        <v>1359</v>
      </c>
      <c r="G252" s="3">
        <v>281889096</v>
      </c>
      <c r="H252" s="3">
        <v>281889196</v>
      </c>
      <c r="I252" s="3" t="s">
        <v>675</v>
      </c>
    </row>
    <row r="253" spans="1:9" x14ac:dyDescent="0.25">
      <c r="A253" s="4" t="s">
        <v>1360</v>
      </c>
      <c r="B253" s="4" t="s">
        <v>1361</v>
      </c>
      <c r="C253" s="4" t="s">
        <v>686</v>
      </c>
      <c r="D253" s="5">
        <v>47.735500000000002</v>
      </c>
      <c r="E253" s="4" t="s">
        <v>640</v>
      </c>
      <c r="F253" s="4" t="s">
        <v>1362</v>
      </c>
      <c r="G253" s="3">
        <v>353625830</v>
      </c>
      <c r="H253" s="3">
        <v>353625979</v>
      </c>
      <c r="I253" s="3" t="s">
        <v>675</v>
      </c>
    </row>
    <row r="254" spans="1:9" x14ac:dyDescent="0.25">
      <c r="A254" s="4" t="s">
        <v>1363</v>
      </c>
      <c r="B254" s="4" t="s">
        <v>1364</v>
      </c>
      <c r="C254" s="4" t="s">
        <v>686</v>
      </c>
      <c r="D254" s="5">
        <v>47.893999999999998</v>
      </c>
      <c r="E254" s="4" t="s">
        <v>640</v>
      </c>
      <c r="F254" s="4" t="s">
        <v>1365</v>
      </c>
      <c r="G254" s="3">
        <v>49252148</v>
      </c>
      <c r="H254" s="3">
        <v>49252248</v>
      </c>
      <c r="I254" s="3" t="s">
        <v>675</v>
      </c>
    </row>
    <row r="255" spans="1:9" x14ac:dyDescent="0.25">
      <c r="A255" s="4" t="s">
        <v>1366</v>
      </c>
      <c r="B255" s="4" t="s">
        <v>1367</v>
      </c>
      <c r="C255" s="4" t="s">
        <v>686</v>
      </c>
      <c r="D255" s="5">
        <v>48.212200000000003</v>
      </c>
      <c r="E255" s="4" t="s">
        <v>640</v>
      </c>
      <c r="F255" s="4" t="s">
        <v>1359</v>
      </c>
      <c r="G255" s="3">
        <v>281889002</v>
      </c>
      <c r="H255" s="3">
        <v>281889102</v>
      </c>
      <c r="I255" s="3" t="s">
        <v>675</v>
      </c>
    </row>
    <row r="256" spans="1:9" x14ac:dyDescent="0.25">
      <c r="A256" s="4" t="s">
        <v>1368</v>
      </c>
      <c r="B256" s="4" t="s">
        <v>1369</v>
      </c>
      <c r="C256" s="4" t="s">
        <v>673</v>
      </c>
      <c r="D256" s="5">
        <v>48.371600000000001</v>
      </c>
      <c r="E256" s="4" t="s">
        <v>640</v>
      </c>
      <c r="F256" s="4" t="s">
        <v>1370</v>
      </c>
      <c r="G256" s="3">
        <v>570145786</v>
      </c>
      <c r="H256" s="3">
        <v>570145885</v>
      </c>
      <c r="I256" s="3" t="s">
        <v>675</v>
      </c>
    </row>
    <row r="257" spans="1:9" x14ac:dyDescent="0.25">
      <c r="A257" s="4" t="s">
        <v>1371</v>
      </c>
      <c r="B257" s="4" t="s">
        <v>1372</v>
      </c>
      <c r="C257" s="4" t="s">
        <v>683</v>
      </c>
      <c r="D257" s="5">
        <v>48.688000000000002</v>
      </c>
      <c r="E257" s="4" t="s">
        <v>640</v>
      </c>
      <c r="F257" s="4" t="s">
        <v>1373</v>
      </c>
      <c r="G257" s="3">
        <v>64714112</v>
      </c>
      <c r="H257" s="3">
        <v>64714211</v>
      </c>
      <c r="I257" s="3" t="s">
        <v>675</v>
      </c>
    </row>
    <row r="258" spans="1:9" x14ac:dyDescent="0.25">
      <c r="A258" s="4" t="s">
        <v>1374</v>
      </c>
      <c r="B258" s="4" t="s">
        <v>1375</v>
      </c>
      <c r="C258" s="4" t="s">
        <v>686</v>
      </c>
      <c r="D258" s="5">
        <v>49.161799999999999</v>
      </c>
      <c r="E258" s="4" t="s">
        <v>640</v>
      </c>
      <c r="F258" s="4" t="s">
        <v>1376</v>
      </c>
      <c r="G258" s="3">
        <v>30130394</v>
      </c>
      <c r="H258" s="3">
        <v>30130494</v>
      </c>
      <c r="I258" s="3" t="s">
        <v>675</v>
      </c>
    </row>
    <row r="259" spans="1:9" x14ac:dyDescent="0.25">
      <c r="A259" s="4" t="s">
        <v>1377</v>
      </c>
      <c r="B259" s="4" t="s">
        <v>1378</v>
      </c>
      <c r="C259" s="4" t="s">
        <v>686</v>
      </c>
      <c r="D259" s="5">
        <v>49.478200000000001</v>
      </c>
      <c r="E259" s="4" t="s">
        <v>640</v>
      </c>
      <c r="F259" s="4" t="s">
        <v>1379</v>
      </c>
      <c r="G259" s="3">
        <v>376869791</v>
      </c>
      <c r="H259" s="3">
        <v>376869891</v>
      </c>
      <c r="I259" s="3" t="s">
        <v>675</v>
      </c>
    </row>
    <row r="260" spans="1:9" x14ac:dyDescent="0.25">
      <c r="A260" s="4" t="s">
        <v>1380</v>
      </c>
      <c r="B260" s="4" t="s">
        <v>1381</v>
      </c>
      <c r="C260" s="4" t="s">
        <v>673</v>
      </c>
      <c r="D260" s="5">
        <v>49.954500000000003</v>
      </c>
      <c r="E260" s="4" t="s">
        <v>640</v>
      </c>
      <c r="F260" s="4" t="s">
        <v>1382</v>
      </c>
      <c r="G260" s="3">
        <v>571654342</v>
      </c>
      <c r="H260" s="3">
        <v>571654442</v>
      </c>
      <c r="I260" s="3" t="s">
        <v>675</v>
      </c>
    </row>
    <row r="261" spans="1:9" x14ac:dyDescent="0.25">
      <c r="A261" s="4" t="s">
        <v>1383</v>
      </c>
      <c r="B261" s="4" t="s">
        <v>1384</v>
      </c>
      <c r="C261" s="4" t="s">
        <v>673</v>
      </c>
      <c r="D261" s="5">
        <v>50.6038</v>
      </c>
      <c r="E261" s="4" t="s">
        <v>640</v>
      </c>
      <c r="F261" s="4" t="s">
        <v>1385</v>
      </c>
      <c r="G261" s="3">
        <v>566478143</v>
      </c>
      <c r="H261" s="3">
        <v>566478243</v>
      </c>
      <c r="I261" s="3" t="s">
        <v>675</v>
      </c>
    </row>
    <row r="262" spans="1:9" x14ac:dyDescent="0.25">
      <c r="A262" s="4" t="s">
        <v>1386</v>
      </c>
      <c r="B262" s="4" t="s">
        <v>1387</v>
      </c>
      <c r="C262" s="4" t="s">
        <v>701</v>
      </c>
      <c r="D262" s="5">
        <v>50.768000000000001</v>
      </c>
      <c r="E262" s="4" t="s">
        <v>640</v>
      </c>
      <c r="F262" s="4" t="s">
        <v>1247</v>
      </c>
      <c r="G262" s="3">
        <v>566564936</v>
      </c>
      <c r="H262" s="3">
        <v>566565097</v>
      </c>
      <c r="I262" s="3" t="s">
        <v>675</v>
      </c>
    </row>
    <row r="263" spans="1:9" x14ac:dyDescent="0.25">
      <c r="A263" s="4" t="s">
        <v>1388</v>
      </c>
      <c r="B263" s="4" t="s">
        <v>1389</v>
      </c>
      <c r="C263" s="4" t="s">
        <v>673</v>
      </c>
      <c r="D263" s="5">
        <v>51.093499999999999</v>
      </c>
      <c r="E263" s="4" t="s">
        <v>640</v>
      </c>
      <c r="F263" s="4" t="s">
        <v>1235</v>
      </c>
      <c r="G263" s="3">
        <v>566689438</v>
      </c>
      <c r="H263" s="3">
        <v>566689538</v>
      </c>
      <c r="I263" s="3" t="s">
        <v>675</v>
      </c>
    </row>
    <row r="264" spans="1:9" x14ac:dyDescent="0.25">
      <c r="A264" s="4" t="s">
        <v>1390</v>
      </c>
      <c r="B264" s="4" t="s">
        <v>1391</v>
      </c>
      <c r="C264" s="4" t="s">
        <v>686</v>
      </c>
      <c r="D264" s="5">
        <v>51.093499999999999</v>
      </c>
      <c r="E264" s="4" t="s">
        <v>640</v>
      </c>
      <c r="F264" s="4" t="s">
        <v>1392</v>
      </c>
      <c r="G264" s="3">
        <v>566640119</v>
      </c>
      <c r="H264" s="3">
        <v>566640219</v>
      </c>
      <c r="I264" s="3" t="s">
        <v>675</v>
      </c>
    </row>
    <row r="265" spans="1:9" x14ac:dyDescent="0.25">
      <c r="A265" s="4" t="s">
        <v>1393</v>
      </c>
      <c r="B265" s="4" t="s">
        <v>1394</v>
      </c>
      <c r="C265" s="4" t="s">
        <v>686</v>
      </c>
      <c r="D265" s="5">
        <v>51.093499999999999</v>
      </c>
      <c r="E265" s="4" t="s">
        <v>640</v>
      </c>
      <c r="F265" s="4" t="s">
        <v>1235</v>
      </c>
      <c r="G265" s="3">
        <v>566689388</v>
      </c>
      <c r="H265" s="3">
        <v>566689588</v>
      </c>
      <c r="I265" s="3" t="s">
        <v>675</v>
      </c>
    </row>
    <row r="266" spans="1:9" x14ac:dyDescent="0.25">
      <c r="A266" s="4" t="s">
        <v>1395</v>
      </c>
      <c r="B266" s="4" t="s">
        <v>1396</v>
      </c>
      <c r="C266" s="4" t="s">
        <v>701</v>
      </c>
      <c r="D266" s="5">
        <v>51.093499999999999</v>
      </c>
      <c r="E266" s="4" t="s">
        <v>640</v>
      </c>
      <c r="F266" s="4" t="s">
        <v>1397</v>
      </c>
      <c r="G266" s="3">
        <v>571269832</v>
      </c>
      <c r="H266" s="3">
        <v>571270032</v>
      </c>
      <c r="I266" s="3" t="s">
        <v>675</v>
      </c>
    </row>
    <row r="267" spans="1:9" x14ac:dyDescent="0.25">
      <c r="A267" s="4" t="s">
        <v>1398</v>
      </c>
      <c r="B267" s="4" t="s">
        <v>1399</v>
      </c>
      <c r="C267" s="4" t="s">
        <v>683</v>
      </c>
      <c r="D267" s="5">
        <v>51.753300000000003</v>
      </c>
      <c r="E267" s="4" t="s">
        <v>640</v>
      </c>
      <c r="F267" s="4" t="s">
        <v>1400</v>
      </c>
      <c r="G267" s="3">
        <v>571789591</v>
      </c>
      <c r="H267" s="3">
        <v>571789688</v>
      </c>
      <c r="I267" s="3" t="s">
        <v>675</v>
      </c>
    </row>
    <row r="268" spans="1:9" x14ac:dyDescent="0.25">
      <c r="A268" s="4" t="s">
        <v>1401</v>
      </c>
      <c r="B268" s="4" t="s">
        <v>1402</v>
      </c>
      <c r="C268" s="4" t="s">
        <v>673</v>
      </c>
      <c r="D268" s="5">
        <v>51.753300000000003</v>
      </c>
      <c r="E268" s="4" t="s">
        <v>640</v>
      </c>
      <c r="F268" s="4" t="s">
        <v>1403</v>
      </c>
      <c r="G268" s="3">
        <v>564302528</v>
      </c>
      <c r="H268" s="3">
        <v>564302730</v>
      </c>
      <c r="I268" s="3" t="s">
        <v>675</v>
      </c>
    </row>
    <row r="269" spans="1:9" x14ac:dyDescent="0.25">
      <c r="A269" s="4" t="s">
        <v>1404</v>
      </c>
      <c r="B269" s="4" t="s">
        <v>1405</v>
      </c>
      <c r="C269" s="4" t="s">
        <v>673</v>
      </c>
      <c r="D269" s="5">
        <v>51.753300000000003</v>
      </c>
      <c r="E269" s="4" t="s">
        <v>640</v>
      </c>
      <c r="F269" s="4" t="s">
        <v>1400</v>
      </c>
      <c r="G269" s="3">
        <v>571788093</v>
      </c>
      <c r="H269" s="3">
        <v>571788193</v>
      </c>
      <c r="I269" s="3" t="s">
        <v>675</v>
      </c>
    </row>
    <row r="270" spans="1:9" x14ac:dyDescent="0.25">
      <c r="A270" s="4" t="s">
        <v>1406</v>
      </c>
      <c r="B270" s="4" t="s">
        <v>1407</v>
      </c>
      <c r="C270" s="4" t="s">
        <v>683</v>
      </c>
      <c r="D270" s="5">
        <v>51.919899999999998</v>
      </c>
      <c r="E270" s="4" t="s">
        <v>640</v>
      </c>
      <c r="F270" s="4" t="s">
        <v>1235</v>
      </c>
      <c r="G270" s="3">
        <v>566687401</v>
      </c>
      <c r="H270" s="3">
        <v>566687501</v>
      </c>
      <c r="I270" s="3" t="s">
        <v>675</v>
      </c>
    </row>
    <row r="271" spans="1:9" x14ac:dyDescent="0.25">
      <c r="A271" s="4" t="s">
        <v>1408</v>
      </c>
      <c r="B271" s="4" t="s">
        <v>1409</v>
      </c>
      <c r="C271" s="4" t="s">
        <v>686</v>
      </c>
      <c r="D271" s="5">
        <v>51.919899999999998</v>
      </c>
      <c r="E271" s="4" t="s">
        <v>640</v>
      </c>
      <c r="F271" s="4" t="s">
        <v>1410</v>
      </c>
      <c r="G271" s="3">
        <v>564392598</v>
      </c>
      <c r="H271" s="3">
        <v>564392698</v>
      </c>
      <c r="I271" s="3" t="s">
        <v>675</v>
      </c>
    </row>
    <row r="272" spans="1:9" x14ac:dyDescent="0.25">
      <c r="A272" s="4" t="s">
        <v>1411</v>
      </c>
      <c r="B272" s="4" t="s">
        <v>1412</v>
      </c>
      <c r="C272" s="4" t="s">
        <v>683</v>
      </c>
      <c r="D272" s="5">
        <v>51.919899999999998</v>
      </c>
      <c r="E272" s="4" t="s">
        <v>640</v>
      </c>
      <c r="F272" s="4" t="s">
        <v>1385</v>
      </c>
      <c r="G272" s="3">
        <v>566477646</v>
      </c>
      <c r="H272" s="3">
        <v>566477746</v>
      </c>
      <c r="I272" s="3" t="s">
        <v>675</v>
      </c>
    </row>
    <row r="273" spans="1:9" x14ac:dyDescent="0.25">
      <c r="A273" s="4" t="s">
        <v>1413</v>
      </c>
      <c r="B273" s="4" t="s">
        <v>1414</v>
      </c>
      <c r="C273" s="4" t="s">
        <v>683</v>
      </c>
      <c r="D273" s="5">
        <v>52.419899999999998</v>
      </c>
      <c r="E273" s="4" t="s">
        <v>640</v>
      </c>
      <c r="F273" s="4" t="s">
        <v>1415</v>
      </c>
      <c r="G273" s="3">
        <v>21634713</v>
      </c>
      <c r="H273" s="3">
        <v>21634812</v>
      </c>
      <c r="I273" s="3" t="s">
        <v>675</v>
      </c>
    </row>
    <row r="274" spans="1:9" x14ac:dyDescent="0.25">
      <c r="A274" s="4" t="s">
        <v>1416</v>
      </c>
      <c r="B274" s="4" t="s">
        <v>1417</v>
      </c>
      <c r="C274" s="4" t="s">
        <v>673</v>
      </c>
      <c r="D274" s="5">
        <v>52.581299999999999</v>
      </c>
      <c r="E274" s="4" t="s">
        <v>640</v>
      </c>
      <c r="F274" s="4" t="s">
        <v>1418</v>
      </c>
      <c r="G274" s="3">
        <v>573312598</v>
      </c>
      <c r="H274" s="3">
        <v>573312800</v>
      </c>
      <c r="I274" s="3" t="s">
        <v>675</v>
      </c>
    </row>
    <row r="275" spans="1:9" x14ac:dyDescent="0.25">
      <c r="A275" s="4" t="s">
        <v>1419</v>
      </c>
      <c r="B275" s="4" t="s">
        <v>1420</v>
      </c>
      <c r="C275" s="4" t="s">
        <v>683</v>
      </c>
      <c r="D275" s="5">
        <v>52.581299999999999</v>
      </c>
      <c r="E275" s="4" t="s">
        <v>640</v>
      </c>
      <c r="F275" s="4" t="s">
        <v>1421</v>
      </c>
      <c r="G275" s="3">
        <v>573060693</v>
      </c>
      <c r="H275" s="3">
        <v>573060793</v>
      </c>
      <c r="I275" s="3" t="s">
        <v>675</v>
      </c>
    </row>
    <row r="276" spans="1:9" x14ac:dyDescent="0.25">
      <c r="A276" s="4" t="s">
        <v>1422</v>
      </c>
      <c r="B276" s="4" t="s">
        <v>1423</v>
      </c>
      <c r="C276" s="4" t="s">
        <v>686</v>
      </c>
      <c r="D276" s="5">
        <v>52.581299999999999</v>
      </c>
      <c r="E276" s="4" t="s">
        <v>640</v>
      </c>
      <c r="F276" s="4" t="s">
        <v>1424</v>
      </c>
      <c r="G276" s="3">
        <v>574356658</v>
      </c>
      <c r="H276" s="3">
        <v>574356844</v>
      </c>
      <c r="I276" s="3" t="s">
        <v>675</v>
      </c>
    </row>
    <row r="277" spans="1:9" x14ac:dyDescent="0.25">
      <c r="A277" s="4" t="s">
        <v>1425</v>
      </c>
      <c r="B277" s="4" t="s">
        <v>1426</v>
      </c>
      <c r="C277" s="4" t="s">
        <v>683</v>
      </c>
      <c r="D277" s="5">
        <v>52.581299999999999</v>
      </c>
      <c r="E277" s="4" t="s">
        <v>640</v>
      </c>
      <c r="F277" s="4" t="s">
        <v>1427</v>
      </c>
      <c r="G277" s="3">
        <v>571291469</v>
      </c>
      <c r="H277" s="3">
        <v>571291669</v>
      </c>
      <c r="I277" s="3" t="s">
        <v>675</v>
      </c>
    </row>
    <row r="278" spans="1:9" x14ac:dyDescent="0.25">
      <c r="A278" s="4" t="s">
        <v>1428</v>
      </c>
      <c r="B278" s="4" t="s">
        <v>1429</v>
      </c>
      <c r="C278" s="4" t="s">
        <v>673</v>
      </c>
      <c r="D278" s="5">
        <v>52.581299999999999</v>
      </c>
      <c r="E278" s="4" t="s">
        <v>640</v>
      </c>
      <c r="F278" s="4" t="s">
        <v>1430</v>
      </c>
      <c r="G278" s="3">
        <v>558185349</v>
      </c>
      <c r="H278" s="3">
        <v>558185449</v>
      </c>
      <c r="I278" s="3" t="s">
        <v>675</v>
      </c>
    </row>
    <row r="279" spans="1:9" x14ac:dyDescent="0.25">
      <c r="A279" s="4" t="s">
        <v>1431</v>
      </c>
      <c r="B279" s="4" t="s">
        <v>1432</v>
      </c>
      <c r="C279" s="4" t="s">
        <v>686</v>
      </c>
      <c r="D279" s="5">
        <v>52.581299999999999</v>
      </c>
      <c r="E279" s="4" t="s">
        <v>640</v>
      </c>
      <c r="F279" s="4" t="s">
        <v>1430</v>
      </c>
      <c r="G279" s="3">
        <v>558185349</v>
      </c>
      <c r="H279" s="3">
        <v>558185449</v>
      </c>
      <c r="I279" s="3" t="s">
        <v>675</v>
      </c>
    </row>
    <row r="280" spans="1:9" x14ac:dyDescent="0.25">
      <c r="A280" s="4" t="s">
        <v>1433</v>
      </c>
      <c r="B280" s="4" t="s">
        <v>1434</v>
      </c>
      <c r="C280" s="4" t="s">
        <v>686</v>
      </c>
      <c r="D280" s="5">
        <v>52.581299999999999</v>
      </c>
      <c r="E280" s="4" t="s">
        <v>640</v>
      </c>
      <c r="F280" s="4" t="s">
        <v>1435</v>
      </c>
      <c r="G280" s="3">
        <v>567976400</v>
      </c>
      <c r="H280" s="3">
        <v>567976500</v>
      </c>
      <c r="I280" s="3" t="s">
        <v>675</v>
      </c>
    </row>
    <row r="281" spans="1:9" x14ac:dyDescent="0.25">
      <c r="A281" s="4" t="s">
        <v>1436</v>
      </c>
      <c r="B281" s="4" t="s">
        <v>1437</v>
      </c>
      <c r="C281" s="4" t="s">
        <v>686</v>
      </c>
      <c r="D281" s="5">
        <v>52.899500000000003</v>
      </c>
      <c r="E281" s="4" t="s">
        <v>640</v>
      </c>
      <c r="F281" s="4" t="s">
        <v>1438</v>
      </c>
      <c r="G281" s="3">
        <v>586914300</v>
      </c>
      <c r="H281" s="3">
        <v>586914400</v>
      </c>
      <c r="I281" s="3" t="s">
        <v>675</v>
      </c>
    </row>
    <row r="282" spans="1:9" x14ac:dyDescent="0.25">
      <c r="A282" s="4" t="s">
        <v>1439</v>
      </c>
      <c r="B282" s="4" t="s">
        <v>1440</v>
      </c>
      <c r="C282" s="4" t="s">
        <v>686</v>
      </c>
      <c r="D282" s="5">
        <v>52.899500000000003</v>
      </c>
      <c r="E282" s="4" t="s">
        <v>640</v>
      </c>
      <c r="F282" s="4" t="s">
        <v>1441</v>
      </c>
      <c r="G282" s="3">
        <v>579864265</v>
      </c>
      <c r="H282" s="3">
        <v>579864465</v>
      </c>
      <c r="I282" s="3" t="s">
        <v>675</v>
      </c>
    </row>
    <row r="283" spans="1:9" x14ac:dyDescent="0.25">
      <c r="A283" s="4" t="s">
        <v>1442</v>
      </c>
      <c r="B283" s="4" t="s">
        <v>1443</v>
      </c>
      <c r="C283" s="4" t="s">
        <v>686</v>
      </c>
      <c r="D283" s="5">
        <v>52.899500000000003</v>
      </c>
      <c r="E283" s="4" t="s">
        <v>640</v>
      </c>
      <c r="F283" s="4" t="s">
        <v>1444</v>
      </c>
      <c r="G283" s="3">
        <v>588902922</v>
      </c>
      <c r="H283" s="3">
        <v>588903022</v>
      </c>
      <c r="I283" s="3" t="s">
        <v>675</v>
      </c>
    </row>
    <row r="284" spans="1:9" x14ac:dyDescent="0.25">
      <c r="A284" s="4" t="s">
        <v>1445</v>
      </c>
      <c r="B284" s="4" t="s">
        <v>1446</v>
      </c>
      <c r="C284" s="4" t="s">
        <v>673</v>
      </c>
      <c r="D284" s="5">
        <v>52.899500000000003</v>
      </c>
      <c r="E284" s="4" t="s">
        <v>640</v>
      </c>
      <c r="F284" s="4" t="s">
        <v>1438</v>
      </c>
      <c r="G284" s="3">
        <v>586914353</v>
      </c>
      <c r="H284" s="3">
        <v>586914453</v>
      </c>
      <c r="I284" s="3" t="s">
        <v>675</v>
      </c>
    </row>
    <row r="285" spans="1:9" x14ac:dyDescent="0.25">
      <c r="A285" s="4" t="s">
        <v>1447</v>
      </c>
      <c r="B285" s="4" t="s">
        <v>1448</v>
      </c>
      <c r="C285" s="4" t="s">
        <v>673</v>
      </c>
      <c r="D285" s="5">
        <v>52.899500000000003</v>
      </c>
      <c r="E285" s="4" t="s">
        <v>640</v>
      </c>
      <c r="F285" s="4" t="s">
        <v>1438</v>
      </c>
      <c r="G285" s="3">
        <v>586913922</v>
      </c>
      <c r="H285" s="3">
        <v>586914022</v>
      </c>
      <c r="I285" s="3" t="s">
        <v>675</v>
      </c>
    </row>
    <row r="286" spans="1:9" x14ac:dyDescent="0.25">
      <c r="A286" s="4" t="s">
        <v>1449</v>
      </c>
      <c r="B286" s="4" t="s">
        <v>1450</v>
      </c>
      <c r="C286" s="4" t="s">
        <v>673</v>
      </c>
      <c r="D286" s="5">
        <v>52.899500000000003</v>
      </c>
      <c r="E286" s="4" t="s">
        <v>640</v>
      </c>
      <c r="F286" s="4" t="s">
        <v>1451</v>
      </c>
      <c r="G286" s="3">
        <v>579830542</v>
      </c>
      <c r="H286" s="3">
        <v>579830642</v>
      </c>
      <c r="I286" s="3" t="s">
        <v>675</v>
      </c>
    </row>
    <row r="287" spans="1:9" x14ac:dyDescent="0.25">
      <c r="A287" s="4" t="s">
        <v>1452</v>
      </c>
      <c r="B287" s="4" t="s">
        <v>1453</v>
      </c>
      <c r="C287" s="4" t="s">
        <v>701</v>
      </c>
      <c r="D287" s="5">
        <v>53.058100000000003</v>
      </c>
      <c r="E287" s="4" t="s">
        <v>640</v>
      </c>
      <c r="F287" s="4" t="s">
        <v>1454</v>
      </c>
      <c r="G287" s="3">
        <v>582708476</v>
      </c>
      <c r="H287" s="3">
        <v>582708576</v>
      </c>
      <c r="I287" s="3" t="s">
        <v>675</v>
      </c>
    </row>
    <row r="288" spans="1:9" x14ac:dyDescent="0.25">
      <c r="A288" s="4" t="s">
        <v>1455</v>
      </c>
      <c r="B288" s="4" t="s">
        <v>1456</v>
      </c>
      <c r="C288" s="4" t="s">
        <v>686</v>
      </c>
      <c r="D288" s="5">
        <v>53.058100000000003</v>
      </c>
      <c r="E288" s="4" t="s">
        <v>640</v>
      </c>
      <c r="F288" s="4" t="s">
        <v>1457</v>
      </c>
      <c r="G288" s="3">
        <v>13086180</v>
      </c>
      <c r="H288" s="3">
        <v>13086282</v>
      </c>
      <c r="I288" s="3" t="s">
        <v>675</v>
      </c>
    </row>
    <row r="289" spans="1:9" x14ac:dyDescent="0.25">
      <c r="A289" s="4" t="s">
        <v>1458</v>
      </c>
      <c r="B289" s="4" t="s">
        <v>1459</v>
      </c>
      <c r="C289" s="4" t="s">
        <v>683</v>
      </c>
      <c r="D289" s="5">
        <v>53.058100000000003</v>
      </c>
      <c r="E289" s="4" t="s">
        <v>640</v>
      </c>
      <c r="F289" s="4" t="s">
        <v>1460</v>
      </c>
      <c r="G289" s="3">
        <v>499807742</v>
      </c>
      <c r="H289" s="3">
        <v>499807842</v>
      </c>
      <c r="I289" s="3" t="s">
        <v>675</v>
      </c>
    </row>
    <row r="290" spans="1:9" x14ac:dyDescent="0.25">
      <c r="A290" s="4" t="s">
        <v>1461</v>
      </c>
      <c r="B290" s="4" t="s">
        <v>1462</v>
      </c>
      <c r="C290" s="4" t="s">
        <v>673</v>
      </c>
      <c r="D290" s="5">
        <v>53.058100000000003</v>
      </c>
      <c r="E290" s="4" t="s">
        <v>640</v>
      </c>
      <c r="F290" s="4" t="s">
        <v>1463</v>
      </c>
      <c r="G290" s="3">
        <v>355322025</v>
      </c>
      <c r="H290" s="3">
        <v>355322125</v>
      </c>
      <c r="I290" s="3" t="s">
        <v>675</v>
      </c>
    </row>
    <row r="291" spans="1:9" x14ac:dyDescent="0.25">
      <c r="A291" s="4" t="s">
        <v>1464</v>
      </c>
      <c r="B291" s="4" t="s">
        <v>1465</v>
      </c>
      <c r="C291" s="4" t="s">
        <v>701</v>
      </c>
      <c r="D291" s="5">
        <v>53.058100000000003</v>
      </c>
      <c r="E291" s="4" t="s">
        <v>640</v>
      </c>
      <c r="F291" s="4" t="s">
        <v>1466</v>
      </c>
      <c r="G291" s="3">
        <v>521323060</v>
      </c>
      <c r="H291" s="3">
        <v>521323162</v>
      </c>
      <c r="I291" s="3" t="s">
        <v>675</v>
      </c>
    </row>
    <row r="292" spans="1:9" x14ac:dyDescent="0.25">
      <c r="A292" s="4" t="s">
        <v>1467</v>
      </c>
      <c r="B292" s="4" t="s">
        <v>1468</v>
      </c>
      <c r="C292" s="4" t="s">
        <v>686</v>
      </c>
      <c r="D292" s="5">
        <v>53.058100000000003</v>
      </c>
      <c r="E292" s="4" t="s">
        <v>640</v>
      </c>
      <c r="F292" s="4" t="s">
        <v>1469</v>
      </c>
      <c r="G292" s="3">
        <v>369502335</v>
      </c>
      <c r="H292" s="3">
        <v>369502435</v>
      </c>
      <c r="I292" s="3" t="s">
        <v>675</v>
      </c>
    </row>
    <row r="293" spans="1:9" x14ac:dyDescent="0.25">
      <c r="A293" s="4" t="s">
        <v>1470</v>
      </c>
      <c r="B293" s="4" t="s">
        <v>1471</v>
      </c>
      <c r="C293" s="4" t="s">
        <v>673</v>
      </c>
      <c r="D293" s="5">
        <v>53.058100000000003</v>
      </c>
      <c r="E293" s="4" t="s">
        <v>640</v>
      </c>
      <c r="F293" s="4" t="s">
        <v>1472</v>
      </c>
      <c r="G293" s="3">
        <v>3118274</v>
      </c>
      <c r="H293" s="3">
        <v>3118374</v>
      </c>
      <c r="I293" s="3" t="s">
        <v>675</v>
      </c>
    </row>
    <row r="294" spans="1:9" x14ac:dyDescent="0.25">
      <c r="A294" s="4" t="s">
        <v>1473</v>
      </c>
      <c r="B294" s="4" t="s">
        <v>1474</v>
      </c>
      <c r="C294" s="4" t="s">
        <v>701</v>
      </c>
      <c r="D294" s="5">
        <v>53.058100000000003</v>
      </c>
      <c r="E294" s="4" t="s">
        <v>640</v>
      </c>
      <c r="F294" s="4" t="s">
        <v>1475</v>
      </c>
      <c r="G294" s="3">
        <v>9980700</v>
      </c>
      <c r="H294" s="3">
        <v>9980800</v>
      </c>
      <c r="I294" s="3" t="s">
        <v>675</v>
      </c>
    </row>
    <row r="295" spans="1:9" x14ac:dyDescent="0.25">
      <c r="A295" s="4" t="s">
        <v>1476</v>
      </c>
      <c r="B295" s="4" t="s">
        <v>1477</v>
      </c>
      <c r="C295" s="4" t="s">
        <v>701</v>
      </c>
      <c r="D295" s="5">
        <v>53.058100000000003</v>
      </c>
      <c r="E295" s="4" t="s">
        <v>640</v>
      </c>
      <c r="F295" s="4" t="s">
        <v>1478</v>
      </c>
      <c r="G295" s="3">
        <v>5024184</v>
      </c>
      <c r="H295" s="3">
        <v>5024284</v>
      </c>
      <c r="I295" s="3" t="s">
        <v>675</v>
      </c>
    </row>
    <row r="296" spans="1:9" x14ac:dyDescent="0.25">
      <c r="A296" s="4" t="s">
        <v>1479</v>
      </c>
      <c r="B296" s="4" t="s">
        <v>1480</v>
      </c>
      <c r="C296" s="4" t="s">
        <v>673</v>
      </c>
      <c r="D296" s="5">
        <v>53.058100000000003</v>
      </c>
      <c r="E296" s="4" t="s">
        <v>640</v>
      </c>
      <c r="F296" s="4" t="s">
        <v>1481</v>
      </c>
      <c r="G296" s="3">
        <v>12916455</v>
      </c>
      <c r="H296" s="3">
        <v>12916555</v>
      </c>
      <c r="I296" s="3" t="s">
        <v>675</v>
      </c>
    </row>
    <row r="297" spans="1:9" x14ac:dyDescent="0.25">
      <c r="A297" s="4" t="s">
        <v>1482</v>
      </c>
      <c r="B297" s="4" t="s">
        <v>1483</v>
      </c>
      <c r="C297" s="4" t="s">
        <v>701</v>
      </c>
      <c r="D297" s="5">
        <v>53.058100000000003</v>
      </c>
      <c r="E297" s="4" t="s">
        <v>640</v>
      </c>
      <c r="F297" s="4" t="s">
        <v>1484</v>
      </c>
      <c r="G297" s="3">
        <v>1343511</v>
      </c>
      <c r="H297" s="3">
        <v>1343711</v>
      </c>
      <c r="I297" s="3" t="s">
        <v>675</v>
      </c>
    </row>
    <row r="298" spans="1:9" x14ac:dyDescent="0.25">
      <c r="A298" s="4" t="s">
        <v>1485</v>
      </c>
      <c r="B298" s="4" t="s">
        <v>1486</v>
      </c>
      <c r="C298" s="4" t="s">
        <v>686</v>
      </c>
      <c r="D298" s="5">
        <v>53.058100000000003</v>
      </c>
      <c r="E298" s="4" t="s">
        <v>640</v>
      </c>
      <c r="F298" s="4" t="s">
        <v>1487</v>
      </c>
      <c r="G298" s="3">
        <v>11934118</v>
      </c>
      <c r="H298" s="3">
        <v>11934318</v>
      </c>
      <c r="I298" s="3" t="s">
        <v>675</v>
      </c>
    </row>
    <row r="299" spans="1:9" x14ac:dyDescent="0.25">
      <c r="A299" s="4" t="s">
        <v>1488</v>
      </c>
      <c r="B299" s="4" t="s">
        <v>1489</v>
      </c>
      <c r="C299" s="4" t="s">
        <v>673</v>
      </c>
      <c r="D299" s="5">
        <v>53.058100000000003</v>
      </c>
      <c r="E299" s="4" t="s">
        <v>640</v>
      </c>
      <c r="F299" s="4" t="s">
        <v>1490</v>
      </c>
      <c r="G299" s="3">
        <v>10067759</v>
      </c>
      <c r="H299" s="3">
        <v>10067859</v>
      </c>
      <c r="I299" s="3" t="s">
        <v>675</v>
      </c>
    </row>
    <row r="300" spans="1:9" x14ac:dyDescent="0.25">
      <c r="A300" s="4" t="s">
        <v>1491</v>
      </c>
      <c r="B300" s="4" t="s">
        <v>1492</v>
      </c>
      <c r="C300" s="4" t="s">
        <v>701</v>
      </c>
      <c r="D300" s="5">
        <v>53.058100000000003</v>
      </c>
      <c r="E300" s="4" t="s">
        <v>640</v>
      </c>
      <c r="F300" s="4" t="s">
        <v>1493</v>
      </c>
      <c r="G300" s="3">
        <v>14162952</v>
      </c>
      <c r="H300" s="3">
        <v>14163050</v>
      </c>
      <c r="I300" s="3" t="s">
        <v>675</v>
      </c>
    </row>
    <row r="301" spans="1:9" x14ac:dyDescent="0.25">
      <c r="A301" s="4" t="s">
        <v>1494</v>
      </c>
      <c r="B301" s="4" t="s">
        <v>1495</v>
      </c>
      <c r="C301" s="4" t="s">
        <v>686</v>
      </c>
      <c r="D301" s="5">
        <v>53.058100000000003</v>
      </c>
      <c r="E301" s="4" t="s">
        <v>640</v>
      </c>
      <c r="F301" s="4" t="s">
        <v>1496</v>
      </c>
      <c r="G301" s="3">
        <v>3760678</v>
      </c>
      <c r="H301" s="3">
        <v>3760778</v>
      </c>
      <c r="I301" s="3" t="s">
        <v>675</v>
      </c>
    </row>
    <row r="302" spans="1:9" x14ac:dyDescent="0.25">
      <c r="A302" s="4" t="s">
        <v>1497</v>
      </c>
      <c r="B302" s="4" t="s">
        <v>1498</v>
      </c>
      <c r="C302" s="4" t="s">
        <v>686</v>
      </c>
      <c r="D302" s="5">
        <v>53.058100000000003</v>
      </c>
      <c r="E302" s="4" t="s">
        <v>640</v>
      </c>
      <c r="F302" s="4" t="s">
        <v>1499</v>
      </c>
      <c r="G302" s="3">
        <v>2935404</v>
      </c>
      <c r="H302" s="3">
        <v>2935504</v>
      </c>
      <c r="I302" s="3" t="s">
        <v>675</v>
      </c>
    </row>
    <row r="303" spans="1:9" x14ac:dyDescent="0.25">
      <c r="A303" s="4" t="s">
        <v>1500</v>
      </c>
      <c r="B303" s="4" t="s">
        <v>1501</v>
      </c>
      <c r="C303" s="4" t="s">
        <v>673</v>
      </c>
      <c r="D303" s="5">
        <v>53.2196</v>
      </c>
      <c r="E303" s="4" t="s">
        <v>640</v>
      </c>
      <c r="F303" s="4" t="s">
        <v>1502</v>
      </c>
      <c r="G303" s="3">
        <v>577474164</v>
      </c>
      <c r="H303" s="3">
        <v>577474264</v>
      </c>
      <c r="I303" s="3" t="s">
        <v>675</v>
      </c>
    </row>
    <row r="304" spans="1:9" x14ac:dyDescent="0.25">
      <c r="A304" s="4" t="s">
        <v>1503</v>
      </c>
      <c r="B304" s="4" t="s">
        <v>1504</v>
      </c>
      <c r="C304" s="4" t="s">
        <v>673</v>
      </c>
      <c r="D304" s="5">
        <v>53.2196</v>
      </c>
      <c r="E304" s="4" t="s">
        <v>640</v>
      </c>
      <c r="F304" s="4" t="s">
        <v>1505</v>
      </c>
      <c r="G304" s="3">
        <v>586314002</v>
      </c>
      <c r="H304" s="3">
        <v>586314091</v>
      </c>
      <c r="I304" s="3" t="s">
        <v>675</v>
      </c>
    </row>
    <row r="305" spans="1:9" x14ac:dyDescent="0.25">
      <c r="A305" s="4" t="s">
        <v>1506</v>
      </c>
      <c r="B305" s="4" t="s">
        <v>1507</v>
      </c>
      <c r="C305" s="4" t="s">
        <v>686</v>
      </c>
      <c r="D305" s="5">
        <v>53.2196</v>
      </c>
      <c r="E305" s="4" t="s">
        <v>640</v>
      </c>
      <c r="F305" s="4" t="s">
        <v>1508</v>
      </c>
      <c r="G305" s="3">
        <v>12590574</v>
      </c>
      <c r="H305" s="3">
        <v>12590674</v>
      </c>
      <c r="I305" s="3" t="s">
        <v>675</v>
      </c>
    </row>
    <row r="306" spans="1:9" x14ac:dyDescent="0.25">
      <c r="A306" s="4" t="s">
        <v>1509</v>
      </c>
      <c r="B306" s="4" t="s">
        <v>1510</v>
      </c>
      <c r="C306" s="4" t="s">
        <v>673</v>
      </c>
      <c r="D306" s="5">
        <v>53.2196</v>
      </c>
      <c r="E306" s="4" t="s">
        <v>640</v>
      </c>
      <c r="F306" s="4" t="s">
        <v>1511</v>
      </c>
      <c r="G306" s="3">
        <v>490087845</v>
      </c>
      <c r="H306" s="3">
        <v>490087945</v>
      </c>
      <c r="I306" s="3" t="s">
        <v>675</v>
      </c>
    </row>
    <row r="307" spans="1:9" x14ac:dyDescent="0.25">
      <c r="A307" s="4" t="s">
        <v>1512</v>
      </c>
      <c r="B307" s="4" t="s">
        <v>1513</v>
      </c>
      <c r="C307" s="4" t="s">
        <v>686</v>
      </c>
      <c r="D307" s="5">
        <v>53.2196</v>
      </c>
      <c r="E307" s="4" t="s">
        <v>640</v>
      </c>
      <c r="F307" s="4" t="s">
        <v>1514</v>
      </c>
      <c r="G307" s="3">
        <v>494448114</v>
      </c>
      <c r="H307" s="3">
        <v>494448214</v>
      </c>
      <c r="I307" s="3" t="s">
        <v>675</v>
      </c>
    </row>
    <row r="308" spans="1:9" x14ac:dyDescent="0.25">
      <c r="A308" s="4" t="s">
        <v>1515</v>
      </c>
      <c r="B308" s="4" t="s">
        <v>1516</v>
      </c>
      <c r="C308" s="4" t="s">
        <v>673</v>
      </c>
      <c r="D308" s="5">
        <v>53.379100000000001</v>
      </c>
      <c r="E308" s="4" t="s">
        <v>640</v>
      </c>
      <c r="F308" s="4" t="s">
        <v>1517</v>
      </c>
      <c r="G308" s="3">
        <v>551982045</v>
      </c>
      <c r="H308" s="3">
        <v>551982145</v>
      </c>
      <c r="I308" s="3" t="s">
        <v>675</v>
      </c>
    </row>
    <row r="309" spans="1:9" x14ac:dyDescent="0.25">
      <c r="A309" s="4" t="s">
        <v>1518</v>
      </c>
      <c r="B309" s="4" t="s">
        <v>1519</v>
      </c>
      <c r="C309" s="4" t="s">
        <v>683</v>
      </c>
      <c r="D309" s="5">
        <v>53.695500000000003</v>
      </c>
      <c r="E309" s="4" t="s">
        <v>640</v>
      </c>
      <c r="F309" s="4" t="s">
        <v>1517</v>
      </c>
      <c r="G309" s="3">
        <v>551982202</v>
      </c>
      <c r="H309" s="3">
        <v>551982302</v>
      </c>
      <c r="I309" s="3" t="s">
        <v>675</v>
      </c>
    </row>
    <row r="310" spans="1:9" x14ac:dyDescent="0.25">
      <c r="A310" s="4" t="s">
        <v>1520</v>
      </c>
      <c r="B310" s="4" t="s">
        <v>1521</v>
      </c>
      <c r="C310" s="4" t="s">
        <v>701</v>
      </c>
      <c r="D310" s="5">
        <v>54.010199999999998</v>
      </c>
      <c r="E310" s="4" t="s">
        <v>640</v>
      </c>
      <c r="F310" s="4" t="s">
        <v>1522</v>
      </c>
      <c r="G310" s="3">
        <v>396101569</v>
      </c>
      <c r="H310" s="3">
        <v>396101669</v>
      </c>
      <c r="I310" s="3" t="s">
        <v>675</v>
      </c>
    </row>
    <row r="311" spans="1:9" x14ac:dyDescent="0.25">
      <c r="A311" s="4" t="s">
        <v>1523</v>
      </c>
      <c r="B311" s="4" t="s">
        <v>1524</v>
      </c>
      <c r="C311" s="4" t="s">
        <v>686</v>
      </c>
      <c r="D311" s="5">
        <v>54.644199999999998</v>
      </c>
      <c r="E311" s="4" t="s">
        <v>640</v>
      </c>
      <c r="F311" s="4" t="s">
        <v>1525</v>
      </c>
      <c r="G311" s="3">
        <v>71558238</v>
      </c>
      <c r="H311" s="3">
        <v>71558338</v>
      </c>
      <c r="I311" s="3" t="s">
        <v>675</v>
      </c>
    </row>
    <row r="312" spans="1:9" x14ac:dyDescent="0.25">
      <c r="A312" s="4" t="s">
        <v>1526</v>
      </c>
      <c r="B312" s="4" t="s">
        <v>1527</v>
      </c>
      <c r="C312" s="4" t="s">
        <v>673</v>
      </c>
      <c r="D312" s="5">
        <v>55.278199999999998</v>
      </c>
      <c r="E312" s="4" t="s">
        <v>640</v>
      </c>
      <c r="F312" s="4" t="s">
        <v>1528</v>
      </c>
      <c r="G312" s="3">
        <v>574934609</v>
      </c>
      <c r="H312" s="3">
        <v>574934703</v>
      </c>
      <c r="I312" s="3" t="s">
        <v>675</v>
      </c>
    </row>
    <row r="313" spans="1:9" x14ac:dyDescent="0.25">
      <c r="A313" s="4" t="s">
        <v>1529</v>
      </c>
      <c r="B313" s="4" t="s">
        <v>1530</v>
      </c>
      <c r="C313" s="4" t="s">
        <v>673</v>
      </c>
      <c r="D313" s="5">
        <v>55.912100000000002</v>
      </c>
      <c r="E313" s="4" t="s">
        <v>640</v>
      </c>
      <c r="F313" s="4" t="s">
        <v>1531</v>
      </c>
      <c r="G313" s="3">
        <v>425681301</v>
      </c>
      <c r="H313" s="3">
        <v>425681401</v>
      </c>
      <c r="I313" s="3" t="s">
        <v>675</v>
      </c>
    </row>
    <row r="314" spans="1:9" x14ac:dyDescent="0.25">
      <c r="A314" s="4" t="s">
        <v>1532</v>
      </c>
      <c r="B314" s="4" t="s">
        <v>1533</v>
      </c>
      <c r="C314" s="4" t="s">
        <v>673</v>
      </c>
      <c r="D314" s="5">
        <v>56.2286</v>
      </c>
      <c r="E314" s="4" t="s">
        <v>640</v>
      </c>
      <c r="F314" s="4" t="s">
        <v>1534</v>
      </c>
      <c r="G314" s="3">
        <v>536354106</v>
      </c>
      <c r="H314" s="3">
        <v>536354206</v>
      </c>
      <c r="I314" s="3" t="s">
        <v>675</v>
      </c>
    </row>
    <row r="315" spans="1:9" x14ac:dyDescent="0.25">
      <c r="A315" s="4" t="s">
        <v>1535</v>
      </c>
      <c r="B315" s="4" t="s">
        <v>1536</v>
      </c>
      <c r="C315" s="4" t="s">
        <v>683</v>
      </c>
      <c r="D315" s="5">
        <v>56.702300000000001</v>
      </c>
      <c r="E315" s="4" t="s">
        <v>640</v>
      </c>
      <c r="F315" s="4" t="s">
        <v>1537</v>
      </c>
      <c r="G315" s="3">
        <v>547216069</v>
      </c>
      <c r="H315" s="3">
        <v>547216169</v>
      </c>
      <c r="I315" s="3" t="s">
        <v>675</v>
      </c>
    </row>
    <row r="316" spans="1:9" x14ac:dyDescent="0.25">
      <c r="A316" s="4" t="s">
        <v>1538</v>
      </c>
      <c r="B316" s="4" t="s">
        <v>1539</v>
      </c>
      <c r="C316" s="4" t="s">
        <v>673</v>
      </c>
      <c r="D316" s="5">
        <v>56.86</v>
      </c>
      <c r="E316" s="4" t="s">
        <v>640</v>
      </c>
      <c r="F316" s="4" t="s">
        <v>1267</v>
      </c>
      <c r="G316" s="3">
        <v>343410668</v>
      </c>
      <c r="H316" s="3">
        <v>343410768</v>
      </c>
      <c r="I316" s="3" t="s">
        <v>675</v>
      </c>
    </row>
    <row r="317" spans="1:9" x14ac:dyDescent="0.25">
      <c r="A317" s="4" t="s">
        <v>1540</v>
      </c>
      <c r="B317" s="4" t="s">
        <v>1541</v>
      </c>
      <c r="C317" s="4" t="s">
        <v>673</v>
      </c>
      <c r="D317" s="5">
        <v>57.174700000000001</v>
      </c>
      <c r="E317" s="4" t="s">
        <v>640</v>
      </c>
      <c r="F317" s="4" t="s">
        <v>1542</v>
      </c>
      <c r="G317" s="3">
        <v>238680753</v>
      </c>
      <c r="H317" s="3">
        <v>238680839</v>
      </c>
      <c r="I317" s="3" t="s">
        <v>675</v>
      </c>
    </row>
    <row r="318" spans="1:9" x14ac:dyDescent="0.25">
      <c r="A318" s="4" t="s">
        <v>1543</v>
      </c>
      <c r="B318" s="4" t="s">
        <v>1544</v>
      </c>
      <c r="C318" s="4" t="s">
        <v>673</v>
      </c>
      <c r="D318" s="5">
        <v>57.332299999999996</v>
      </c>
      <c r="E318" s="4" t="s">
        <v>640</v>
      </c>
      <c r="F318" s="4" t="s">
        <v>1545</v>
      </c>
      <c r="G318" s="3">
        <v>175173413</v>
      </c>
      <c r="H318" s="3">
        <v>175173513</v>
      </c>
      <c r="I318" s="3" t="s">
        <v>675</v>
      </c>
    </row>
    <row r="319" spans="1:9" x14ac:dyDescent="0.25">
      <c r="A319" s="4" t="s">
        <v>1546</v>
      </c>
      <c r="B319" s="4" t="s">
        <v>1547</v>
      </c>
      <c r="C319" s="4" t="s">
        <v>686</v>
      </c>
      <c r="D319" s="5">
        <v>57.49</v>
      </c>
      <c r="E319" s="4" t="s">
        <v>640</v>
      </c>
      <c r="F319" s="4" t="s">
        <v>1548</v>
      </c>
      <c r="G319" s="3">
        <v>217612295</v>
      </c>
      <c r="H319" s="3">
        <v>217612395</v>
      </c>
      <c r="I319" s="3" t="s">
        <v>675</v>
      </c>
    </row>
    <row r="320" spans="1:9" x14ac:dyDescent="0.25">
      <c r="A320" s="4" t="s">
        <v>1549</v>
      </c>
      <c r="B320" s="4" t="s">
        <v>1550</v>
      </c>
      <c r="C320" s="4" t="s">
        <v>686</v>
      </c>
      <c r="D320" s="5">
        <v>57.806399999999996</v>
      </c>
      <c r="E320" s="4" t="s">
        <v>640</v>
      </c>
      <c r="F320" s="4" t="s">
        <v>1551</v>
      </c>
      <c r="G320" s="3">
        <v>35939577</v>
      </c>
      <c r="H320" s="3">
        <v>35939670</v>
      </c>
      <c r="I320" s="3" t="s">
        <v>675</v>
      </c>
    </row>
    <row r="321" spans="1:9" x14ac:dyDescent="0.25">
      <c r="A321" s="4" t="s">
        <v>1552</v>
      </c>
      <c r="B321" s="4" t="s">
        <v>1553</v>
      </c>
      <c r="C321" s="4" t="s">
        <v>673</v>
      </c>
      <c r="D321" s="5">
        <v>57.9649</v>
      </c>
      <c r="E321" s="4" t="s">
        <v>640</v>
      </c>
      <c r="F321" s="4" t="s">
        <v>1554</v>
      </c>
      <c r="G321" s="3">
        <v>300102451</v>
      </c>
      <c r="H321" s="3">
        <v>300102551</v>
      </c>
      <c r="I321" s="3" t="s">
        <v>675</v>
      </c>
    </row>
    <row r="322" spans="1:9" x14ac:dyDescent="0.25">
      <c r="A322" s="4" t="s">
        <v>1555</v>
      </c>
      <c r="B322" s="4" t="s">
        <v>1556</v>
      </c>
      <c r="C322" s="4" t="s">
        <v>686</v>
      </c>
      <c r="D322" s="5">
        <v>58.605899999999998</v>
      </c>
      <c r="E322" s="4" t="s">
        <v>640</v>
      </c>
      <c r="F322" s="4" t="s">
        <v>1557</v>
      </c>
      <c r="G322" s="3">
        <v>330087906</v>
      </c>
      <c r="H322" s="3">
        <v>330088006</v>
      </c>
      <c r="I322" s="3" t="s">
        <v>675</v>
      </c>
    </row>
    <row r="323" spans="1:9" x14ac:dyDescent="0.25">
      <c r="A323" s="4" t="s">
        <v>1558</v>
      </c>
      <c r="B323" s="4" t="s">
        <v>1559</v>
      </c>
      <c r="C323" s="4" t="s">
        <v>673</v>
      </c>
      <c r="D323" s="5">
        <v>59.087499999999999</v>
      </c>
      <c r="E323" s="4" t="s">
        <v>640</v>
      </c>
      <c r="F323" s="4" t="s">
        <v>1560</v>
      </c>
      <c r="G323" s="3">
        <v>79690164</v>
      </c>
      <c r="H323" s="3">
        <v>79690266</v>
      </c>
      <c r="I323" s="3" t="s">
        <v>675</v>
      </c>
    </row>
    <row r="324" spans="1:9" x14ac:dyDescent="0.25">
      <c r="A324" s="4" t="s">
        <v>1561</v>
      </c>
      <c r="B324" s="4" t="s">
        <v>1562</v>
      </c>
      <c r="C324" s="4" t="s">
        <v>686</v>
      </c>
      <c r="D324" s="5">
        <v>59.728400000000001</v>
      </c>
      <c r="E324" s="4" t="s">
        <v>640</v>
      </c>
      <c r="F324" s="4" t="s">
        <v>1563</v>
      </c>
      <c r="G324" s="3">
        <v>58903243</v>
      </c>
      <c r="H324" s="3">
        <v>58903343</v>
      </c>
      <c r="I324" s="3" t="s">
        <v>675</v>
      </c>
    </row>
    <row r="325" spans="1:9" x14ac:dyDescent="0.25">
      <c r="A325" s="4" t="s">
        <v>1564</v>
      </c>
      <c r="B325" s="4" t="s">
        <v>1565</v>
      </c>
      <c r="C325" s="4" t="s">
        <v>686</v>
      </c>
      <c r="D325" s="5">
        <v>60.365900000000003</v>
      </c>
      <c r="E325" s="4" t="s">
        <v>640</v>
      </c>
      <c r="F325" s="4" t="s">
        <v>1566</v>
      </c>
      <c r="G325" s="3">
        <v>345108185</v>
      </c>
      <c r="H325" s="3">
        <v>345108277</v>
      </c>
      <c r="I325" s="3" t="s">
        <v>675</v>
      </c>
    </row>
    <row r="326" spans="1:9" x14ac:dyDescent="0.25">
      <c r="A326" s="4" t="s">
        <v>1567</v>
      </c>
      <c r="B326" s="4" t="s">
        <v>1568</v>
      </c>
      <c r="C326" s="4" t="s">
        <v>673</v>
      </c>
      <c r="D326" s="5">
        <v>60.680599999999998</v>
      </c>
      <c r="E326" s="4" t="s">
        <v>640</v>
      </c>
      <c r="F326" s="4" t="s">
        <v>1569</v>
      </c>
      <c r="G326" s="3">
        <v>121129289</v>
      </c>
      <c r="H326" s="3">
        <v>121129389</v>
      </c>
      <c r="I326" s="3" t="s">
        <v>675</v>
      </c>
    </row>
    <row r="327" spans="1:9" x14ac:dyDescent="0.25">
      <c r="A327" s="4" t="s">
        <v>1570</v>
      </c>
      <c r="B327" s="4" t="s">
        <v>1571</v>
      </c>
      <c r="C327" s="4" t="s">
        <v>683</v>
      </c>
      <c r="D327" s="5">
        <v>60.852499999999999</v>
      </c>
      <c r="E327" s="4" t="s">
        <v>640</v>
      </c>
      <c r="F327" s="4" t="s">
        <v>1572</v>
      </c>
      <c r="G327" s="3">
        <v>584510405</v>
      </c>
      <c r="H327" s="3">
        <v>584510656</v>
      </c>
      <c r="I327" s="3" t="s">
        <v>675</v>
      </c>
    </row>
    <row r="328" spans="1:9" x14ac:dyDescent="0.25">
      <c r="A328" s="4" t="s">
        <v>1573</v>
      </c>
      <c r="B328" s="4" t="s">
        <v>1574</v>
      </c>
      <c r="C328" s="4" t="s">
        <v>686</v>
      </c>
      <c r="D328" s="5">
        <v>61.025399999999998</v>
      </c>
      <c r="E328" s="4" t="s">
        <v>640</v>
      </c>
      <c r="F328" s="4" t="s">
        <v>1244</v>
      </c>
      <c r="G328" s="3">
        <v>578518926</v>
      </c>
      <c r="H328" s="3">
        <v>578519110</v>
      </c>
      <c r="I328" s="3" t="s">
        <v>675</v>
      </c>
    </row>
    <row r="329" spans="1:9" x14ac:dyDescent="0.25">
      <c r="A329" s="4" t="s">
        <v>1575</v>
      </c>
      <c r="B329" s="4" t="s">
        <v>1576</v>
      </c>
      <c r="C329" s="4" t="s">
        <v>683</v>
      </c>
      <c r="D329" s="5">
        <v>61.345300000000002</v>
      </c>
      <c r="E329" s="4" t="s">
        <v>640</v>
      </c>
      <c r="F329" s="4" t="s">
        <v>1577</v>
      </c>
      <c r="G329" s="3">
        <v>351882426</v>
      </c>
      <c r="H329" s="3">
        <v>351882526</v>
      </c>
      <c r="I329" s="3" t="s">
        <v>675</v>
      </c>
    </row>
    <row r="330" spans="1:9" x14ac:dyDescent="0.25">
      <c r="A330" s="4" t="s">
        <v>1578</v>
      </c>
      <c r="B330" s="4" t="s">
        <v>1579</v>
      </c>
      <c r="C330" s="4" t="s">
        <v>683</v>
      </c>
      <c r="D330" s="5">
        <v>62.308500000000002</v>
      </c>
      <c r="E330" s="4" t="s">
        <v>640</v>
      </c>
      <c r="F330" s="4" t="s">
        <v>1336</v>
      </c>
      <c r="G330" s="3">
        <v>258858185</v>
      </c>
      <c r="H330" s="3">
        <v>258858285</v>
      </c>
      <c r="I330" s="3" t="s">
        <v>675</v>
      </c>
    </row>
    <row r="331" spans="1:9" x14ac:dyDescent="0.25">
      <c r="A331" s="4" t="s">
        <v>1580</v>
      </c>
      <c r="B331" s="4" t="s">
        <v>1581</v>
      </c>
      <c r="C331" s="4" t="s">
        <v>686</v>
      </c>
      <c r="D331" s="5">
        <v>63.1126</v>
      </c>
      <c r="E331" s="4" t="s">
        <v>640</v>
      </c>
      <c r="F331" s="4" t="s">
        <v>1582</v>
      </c>
      <c r="G331" s="3">
        <v>338842654</v>
      </c>
      <c r="H331" s="3">
        <v>338842754</v>
      </c>
      <c r="I331" s="3" t="s">
        <v>675</v>
      </c>
    </row>
    <row r="332" spans="1:9" x14ac:dyDescent="0.25">
      <c r="A332" s="4" t="s">
        <v>1583</v>
      </c>
      <c r="B332" s="4" t="s">
        <v>1584</v>
      </c>
      <c r="C332" s="4" t="s">
        <v>701</v>
      </c>
      <c r="D332" s="5">
        <v>63.5916</v>
      </c>
      <c r="E332" s="4" t="s">
        <v>640</v>
      </c>
      <c r="F332" s="4" t="s">
        <v>1585</v>
      </c>
      <c r="G332" s="3">
        <v>458564186</v>
      </c>
      <c r="H332" s="3">
        <v>458564286</v>
      </c>
      <c r="I332" s="3" t="s">
        <v>675</v>
      </c>
    </row>
    <row r="333" spans="1:9" x14ac:dyDescent="0.25">
      <c r="A333" s="4" t="s">
        <v>1586</v>
      </c>
      <c r="B333" s="4" t="s">
        <v>1587</v>
      </c>
      <c r="C333" s="4" t="s">
        <v>701</v>
      </c>
      <c r="D333" s="5">
        <v>64.228999999999999</v>
      </c>
      <c r="E333" s="4" t="s">
        <v>640</v>
      </c>
      <c r="F333" s="4" t="s">
        <v>1588</v>
      </c>
      <c r="G333" s="3">
        <v>147354967</v>
      </c>
      <c r="H333" s="3">
        <v>147355066</v>
      </c>
      <c r="I333" s="3" t="s">
        <v>675</v>
      </c>
    </row>
    <row r="334" spans="1:9" x14ac:dyDescent="0.25">
      <c r="A334" s="4" t="s">
        <v>1589</v>
      </c>
      <c r="B334" s="4" t="s">
        <v>1590</v>
      </c>
      <c r="C334" s="4" t="s">
        <v>686</v>
      </c>
      <c r="D334" s="5">
        <v>64.547200000000004</v>
      </c>
      <c r="E334" s="4" t="s">
        <v>640</v>
      </c>
      <c r="F334" s="4" t="s">
        <v>1250</v>
      </c>
      <c r="G334" s="3">
        <v>514135739</v>
      </c>
      <c r="H334" s="3">
        <v>514135923</v>
      </c>
      <c r="I334" s="3" t="s">
        <v>675</v>
      </c>
    </row>
    <row r="335" spans="1:9" x14ac:dyDescent="0.25">
      <c r="A335" s="4" t="s">
        <v>1591</v>
      </c>
      <c r="B335" s="4" t="s">
        <v>1592</v>
      </c>
      <c r="C335" s="4" t="s">
        <v>673</v>
      </c>
      <c r="D335" s="5">
        <v>64.863600000000005</v>
      </c>
      <c r="E335" s="4" t="s">
        <v>640</v>
      </c>
      <c r="F335" s="4" t="s">
        <v>1593</v>
      </c>
      <c r="G335" s="3">
        <v>13569615</v>
      </c>
      <c r="H335" s="3">
        <v>13569685</v>
      </c>
      <c r="I335" s="3" t="s">
        <v>675</v>
      </c>
    </row>
    <row r="336" spans="1:9" x14ac:dyDescent="0.25">
      <c r="A336" s="4" t="s">
        <v>1594</v>
      </c>
      <c r="B336" s="4" t="s">
        <v>1595</v>
      </c>
      <c r="C336" s="4" t="s">
        <v>683</v>
      </c>
      <c r="D336" s="5">
        <v>64.863600000000005</v>
      </c>
      <c r="E336" s="4" t="s">
        <v>640</v>
      </c>
      <c r="F336" s="4" t="s">
        <v>1596</v>
      </c>
      <c r="G336" s="3">
        <v>14360163</v>
      </c>
      <c r="H336" s="3">
        <v>14360263</v>
      </c>
      <c r="I336" s="3" t="s">
        <v>675</v>
      </c>
    </row>
    <row r="337" spans="1:9" x14ac:dyDescent="0.25">
      <c r="A337" s="4" t="s">
        <v>1597</v>
      </c>
      <c r="B337" s="4" t="s">
        <v>1598</v>
      </c>
      <c r="C337" s="4" t="s">
        <v>683</v>
      </c>
      <c r="D337" s="5">
        <v>65.0214</v>
      </c>
      <c r="E337" s="4" t="s">
        <v>640</v>
      </c>
      <c r="F337" s="4" t="s">
        <v>1599</v>
      </c>
      <c r="G337" s="3">
        <v>568012315</v>
      </c>
      <c r="H337" s="3">
        <v>568012407</v>
      </c>
      <c r="I337" s="3" t="s">
        <v>675</v>
      </c>
    </row>
    <row r="338" spans="1:9" x14ac:dyDescent="0.25">
      <c r="A338" s="4" t="s">
        <v>1600</v>
      </c>
      <c r="B338" s="4" t="s">
        <v>1601</v>
      </c>
      <c r="C338" s="4" t="s">
        <v>673</v>
      </c>
      <c r="D338" s="5">
        <v>65.182100000000005</v>
      </c>
      <c r="E338" s="4" t="s">
        <v>640</v>
      </c>
      <c r="F338" s="4" t="s">
        <v>1602</v>
      </c>
      <c r="G338" s="3">
        <v>6654476</v>
      </c>
      <c r="H338" s="3">
        <v>6654576</v>
      </c>
      <c r="I338" s="3" t="s">
        <v>675</v>
      </c>
    </row>
    <row r="339" spans="1:9" x14ac:dyDescent="0.25">
      <c r="A339" s="4" t="s">
        <v>1603</v>
      </c>
      <c r="B339" s="4" t="s">
        <v>1604</v>
      </c>
      <c r="C339" s="4" t="s">
        <v>686</v>
      </c>
      <c r="D339" s="5">
        <v>65.182100000000005</v>
      </c>
      <c r="E339" s="4" t="s">
        <v>640</v>
      </c>
      <c r="F339" s="4" t="s">
        <v>1475</v>
      </c>
      <c r="G339" s="3">
        <v>9979743</v>
      </c>
      <c r="H339" s="3">
        <v>9979843</v>
      </c>
      <c r="I339" s="3" t="s">
        <v>675</v>
      </c>
    </row>
    <row r="340" spans="1:9" x14ac:dyDescent="0.25">
      <c r="A340" s="4" t="s">
        <v>1605</v>
      </c>
      <c r="B340" s="4" t="s">
        <v>1606</v>
      </c>
      <c r="C340" s="4" t="s">
        <v>686</v>
      </c>
      <c r="D340" s="5">
        <v>65.182100000000005</v>
      </c>
      <c r="E340" s="4" t="s">
        <v>640</v>
      </c>
      <c r="F340" s="4" t="s">
        <v>1607</v>
      </c>
      <c r="G340" s="3">
        <v>1346448</v>
      </c>
      <c r="H340" s="3">
        <v>1346548</v>
      </c>
      <c r="I340" s="3" t="s">
        <v>675</v>
      </c>
    </row>
    <row r="341" spans="1:9" x14ac:dyDescent="0.25">
      <c r="A341" s="4" t="s">
        <v>1608</v>
      </c>
      <c r="B341" s="4" t="s">
        <v>1609</v>
      </c>
      <c r="C341" s="4" t="s">
        <v>673</v>
      </c>
      <c r="D341" s="5">
        <v>65.182100000000005</v>
      </c>
      <c r="E341" s="4" t="s">
        <v>640</v>
      </c>
      <c r="F341" s="4" t="s">
        <v>1457</v>
      </c>
      <c r="G341" s="3">
        <v>13086249</v>
      </c>
      <c r="H341" s="3">
        <v>13086349</v>
      </c>
      <c r="I341" s="3" t="s">
        <v>675</v>
      </c>
    </row>
    <row r="342" spans="1:9" x14ac:dyDescent="0.25">
      <c r="A342" s="4" t="s">
        <v>1610</v>
      </c>
      <c r="B342" s="4" t="s">
        <v>1611</v>
      </c>
      <c r="C342" s="4" t="s">
        <v>673</v>
      </c>
      <c r="D342" s="5">
        <v>65.182100000000005</v>
      </c>
      <c r="E342" s="4" t="s">
        <v>640</v>
      </c>
      <c r="F342" s="4" t="s">
        <v>1612</v>
      </c>
      <c r="G342" s="3">
        <v>12207626</v>
      </c>
      <c r="H342" s="3">
        <v>12207726</v>
      </c>
      <c r="I342" s="3" t="s">
        <v>675</v>
      </c>
    </row>
    <row r="343" spans="1:9" x14ac:dyDescent="0.25">
      <c r="A343" s="4" t="s">
        <v>1613</v>
      </c>
      <c r="B343" s="4" t="s">
        <v>1614</v>
      </c>
      <c r="C343" s="4" t="s">
        <v>673</v>
      </c>
      <c r="D343" s="5">
        <v>65.182100000000005</v>
      </c>
      <c r="E343" s="4" t="s">
        <v>640</v>
      </c>
      <c r="F343" s="4" t="s">
        <v>1615</v>
      </c>
      <c r="G343" s="3">
        <v>12305288</v>
      </c>
      <c r="H343" s="3">
        <v>12305388</v>
      </c>
      <c r="I343" s="3" t="s">
        <v>675</v>
      </c>
    </row>
    <row r="344" spans="1:9" x14ac:dyDescent="0.25">
      <c r="A344" s="4" t="s">
        <v>1616</v>
      </c>
      <c r="B344" s="4" t="s">
        <v>1617</v>
      </c>
      <c r="C344" s="4" t="s">
        <v>673</v>
      </c>
      <c r="D344" s="5">
        <v>65.182100000000005</v>
      </c>
      <c r="E344" s="4" t="s">
        <v>640</v>
      </c>
      <c r="F344" s="4" t="s">
        <v>1496</v>
      </c>
      <c r="G344" s="3">
        <v>3760700</v>
      </c>
      <c r="H344" s="3">
        <v>3760800</v>
      </c>
      <c r="I344" s="3" t="s">
        <v>675</v>
      </c>
    </row>
    <row r="345" spans="1:9" x14ac:dyDescent="0.25">
      <c r="A345" s="4" t="s">
        <v>1618</v>
      </c>
      <c r="B345" s="4" t="s">
        <v>1619</v>
      </c>
      <c r="C345" s="4" t="s">
        <v>673</v>
      </c>
      <c r="D345" s="5">
        <v>65.182100000000005</v>
      </c>
      <c r="E345" s="4" t="s">
        <v>640</v>
      </c>
      <c r="F345" s="4" t="s">
        <v>1620</v>
      </c>
      <c r="G345" s="3">
        <v>14196209</v>
      </c>
      <c r="H345" s="3">
        <v>14196309</v>
      </c>
      <c r="I345" s="3" t="s">
        <v>675</v>
      </c>
    </row>
    <row r="346" spans="1:9" x14ac:dyDescent="0.25">
      <c r="A346" s="4" t="s">
        <v>1621</v>
      </c>
      <c r="B346" s="4" t="s">
        <v>1622</v>
      </c>
      <c r="C346" s="4" t="s">
        <v>686</v>
      </c>
      <c r="D346" s="5">
        <v>65.182100000000005</v>
      </c>
      <c r="E346" s="4" t="s">
        <v>640</v>
      </c>
      <c r="F346" s="4" t="s">
        <v>1572</v>
      </c>
      <c r="G346" s="3">
        <v>584509620</v>
      </c>
      <c r="H346" s="3">
        <v>584509720</v>
      </c>
      <c r="I346" s="3" t="s">
        <v>675</v>
      </c>
    </row>
    <row r="347" spans="1:9" x14ac:dyDescent="0.25">
      <c r="A347" s="4" t="s">
        <v>1623</v>
      </c>
      <c r="B347" s="4" t="s">
        <v>1624</v>
      </c>
      <c r="C347" s="4" t="s">
        <v>686</v>
      </c>
      <c r="D347" s="5">
        <v>65.182100000000005</v>
      </c>
      <c r="E347" s="4" t="s">
        <v>640</v>
      </c>
      <c r="F347" s="4" t="s">
        <v>1625</v>
      </c>
      <c r="G347" s="3">
        <v>591147452</v>
      </c>
      <c r="H347" s="3">
        <v>591147552</v>
      </c>
      <c r="I347" s="3" t="s">
        <v>675</v>
      </c>
    </row>
    <row r="348" spans="1:9" x14ac:dyDescent="0.25">
      <c r="A348" s="4" t="s">
        <v>1626</v>
      </c>
      <c r="B348" s="4" t="s">
        <v>1627</v>
      </c>
      <c r="C348" s="4" t="s">
        <v>701</v>
      </c>
      <c r="D348" s="5">
        <v>65.182100000000005</v>
      </c>
      <c r="E348" s="4" t="s">
        <v>640</v>
      </c>
      <c r="F348" s="4" t="s">
        <v>1628</v>
      </c>
      <c r="G348" s="3">
        <v>516786279</v>
      </c>
      <c r="H348" s="3">
        <v>516786379</v>
      </c>
      <c r="I348" s="3" t="s">
        <v>675</v>
      </c>
    </row>
    <row r="349" spans="1:9" x14ac:dyDescent="0.25">
      <c r="A349" s="4" t="s">
        <v>1629</v>
      </c>
      <c r="B349" s="4" t="s">
        <v>1630</v>
      </c>
      <c r="C349" s="4" t="s">
        <v>1631</v>
      </c>
      <c r="D349" s="5">
        <v>65.182100000000005</v>
      </c>
      <c r="E349" s="4" t="s">
        <v>640</v>
      </c>
      <c r="F349" s="4" t="s">
        <v>1632</v>
      </c>
      <c r="G349" s="3">
        <v>356474509</v>
      </c>
      <c r="H349" s="3">
        <v>356474628</v>
      </c>
      <c r="I349" s="3" t="s">
        <v>675</v>
      </c>
    </row>
    <row r="350" spans="1:9" x14ac:dyDescent="0.25">
      <c r="A350" s="4" t="s">
        <v>1633</v>
      </c>
      <c r="B350" s="4" t="s">
        <v>1634</v>
      </c>
      <c r="C350" s="4" t="s">
        <v>686</v>
      </c>
      <c r="D350" s="5">
        <v>65.182100000000005</v>
      </c>
      <c r="E350" s="4" t="s">
        <v>640</v>
      </c>
      <c r="F350" s="4" t="s">
        <v>1635</v>
      </c>
      <c r="G350" s="3">
        <v>9579733</v>
      </c>
      <c r="H350" s="3">
        <v>9579833</v>
      </c>
      <c r="I350" s="3" t="s">
        <v>675</v>
      </c>
    </row>
    <row r="351" spans="1:9" x14ac:dyDescent="0.25">
      <c r="A351" s="4" t="s">
        <v>1636</v>
      </c>
      <c r="B351" s="4" t="s">
        <v>1637</v>
      </c>
      <c r="C351" s="4" t="s">
        <v>686</v>
      </c>
      <c r="D351" s="5">
        <v>65.182100000000005</v>
      </c>
      <c r="E351" s="4" t="s">
        <v>640</v>
      </c>
      <c r="F351" s="4" t="s">
        <v>1638</v>
      </c>
      <c r="G351" s="3">
        <v>560951460</v>
      </c>
      <c r="H351" s="3">
        <v>560951560</v>
      </c>
      <c r="I351" s="3" t="s">
        <v>675</v>
      </c>
    </row>
    <row r="352" spans="1:9" x14ac:dyDescent="0.25">
      <c r="A352" s="4" t="s">
        <v>1639</v>
      </c>
      <c r="B352" s="4" t="s">
        <v>1640</v>
      </c>
      <c r="C352" s="4" t="s">
        <v>686</v>
      </c>
      <c r="D352" s="5">
        <v>65.182100000000005</v>
      </c>
      <c r="E352" s="4" t="s">
        <v>640</v>
      </c>
      <c r="F352" s="4" t="s">
        <v>1641</v>
      </c>
      <c r="G352" s="3">
        <v>12157267</v>
      </c>
      <c r="H352" s="3">
        <v>12157367</v>
      </c>
      <c r="I352" s="3" t="s">
        <v>675</v>
      </c>
    </row>
    <row r="353" spans="1:9" x14ac:dyDescent="0.25">
      <c r="A353" s="4" t="s">
        <v>1642</v>
      </c>
      <c r="B353" s="4" t="s">
        <v>1643</v>
      </c>
      <c r="C353" s="4" t="s">
        <v>701</v>
      </c>
      <c r="D353" s="5">
        <v>65.340599999999995</v>
      </c>
      <c r="E353" s="4" t="s">
        <v>640</v>
      </c>
      <c r="F353" s="4" t="s">
        <v>1644</v>
      </c>
      <c r="G353" s="3">
        <v>20094266</v>
      </c>
      <c r="H353" s="3">
        <v>20094366</v>
      </c>
      <c r="I353" s="3" t="s">
        <v>675</v>
      </c>
    </row>
    <row r="354" spans="1:9" x14ac:dyDescent="0.25">
      <c r="A354" s="4" t="s">
        <v>1645</v>
      </c>
      <c r="B354" s="4" t="s">
        <v>1646</v>
      </c>
      <c r="C354" s="4" t="s">
        <v>701</v>
      </c>
      <c r="D354" s="5">
        <v>65.499300000000005</v>
      </c>
      <c r="E354" s="4" t="s">
        <v>640</v>
      </c>
      <c r="F354" s="4" t="s">
        <v>1647</v>
      </c>
      <c r="G354" s="3">
        <v>590549935</v>
      </c>
      <c r="H354" s="3">
        <v>590550035</v>
      </c>
      <c r="I354" s="3" t="s">
        <v>675</v>
      </c>
    </row>
    <row r="355" spans="1:9" x14ac:dyDescent="0.25">
      <c r="A355" s="4" t="s">
        <v>1648</v>
      </c>
      <c r="B355" s="4" t="s">
        <v>1649</v>
      </c>
      <c r="C355" s="4" t="s">
        <v>673</v>
      </c>
      <c r="D355" s="5">
        <v>65.657899999999998</v>
      </c>
      <c r="E355" s="4" t="s">
        <v>640</v>
      </c>
      <c r="F355" s="4" t="s">
        <v>1650</v>
      </c>
      <c r="G355" s="3">
        <v>533163195</v>
      </c>
      <c r="H355" s="3">
        <v>533163297</v>
      </c>
      <c r="I355" s="3" t="s">
        <v>675</v>
      </c>
    </row>
    <row r="356" spans="1:9" x14ac:dyDescent="0.25">
      <c r="A356" s="4" t="s">
        <v>1651</v>
      </c>
      <c r="B356" s="4" t="s">
        <v>1652</v>
      </c>
      <c r="C356" s="4" t="s">
        <v>686</v>
      </c>
      <c r="D356" s="5">
        <v>65.816599999999994</v>
      </c>
      <c r="E356" s="4" t="s">
        <v>640</v>
      </c>
      <c r="F356" s="4" t="s">
        <v>1653</v>
      </c>
      <c r="G356" s="3">
        <v>529667715</v>
      </c>
      <c r="H356" s="3">
        <v>529667815</v>
      </c>
      <c r="I356" s="3" t="s">
        <v>675</v>
      </c>
    </row>
    <row r="357" spans="1:9" x14ac:dyDescent="0.25">
      <c r="A357" s="4" t="s">
        <v>1654</v>
      </c>
      <c r="B357" s="4" t="s">
        <v>1655</v>
      </c>
      <c r="C357" s="4" t="s">
        <v>673</v>
      </c>
      <c r="D357" s="5">
        <v>66.131299999999996</v>
      </c>
      <c r="E357" s="4" t="s">
        <v>640</v>
      </c>
      <c r="F357" s="4" t="s">
        <v>1656</v>
      </c>
      <c r="G357" s="3">
        <v>358179369</v>
      </c>
      <c r="H357" s="3">
        <v>358179469</v>
      </c>
      <c r="I357" s="3" t="s">
        <v>675</v>
      </c>
    </row>
    <row r="358" spans="1:9" x14ac:dyDescent="0.25">
      <c r="A358" s="4" t="s">
        <v>1657</v>
      </c>
      <c r="B358" s="4" t="s">
        <v>1658</v>
      </c>
      <c r="C358" s="4" t="s">
        <v>686</v>
      </c>
      <c r="D358" s="5">
        <v>66.445999999999998</v>
      </c>
      <c r="E358" s="4" t="s">
        <v>640</v>
      </c>
      <c r="F358" s="4" t="s">
        <v>1659</v>
      </c>
      <c r="G358" s="3">
        <v>189964983</v>
      </c>
      <c r="H358" s="3">
        <v>189965083</v>
      </c>
      <c r="I358" s="3" t="s">
        <v>675</v>
      </c>
    </row>
    <row r="359" spans="1:9" x14ac:dyDescent="0.25">
      <c r="A359" s="4" t="s">
        <v>1660</v>
      </c>
      <c r="B359" s="4" t="s">
        <v>1661</v>
      </c>
      <c r="C359" s="4" t="s">
        <v>686</v>
      </c>
      <c r="D359" s="5">
        <v>66.7607</v>
      </c>
      <c r="E359" s="4" t="s">
        <v>640</v>
      </c>
      <c r="F359" s="4" t="s">
        <v>1662</v>
      </c>
      <c r="G359" s="3">
        <v>549313744</v>
      </c>
      <c r="H359" s="3">
        <v>549313839</v>
      </c>
      <c r="I359" s="3" t="s">
        <v>675</v>
      </c>
    </row>
    <row r="360" spans="1:9" x14ac:dyDescent="0.25">
      <c r="A360" s="4" t="s">
        <v>1663</v>
      </c>
      <c r="B360" s="4" t="s">
        <v>1664</v>
      </c>
      <c r="C360" s="4" t="s">
        <v>673</v>
      </c>
      <c r="D360" s="5">
        <v>67.075400000000002</v>
      </c>
      <c r="E360" s="4" t="s">
        <v>640</v>
      </c>
      <c r="F360" s="4" t="s">
        <v>1665</v>
      </c>
      <c r="G360" s="3">
        <v>54008442</v>
      </c>
      <c r="H360" s="3">
        <v>54008542</v>
      </c>
      <c r="I360" s="3" t="s">
        <v>675</v>
      </c>
    </row>
    <row r="361" spans="1:9" x14ac:dyDescent="0.25">
      <c r="A361" s="4" t="s">
        <v>1666</v>
      </c>
      <c r="B361" s="4" t="s">
        <v>1667</v>
      </c>
      <c r="C361" s="4" t="s">
        <v>686</v>
      </c>
      <c r="D361" s="5">
        <v>67.233000000000004</v>
      </c>
      <c r="E361" s="4" t="s">
        <v>640</v>
      </c>
      <c r="F361" s="4" t="s">
        <v>1665</v>
      </c>
      <c r="G361" s="3">
        <v>109429539</v>
      </c>
      <c r="H361" s="3">
        <v>109429631</v>
      </c>
      <c r="I361" s="3" t="s">
        <v>675</v>
      </c>
    </row>
    <row r="362" spans="1:9" x14ac:dyDescent="0.25">
      <c r="A362" s="4" t="s">
        <v>1668</v>
      </c>
      <c r="B362" s="4" t="s">
        <v>1669</v>
      </c>
      <c r="C362" s="4" t="s">
        <v>686</v>
      </c>
      <c r="D362" s="5">
        <v>67.551199999999994</v>
      </c>
      <c r="E362" s="4" t="s">
        <v>640</v>
      </c>
      <c r="F362" s="4" t="s">
        <v>1670</v>
      </c>
      <c r="G362" s="3">
        <v>577926253</v>
      </c>
      <c r="H362" s="3">
        <v>577926306</v>
      </c>
      <c r="I362" s="3" t="s">
        <v>675</v>
      </c>
    </row>
    <row r="363" spans="1:9" x14ac:dyDescent="0.25">
      <c r="A363" s="4" t="s">
        <v>1671</v>
      </c>
      <c r="B363" s="4" t="s">
        <v>1672</v>
      </c>
      <c r="C363" s="4" t="s">
        <v>673</v>
      </c>
      <c r="D363" s="5">
        <v>68.3553</v>
      </c>
      <c r="E363" s="4" t="s">
        <v>640</v>
      </c>
      <c r="F363" s="4" t="s">
        <v>1673</v>
      </c>
      <c r="G363" s="3">
        <v>13453862</v>
      </c>
      <c r="H363" s="3">
        <v>13453962</v>
      </c>
      <c r="I363" s="3" t="s">
        <v>675</v>
      </c>
    </row>
    <row r="364" spans="1:9" x14ac:dyDescent="0.25">
      <c r="A364" s="4" t="s">
        <v>1674</v>
      </c>
      <c r="B364" s="4" t="s">
        <v>1675</v>
      </c>
      <c r="C364" s="4" t="s">
        <v>686</v>
      </c>
      <c r="D364" s="5">
        <v>68.834299999999999</v>
      </c>
      <c r="E364" s="4" t="s">
        <v>640</v>
      </c>
      <c r="F364" s="4" t="s">
        <v>1676</v>
      </c>
      <c r="G364" s="3">
        <v>506855500</v>
      </c>
      <c r="H364" s="3">
        <v>506855600</v>
      </c>
      <c r="I364" s="3" t="s">
        <v>675</v>
      </c>
    </row>
    <row r="365" spans="1:9" x14ac:dyDescent="0.25">
      <c r="A365" s="4" t="s">
        <v>1677</v>
      </c>
      <c r="B365" s="4" t="s">
        <v>1678</v>
      </c>
      <c r="C365" s="4" t="s">
        <v>673</v>
      </c>
      <c r="D365" s="5">
        <v>69.150700000000001</v>
      </c>
      <c r="E365" s="4" t="s">
        <v>640</v>
      </c>
      <c r="F365" s="4" t="s">
        <v>1679</v>
      </c>
      <c r="G365" s="3">
        <v>112204125</v>
      </c>
      <c r="H365" s="3">
        <v>112204221</v>
      </c>
      <c r="I365" s="3" t="s">
        <v>675</v>
      </c>
    </row>
    <row r="366" spans="1:9" x14ac:dyDescent="0.25">
      <c r="A366" s="4" t="s">
        <v>1680</v>
      </c>
      <c r="B366" s="4" t="s">
        <v>1681</v>
      </c>
      <c r="C366" s="4" t="s">
        <v>673</v>
      </c>
      <c r="D366" s="5">
        <v>69.308400000000006</v>
      </c>
      <c r="E366" s="4" t="s">
        <v>640</v>
      </c>
      <c r="F366" s="4" t="s">
        <v>1682</v>
      </c>
      <c r="G366" s="3">
        <v>480755581</v>
      </c>
      <c r="H366" s="3">
        <v>480755681</v>
      </c>
      <c r="I366" s="3" t="s">
        <v>675</v>
      </c>
    </row>
    <row r="367" spans="1:9" x14ac:dyDescent="0.25">
      <c r="A367" s="4" t="s">
        <v>1683</v>
      </c>
      <c r="B367" s="4" t="s">
        <v>1684</v>
      </c>
      <c r="C367" s="4" t="s">
        <v>673</v>
      </c>
      <c r="D367" s="5">
        <v>69.624799999999993</v>
      </c>
      <c r="E367" s="4" t="s">
        <v>640</v>
      </c>
      <c r="F367" s="4" t="s">
        <v>1685</v>
      </c>
      <c r="G367" s="3">
        <v>368366880</v>
      </c>
      <c r="H367" s="3">
        <v>368366980</v>
      </c>
      <c r="I367" s="3" t="s">
        <v>675</v>
      </c>
    </row>
    <row r="368" spans="1:9" x14ac:dyDescent="0.25">
      <c r="A368" s="4" t="s">
        <v>1686</v>
      </c>
      <c r="B368" s="4" t="s">
        <v>1687</v>
      </c>
      <c r="C368" s="4" t="s">
        <v>686</v>
      </c>
      <c r="D368" s="5">
        <v>69.941199999999995</v>
      </c>
      <c r="E368" s="4" t="s">
        <v>640</v>
      </c>
      <c r="F368" s="4" t="s">
        <v>1688</v>
      </c>
      <c r="G368" s="3">
        <v>57191255</v>
      </c>
      <c r="H368" s="3">
        <v>57191343</v>
      </c>
      <c r="I368" s="3" t="s">
        <v>675</v>
      </c>
    </row>
    <row r="369" spans="1:9" x14ac:dyDescent="0.25">
      <c r="A369" s="4" t="s">
        <v>1689</v>
      </c>
      <c r="B369" s="4" t="s">
        <v>1690</v>
      </c>
      <c r="C369" s="4" t="s">
        <v>683</v>
      </c>
      <c r="D369" s="5">
        <v>70.417599999999993</v>
      </c>
      <c r="E369" s="4" t="s">
        <v>640</v>
      </c>
      <c r="F369" s="4" t="s">
        <v>1691</v>
      </c>
      <c r="G369" s="3">
        <v>364228852</v>
      </c>
      <c r="H369" s="3">
        <v>364228952</v>
      </c>
      <c r="I369" s="3" t="s">
        <v>675</v>
      </c>
    </row>
    <row r="370" spans="1:9" x14ac:dyDescent="0.25">
      <c r="A370" s="4" t="s">
        <v>1692</v>
      </c>
      <c r="B370" s="4" t="s">
        <v>1693</v>
      </c>
      <c r="C370" s="4" t="s">
        <v>673</v>
      </c>
      <c r="D370" s="5">
        <v>70.896500000000003</v>
      </c>
      <c r="E370" s="4" t="s">
        <v>640</v>
      </c>
      <c r="F370" s="4" t="s">
        <v>1694</v>
      </c>
      <c r="G370" s="3">
        <v>534242394</v>
      </c>
      <c r="H370" s="3">
        <v>534242494</v>
      </c>
      <c r="I370" s="3" t="s">
        <v>675</v>
      </c>
    </row>
    <row r="371" spans="1:9" x14ac:dyDescent="0.25">
      <c r="A371" s="4" t="s">
        <v>1695</v>
      </c>
      <c r="B371" s="4" t="s">
        <v>1696</v>
      </c>
      <c r="C371" s="4" t="s">
        <v>673</v>
      </c>
      <c r="D371" s="5">
        <v>72.544499999999999</v>
      </c>
      <c r="E371" s="4" t="s">
        <v>640</v>
      </c>
      <c r="F371" s="4" t="s">
        <v>1697</v>
      </c>
      <c r="G371" s="3">
        <v>483606727</v>
      </c>
      <c r="H371" s="3">
        <v>483606827</v>
      </c>
      <c r="I371" s="3" t="s">
        <v>675</v>
      </c>
    </row>
    <row r="372" spans="1:9" x14ac:dyDescent="0.25">
      <c r="A372" s="4" t="s">
        <v>1698</v>
      </c>
      <c r="B372" s="4" t="s">
        <v>1699</v>
      </c>
      <c r="C372" s="4" t="s">
        <v>683</v>
      </c>
      <c r="D372" s="5">
        <v>74.418000000000006</v>
      </c>
      <c r="E372" s="4" t="s">
        <v>640</v>
      </c>
      <c r="F372" s="4" t="s">
        <v>1700</v>
      </c>
      <c r="G372" s="3">
        <v>480427535</v>
      </c>
      <c r="H372" s="3">
        <v>480427635</v>
      </c>
      <c r="I372" s="3" t="s">
        <v>675</v>
      </c>
    </row>
    <row r="373" spans="1:9" x14ac:dyDescent="0.25">
      <c r="A373" s="4" t="s">
        <v>1701</v>
      </c>
      <c r="B373" s="4" t="s">
        <v>1702</v>
      </c>
      <c r="C373" s="4" t="s">
        <v>683</v>
      </c>
      <c r="D373" s="5">
        <v>76.094700000000003</v>
      </c>
      <c r="E373" s="4" t="s">
        <v>640</v>
      </c>
      <c r="F373" s="4" t="s">
        <v>1703</v>
      </c>
      <c r="G373" s="3">
        <v>558515581</v>
      </c>
      <c r="H373" s="3">
        <v>558515781</v>
      </c>
      <c r="I373" s="3" t="s">
        <v>675</v>
      </c>
    </row>
    <row r="374" spans="1:9" x14ac:dyDescent="0.25">
      <c r="A374" s="4" t="s">
        <v>1704</v>
      </c>
      <c r="B374" s="4" t="s">
        <v>1705</v>
      </c>
      <c r="C374" s="4" t="s">
        <v>686</v>
      </c>
      <c r="D374" s="5">
        <v>77.572199999999995</v>
      </c>
      <c r="E374" s="4" t="s">
        <v>640</v>
      </c>
      <c r="F374" s="4" t="s">
        <v>1706</v>
      </c>
      <c r="G374" s="3">
        <v>458918223</v>
      </c>
      <c r="H374" s="3">
        <v>458918323</v>
      </c>
      <c r="I374" s="3" t="s">
        <v>675</v>
      </c>
    </row>
    <row r="375" spans="1:9" x14ac:dyDescent="0.25">
      <c r="A375" s="4" t="s">
        <v>1707</v>
      </c>
      <c r="B375" s="4" t="s">
        <v>1708</v>
      </c>
      <c r="C375" s="4" t="s">
        <v>686</v>
      </c>
      <c r="D375" s="5">
        <v>79.049700000000001</v>
      </c>
      <c r="E375" s="4" t="s">
        <v>640</v>
      </c>
      <c r="F375" s="4" t="s">
        <v>1709</v>
      </c>
      <c r="G375" s="3">
        <v>508527866</v>
      </c>
      <c r="H375" s="3">
        <v>508528068</v>
      </c>
      <c r="I375" s="3" t="s">
        <v>675</v>
      </c>
    </row>
    <row r="376" spans="1:9" x14ac:dyDescent="0.25">
      <c r="A376" s="4" t="s">
        <v>1710</v>
      </c>
      <c r="B376" s="4" t="s">
        <v>1711</v>
      </c>
      <c r="C376" s="4" t="s">
        <v>701</v>
      </c>
      <c r="D376" s="5">
        <v>80.373099999999994</v>
      </c>
      <c r="E376" s="4" t="s">
        <v>640</v>
      </c>
      <c r="F376" s="4" t="s">
        <v>939</v>
      </c>
      <c r="G376" s="3">
        <v>496476820</v>
      </c>
      <c r="H376" s="3">
        <v>496476905</v>
      </c>
      <c r="I376" s="3" t="s">
        <v>675</v>
      </c>
    </row>
    <row r="377" spans="1:9" x14ac:dyDescent="0.25">
      <c r="A377" s="4" t="s">
        <v>1712</v>
      </c>
      <c r="B377" s="4" t="s">
        <v>1713</v>
      </c>
      <c r="C377" s="4" t="s">
        <v>673</v>
      </c>
      <c r="D377" s="5">
        <v>81.520099999999999</v>
      </c>
      <c r="E377" s="4" t="s">
        <v>640</v>
      </c>
      <c r="F377" s="4" t="s">
        <v>1714</v>
      </c>
      <c r="G377" s="3">
        <v>354935193</v>
      </c>
      <c r="H377" s="3">
        <v>354935293</v>
      </c>
      <c r="I377" s="3" t="s">
        <v>675</v>
      </c>
    </row>
    <row r="378" spans="1:9" x14ac:dyDescent="0.25">
      <c r="A378" s="4" t="s">
        <v>1715</v>
      </c>
      <c r="B378" s="4" t="s">
        <v>1716</v>
      </c>
      <c r="C378" s="4" t="s">
        <v>673</v>
      </c>
      <c r="D378" s="5">
        <v>82.161000000000001</v>
      </c>
      <c r="E378" s="4" t="s">
        <v>640</v>
      </c>
      <c r="F378" s="4" t="s">
        <v>1717</v>
      </c>
      <c r="G378" s="3">
        <v>155080466</v>
      </c>
      <c r="H378" s="3">
        <v>155080566</v>
      </c>
      <c r="I378" s="3" t="s">
        <v>675</v>
      </c>
    </row>
    <row r="379" spans="1:9" x14ac:dyDescent="0.25">
      <c r="A379" s="4" t="s">
        <v>1718</v>
      </c>
      <c r="B379" s="4" t="s">
        <v>1719</v>
      </c>
      <c r="C379" s="4" t="s">
        <v>673</v>
      </c>
      <c r="D379" s="5">
        <v>82.960700000000003</v>
      </c>
      <c r="E379" s="4" t="s">
        <v>640</v>
      </c>
      <c r="F379" s="4" t="s">
        <v>1720</v>
      </c>
      <c r="G379" s="3">
        <v>9556203</v>
      </c>
      <c r="H379" s="3">
        <v>9556303</v>
      </c>
      <c r="I379" s="3" t="s">
        <v>675</v>
      </c>
    </row>
    <row r="380" spans="1:9" x14ac:dyDescent="0.25">
      <c r="A380" s="4" t="s">
        <v>1721</v>
      </c>
      <c r="B380" s="4" t="s">
        <v>1722</v>
      </c>
      <c r="C380" s="4" t="s">
        <v>673</v>
      </c>
      <c r="D380" s="5">
        <v>83.436999999999998</v>
      </c>
      <c r="E380" s="4" t="s">
        <v>640</v>
      </c>
      <c r="F380" s="4" t="s">
        <v>1723</v>
      </c>
      <c r="G380" s="3">
        <v>9355546</v>
      </c>
      <c r="H380" s="3">
        <v>9355646</v>
      </c>
      <c r="I380" s="3" t="s">
        <v>675</v>
      </c>
    </row>
    <row r="381" spans="1:9" x14ac:dyDescent="0.25">
      <c r="A381" s="4" t="s">
        <v>16</v>
      </c>
      <c r="B381" s="4" t="s">
        <v>1724</v>
      </c>
      <c r="C381" s="4" t="s">
        <v>683</v>
      </c>
      <c r="D381" s="5">
        <v>83.910799999999995</v>
      </c>
      <c r="E381" s="4" t="s">
        <v>640</v>
      </c>
      <c r="F381" s="4" t="s">
        <v>1725</v>
      </c>
      <c r="G381" s="3">
        <v>216415093</v>
      </c>
      <c r="H381" s="3">
        <v>216415193</v>
      </c>
      <c r="I381" s="3" t="s">
        <v>675</v>
      </c>
    </row>
    <row r="382" spans="1:9" x14ac:dyDescent="0.25">
      <c r="A382" s="4" t="s">
        <v>17</v>
      </c>
      <c r="B382" s="4" t="s">
        <v>1726</v>
      </c>
      <c r="C382" s="4" t="s">
        <v>686</v>
      </c>
      <c r="D382" s="5">
        <v>84.227199999999996</v>
      </c>
      <c r="E382" s="4" t="s">
        <v>640</v>
      </c>
      <c r="F382" s="4" t="s">
        <v>1727</v>
      </c>
      <c r="G382" s="3">
        <v>430600438</v>
      </c>
      <c r="H382" s="3">
        <v>430600538</v>
      </c>
      <c r="I382" s="3" t="s">
        <v>675</v>
      </c>
    </row>
    <row r="383" spans="1:9" x14ac:dyDescent="0.25">
      <c r="A383" s="4" t="s">
        <v>1728</v>
      </c>
      <c r="B383" s="4" t="s">
        <v>1729</v>
      </c>
      <c r="C383" s="4" t="s">
        <v>673</v>
      </c>
      <c r="D383" s="5">
        <v>84.700999999999993</v>
      </c>
      <c r="E383" s="4" t="s">
        <v>640</v>
      </c>
      <c r="F383" s="4" t="s">
        <v>1730</v>
      </c>
      <c r="G383" s="3">
        <v>13673647</v>
      </c>
      <c r="H383" s="3">
        <v>13673747</v>
      </c>
      <c r="I383" s="3" t="s">
        <v>675</v>
      </c>
    </row>
    <row r="384" spans="1:9" x14ac:dyDescent="0.25">
      <c r="A384" s="4" t="s">
        <v>1731</v>
      </c>
      <c r="B384" s="4" t="s">
        <v>1732</v>
      </c>
      <c r="C384" s="4" t="s">
        <v>673</v>
      </c>
      <c r="D384" s="5">
        <v>84.858699999999999</v>
      </c>
      <c r="E384" s="4" t="s">
        <v>640</v>
      </c>
      <c r="F384" s="4" t="s">
        <v>1733</v>
      </c>
      <c r="G384" s="3">
        <v>83833136</v>
      </c>
      <c r="H384" s="3">
        <v>83833236</v>
      </c>
      <c r="I384" s="3" t="s">
        <v>675</v>
      </c>
    </row>
    <row r="385" spans="1:9" x14ac:dyDescent="0.25">
      <c r="A385" s="4" t="s">
        <v>1734</v>
      </c>
      <c r="B385" s="4" t="s">
        <v>1735</v>
      </c>
      <c r="C385" s="4" t="s">
        <v>673</v>
      </c>
      <c r="D385" s="5">
        <v>85.332499999999996</v>
      </c>
      <c r="E385" s="4" t="s">
        <v>640</v>
      </c>
      <c r="F385" s="4" t="s">
        <v>1475</v>
      </c>
      <c r="G385" s="3">
        <v>9980721</v>
      </c>
      <c r="H385" s="3">
        <v>9980821</v>
      </c>
      <c r="I385" s="3" t="s">
        <v>675</v>
      </c>
    </row>
    <row r="386" spans="1:9" x14ac:dyDescent="0.25">
      <c r="A386" s="4" t="s">
        <v>1736</v>
      </c>
      <c r="B386" s="4" t="s">
        <v>1737</v>
      </c>
      <c r="C386" s="4" t="s">
        <v>686</v>
      </c>
      <c r="D386" s="5">
        <v>85.490099999999998</v>
      </c>
      <c r="E386" s="4" t="s">
        <v>640</v>
      </c>
      <c r="F386" s="4" t="s">
        <v>1738</v>
      </c>
      <c r="G386" s="3">
        <v>313912326</v>
      </c>
      <c r="H386" s="3">
        <v>313912426</v>
      </c>
      <c r="I386" s="3" t="s">
        <v>675</v>
      </c>
    </row>
    <row r="387" spans="1:9" x14ac:dyDescent="0.25">
      <c r="A387" s="4" t="s">
        <v>1739</v>
      </c>
      <c r="B387" s="4" t="s">
        <v>1740</v>
      </c>
      <c r="C387" s="4" t="s">
        <v>673</v>
      </c>
      <c r="D387" s="5">
        <v>85.648600000000002</v>
      </c>
      <c r="E387" s="4" t="s">
        <v>640</v>
      </c>
      <c r="F387" s="4" t="s">
        <v>1741</v>
      </c>
      <c r="G387" s="3">
        <v>63057725</v>
      </c>
      <c r="H387" s="3">
        <v>63057825</v>
      </c>
      <c r="I387" s="3" t="s">
        <v>675</v>
      </c>
    </row>
    <row r="388" spans="1:9" x14ac:dyDescent="0.25">
      <c r="A388" s="4" t="s">
        <v>1742</v>
      </c>
      <c r="B388" s="4" t="s">
        <v>1743</v>
      </c>
      <c r="C388" s="4" t="s">
        <v>701</v>
      </c>
      <c r="D388" s="5">
        <v>86.789100000000005</v>
      </c>
      <c r="E388" s="4" t="s">
        <v>640</v>
      </c>
      <c r="F388" s="4" t="s">
        <v>1744</v>
      </c>
      <c r="G388" s="3">
        <v>299657666</v>
      </c>
      <c r="H388" s="3">
        <v>299657765</v>
      </c>
      <c r="I388" s="3" t="s">
        <v>675</v>
      </c>
    </row>
    <row r="389" spans="1:9" x14ac:dyDescent="0.25">
      <c r="A389" s="4" t="s">
        <v>1745</v>
      </c>
      <c r="B389" s="4" t="s">
        <v>1746</v>
      </c>
      <c r="C389" s="4" t="s">
        <v>686</v>
      </c>
      <c r="D389" s="5">
        <v>87.936099999999996</v>
      </c>
      <c r="E389" s="4" t="s">
        <v>640</v>
      </c>
      <c r="F389" s="4" t="s">
        <v>1747</v>
      </c>
      <c r="G389" s="3">
        <v>380973362</v>
      </c>
      <c r="H389" s="3">
        <v>380973561</v>
      </c>
      <c r="I389" s="3" t="s">
        <v>675</v>
      </c>
    </row>
    <row r="390" spans="1:9" x14ac:dyDescent="0.25">
      <c r="A390" s="4" t="s">
        <v>1748</v>
      </c>
      <c r="B390" s="4" t="s">
        <v>1749</v>
      </c>
      <c r="C390" s="4" t="s">
        <v>686</v>
      </c>
      <c r="D390" s="5">
        <v>88.584199999999996</v>
      </c>
      <c r="E390" s="4" t="s">
        <v>640</v>
      </c>
      <c r="F390" s="4" t="s">
        <v>801</v>
      </c>
      <c r="G390" s="3">
        <v>304042721</v>
      </c>
      <c r="H390" s="3">
        <v>304042821</v>
      </c>
      <c r="I390" s="3" t="s">
        <v>675</v>
      </c>
    </row>
    <row r="391" spans="1:9" x14ac:dyDescent="0.25">
      <c r="A391" s="4" t="s">
        <v>1750</v>
      </c>
      <c r="B391" s="4" t="s">
        <v>1751</v>
      </c>
      <c r="C391" s="4" t="s">
        <v>673</v>
      </c>
      <c r="D391" s="5">
        <v>89.0685</v>
      </c>
      <c r="E391" s="4" t="s">
        <v>640</v>
      </c>
      <c r="F391" s="4" t="s">
        <v>1752</v>
      </c>
      <c r="G391" s="3">
        <v>461047746</v>
      </c>
      <c r="H391" s="3">
        <v>461047843</v>
      </c>
      <c r="I391" s="3" t="s">
        <v>675</v>
      </c>
    </row>
    <row r="392" spans="1:9" x14ac:dyDescent="0.25">
      <c r="A392" s="4" t="s">
        <v>1753</v>
      </c>
      <c r="B392" s="4" t="s">
        <v>1754</v>
      </c>
      <c r="C392" s="4" t="s">
        <v>673</v>
      </c>
      <c r="D392" s="5">
        <v>90.215500000000006</v>
      </c>
      <c r="E392" s="4" t="s">
        <v>640</v>
      </c>
      <c r="F392" s="4" t="s">
        <v>1755</v>
      </c>
      <c r="G392" s="3">
        <v>324611248</v>
      </c>
      <c r="H392" s="3">
        <v>324611348</v>
      </c>
      <c r="I392" s="3" t="s">
        <v>675</v>
      </c>
    </row>
    <row r="393" spans="1:9" x14ac:dyDescent="0.25">
      <c r="A393" s="4" t="s">
        <v>1756</v>
      </c>
      <c r="B393" s="4" t="s">
        <v>1757</v>
      </c>
      <c r="C393" s="4" t="s">
        <v>686</v>
      </c>
      <c r="D393" s="5">
        <v>91.523899999999998</v>
      </c>
      <c r="E393" s="4" t="s">
        <v>640</v>
      </c>
      <c r="F393" s="4" t="s">
        <v>1758</v>
      </c>
      <c r="G393" s="3">
        <v>108693067</v>
      </c>
      <c r="H393" s="3">
        <v>108693267</v>
      </c>
      <c r="I393" s="3" t="s">
        <v>675</v>
      </c>
    </row>
    <row r="394" spans="1:9" x14ac:dyDescent="0.25">
      <c r="A394" s="4" t="s">
        <v>1759</v>
      </c>
      <c r="B394" s="4" t="s">
        <v>1760</v>
      </c>
      <c r="C394" s="4" t="s">
        <v>686</v>
      </c>
      <c r="D394" s="5">
        <v>92.002799999999993</v>
      </c>
      <c r="E394" s="4" t="s">
        <v>640</v>
      </c>
      <c r="F394" s="4" t="s">
        <v>1761</v>
      </c>
      <c r="G394" s="3">
        <v>3386453</v>
      </c>
      <c r="H394" s="3">
        <v>3386553</v>
      </c>
      <c r="I394" s="3" t="s">
        <v>675</v>
      </c>
    </row>
    <row r="395" spans="1:9" x14ac:dyDescent="0.25">
      <c r="A395" s="4" t="s">
        <v>1762</v>
      </c>
      <c r="B395" s="4" t="s">
        <v>1763</v>
      </c>
      <c r="C395" s="4" t="s">
        <v>673</v>
      </c>
      <c r="D395" s="5">
        <v>92.802499999999995</v>
      </c>
      <c r="E395" s="4" t="s">
        <v>640</v>
      </c>
      <c r="F395" s="4" t="s">
        <v>1545</v>
      </c>
      <c r="G395" s="3">
        <v>175173890</v>
      </c>
      <c r="H395" s="3">
        <v>175173990</v>
      </c>
      <c r="I395" s="3" t="s">
        <v>675</v>
      </c>
    </row>
    <row r="396" spans="1:9" x14ac:dyDescent="0.25">
      <c r="A396" s="4" t="s">
        <v>1764</v>
      </c>
      <c r="B396" s="4" t="s">
        <v>1765</v>
      </c>
      <c r="C396" s="4" t="s">
        <v>673</v>
      </c>
      <c r="D396" s="5">
        <v>93.281499999999994</v>
      </c>
      <c r="E396" s="4" t="s">
        <v>640</v>
      </c>
      <c r="F396" s="4" t="s">
        <v>1766</v>
      </c>
      <c r="G396" s="3">
        <v>464792931</v>
      </c>
      <c r="H396" s="3">
        <v>464793100</v>
      </c>
      <c r="I396" s="3" t="s">
        <v>675</v>
      </c>
    </row>
    <row r="397" spans="1:9" x14ac:dyDescent="0.25">
      <c r="A397" s="4" t="s">
        <v>1767</v>
      </c>
      <c r="B397" s="4" t="s">
        <v>1768</v>
      </c>
      <c r="C397" s="4" t="s">
        <v>673</v>
      </c>
      <c r="D397" s="5">
        <v>94.081199999999995</v>
      </c>
      <c r="E397" s="4" t="s">
        <v>640</v>
      </c>
      <c r="F397" s="4" t="s">
        <v>1769</v>
      </c>
      <c r="G397" s="3">
        <v>107227556</v>
      </c>
      <c r="H397" s="3">
        <v>107227745</v>
      </c>
      <c r="I397" s="3" t="s">
        <v>675</v>
      </c>
    </row>
    <row r="398" spans="1:9" x14ac:dyDescent="0.25">
      <c r="A398" s="4" t="s">
        <v>1770</v>
      </c>
      <c r="B398" s="4" t="s">
        <v>1771</v>
      </c>
      <c r="C398" s="4" t="s">
        <v>686</v>
      </c>
      <c r="D398" s="5">
        <v>94.397599999999997</v>
      </c>
      <c r="E398" s="4" t="s">
        <v>640</v>
      </c>
      <c r="F398" s="4" t="s">
        <v>1772</v>
      </c>
      <c r="G398" s="3">
        <v>518666171</v>
      </c>
      <c r="H398" s="3">
        <v>518666262</v>
      </c>
      <c r="I398" s="3" t="s">
        <v>675</v>
      </c>
    </row>
    <row r="399" spans="1:9" x14ac:dyDescent="0.25">
      <c r="A399" s="4" t="s">
        <v>1773</v>
      </c>
      <c r="B399" s="4" t="s">
        <v>1774</v>
      </c>
      <c r="C399" s="4" t="s">
        <v>686</v>
      </c>
      <c r="D399" s="5">
        <v>94.555300000000003</v>
      </c>
      <c r="E399" s="4" t="s">
        <v>640</v>
      </c>
      <c r="F399" s="4" t="s">
        <v>1775</v>
      </c>
      <c r="G399" s="3">
        <v>1190560</v>
      </c>
      <c r="H399" s="3">
        <v>1190655</v>
      </c>
      <c r="I399" s="3" t="s">
        <v>675</v>
      </c>
    </row>
    <row r="400" spans="1:9" x14ac:dyDescent="0.25">
      <c r="A400" s="4" t="s">
        <v>1776</v>
      </c>
      <c r="B400" s="4" t="s">
        <v>1777</v>
      </c>
      <c r="C400" s="4" t="s">
        <v>686</v>
      </c>
      <c r="D400" s="5">
        <v>94.713800000000006</v>
      </c>
      <c r="E400" s="4" t="s">
        <v>640</v>
      </c>
      <c r="F400" s="4" t="s">
        <v>1193</v>
      </c>
      <c r="G400" s="3">
        <v>551320897</v>
      </c>
      <c r="H400" s="3">
        <v>551320997</v>
      </c>
      <c r="I400" s="3" t="s">
        <v>675</v>
      </c>
    </row>
    <row r="401" spans="1:9" x14ac:dyDescent="0.25">
      <c r="A401" s="4" t="s">
        <v>1778</v>
      </c>
      <c r="B401" s="4" t="s">
        <v>1779</v>
      </c>
      <c r="C401" s="4" t="s">
        <v>673</v>
      </c>
      <c r="D401" s="5">
        <v>95.517899999999997</v>
      </c>
      <c r="E401" s="4" t="s">
        <v>640</v>
      </c>
      <c r="F401" s="4" t="s">
        <v>1780</v>
      </c>
      <c r="G401" s="3">
        <v>166322347</v>
      </c>
      <c r="H401" s="3">
        <v>166322447</v>
      </c>
      <c r="I401" s="3" t="s">
        <v>675</v>
      </c>
    </row>
    <row r="402" spans="1:9" x14ac:dyDescent="0.25">
      <c r="A402" s="4" t="s">
        <v>1781</v>
      </c>
      <c r="B402" s="4" t="s">
        <v>1782</v>
      </c>
      <c r="C402" s="4" t="s">
        <v>673</v>
      </c>
      <c r="D402" s="5">
        <v>95.999499999999998</v>
      </c>
      <c r="E402" s="4" t="s">
        <v>640</v>
      </c>
      <c r="F402" s="4" t="s">
        <v>1542</v>
      </c>
      <c r="G402" s="3">
        <v>238680789</v>
      </c>
      <c r="H402" s="3">
        <v>238680991</v>
      </c>
      <c r="I402" s="3" t="s">
        <v>675</v>
      </c>
    </row>
    <row r="403" spans="1:9" x14ac:dyDescent="0.25">
      <c r="A403" s="4" t="s">
        <v>1783</v>
      </c>
      <c r="B403" s="4" t="s">
        <v>1784</v>
      </c>
      <c r="C403" s="4" t="s">
        <v>701</v>
      </c>
      <c r="D403" s="5">
        <v>96.317700000000002</v>
      </c>
      <c r="E403" s="4" t="s">
        <v>640</v>
      </c>
      <c r="F403" s="4" t="s">
        <v>1785</v>
      </c>
      <c r="G403" s="3">
        <v>513893962</v>
      </c>
      <c r="H403" s="3">
        <v>513894062</v>
      </c>
      <c r="I403" s="3" t="s">
        <v>675</v>
      </c>
    </row>
    <row r="404" spans="1:9" x14ac:dyDescent="0.25">
      <c r="A404" s="4" t="s">
        <v>1786</v>
      </c>
      <c r="B404" s="4" t="s">
        <v>1787</v>
      </c>
      <c r="C404" s="4" t="s">
        <v>673</v>
      </c>
      <c r="D404" s="5">
        <v>97.126300000000001</v>
      </c>
      <c r="E404" s="4" t="s">
        <v>640</v>
      </c>
      <c r="F404" s="4" t="s">
        <v>1788</v>
      </c>
      <c r="G404" s="3">
        <v>310248146</v>
      </c>
      <c r="H404" s="3">
        <v>310248248</v>
      </c>
      <c r="I404" s="3" t="s">
        <v>675</v>
      </c>
    </row>
    <row r="405" spans="1:9" x14ac:dyDescent="0.25">
      <c r="A405" s="4" t="s">
        <v>1789</v>
      </c>
      <c r="B405" s="4" t="s">
        <v>1790</v>
      </c>
      <c r="C405" s="4" t="s">
        <v>686</v>
      </c>
      <c r="D405" s="5">
        <v>98.603800000000007</v>
      </c>
      <c r="E405" s="4" t="s">
        <v>640</v>
      </c>
      <c r="F405" s="4" t="s">
        <v>1714</v>
      </c>
      <c r="G405" s="3">
        <v>354934742</v>
      </c>
      <c r="H405" s="3">
        <v>354934842</v>
      </c>
      <c r="I405" s="3" t="s">
        <v>675</v>
      </c>
    </row>
    <row r="406" spans="1:9" x14ac:dyDescent="0.25">
      <c r="A406" s="4" t="s">
        <v>1791</v>
      </c>
      <c r="B406" s="4" t="s">
        <v>1792</v>
      </c>
      <c r="C406" s="4" t="s">
        <v>673</v>
      </c>
      <c r="D406" s="5">
        <v>99.408000000000001</v>
      </c>
      <c r="E406" s="4" t="s">
        <v>640</v>
      </c>
      <c r="F406" s="4" t="s">
        <v>1793</v>
      </c>
      <c r="G406" s="3">
        <v>208209358</v>
      </c>
      <c r="H406" s="3">
        <v>208209458</v>
      </c>
      <c r="I406" s="3" t="s">
        <v>675</v>
      </c>
    </row>
    <row r="407" spans="1:9" x14ac:dyDescent="0.25">
      <c r="A407" s="4" t="s">
        <v>1794</v>
      </c>
      <c r="B407" s="4" t="s">
        <v>1795</v>
      </c>
      <c r="C407" s="4" t="s">
        <v>673</v>
      </c>
      <c r="D407" s="5">
        <v>99.565600000000003</v>
      </c>
      <c r="E407" s="4" t="s">
        <v>640</v>
      </c>
      <c r="F407" s="4" t="s">
        <v>1796</v>
      </c>
      <c r="G407" s="3">
        <v>300857003</v>
      </c>
      <c r="H407" s="3">
        <v>300857103</v>
      </c>
      <c r="I407" s="3" t="s">
        <v>675</v>
      </c>
    </row>
    <row r="408" spans="1:9" x14ac:dyDescent="0.25">
      <c r="A408" s="4" t="s">
        <v>1797</v>
      </c>
      <c r="B408" s="4" t="s">
        <v>1798</v>
      </c>
      <c r="C408" s="4" t="s">
        <v>701</v>
      </c>
      <c r="D408" s="5">
        <v>99.880300000000005</v>
      </c>
      <c r="E408" s="4" t="s">
        <v>640</v>
      </c>
      <c r="F408" s="4" t="s">
        <v>1799</v>
      </c>
      <c r="G408" s="3">
        <v>31252373</v>
      </c>
      <c r="H408" s="3">
        <v>31252473</v>
      </c>
      <c r="I408" s="3" t="s">
        <v>675</v>
      </c>
    </row>
    <row r="409" spans="1:9" x14ac:dyDescent="0.25">
      <c r="A409" s="4" t="s">
        <v>1800</v>
      </c>
      <c r="B409" s="4" t="s">
        <v>1801</v>
      </c>
      <c r="C409" s="4" t="s">
        <v>686</v>
      </c>
      <c r="D409" s="5">
        <v>100.19499999999999</v>
      </c>
      <c r="E409" s="4" t="s">
        <v>640</v>
      </c>
      <c r="F409" s="4" t="s">
        <v>1802</v>
      </c>
      <c r="G409" s="3">
        <v>71548522</v>
      </c>
      <c r="H409" s="3">
        <v>71548622</v>
      </c>
      <c r="I409" s="3" t="s">
        <v>675</v>
      </c>
    </row>
    <row r="410" spans="1:9" x14ac:dyDescent="0.25">
      <c r="A410" s="4" t="s">
        <v>1803</v>
      </c>
      <c r="B410" s="4" t="s">
        <v>1804</v>
      </c>
      <c r="C410" s="4" t="s">
        <v>673</v>
      </c>
      <c r="D410" s="5">
        <v>100.82899999999999</v>
      </c>
      <c r="E410" s="4" t="s">
        <v>640</v>
      </c>
      <c r="F410" s="4" t="s">
        <v>755</v>
      </c>
      <c r="G410" s="3">
        <v>35934661</v>
      </c>
      <c r="H410" s="3">
        <v>35934761</v>
      </c>
      <c r="I410" s="3" t="s">
        <v>675</v>
      </c>
    </row>
    <row r="411" spans="1:9" x14ac:dyDescent="0.25">
      <c r="A411" s="4" t="s">
        <v>1805</v>
      </c>
      <c r="B411" s="4" t="s">
        <v>1806</v>
      </c>
      <c r="C411" s="4" t="s">
        <v>673</v>
      </c>
      <c r="D411" s="5">
        <v>101.1454</v>
      </c>
      <c r="E411" s="4" t="s">
        <v>640</v>
      </c>
      <c r="F411" s="4" t="s">
        <v>942</v>
      </c>
      <c r="G411" s="3">
        <v>496295506</v>
      </c>
      <c r="H411" s="3">
        <v>496295606</v>
      </c>
      <c r="I411" s="3" t="s">
        <v>675</v>
      </c>
    </row>
    <row r="412" spans="1:9" x14ac:dyDescent="0.25">
      <c r="A412" s="4" t="s">
        <v>1807</v>
      </c>
      <c r="B412" s="4" t="s">
        <v>1808</v>
      </c>
      <c r="C412" s="4" t="s">
        <v>686</v>
      </c>
      <c r="D412" s="5">
        <v>101.4619</v>
      </c>
      <c r="E412" s="4" t="s">
        <v>640</v>
      </c>
      <c r="F412" s="4" t="s">
        <v>1809</v>
      </c>
      <c r="G412" s="3">
        <v>21038116</v>
      </c>
      <c r="H412" s="3">
        <v>21038216</v>
      </c>
      <c r="I412" s="3" t="s">
        <v>675</v>
      </c>
    </row>
    <row r="413" spans="1:9" x14ac:dyDescent="0.25">
      <c r="A413" s="4" t="s">
        <v>1810</v>
      </c>
      <c r="B413" s="4" t="s">
        <v>1811</v>
      </c>
      <c r="C413" s="4" t="s">
        <v>701</v>
      </c>
      <c r="D413" s="5">
        <v>101.93819999999999</v>
      </c>
      <c r="E413" s="4" t="s">
        <v>640</v>
      </c>
      <c r="F413" s="4" t="s">
        <v>1812</v>
      </c>
      <c r="G413" s="3">
        <v>96430413</v>
      </c>
      <c r="H413" s="3">
        <v>96430513</v>
      </c>
      <c r="I413" s="3" t="s">
        <v>675</v>
      </c>
    </row>
    <row r="414" spans="1:9" x14ac:dyDescent="0.25">
      <c r="A414" s="4" t="s">
        <v>1813</v>
      </c>
      <c r="B414" s="4" t="s">
        <v>1814</v>
      </c>
      <c r="C414" s="4" t="s">
        <v>673</v>
      </c>
      <c r="D414" s="5">
        <v>102.0959</v>
      </c>
      <c r="E414" s="4" t="s">
        <v>640</v>
      </c>
      <c r="F414" s="4" t="s">
        <v>1815</v>
      </c>
      <c r="G414" s="3">
        <v>85032657</v>
      </c>
      <c r="H414" s="3">
        <v>85032757</v>
      </c>
      <c r="I414" s="3" t="s">
        <v>675</v>
      </c>
    </row>
    <row r="415" spans="1:9" x14ac:dyDescent="0.25">
      <c r="A415" s="4" t="s">
        <v>1816</v>
      </c>
      <c r="B415" s="4" t="s">
        <v>1817</v>
      </c>
      <c r="C415" s="4" t="s">
        <v>686</v>
      </c>
      <c r="D415" s="5">
        <v>102.4106</v>
      </c>
      <c r="E415" s="4" t="s">
        <v>640</v>
      </c>
      <c r="F415" s="4" t="s">
        <v>1818</v>
      </c>
      <c r="G415" s="3">
        <v>201744663</v>
      </c>
      <c r="H415" s="3">
        <v>201744863</v>
      </c>
      <c r="I415" s="3" t="s">
        <v>675</v>
      </c>
    </row>
    <row r="416" spans="1:9" x14ac:dyDescent="0.25">
      <c r="A416" s="4" t="s">
        <v>1819</v>
      </c>
      <c r="B416" s="4" t="s">
        <v>1820</v>
      </c>
      <c r="C416" s="4" t="s">
        <v>673</v>
      </c>
      <c r="D416" s="5">
        <v>103.2103</v>
      </c>
      <c r="E416" s="4" t="s">
        <v>640</v>
      </c>
      <c r="F416" s="4" t="s">
        <v>1821</v>
      </c>
      <c r="G416" s="3">
        <v>30193401</v>
      </c>
      <c r="H416" s="3">
        <v>30193501</v>
      </c>
      <c r="I416" s="3" t="s">
        <v>675</v>
      </c>
    </row>
    <row r="417" spans="1:9" x14ac:dyDescent="0.25">
      <c r="A417" s="4" t="s">
        <v>1822</v>
      </c>
      <c r="B417" s="4" t="s">
        <v>1823</v>
      </c>
      <c r="C417" s="4" t="s">
        <v>673</v>
      </c>
      <c r="D417" s="5">
        <v>104.34439999999999</v>
      </c>
      <c r="E417" s="4" t="s">
        <v>640</v>
      </c>
      <c r="F417" s="4" t="s">
        <v>1201</v>
      </c>
      <c r="G417" s="3">
        <v>549420825</v>
      </c>
      <c r="H417" s="3">
        <v>549420925</v>
      </c>
      <c r="I417" s="3" t="s">
        <v>675</v>
      </c>
    </row>
    <row r="418" spans="1:9" x14ac:dyDescent="0.25">
      <c r="A418" s="4" t="s">
        <v>1824</v>
      </c>
      <c r="B418" s="4" t="s">
        <v>1825</v>
      </c>
      <c r="C418" s="4" t="s">
        <v>686</v>
      </c>
      <c r="D418" s="5">
        <v>105.313</v>
      </c>
      <c r="E418" s="4" t="s">
        <v>640</v>
      </c>
      <c r="F418" s="4" t="s">
        <v>1826</v>
      </c>
      <c r="G418" s="3">
        <v>2477960</v>
      </c>
      <c r="H418" s="3">
        <v>2478060</v>
      </c>
      <c r="I418" s="3" t="s">
        <v>675</v>
      </c>
    </row>
    <row r="419" spans="1:9" x14ac:dyDescent="0.25">
      <c r="A419" s="4" t="s">
        <v>1827</v>
      </c>
      <c r="B419" s="4" t="s">
        <v>1828</v>
      </c>
      <c r="C419" s="4" t="s">
        <v>686</v>
      </c>
      <c r="D419" s="5">
        <v>105.65779999999999</v>
      </c>
      <c r="E419" s="4" t="s">
        <v>640</v>
      </c>
      <c r="F419" s="4" t="s">
        <v>1829</v>
      </c>
      <c r="G419" s="3">
        <v>14173717</v>
      </c>
      <c r="H419" s="3">
        <v>14173817</v>
      </c>
      <c r="I419" s="3" t="s">
        <v>675</v>
      </c>
    </row>
    <row r="420" spans="1:9" x14ac:dyDescent="0.25">
      <c r="A420" s="4" t="s">
        <v>1830</v>
      </c>
      <c r="B420" s="4" t="s">
        <v>1831</v>
      </c>
      <c r="C420" s="4" t="s">
        <v>673</v>
      </c>
      <c r="D420" s="5">
        <v>105.65779999999999</v>
      </c>
      <c r="E420" s="4" t="s">
        <v>640</v>
      </c>
      <c r="F420" s="4" t="s">
        <v>1832</v>
      </c>
      <c r="G420" s="3">
        <v>45797121</v>
      </c>
      <c r="H420" s="3">
        <v>45797221</v>
      </c>
      <c r="I420" s="3" t="s">
        <v>675</v>
      </c>
    </row>
    <row r="421" spans="1:9" x14ac:dyDescent="0.25">
      <c r="A421" s="4" t="s">
        <v>1833</v>
      </c>
      <c r="B421" s="4" t="s">
        <v>1834</v>
      </c>
      <c r="C421" s="4" t="s">
        <v>673</v>
      </c>
      <c r="D421" s="5">
        <v>105.65779999999999</v>
      </c>
      <c r="E421" s="4" t="s">
        <v>640</v>
      </c>
      <c r="F421" s="4" t="s">
        <v>1835</v>
      </c>
      <c r="G421" s="3">
        <v>49995269</v>
      </c>
      <c r="H421" s="3">
        <v>49995369</v>
      </c>
      <c r="I421" s="3" t="s">
        <v>675</v>
      </c>
    </row>
    <row r="422" spans="1:9" x14ac:dyDescent="0.25">
      <c r="A422" s="4" t="s">
        <v>1836</v>
      </c>
      <c r="B422" s="4" t="s">
        <v>1837</v>
      </c>
      <c r="C422" s="4" t="s">
        <v>686</v>
      </c>
      <c r="D422" s="5">
        <v>105.65779999999999</v>
      </c>
      <c r="E422" s="4" t="s">
        <v>640</v>
      </c>
      <c r="F422" s="4" t="s">
        <v>1838</v>
      </c>
      <c r="G422" s="3">
        <v>47587275</v>
      </c>
      <c r="H422" s="3">
        <v>47587375</v>
      </c>
      <c r="I422" s="3" t="s">
        <v>675</v>
      </c>
    </row>
    <row r="423" spans="1:9" x14ac:dyDescent="0.25">
      <c r="A423" s="4" t="s">
        <v>1839</v>
      </c>
      <c r="B423" s="4" t="s">
        <v>1840</v>
      </c>
      <c r="C423" s="4" t="s">
        <v>673</v>
      </c>
      <c r="D423" s="5">
        <v>105.65779999999999</v>
      </c>
      <c r="E423" s="4" t="s">
        <v>640</v>
      </c>
      <c r="F423" s="4" t="s">
        <v>1841</v>
      </c>
      <c r="G423" s="3">
        <v>47791615</v>
      </c>
      <c r="H423" s="3">
        <v>47791715</v>
      </c>
      <c r="I423" s="3" t="s">
        <v>675</v>
      </c>
    </row>
    <row r="424" spans="1:9" x14ac:dyDescent="0.25">
      <c r="A424" s="4" t="s">
        <v>1842</v>
      </c>
      <c r="B424" s="4" t="s">
        <v>1843</v>
      </c>
      <c r="C424" s="4" t="s">
        <v>673</v>
      </c>
      <c r="D424" s="5">
        <v>105.65779999999999</v>
      </c>
      <c r="E424" s="4" t="s">
        <v>640</v>
      </c>
      <c r="F424" s="4" t="s">
        <v>1844</v>
      </c>
      <c r="G424" s="3">
        <v>352173404</v>
      </c>
      <c r="H424" s="3">
        <v>352173604</v>
      </c>
      <c r="I424" s="3" t="s">
        <v>675</v>
      </c>
    </row>
    <row r="425" spans="1:9" x14ac:dyDescent="0.25">
      <c r="A425" s="4" t="s">
        <v>1845</v>
      </c>
      <c r="B425" s="4" t="s">
        <v>1846</v>
      </c>
      <c r="C425" s="4" t="s">
        <v>686</v>
      </c>
      <c r="D425" s="5">
        <v>105.65779999999999</v>
      </c>
      <c r="E425" s="4" t="s">
        <v>640</v>
      </c>
      <c r="F425" s="4" t="s">
        <v>1847</v>
      </c>
      <c r="G425" s="3">
        <v>49099434</v>
      </c>
      <c r="H425" s="3">
        <v>49099534</v>
      </c>
      <c r="I425" s="3" t="s">
        <v>675</v>
      </c>
    </row>
    <row r="426" spans="1:9" x14ac:dyDescent="0.25">
      <c r="A426" s="4" t="s">
        <v>1848</v>
      </c>
      <c r="B426" s="4" t="s">
        <v>1849</v>
      </c>
      <c r="C426" s="4" t="s">
        <v>683</v>
      </c>
      <c r="D426" s="5">
        <v>105.65779999999999</v>
      </c>
      <c r="E426" s="4" t="s">
        <v>640</v>
      </c>
      <c r="F426" s="4" t="s">
        <v>1850</v>
      </c>
      <c r="G426" s="3">
        <v>49153484</v>
      </c>
      <c r="H426" s="3">
        <v>49153603</v>
      </c>
      <c r="I426" s="3" t="s">
        <v>675</v>
      </c>
    </row>
    <row r="427" spans="1:9" x14ac:dyDescent="0.25">
      <c r="A427" s="4" t="s">
        <v>1851</v>
      </c>
      <c r="B427" s="4" t="s">
        <v>1852</v>
      </c>
      <c r="C427" s="4" t="s">
        <v>683</v>
      </c>
      <c r="D427" s="5">
        <v>105.65779999999999</v>
      </c>
      <c r="E427" s="4" t="s">
        <v>640</v>
      </c>
      <c r="F427" s="4" t="s">
        <v>1853</v>
      </c>
      <c r="G427" s="3">
        <v>26958827</v>
      </c>
      <c r="H427" s="3">
        <v>26958927</v>
      </c>
      <c r="I427" s="3" t="s">
        <v>675</v>
      </c>
    </row>
    <row r="428" spans="1:9" x14ac:dyDescent="0.25">
      <c r="A428" s="4" t="s">
        <v>1854</v>
      </c>
      <c r="B428" s="4" t="s">
        <v>1855</v>
      </c>
      <c r="C428" s="4" t="s">
        <v>673</v>
      </c>
      <c r="D428" s="5">
        <v>105.65779999999999</v>
      </c>
      <c r="E428" s="4" t="s">
        <v>640</v>
      </c>
      <c r="F428" s="4" t="s">
        <v>1856</v>
      </c>
      <c r="G428" s="3">
        <v>353916288</v>
      </c>
      <c r="H428" s="3">
        <v>353916388</v>
      </c>
      <c r="I428" s="3" t="s">
        <v>675</v>
      </c>
    </row>
    <row r="429" spans="1:9" x14ac:dyDescent="0.25">
      <c r="A429" s="4" t="s">
        <v>1857</v>
      </c>
      <c r="B429" s="4" t="s">
        <v>1858</v>
      </c>
      <c r="C429" s="4" t="s">
        <v>683</v>
      </c>
      <c r="D429" s="5">
        <v>105.65779999999999</v>
      </c>
      <c r="E429" s="4" t="s">
        <v>640</v>
      </c>
      <c r="F429" s="4" t="s">
        <v>1362</v>
      </c>
      <c r="G429" s="3">
        <v>353628518</v>
      </c>
      <c r="H429" s="3">
        <v>353628618</v>
      </c>
      <c r="I429" s="3" t="s">
        <v>675</v>
      </c>
    </row>
    <row r="430" spans="1:9" x14ac:dyDescent="0.25">
      <c r="A430" s="4" t="s">
        <v>1859</v>
      </c>
      <c r="B430" s="4" t="s">
        <v>1860</v>
      </c>
      <c r="C430" s="4" t="s">
        <v>686</v>
      </c>
      <c r="D430" s="5">
        <v>105.65779999999999</v>
      </c>
      <c r="E430" s="4" t="s">
        <v>640</v>
      </c>
      <c r="F430" s="4" t="s">
        <v>1853</v>
      </c>
      <c r="G430" s="3">
        <v>26961570</v>
      </c>
      <c r="H430" s="3">
        <v>26961670</v>
      </c>
      <c r="I430" s="3" t="s">
        <v>675</v>
      </c>
    </row>
    <row r="431" spans="1:9" x14ac:dyDescent="0.25">
      <c r="A431" s="4" t="s">
        <v>1861</v>
      </c>
      <c r="B431" s="4" t="s">
        <v>1862</v>
      </c>
      <c r="C431" s="4" t="s">
        <v>673</v>
      </c>
      <c r="D431" s="5">
        <v>105.65779999999999</v>
      </c>
      <c r="E431" s="4" t="s">
        <v>640</v>
      </c>
      <c r="F431" s="4" t="s">
        <v>1863</v>
      </c>
      <c r="G431" s="3">
        <v>325047151</v>
      </c>
      <c r="H431" s="3">
        <v>325047251</v>
      </c>
      <c r="I431" s="3" t="s">
        <v>675</v>
      </c>
    </row>
    <row r="432" spans="1:9" x14ac:dyDescent="0.25">
      <c r="A432" s="4" t="s">
        <v>1864</v>
      </c>
      <c r="B432" s="4" t="s">
        <v>1865</v>
      </c>
      <c r="C432" s="4" t="s">
        <v>673</v>
      </c>
      <c r="D432" s="5">
        <v>105.65779999999999</v>
      </c>
      <c r="E432" s="4" t="s">
        <v>640</v>
      </c>
      <c r="F432" s="4" t="s">
        <v>1853</v>
      </c>
      <c r="G432" s="3">
        <v>26960653</v>
      </c>
      <c r="H432" s="3">
        <v>26960853</v>
      </c>
      <c r="I432" s="3" t="s">
        <v>675</v>
      </c>
    </row>
    <row r="433" spans="1:9" x14ac:dyDescent="0.25">
      <c r="A433" s="4" t="s">
        <v>1866</v>
      </c>
      <c r="B433" s="4" t="s">
        <v>1867</v>
      </c>
      <c r="C433" s="4" t="s">
        <v>673</v>
      </c>
      <c r="D433" s="5">
        <v>105.65779999999999</v>
      </c>
      <c r="E433" s="4" t="s">
        <v>640</v>
      </c>
      <c r="F433" s="4" t="s">
        <v>1868</v>
      </c>
      <c r="G433" s="3">
        <v>341869504</v>
      </c>
      <c r="H433" s="3">
        <v>341869585</v>
      </c>
      <c r="I433" s="3" t="s">
        <v>675</v>
      </c>
    </row>
    <row r="434" spans="1:9" x14ac:dyDescent="0.25">
      <c r="A434" s="4" t="s">
        <v>1869</v>
      </c>
      <c r="B434" s="4" t="s">
        <v>1870</v>
      </c>
      <c r="C434" s="4" t="s">
        <v>673</v>
      </c>
      <c r="D434" s="5">
        <v>105.65779999999999</v>
      </c>
      <c r="E434" s="4" t="s">
        <v>640</v>
      </c>
      <c r="F434" s="4" t="s">
        <v>1871</v>
      </c>
      <c r="G434" s="3">
        <v>25546008</v>
      </c>
      <c r="H434" s="3">
        <v>25546108</v>
      </c>
      <c r="I434" s="3" t="s">
        <v>675</v>
      </c>
    </row>
    <row r="435" spans="1:9" x14ac:dyDescent="0.25">
      <c r="A435" s="4" t="s">
        <v>1872</v>
      </c>
      <c r="B435" s="4" t="s">
        <v>1873</v>
      </c>
      <c r="C435" s="4" t="s">
        <v>673</v>
      </c>
      <c r="D435" s="5">
        <v>105.65779999999999</v>
      </c>
      <c r="E435" s="4" t="s">
        <v>640</v>
      </c>
      <c r="F435" s="4" t="s">
        <v>1874</v>
      </c>
      <c r="G435" s="3">
        <v>333886454</v>
      </c>
      <c r="H435" s="3">
        <v>333886597</v>
      </c>
      <c r="I435" s="3" t="s">
        <v>675</v>
      </c>
    </row>
    <row r="436" spans="1:9" x14ac:dyDescent="0.25">
      <c r="A436" s="4" t="s">
        <v>1875</v>
      </c>
      <c r="B436" s="4" t="s">
        <v>1876</v>
      </c>
      <c r="C436" s="4" t="s">
        <v>686</v>
      </c>
      <c r="D436" s="5">
        <v>105.65779999999999</v>
      </c>
      <c r="E436" s="4" t="s">
        <v>640</v>
      </c>
      <c r="F436" s="4" t="s">
        <v>1877</v>
      </c>
      <c r="G436" s="3">
        <v>24943574</v>
      </c>
      <c r="H436" s="3">
        <v>24943768</v>
      </c>
      <c r="I436" s="3" t="s">
        <v>675</v>
      </c>
    </row>
    <row r="437" spans="1:9" x14ac:dyDescent="0.25">
      <c r="A437" s="4" t="s">
        <v>1878</v>
      </c>
      <c r="B437" s="4" t="s">
        <v>1879</v>
      </c>
      <c r="C437" s="4" t="s">
        <v>701</v>
      </c>
      <c r="D437" s="5">
        <v>105.65779999999999</v>
      </c>
      <c r="E437" s="4" t="s">
        <v>640</v>
      </c>
      <c r="F437" s="4" t="s">
        <v>1871</v>
      </c>
      <c r="G437" s="3">
        <v>25545922</v>
      </c>
      <c r="H437" s="3">
        <v>25546022</v>
      </c>
      <c r="I437" s="3" t="s">
        <v>675</v>
      </c>
    </row>
    <row r="438" spans="1:9" x14ac:dyDescent="0.25">
      <c r="A438" s="4" t="s">
        <v>1880</v>
      </c>
      <c r="B438" s="4" t="s">
        <v>1881</v>
      </c>
      <c r="C438" s="4" t="s">
        <v>683</v>
      </c>
      <c r="D438" s="5">
        <v>105.65779999999999</v>
      </c>
      <c r="E438" s="4" t="s">
        <v>640</v>
      </c>
      <c r="F438" s="4" t="s">
        <v>1882</v>
      </c>
      <c r="G438" s="3">
        <v>76031015</v>
      </c>
      <c r="H438" s="3">
        <v>76031214</v>
      </c>
      <c r="I438" s="3" t="s">
        <v>675</v>
      </c>
    </row>
    <row r="439" spans="1:9" x14ac:dyDescent="0.25">
      <c r="A439" s="4" t="s">
        <v>1883</v>
      </c>
      <c r="B439" s="4" t="s">
        <v>1884</v>
      </c>
      <c r="C439" s="4" t="s">
        <v>686</v>
      </c>
      <c r="D439" s="5">
        <v>105.97620000000001</v>
      </c>
      <c r="E439" s="4" t="s">
        <v>640</v>
      </c>
      <c r="F439" s="4" t="s">
        <v>1885</v>
      </c>
      <c r="G439" s="3">
        <v>14498012</v>
      </c>
      <c r="H439" s="3">
        <v>14498112</v>
      </c>
      <c r="I439" s="3" t="s">
        <v>675</v>
      </c>
    </row>
    <row r="440" spans="1:9" x14ac:dyDescent="0.25">
      <c r="A440" s="4" t="s">
        <v>1886</v>
      </c>
      <c r="B440" s="4" t="s">
        <v>1887</v>
      </c>
      <c r="C440" s="4" t="s">
        <v>673</v>
      </c>
      <c r="D440" s="5">
        <v>106.4526</v>
      </c>
      <c r="E440" s="4" t="s">
        <v>640</v>
      </c>
      <c r="F440" s="4" t="s">
        <v>1888</v>
      </c>
      <c r="G440" s="3">
        <v>586993760</v>
      </c>
      <c r="H440" s="3">
        <v>586993860</v>
      </c>
      <c r="I440" s="3" t="s">
        <v>675</v>
      </c>
    </row>
    <row r="441" spans="1:9" x14ac:dyDescent="0.25">
      <c r="A441" s="4" t="s">
        <v>1889</v>
      </c>
      <c r="B441" s="4" t="s">
        <v>1890</v>
      </c>
      <c r="C441" s="4" t="s">
        <v>686</v>
      </c>
      <c r="D441" s="5">
        <v>106.61020000000001</v>
      </c>
      <c r="E441" s="4" t="s">
        <v>640</v>
      </c>
      <c r="F441" s="4" t="s">
        <v>1891</v>
      </c>
      <c r="G441" s="3">
        <v>294860748</v>
      </c>
      <c r="H441" s="3">
        <v>294860850</v>
      </c>
      <c r="I441" s="3" t="s">
        <v>675</v>
      </c>
    </row>
    <row r="442" spans="1:9" x14ac:dyDescent="0.25">
      <c r="A442" s="4" t="s">
        <v>1892</v>
      </c>
      <c r="B442" s="4" t="s">
        <v>1893</v>
      </c>
      <c r="C442" s="4" t="s">
        <v>701</v>
      </c>
      <c r="D442" s="5">
        <v>106.7679</v>
      </c>
      <c r="E442" s="4" t="s">
        <v>640</v>
      </c>
      <c r="F442" s="4" t="s">
        <v>1487</v>
      </c>
      <c r="G442" s="3">
        <v>11935492</v>
      </c>
      <c r="H442" s="3">
        <v>11935592</v>
      </c>
      <c r="I442" s="3" t="s">
        <v>675</v>
      </c>
    </row>
    <row r="443" spans="1:9" x14ac:dyDescent="0.25">
      <c r="A443" s="4" t="s">
        <v>1894</v>
      </c>
      <c r="B443" s="4" t="s">
        <v>1895</v>
      </c>
      <c r="C443" s="4" t="s">
        <v>673</v>
      </c>
      <c r="D443" s="5">
        <v>107.0826</v>
      </c>
      <c r="E443" s="4" t="s">
        <v>640</v>
      </c>
      <c r="F443" s="4" t="s">
        <v>1896</v>
      </c>
      <c r="G443" s="3">
        <v>381275882</v>
      </c>
      <c r="H443" s="3">
        <v>381275982</v>
      </c>
      <c r="I443" s="3" t="s">
        <v>675</v>
      </c>
    </row>
    <row r="444" spans="1:9" x14ac:dyDescent="0.25">
      <c r="A444" s="4" t="s">
        <v>1897</v>
      </c>
      <c r="B444" s="4" t="s">
        <v>1898</v>
      </c>
      <c r="C444" s="4" t="s">
        <v>673</v>
      </c>
      <c r="D444" s="5">
        <v>107.2402</v>
      </c>
      <c r="E444" s="4" t="s">
        <v>640</v>
      </c>
      <c r="F444" s="4" t="s">
        <v>1899</v>
      </c>
      <c r="G444" s="3">
        <v>485345254</v>
      </c>
      <c r="H444" s="3">
        <v>485345354</v>
      </c>
      <c r="I444" s="3" t="s">
        <v>675</v>
      </c>
    </row>
    <row r="445" spans="1:9" x14ac:dyDescent="0.25">
      <c r="A445" s="4" t="s">
        <v>1900</v>
      </c>
      <c r="B445" s="4" t="s">
        <v>1901</v>
      </c>
      <c r="C445" s="4" t="s">
        <v>701</v>
      </c>
      <c r="D445" s="5">
        <v>107.55670000000001</v>
      </c>
      <c r="E445" s="4" t="s">
        <v>640</v>
      </c>
      <c r="F445" s="4" t="s">
        <v>1902</v>
      </c>
      <c r="G445" s="3">
        <v>96473400</v>
      </c>
      <c r="H445" s="3">
        <v>96473500</v>
      </c>
      <c r="I445" s="3" t="s">
        <v>675</v>
      </c>
    </row>
    <row r="446" spans="1:9" x14ac:dyDescent="0.25">
      <c r="A446" s="4" t="s">
        <v>1903</v>
      </c>
      <c r="B446" s="4" t="s">
        <v>1904</v>
      </c>
      <c r="C446" s="4" t="s">
        <v>686</v>
      </c>
      <c r="D446" s="5">
        <v>107.87309999999999</v>
      </c>
      <c r="E446" s="4" t="s">
        <v>640</v>
      </c>
      <c r="F446" s="4" t="s">
        <v>1905</v>
      </c>
      <c r="G446" s="3">
        <v>11722280</v>
      </c>
      <c r="H446" s="3">
        <v>11722380</v>
      </c>
      <c r="I446" s="3" t="s">
        <v>675</v>
      </c>
    </row>
    <row r="447" spans="1:9" x14ac:dyDescent="0.25">
      <c r="A447" s="4" t="s">
        <v>1906</v>
      </c>
      <c r="B447" s="4" t="s">
        <v>1907</v>
      </c>
      <c r="C447" s="4" t="s">
        <v>701</v>
      </c>
      <c r="D447" s="5">
        <v>108.1895</v>
      </c>
      <c r="E447" s="4" t="s">
        <v>640</v>
      </c>
      <c r="F447" s="4" t="s">
        <v>1908</v>
      </c>
      <c r="G447" s="3">
        <v>180413610</v>
      </c>
      <c r="H447" s="3">
        <v>180413710</v>
      </c>
      <c r="I447" s="3" t="s">
        <v>675</v>
      </c>
    </row>
    <row r="448" spans="1:9" x14ac:dyDescent="0.25">
      <c r="A448" s="4" t="s">
        <v>1909</v>
      </c>
      <c r="B448" s="4" t="s">
        <v>1910</v>
      </c>
      <c r="C448" s="4" t="s">
        <v>701</v>
      </c>
      <c r="D448" s="5">
        <v>108.3472</v>
      </c>
      <c r="E448" s="4" t="s">
        <v>640</v>
      </c>
      <c r="F448" s="4" t="s">
        <v>1911</v>
      </c>
      <c r="G448" s="3">
        <v>301630946</v>
      </c>
      <c r="H448" s="3">
        <v>301631046</v>
      </c>
      <c r="I448" s="3" t="s">
        <v>675</v>
      </c>
    </row>
    <row r="449" spans="1:9" x14ac:dyDescent="0.25">
      <c r="A449" s="4" t="s">
        <v>1912</v>
      </c>
      <c r="B449" s="4" t="s">
        <v>1913</v>
      </c>
      <c r="C449" s="4" t="s">
        <v>673</v>
      </c>
      <c r="D449" s="5">
        <v>108.821</v>
      </c>
      <c r="E449" s="4" t="s">
        <v>640</v>
      </c>
      <c r="F449" s="4" t="s">
        <v>1551</v>
      </c>
      <c r="G449" s="3">
        <v>35938205</v>
      </c>
      <c r="H449" s="3">
        <v>35938307</v>
      </c>
      <c r="I449" s="3" t="s">
        <v>675</v>
      </c>
    </row>
    <row r="450" spans="1:9" x14ac:dyDescent="0.25">
      <c r="A450" s="4" t="s">
        <v>1914</v>
      </c>
      <c r="B450" s="4" t="s">
        <v>1915</v>
      </c>
      <c r="C450" s="4" t="s">
        <v>686</v>
      </c>
      <c r="D450" s="5">
        <v>109.29470000000001</v>
      </c>
      <c r="E450" s="4" t="s">
        <v>640</v>
      </c>
      <c r="F450" s="4" t="s">
        <v>1916</v>
      </c>
      <c r="G450" s="3">
        <v>434424850</v>
      </c>
      <c r="H450" s="3">
        <v>434424950</v>
      </c>
      <c r="I450" s="3" t="s">
        <v>675</v>
      </c>
    </row>
    <row r="451" spans="1:9" x14ac:dyDescent="0.25">
      <c r="A451" s="4" t="s">
        <v>1917</v>
      </c>
      <c r="B451" s="4" t="s">
        <v>1918</v>
      </c>
      <c r="C451" s="4" t="s">
        <v>673</v>
      </c>
      <c r="D451" s="5">
        <v>109.7685</v>
      </c>
      <c r="E451" s="4" t="s">
        <v>640</v>
      </c>
      <c r="F451" s="4" t="s">
        <v>1919</v>
      </c>
      <c r="G451" s="3">
        <v>540338600</v>
      </c>
      <c r="H451" s="3">
        <v>540338695</v>
      </c>
      <c r="I451" s="3" t="s">
        <v>675</v>
      </c>
    </row>
    <row r="452" spans="1:9" x14ac:dyDescent="0.25">
      <c r="A452" s="4" t="s">
        <v>1920</v>
      </c>
      <c r="B452" s="4" t="s">
        <v>1921</v>
      </c>
      <c r="C452" s="4" t="s">
        <v>673</v>
      </c>
      <c r="D452" s="5">
        <v>110.2423</v>
      </c>
      <c r="E452" s="4" t="s">
        <v>640</v>
      </c>
      <c r="F452" s="4" t="s">
        <v>1922</v>
      </c>
      <c r="G452" s="3">
        <v>491149018</v>
      </c>
      <c r="H452" s="3">
        <v>491149218</v>
      </c>
      <c r="I452" s="3" t="s">
        <v>675</v>
      </c>
    </row>
    <row r="453" spans="1:9" x14ac:dyDescent="0.25">
      <c r="A453" s="4" t="s">
        <v>1923</v>
      </c>
      <c r="B453" s="4" t="s">
        <v>1924</v>
      </c>
      <c r="C453" s="4" t="s">
        <v>673</v>
      </c>
      <c r="D453" s="5">
        <v>110.557</v>
      </c>
      <c r="E453" s="4" t="s">
        <v>640</v>
      </c>
      <c r="F453" s="4" t="s">
        <v>1925</v>
      </c>
      <c r="G453" s="3">
        <v>11941714</v>
      </c>
      <c r="H453" s="3">
        <v>11941814</v>
      </c>
      <c r="I453" s="3" t="s">
        <v>675</v>
      </c>
    </row>
    <row r="454" spans="1:9" x14ac:dyDescent="0.25">
      <c r="A454" s="4" t="s">
        <v>1926</v>
      </c>
      <c r="B454" s="4" t="s">
        <v>1927</v>
      </c>
      <c r="C454" s="4" t="s">
        <v>686</v>
      </c>
      <c r="D454" s="5">
        <v>111.85080000000001</v>
      </c>
      <c r="E454" s="4" t="s">
        <v>640</v>
      </c>
      <c r="F454" s="4" t="s">
        <v>1928</v>
      </c>
      <c r="G454" s="3">
        <v>438300748</v>
      </c>
      <c r="H454" s="3">
        <v>438300848</v>
      </c>
      <c r="I454" s="3" t="s">
        <v>675</v>
      </c>
    </row>
    <row r="455" spans="1:9" x14ac:dyDescent="0.25">
      <c r="A455" s="4" t="s">
        <v>1929</v>
      </c>
      <c r="B455" s="4" t="s">
        <v>1930</v>
      </c>
      <c r="C455" s="4" t="s">
        <v>686</v>
      </c>
      <c r="D455" s="5">
        <v>113.14449999999999</v>
      </c>
      <c r="E455" s="4" t="s">
        <v>640</v>
      </c>
      <c r="F455" s="4" t="s">
        <v>1931</v>
      </c>
      <c r="G455" s="3">
        <v>568547404</v>
      </c>
      <c r="H455" s="3">
        <v>568547504</v>
      </c>
      <c r="I455" s="3" t="s">
        <v>675</v>
      </c>
    </row>
    <row r="456" spans="1:9" x14ac:dyDescent="0.25">
      <c r="A456" s="4" t="s">
        <v>1932</v>
      </c>
      <c r="B456" s="4" t="s">
        <v>1933</v>
      </c>
      <c r="C456" s="4" t="s">
        <v>683</v>
      </c>
      <c r="D456" s="5">
        <v>113.62090000000001</v>
      </c>
      <c r="E456" s="4" t="s">
        <v>640</v>
      </c>
      <c r="F456" s="4" t="s">
        <v>1717</v>
      </c>
      <c r="G456" s="3">
        <v>155082190</v>
      </c>
      <c r="H456" s="3">
        <v>155082290</v>
      </c>
      <c r="I456" s="3" t="s">
        <v>675</v>
      </c>
    </row>
    <row r="457" spans="1:9" x14ac:dyDescent="0.25">
      <c r="A457" s="4" t="s">
        <v>1934</v>
      </c>
      <c r="B457" s="4" t="s">
        <v>1935</v>
      </c>
      <c r="C457" s="4" t="s">
        <v>686</v>
      </c>
      <c r="D457" s="5">
        <v>113.93899999999999</v>
      </c>
      <c r="E457" s="4" t="s">
        <v>640</v>
      </c>
      <c r="F457" s="4" t="s">
        <v>1936</v>
      </c>
      <c r="G457" s="3">
        <v>272313191</v>
      </c>
      <c r="H457" s="3">
        <v>272313291</v>
      </c>
      <c r="I457" s="3" t="s">
        <v>675</v>
      </c>
    </row>
    <row r="458" spans="1:9" x14ac:dyDescent="0.25">
      <c r="A458" s="4" t="s">
        <v>1937</v>
      </c>
      <c r="B458" s="4" t="s">
        <v>1938</v>
      </c>
      <c r="C458" s="4" t="s">
        <v>673</v>
      </c>
      <c r="D458" s="5">
        <v>114.0975</v>
      </c>
      <c r="E458" s="4" t="s">
        <v>640</v>
      </c>
      <c r="F458" s="4" t="s">
        <v>1939</v>
      </c>
      <c r="G458" s="3">
        <v>306982285</v>
      </c>
      <c r="H458" s="3">
        <v>306982385</v>
      </c>
      <c r="I458" s="3" t="s">
        <v>675</v>
      </c>
    </row>
    <row r="459" spans="1:9" x14ac:dyDescent="0.25">
      <c r="A459" s="4" t="s">
        <v>1940</v>
      </c>
      <c r="B459" s="4" t="s">
        <v>1941</v>
      </c>
      <c r="C459" s="4" t="s">
        <v>701</v>
      </c>
      <c r="D459" s="5">
        <v>114.414</v>
      </c>
      <c r="E459" s="4" t="s">
        <v>640</v>
      </c>
      <c r="F459" s="4" t="s">
        <v>1896</v>
      </c>
      <c r="G459" s="3">
        <v>381274195</v>
      </c>
      <c r="H459" s="3">
        <v>381274295</v>
      </c>
      <c r="I459" s="3" t="s">
        <v>675</v>
      </c>
    </row>
    <row r="460" spans="1:9" x14ac:dyDescent="0.25">
      <c r="A460" s="4" t="s">
        <v>1942</v>
      </c>
      <c r="B460" s="4" t="s">
        <v>1943</v>
      </c>
      <c r="C460" s="4" t="s">
        <v>683</v>
      </c>
      <c r="D460" s="5">
        <v>114.5716</v>
      </c>
      <c r="E460" s="4" t="s">
        <v>640</v>
      </c>
      <c r="F460" s="4" t="s">
        <v>1451</v>
      </c>
      <c r="G460" s="3">
        <v>579830189</v>
      </c>
      <c r="H460" s="3">
        <v>579830283</v>
      </c>
      <c r="I460" s="3" t="s">
        <v>675</v>
      </c>
    </row>
    <row r="461" spans="1:9" x14ac:dyDescent="0.25">
      <c r="A461" s="4" t="s">
        <v>1944</v>
      </c>
      <c r="B461" s="4" t="s">
        <v>1945</v>
      </c>
      <c r="C461" s="4" t="s">
        <v>701</v>
      </c>
      <c r="D461" s="5">
        <v>114.88809999999999</v>
      </c>
      <c r="E461" s="4" t="s">
        <v>640</v>
      </c>
      <c r="F461" s="4" t="s">
        <v>1441</v>
      </c>
      <c r="G461" s="3">
        <v>579865351</v>
      </c>
      <c r="H461" s="3">
        <v>579865424</v>
      </c>
      <c r="I461" s="3" t="s">
        <v>675</v>
      </c>
    </row>
    <row r="462" spans="1:9" x14ac:dyDescent="0.25">
      <c r="A462" s="4" t="s">
        <v>1946</v>
      </c>
      <c r="B462" s="4" t="s">
        <v>1947</v>
      </c>
      <c r="C462" s="4" t="s">
        <v>683</v>
      </c>
      <c r="D462" s="5">
        <v>115.0457</v>
      </c>
      <c r="E462" s="4" t="s">
        <v>640</v>
      </c>
      <c r="F462" s="4" t="s">
        <v>1948</v>
      </c>
      <c r="G462" s="3">
        <v>118290330</v>
      </c>
      <c r="H462" s="3">
        <v>118290430</v>
      </c>
      <c r="I462" s="3" t="s">
        <v>675</v>
      </c>
    </row>
    <row r="463" spans="1:9" x14ac:dyDescent="0.25">
      <c r="A463" s="4" t="s">
        <v>1949</v>
      </c>
      <c r="B463" s="4" t="s">
        <v>1950</v>
      </c>
      <c r="C463" s="4" t="s">
        <v>673</v>
      </c>
      <c r="D463" s="5">
        <v>115.3622</v>
      </c>
      <c r="E463" s="4" t="s">
        <v>640</v>
      </c>
      <c r="F463" s="4" t="s">
        <v>1951</v>
      </c>
      <c r="G463" s="3">
        <v>590295418</v>
      </c>
      <c r="H463" s="3">
        <v>590295518</v>
      </c>
      <c r="I463" s="3" t="s">
        <v>675</v>
      </c>
    </row>
    <row r="464" spans="1:9" x14ac:dyDescent="0.25">
      <c r="A464" s="4" t="s">
        <v>1952</v>
      </c>
      <c r="B464" s="4" t="s">
        <v>1953</v>
      </c>
      <c r="C464" s="4" t="s">
        <v>673</v>
      </c>
      <c r="D464" s="5">
        <v>115.52070000000001</v>
      </c>
      <c r="E464" s="4" t="s">
        <v>640</v>
      </c>
      <c r="F464" s="4" t="s">
        <v>1954</v>
      </c>
      <c r="G464" s="3">
        <v>530596375</v>
      </c>
      <c r="H464" s="3">
        <v>530596477</v>
      </c>
      <c r="I464" s="3" t="s">
        <v>675</v>
      </c>
    </row>
    <row r="465" spans="1:9" x14ac:dyDescent="0.25">
      <c r="A465" s="4" t="s">
        <v>1955</v>
      </c>
      <c r="B465" s="4" t="s">
        <v>1956</v>
      </c>
      <c r="C465" s="4" t="s">
        <v>686</v>
      </c>
      <c r="D465" s="5">
        <v>115.67919999999999</v>
      </c>
      <c r="E465" s="4" t="s">
        <v>640</v>
      </c>
      <c r="F465" s="4" t="s">
        <v>1957</v>
      </c>
      <c r="G465" s="3">
        <v>527974234</v>
      </c>
      <c r="H465" s="3">
        <v>527974334</v>
      </c>
      <c r="I465" s="3" t="s">
        <v>675</v>
      </c>
    </row>
    <row r="466" spans="1:9" x14ac:dyDescent="0.25">
      <c r="A466" s="4" t="s">
        <v>1958</v>
      </c>
      <c r="B466" s="4" t="s">
        <v>1959</v>
      </c>
      <c r="C466" s="4" t="s">
        <v>701</v>
      </c>
      <c r="D466" s="5">
        <v>115.8377</v>
      </c>
      <c r="E466" s="4" t="s">
        <v>640</v>
      </c>
      <c r="F466" s="4" t="s">
        <v>1960</v>
      </c>
      <c r="G466" s="3">
        <v>583894418</v>
      </c>
      <c r="H466" s="3">
        <v>583894516</v>
      </c>
      <c r="I466" s="3" t="s">
        <v>675</v>
      </c>
    </row>
    <row r="467" spans="1:9" x14ac:dyDescent="0.25">
      <c r="A467" s="4" t="s">
        <v>1961</v>
      </c>
      <c r="B467" s="4" t="s">
        <v>1962</v>
      </c>
      <c r="C467" s="4" t="s">
        <v>673</v>
      </c>
      <c r="D467" s="5">
        <v>116.6418</v>
      </c>
      <c r="E467" s="4" t="s">
        <v>640</v>
      </c>
      <c r="F467" s="4" t="s">
        <v>1963</v>
      </c>
      <c r="G467" s="3">
        <v>8329187</v>
      </c>
      <c r="H467" s="3">
        <v>8329387</v>
      </c>
      <c r="I467" s="3" t="s">
        <v>675</v>
      </c>
    </row>
    <row r="468" spans="1:9" x14ac:dyDescent="0.25">
      <c r="A468" s="4" t="s">
        <v>1964</v>
      </c>
      <c r="B468" s="4" t="s">
        <v>1965</v>
      </c>
      <c r="C468" s="4" t="s">
        <v>673</v>
      </c>
      <c r="D468" s="5">
        <v>117.6485</v>
      </c>
      <c r="E468" s="4" t="s">
        <v>640</v>
      </c>
      <c r="F468" s="4" t="s">
        <v>1966</v>
      </c>
      <c r="G468" s="3">
        <v>544378341</v>
      </c>
      <c r="H468" s="3">
        <v>544378441</v>
      </c>
      <c r="I468" s="3" t="s">
        <v>675</v>
      </c>
    </row>
    <row r="469" spans="1:9" x14ac:dyDescent="0.25">
      <c r="A469" s="4" t="s">
        <v>1967</v>
      </c>
      <c r="B469" s="4" t="s">
        <v>1968</v>
      </c>
      <c r="C469" s="4" t="s">
        <v>673</v>
      </c>
      <c r="D469" s="5">
        <v>117.9815</v>
      </c>
      <c r="E469" s="4" t="s">
        <v>640</v>
      </c>
      <c r="F469" s="4" t="s">
        <v>1602</v>
      </c>
      <c r="G469" s="3">
        <v>6654765</v>
      </c>
      <c r="H469" s="3">
        <v>6654864</v>
      </c>
      <c r="I469" s="3" t="s">
        <v>675</v>
      </c>
    </row>
    <row r="470" spans="1:9" x14ac:dyDescent="0.25">
      <c r="A470" s="4" t="s">
        <v>1969</v>
      </c>
      <c r="B470" s="4" t="s">
        <v>1970</v>
      </c>
      <c r="C470" s="4" t="s">
        <v>686</v>
      </c>
      <c r="D470" s="5">
        <v>117.9815</v>
      </c>
      <c r="E470" s="4" t="s">
        <v>640</v>
      </c>
      <c r="F470" s="4" t="s">
        <v>1971</v>
      </c>
      <c r="G470" s="3">
        <v>12364346</v>
      </c>
      <c r="H470" s="3">
        <v>12364446</v>
      </c>
      <c r="I470" s="3" t="s">
        <v>675</v>
      </c>
    </row>
    <row r="471" spans="1:9" x14ac:dyDescent="0.25">
      <c r="A471" s="4" t="s">
        <v>1972</v>
      </c>
      <c r="B471" s="4" t="s">
        <v>1973</v>
      </c>
      <c r="C471" s="4" t="s">
        <v>673</v>
      </c>
      <c r="D471" s="5">
        <v>117.9815</v>
      </c>
      <c r="E471" s="4" t="s">
        <v>640</v>
      </c>
      <c r="F471" s="4" t="s">
        <v>1974</v>
      </c>
      <c r="G471" s="3">
        <v>2378110</v>
      </c>
      <c r="H471" s="3">
        <v>2378210</v>
      </c>
      <c r="I471" s="3" t="s">
        <v>675</v>
      </c>
    </row>
    <row r="472" spans="1:9" x14ac:dyDescent="0.25">
      <c r="A472" s="4" t="s">
        <v>1975</v>
      </c>
      <c r="B472" s="4" t="s">
        <v>1976</v>
      </c>
      <c r="C472" s="4" t="s">
        <v>686</v>
      </c>
      <c r="D472" s="5">
        <v>117.9815</v>
      </c>
      <c r="E472" s="4" t="s">
        <v>640</v>
      </c>
      <c r="F472" s="4" t="s">
        <v>1977</v>
      </c>
      <c r="G472" s="3">
        <v>7184691</v>
      </c>
      <c r="H472" s="3">
        <v>7184791</v>
      </c>
      <c r="I472" s="3" t="s">
        <v>675</v>
      </c>
    </row>
    <row r="473" spans="1:9" x14ac:dyDescent="0.25">
      <c r="A473" s="4" t="s">
        <v>1978</v>
      </c>
      <c r="B473" s="4" t="s">
        <v>1979</v>
      </c>
      <c r="C473" s="4" t="s">
        <v>701</v>
      </c>
      <c r="D473" s="5">
        <v>117.9815</v>
      </c>
      <c r="E473" s="4" t="s">
        <v>640</v>
      </c>
      <c r="F473" s="4" t="s">
        <v>1493</v>
      </c>
      <c r="G473" s="3">
        <v>14162952</v>
      </c>
      <c r="H473" s="3">
        <v>14163052</v>
      </c>
      <c r="I473" s="3" t="s">
        <v>675</v>
      </c>
    </row>
    <row r="474" spans="1:9" x14ac:dyDescent="0.25">
      <c r="A474" s="4" t="s">
        <v>1980</v>
      </c>
      <c r="B474" s="4" t="s">
        <v>1981</v>
      </c>
      <c r="C474" s="4" t="s">
        <v>686</v>
      </c>
      <c r="D474" s="5">
        <v>117.9815</v>
      </c>
      <c r="E474" s="4" t="s">
        <v>640</v>
      </c>
      <c r="F474" s="4" t="s">
        <v>1982</v>
      </c>
      <c r="G474" s="3">
        <v>7292664</v>
      </c>
      <c r="H474" s="3">
        <v>7292764</v>
      </c>
      <c r="I474" s="3" t="s">
        <v>675</v>
      </c>
    </row>
    <row r="475" spans="1:9" x14ac:dyDescent="0.25">
      <c r="A475" s="4" t="s">
        <v>1983</v>
      </c>
      <c r="B475" s="4" t="s">
        <v>1984</v>
      </c>
      <c r="C475" s="4" t="s">
        <v>1631</v>
      </c>
      <c r="D475" s="5">
        <v>117.9815</v>
      </c>
      <c r="E475" s="4" t="s">
        <v>640</v>
      </c>
      <c r="F475" s="4" t="s">
        <v>1985</v>
      </c>
      <c r="G475" s="3">
        <v>1339476</v>
      </c>
      <c r="H475" s="3">
        <v>1339628</v>
      </c>
      <c r="I475" s="3" t="s">
        <v>675</v>
      </c>
    </row>
    <row r="476" spans="1:9" x14ac:dyDescent="0.25">
      <c r="A476" s="4" t="s">
        <v>1986</v>
      </c>
      <c r="B476" s="4" t="s">
        <v>1987</v>
      </c>
      <c r="C476" s="4" t="s">
        <v>686</v>
      </c>
      <c r="D476" s="5">
        <v>117.9815</v>
      </c>
      <c r="E476" s="4" t="s">
        <v>640</v>
      </c>
      <c r="F476" s="4" t="s">
        <v>1985</v>
      </c>
      <c r="G476" s="3">
        <v>38657283</v>
      </c>
      <c r="H476" s="3">
        <v>38657467</v>
      </c>
      <c r="I476" s="3" t="s">
        <v>675</v>
      </c>
    </row>
    <row r="477" spans="1:9" x14ac:dyDescent="0.25">
      <c r="A477" s="4" t="s">
        <v>1988</v>
      </c>
      <c r="B477" s="4" t="s">
        <v>1989</v>
      </c>
      <c r="C477" s="4" t="s">
        <v>701</v>
      </c>
      <c r="D477" s="5">
        <v>117.9815</v>
      </c>
      <c r="E477" s="4" t="s">
        <v>640</v>
      </c>
      <c r="F477" s="4" t="s">
        <v>1990</v>
      </c>
      <c r="G477" s="3">
        <v>508638177</v>
      </c>
      <c r="H477" s="3">
        <v>508638277</v>
      </c>
      <c r="I477" s="3" t="s">
        <v>675</v>
      </c>
    </row>
    <row r="478" spans="1:9" x14ac:dyDescent="0.25">
      <c r="A478" s="4" t="s">
        <v>1991</v>
      </c>
      <c r="B478" s="4" t="s">
        <v>1992</v>
      </c>
      <c r="C478" s="4" t="s">
        <v>686</v>
      </c>
      <c r="D478" s="5">
        <v>117.9815</v>
      </c>
      <c r="E478" s="4" t="s">
        <v>640</v>
      </c>
      <c r="F478" s="4" t="s">
        <v>1625</v>
      </c>
      <c r="G478" s="3">
        <v>591147431</v>
      </c>
      <c r="H478" s="3">
        <v>591147531</v>
      </c>
      <c r="I478" s="3" t="s">
        <v>675</v>
      </c>
    </row>
    <row r="479" spans="1:9" x14ac:dyDescent="0.25">
      <c r="A479" s="4" t="s">
        <v>1993</v>
      </c>
      <c r="B479" s="4" t="s">
        <v>1994</v>
      </c>
      <c r="C479" s="4" t="s">
        <v>686</v>
      </c>
      <c r="D479" s="5">
        <v>117.9815</v>
      </c>
      <c r="E479" s="4" t="s">
        <v>640</v>
      </c>
      <c r="F479" s="4" t="s">
        <v>1602</v>
      </c>
      <c r="G479" s="3">
        <v>6654815</v>
      </c>
      <c r="H479" s="3">
        <v>6654915</v>
      </c>
      <c r="I479" s="3" t="s">
        <v>675</v>
      </c>
    </row>
    <row r="480" spans="1:9" x14ac:dyDescent="0.25">
      <c r="A480" s="4" t="s">
        <v>1995</v>
      </c>
      <c r="B480" s="4" t="s">
        <v>1996</v>
      </c>
      <c r="C480" s="4" t="s">
        <v>673</v>
      </c>
      <c r="D480" s="5">
        <v>117.9815</v>
      </c>
      <c r="E480" s="4" t="s">
        <v>640</v>
      </c>
      <c r="F480" s="4" t="s">
        <v>1997</v>
      </c>
      <c r="G480" s="3">
        <v>12093316</v>
      </c>
      <c r="H480" s="3">
        <v>12093416</v>
      </c>
      <c r="I480" s="3" t="s">
        <v>675</v>
      </c>
    </row>
    <row r="481" spans="1:9" x14ac:dyDescent="0.25">
      <c r="A481" s="4" t="s">
        <v>1998</v>
      </c>
      <c r="B481" s="4" t="s">
        <v>1999</v>
      </c>
      <c r="C481" s="4" t="s">
        <v>686</v>
      </c>
      <c r="D481" s="5">
        <v>117.9815</v>
      </c>
      <c r="E481" s="4" t="s">
        <v>640</v>
      </c>
      <c r="F481" s="4" t="s">
        <v>2000</v>
      </c>
      <c r="G481" s="3">
        <v>13979451</v>
      </c>
      <c r="H481" s="3">
        <v>13979551</v>
      </c>
      <c r="I481" s="3" t="s">
        <v>675</v>
      </c>
    </row>
    <row r="482" spans="1:9" x14ac:dyDescent="0.25">
      <c r="A482" s="4" t="s">
        <v>2001</v>
      </c>
      <c r="B482" s="4" t="s">
        <v>2002</v>
      </c>
      <c r="C482" s="4" t="s">
        <v>686</v>
      </c>
      <c r="D482" s="5">
        <v>117.9815</v>
      </c>
      <c r="E482" s="4" t="s">
        <v>640</v>
      </c>
      <c r="F482" s="4" t="s">
        <v>2003</v>
      </c>
      <c r="G482" s="3">
        <v>4063163</v>
      </c>
      <c r="H482" s="3">
        <v>4063262</v>
      </c>
      <c r="I482" s="3" t="s">
        <v>675</v>
      </c>
    </row>
    <row r="483" spans="1:9" x14ac:dyDescent="0.25">
      <c r="A483" s="4" t="s">
        <v>2004</v>
      </c>
      <c r="B483" s="4" t="s">
        <v>2005</v>
      </c>
      <c r="C483" s="4" t="s">
        <v>673</v>
      </c>
      <c r="D483" s="5">
        <v>118.1391</v>
      </c>
      <c r="E483" s="4" t="s">
        <v>640</v>
      </c>
      <c r="F483" s="4" t="s">
        <v>2006</v>
      </c>
      <c r="G483" s="3">
        <v>586953763</v>
      </c>
      <c r="H483" s="3">
        <v>586953863</v>
      </c>
      <c r="I483" s="3" t="s">
        <v>675</v>
      </c>
    </row>
    <row r="484" spans="1:9" x14ac:dyDescent="0.25">
      <c r="A484" s="4" t="s">
        <v>2007</v>
      </c>
      <c r="B484" s="4" t="s">
        <v>2008</v>
      </c>
      <c r="C484" s="4" t="s">
        <v>673</v>
      </c>
      <c r="D484" s="5">
        <v>118.4556</v>
      </c>
      <c r="E484" s="4" t="s">
        <v>640</v>
      </c>
      <c r="F484" s="4" t="s">
        <v>2009</v>
      </c>
      <c r="G484" s="3">
        <v>286006883</v>
      </c>
      <c r="H484" s="3">
        <v>286006983</v>
      </c>
      <c r="I484" s="3" t="s">
        <v>675</v>
      </c>
    </row>
    <row r="485" spans="1:9" x14ac:dyDescent="0.25">
      <c r="A485" s="4" t="s">
        <v>2010</v>
      </c>
      <c r="B485" s="4" t="s">
        <v>2011</v>
      </c>
      <c r="C485" s="4" t="s">
        <v>673</v>
      </c>
      <c r="D485" s="5">
        <v>118.9345</v>
      </c>
      <c r="E485" s="4" t="s">
        <v>640</v>
      </c>
      <c r="F485" s="4" t="s">
        <v>1566</v>
      </c>
      <c r="G485" s="3">
        <v>345108212</v>
      </c>
      <c r="H485" s="3">
        <v>345108312</v>
      </c>
      <c r="I485" s="3" t="s">
        <v>675</v>
      </c>
    </row>
    <row r="486" spans="1:9" x14ac:dyDescent="0.25">
      <c r="A486" s="4" t="s">
        <v>2012</v>
      </c>
      <c r="B486" s="4" t="s">
        <v>2013</v>
      </c>
      <c r="C486" s="4" t="s">
        <v>673</v>
      </c>
      <c r="D486" s="5">
        <v>119.73869999999999</v>
      </c>
      <c r="E486" s="4" t="s">
        <v>640</v>
      </c>
      <c r="F486" s="4" t="s">
        <v>1235</v>
      </c>
      <c r="G486" s="3">
        <v>566688982</v>
      </c>
      <c r="H486" s="3">
        <v>566689082</v>
      </c>
      <c r="I486" s="3" t="s">
        <v>675</v>
      </c>
    </row>
    <row r="487" spans="1:9" x14ac:dyDescent="0.25">
      <c r="A487" s="4" t="s">
        <v>2014</v>
      </c>
      <c r="B487" s="4" t="s">
        <v>2015</v>
      </c>
      <c r="C487" s="4" t="s">
        <v>673</v>
      </c>
      <c r="D487" s="5">
        <v>120.2176</v>
      </c>
      <c r="E487" s="4" t="s">
        <v>640</v>
      </c>
      <c r="F487" s="4" t="s">
        <v>951</v>
      </c>
      <c r="G487" s="3">
        <v>499447961</v>
      </c>
      <c r="H487" s="3">
        <v>499448046</v>
      </c>
      <c r="I487" s="3" t="s">
        <v>675</v>
      </c>
    </row>
    <row r="488" spans="1:9" x14ac:dyDescent="0.25">
      <c r="A488" s="4" t="s">
        <v>2016</v>
      </c>
      <c r="B488" s="4" t="s">
        <v>2017</v>
      </c>
      <c r="C488" s="4" t="s">
        <v>673</v>
      </c>
      <c r="D488" s="5">
        <v>120.8586</v>
      </c>
      <c r="E488" s="4" t="s">
        <v>640</v>
      </c>
      <c r="F488" s="4" t="s">
        <v>2018</v>
      </c>
      <c r="G488" s="3">
        <v>438683755</v>
      </c>
      <c r="H488" s="3">
        <v>438683855</v>
      </c>
      <c r="I488" s="3" t="s">
        <v>675</v>
      </c>
    </row>
    <row r="489" spans="1:9" x14ac:dyDescent="0.25">
      <c r="A489" s="4" t="s">
        <v>2019</v>
      </c>
      <c r="B489" s="4" t="s">
        <v>2020</v>
      </c>
      <c r="C489" s="4" t="s">
        <v>673</v>
      </c>
      <c r="D489" s="5">
        <v>121.1785</v>
      </c>
      <c r="E489" s="4" t="s">
        <v>640</v>
      </c>
      <c r="F489" s="4" t="s">
        <v>2021</v>
      </c>
      <c r="G489" s="3">
        <v>291245857</v>
      </c>
      <c r="H489" s="3">
        <v>291245957</v>
      </c>
      <c r="I489" s="3" t="s">
        <v>675</v>
      </c>
    </row>
    <row r="490" spans="1:9" x14ac:dyDescent="0.25">
      <c r="A490" s="4" t="s">
        <v>2022</v>
      </c>
      <c r="B490" s="4" t="s">
        <v>2023</v>
      </c>
      <c r="C490" s="4" t="s">
        <v>683</v>
      </c>
      <c r="D490" s="5">
        <v>121.82299999999999</v>
      </c>
      <c r="E490" s="4" t="s">
        <v>640</v>
      </c>
      <c r="F490" s="4" t="s">
        <v>2024</v>
      </c>
      <c r="G490" s="3">
        <v>298117341</v>
      </c>
      <c r="H490" s="3">
        <v>298117441</v>
      </c>
      <c r="I490" s="3" t="s">
        <v>675</v>
      </c>
    </row>
    <row r="491" spans="1:9" x14ac:dyDescent="0.25">
      <c r="A491" s="4" t="s">
        <v>2025</v>
      </c>
      <c r="B491" s="4" t="s">
        <v>2026</v>
      </c>
      <c r="C491" s="4" t="s">
        <v>673</v>
      </c>
      <c r="D491" s="5">
        <v>122.6271</v>
      </c>
      <c r="E491" s="4" t="s">
        <v>640</v>
      </c>
      <c r="F491" s="4" t="s">
        <v>2027</v>
      </c>
      <c r="G491" s="3">
        <v>362863325</v>
      </c>
      <c r="H491" s="3">
        <v>362863425</v>
      </c>
      <c r="I491" s="3" t="s">
        <v>675</v>
      </c>
    </row>
    <row r="492" spans="1:9" x14ac:dyDescent="0.25">
      <c r="A492" s="4" t="s">
        <v>2028</v>
      </c>
      <c r="B492" s="4" t="s">
        <v>2029</v>
      </c>
      <c r="C492" s="4" t="s">
        <v>686</v>
      </c>
      <c r="D492" s="5">
        <v>122.7856</v>
      </c>
      <c r="E492" s="4" t="s">
        <v>640</v>
      </c>
      <c r="F492" s="4" t="s">
        <v>2030</v>
      </c>
      <c r="G492" s="3">
        <v>415582604</v>
      </c>
      <c r="H492" s="3">
        <v>415582704</v>
      </c>
      <c r="I492" s="3" t="s">
        <v>675</v>
      </c>
    </row>
    <row r="493" spans="1:9" x14ac:dyDescent="0.25">
      <c r="A493" s="4" t="s">
        <v>2031</v>
      </c>
      <c r="B493" s="4" t="s">
        <v>2032</v>
      </c>
      <c r="C493" s="4" t="s">
        <v>673</v>
      </c>
      <c r="D493" s="5">
        <v>123.102</v>
      </c>
      <c r="E493" s="4" t="s">
        <v>640</v>
      </c>
      <c r="F493" s="4" t="s">
        <v>1285</v>
      </c>
      <c r="G493" s="3">
        <v>583291026</v>
      </c>
      <c r="H493" s="3">
        <v>583291226</v>
      </c>
      <c r="I493" s="3" t="s">
        <v>675</v>
      </c>
    </row>
    <row r="494" spans="1:9" x14ac:dyDescent="0.25">
      <c r="A494" s="4" t="s">
        <v>2033</v>
      </c>
      <c r="B494" s="4" t="s">
        <v>2034</v>
      </c>
      <c r="C494" s="4" t="s">
        <v>673</v>
      </c>
      <c r="D494" s="5">
        <v>123.2597</v>
      </c>
      <c r="E494" s="4" t="s">
        <v>640</v>
      </c>
      <c r="F494" s="4" t="s">
        <v>2035</v>
      </c>
      <c r="G494" s="3">
        <v>12409029</v>
      </c>
      <c r="H494" s="3">
        <v>12409129</v>
      </c>
      <c r="I494" s="3" t="s">
        <v>675</v>
      </c>
    </row>
    <row r="495" spans="1:9" x14ac:dyDescent="0.25">
      <c r="A495" s="4" t="s">
        <v>2036</v>
      </c>
      <c r="B495" s="4" t="s">
        <v>2037</v>
      </c>
      <c r="C495" s="4" t="s">
        <v>673</v>
      </c>
      <c r="D495" s="5">
        <v>123.5761</v>
      </c>
      <c r="E495" s="4" t="s">
        <v>640</v>
      </c>
      <c r="F495" s="4" t="s">
        <v>2038</v>
      </c>
      <c r="G495" s="3">
        <v>347918980</v>
      </c>
      <c r="H495" s="3">
        <v>347919072</v>
      </c>
      <c r="I495" s="3" t="s">
        <v>675</v>
      </c>
    </row>
    <row r="496" spans="1:9" x14ac:dyDescent="0.25">
      <c r="A496" s="4" t="s">
        <v>2039</v>
      </c>
      <c r="B496" s="4" t="s">
        <v>2040</v>
      </c>
      <c r="C496" s="4" t="s">
        <v>673</v>
      </c>
      <c r="D496" s="5">
        <v>123.8943</v>
      </c>
      <c r="E496" s="4" t="s">
        <v>640</v>
      </c>
      <c r="F496" s="4" t="s">
        <v>2041</v>
      </c>
      <c r="G496" s="3">
        <v>261247173</v>
      </c>
      <c r="H496" s="3">
        <v>261247273</v>
      </c>
      <c r="I496" s="3" t="s">
        <v>675</v>
      </c>
    </row>
    <row r="497" spans="1:9" x14ac:dyDescent="0.25">
      <c r="A497" s="4" t="s">
        <v>2042</v>
      </c>
      <c r="B497" s="4" t="s">
        <v>2043</v>
      </c>
      <c r="C497" s="4" t="s">
        <v>673</v>
      </c>
      <c r="D497" s="5">
        <v>124.3733</v>
      </c>
      <c r="E497" s="4" t="s">
        <v>640</v>
      </c>
      <c r="F497" s="4" t="s">
        <v>2044</v>
      </c>
      <c r="G497" s="3">
        <v>499797489</v>
      </c>
      <c r="H497" s="3">
        <v>499797589</v>
      </c>
      <c r="I497" s="3" t="s">
        <v>675</v>
      </c>
    </row>
    <row r="498" spans="1:9" x14ac:dyDescent="0.25">
      <c r="A498" s="4" t="s">
        <v>2045</v>
      </c>
      <c r="B498" s="4" t="s">
        <v>2046</v>
      </c>
      <c r="C498" s="4" t="s">
        <v>673</v>
      </c>
      <c r="D498" s="5">
        <v>125.3472</v>
      </c>
      <c r="E498" s="4" t="s">
        <v>640</v>
      </c>
      <c r="F498" s="4" t="s">
        <v>2047</v>
      </c>
      <c r="G498" s="3">
        <v>239902082</v>
      </c>
      <c r="H498" s="3">
        <v>239902284</v>
      </c>
      <c r="I498" s="3" t="s">
        <v>675</v>
      </c>
    </row>
    <row r="499" spans="1:9" x14ac:dyDescent="0.25">
      <c r="A499" s="4" t="s">
        <v>2048</v>
      </c>
      <c r="B499" s="4" t="s">
        <v>2049</v>
      </c>
      <c r="C499" s="4" t="s">
        <v>673</v>
      </c>
      <c r="D499" s="5">
        <v>126.3212</v>
      </c>
      <c r="E499" s="4" t="s">
        <v>640</v>
      </c>
      <c r="F499" s="4" t="s">
        <v>2050</v>
      </c>
      <c r="G499" s="3">
        <v>381820411</v>
      </c>
      <c r="H499" s="3">
        <v>381820510</v>
      </c>
      <c r="I499" s="3" t="s">
        <v>675</v>
      </c>
    </row>
    <row r="500" spans="1:9" x14ac:dyDescent="0.25">
      <c r="A500" s="4" t="s">
        <v>2051</v>
      </c>
      <c r="B500" s="4" t="s">
        <v>2052</v>
      </c>
      <c r="C500" s="4" t="s">
        <v>686</v>
      </c>
      <c r="D500" s="5">
        <v>126.64109999999999</v>
      </c>
      <c r="E500" s="4" t="s">
        <v>640</v>
      </c>
      <c r="F500" s="4" t="s">
        <v>2053</v>
      </c>
      <c r="G500" s="3">
        <v>531682687</v>
      </c>
      <c r="H500" s="3">
        <v>531682787</v>
      </c>
      <c r="I500" s="3" t="s">
        <v>675</v>
      </c>
    </row>
    <row r="501" spans="1:9" x14ac:dyDescent="0.25">
      <c r="A501" s="4" t="s">
        <v>2054</v>
      </c>
      <c r="B501" s="4" t="s">
        <v>2055</v>
      </c>
      <c r="C501" s="4" t="s">
        <v>686</v>
      </c>
      <c r="D501" s="5">
        <v>127.12</v>
      </c>
      <c r="E501" s="4" t="s">
        <v>640</v>
      </c>
      <c r="F501" s="4" t="s">
        <v>2056</v>
      </c>
      <c r="G501" s="3">
        <v>13663456</v>
      </c>
      <c r="H501" s="3">
        <v>13663556</v>
      </c>
      <c r="I501" s="3" t="s">
        <v>675</v>
      </c>
    </row>
    <row r="502" spans="1:9" x14ac:dyDescent="0.25">
      <c r="A502" s="4" t="s">
        <v>2057</v>
      </c>
      <c r="B502" s="4" t="s">
        <v>2058</v>
      </c>
      <c r="C502" s="4" t="s">
        <v>673</v>
      </c>
      <c r="D502" s="5">
        <v>127.27849999999999</v>
      </c>
      <c r="E502" s="4" t="s">
        <v>640</v>
      </c>
      <c r="F502" s="4" t="s">
        <v>2059</v>
      </c>
      <c r="G502" s="3">
        <v>588297687</v>
      </c>
      <c r="H502" s="3">
        <v>588297777</v>
      </c>
      <c r="I502" s="3" t="s">
        <v>675</v>
      </c>
    </row>
    <row r="503" spans="1:9" x14ac:dyDescent="0.25">
      <c r="A503" s="4" t="s">
        <v>2060</v>
      </c>
      <c r="B503" s="4" t="s">
        <v>2061</v>
      </c>
      <c r="C503" s="4" t="s">
        <v>686</v>
      </c>
      <c r="D503" s="5">
        <v>127.4371</v>
      </c>
      <c r="E503" s="4" t="s">
        <v>640</v>
      </c>
      <c r="F503" s="4" t="s">
        <v>1487</v>
      </c>
      <c r="G503" s="3">
        <v>11934308</v>
      </c>
      <c r="H503" s="3">
        <v>11934408</v>
      </c>
      <c r="I503" s="3" t="s">
        <v>675</v>
      </c>
    </row>
    <row r="504" spans="1:9" x14ac:dyDescent="0.25">
      <c r="A504" s="4" t="s">
        <v>2062</v>
      </c>
      <c r="B504" s="4" t="s">
        <v>2063</v>
      </c>
      <c r="C504" s="4" t="s">
        <v>673</v>
      </c>
      <c r="D504" s="5">
        <v>127.5947</v>
      </c>
      <c r="E504" s="4" t="s">
        <v>640</v>
      </c>
      <c r="F504" s="4" t="s">
        <v>2064</v>
      </c>
      <c r="G504" s="3">
        <v>482769178</v>
      </c>
      <c r="H504" s="3">
        <v>482769278</v>
      </c>
      <c r="I504" s="3" t="s">
        <v>675</v>
      </c>
    </row>
    <row r="505" spans="1:9" x14ac:dyDescent="0.25">
      <c r="A505" s="4" t="s">
        <v>2065</v>
      </c>
      <c r="B505" s="4" t="s">
        <v>2066</v>
      </c>
      <c r="C505" s="4" t="s">
        <v>686</v>
      </c>
      <c r="D505" s="5">
        <v>127.9111</v>
      </c>
      <c r="E505" s="4" t="s">
        <v>640</v>
      </c>
      <c r="F505" s="4" t="s">
        <v>2067</v>
      </c>
      <c r="G505" s="3">
        <v>564749691</v>
      </c>
      <c r="H505" s="3">
        <v>564749791</v>
      </c>
      <c r="I505" s="3" t="s">
        <v>675</v>
      </c>
    </row>
    <row r="506" spans="1:9" x14ac:dyDescent="0.25">
      <c r="A506" s="4" t="s">
        <v>2068</v>
      </c>
      <c r="B506" s="4" t="s">
        <v>2069</v>
      </c>
      <c r="C506" s="4" t="s">
        <v>673</v>
      </c>
      <c r="D506" s="5">
        <v>128.2276</v>
      </c>
      <c r="E506" s="4" t="s">
        <v>640</v>
      </c>
      <c r="F506" s="4" t="s">
        <v>2070</v>
      </c>
      <c r="G506" s="3">
        <v>491135602</v>
      </c>
      <c r="H506" s="3">
        <v>491135702</v>
      </c>
      <c r="I506" s="3" t="s">
        <v>675</v>
      </c>
    </row>
    <row r="507" spans="1:9" x14ac:dyDescent="0.25">
      <c r="A507" s="4" t="s">
        <v>2071</v>
      </c>
      <c r="B507" s="4" t="s">
        <v>2072</v>
      </c>
      <c r="C507" s="4" t="s">
        <v>673</v>
      </c>
      <c r="D507" s="5">
        <v>129.3554</v>
      </c>
      <c r="E507" s="4" t="s">
        <v>640</v>
      </c>
      <c r="F507" s="4" t="s">
        <v>2073</v>
      </c>
      <c r="G507" s="3">
        <v>541999933</v>
      </c>
      <c r="H507" s="3">
        <v>542000133</v>
      </c>
      <c r="I507" s="3" t="s">
        <v>675</v>
      </c>
    </row>
    <row r="508" spans="1:9" x14ac:dyDescent="0.25">
      <c r="A508" s="4" t="s">
        <v>2074</v>
      </c>
      <c r="B508" s="4" t="s">
        <v>2075</v>
      </c>
      <c r="C508" s="4" t="s">
        <v>683</v>
      </c>
      <c r="D508" s="5">
        <v>131.7124</v>
      </c>
      <c r="E508" s="4" t="s">
        <v>640</v>
      </c>
      <c r="F508" s="4" t="s">
        <v>2076</v>
      </c>
      <c r="G508" s="3">
        <v>324500365</v>
      </c>
      <c r="H508" s="3">
        <v>324500465</v>
      </c>
      <c r="I508" s="3" t="s">
        <v>675</v>
      </c>
    </row>
    <row r="509" spans="1:9" x14ac:dyDescent="0.25">
      <c r="A509" s="4" t="s">
        <v>2077</v>
      </c>
      <c r="B509" s="4" t="s">
        <v>2078</v>
      </c>
      <c r="C509" s="4" t="s">
        <v>673</v>
      </c>
      <c r="D509" s="5">
        <v>134.47669999999999</v>
      </c>
      <c r="E509" s="4" t="s">
        <v>640</v>
      </c>
      <c r="F509" s="4" t="s">
        <v>2079</v>
      </c>
      <c r="G509" s="3">
        <v>558539095</v>
      </c>
      <c r="H509" s="3">
        <v>558539195</v>
      </c>
      <c r="I509" s="3" t="s">
        <v>675</v>
      </c>
    </row>
    <row r="510" spans="1:9" x14ac:dyDescent="0.25">
      <c r="A510" s="4" t="s">
        <v>2080</v>
      </c>
      <c r="B510" s="4" t="s">
        <v>2081</v>
      </c>
      <c r="C510" s="4" t="s">
        <v>683</v>
      </c>
      <c r="D510" s="5">
        <v>135.87190000000001</v>
      </c>
      <c r="E510" s="4" t="s">
        <v>640</v>
      </c>
      <c r="F510" s="4" t="s">
        <v>2082</v>
      </c>
      <c r="G510" s="3">
        <v>534050258</v>
      </c>
      <c r="H510" s="3">
        <v>534050358</v>
      </c>
      <c r="I510" s="3" t="s">
        <v>675</v>
      </c>
    </row>
    <row r="511" spans="1:9" x14ac:dyDescent="0.25">
      <c r="A511" s="4" t="s">
        <v>2083</v>
      </c>
      <c r="B511" s="4" t="s">
        <v>2084</v>
      </c>
      <c r="C511" s="4" t="s">
        <v>673</v>
      </c>
      <c r="D511" s="5">
        <v>137.429</v>
      </c>
      <c r="E511" s="4" t="s">
        <v>640</v>
      </c>
      <c r="F511" s="4" t="s">
        <v>2085</v>
      </c>
      <c r="G511" s="3">
        <v>474197903</v>
      </c>
      <c r="H511" s="3">
        <v>474198003</v>
      </c>
      <c r="I511" s="3" t="s">
        <v>675</v>
      </c>
    </row>
    <row r="512" spans="1:9" x14ac:dyDescent="0.25">
      <c r="A512" s="4" t="s">
        <v>2086</v>
      </c>
      <c r="B512" s="4" t="s">
        <v>2087</v>
      </c>
      <c r="C512" s="4" t="s">
        <v>673</v>
      </c>
      <c r="D512" s="5">
        <v>138.4427</v>
      </c>
      <c r="E512" s="4" t="s">
        <v>640</v>
      </c>
      <c r="F512" s="4" t="s">
        <v>2088</v>
      </c>
      <c r="G512" s="3">
        <v>10043885</v>
      </c>
      <c r="H512" s="3">
        <v>10043937</v>
      </c>
      <c r="I512" s="3" t="s">
        <v>675</v>
      </c>
    </row>
    <row r="513" spans="1:9" x14ac:dyDescent="0.25">
      <c r="A513" s="4" t="s">
        <v>2089</v>
      </c>
      <c r="B513" s="4" t="s">
        <v>2090</v>
      </c>
      <c r="C513" s="4" t="s">
        <v>673</v>
      </c>
      <c r="D513" s="5">
        <v>139.6163</v>
      </c>
      <c r="E513" s="4" t="s">
        <v>640</v>
      </c>
      <c r="F513" s="4" t="s">
        <v>2091</v>
      </c>
      <c r="G513" s="3">
        <v>7657575</v>
      </c>
      <c r="H513" s="3">
        <v>7657675</v>
      </c>
      <c r="I513" s="3" t="s">
        <v>675</v>
      </c>
    </row>
    <row r="514" spans="1:9" x14ac:dyDescent="0.25">
      <c r="A514" s="4" t="s">
        <v>2092</v>
      </c>
      <c r="B514" s="4" t="s">
        <v>2093</v>
      </c>
      <c r="C514" s="4" t="s">
        <v>673</v>
      </c>
      <c r="D514" s="5">
        <v>141.11070000000001</v>
      </c>
      <c r="E514" s="4" t="s">
        <v>640</v>
      </c>
      <c r="F514" s="4" t="s">
        <v>2094</v>
      </c>
      <c r="G514" s="3">
        <v>592313052</v>
      </c>
      <c r="H514" s="3">
        <v>592313152</v>
      </c>
      <c r="I514" s="3" t="s">
        <v>675</v>
      </c>
    </row>
    <row r="515" spans="1:9" x14ac:dyDescent="0.25">
      <c r="A515" s="4" t="s">
        <v>2095</v>
      </c>
      <c r="B515" s="4" t="s">
        <v>2096</v>
      </c>
      <c r="C515" s="4" t="s">
        <v>686</v>
      </c>
      <c r="D515" s="5">
        <v>142.62260000000001</v>
      </c>
      <c r="E515" s="4" t="s">
        <v>640</v>
      </c>
      <c r="F515" s="4" t="s">
        <v>2097</v>
      </c>
      <c r="G515" s="3">
        <v>286916422</v>
      </c>
      <c r="H515" s="3">
        <v>286916522</v>
      </c>
      <c r="I515" s="3" t="s">
        <v>675</v>
      </c>
    </row>
    <row r="516" spans="1:9" x14ac:dyDescent="0.25">
      <c r="A516" s="4" t="s">
        <v>2098</v>
      </c>
      <c r="B516" s="4" t="s">
        <v>2099</v>
      </c>
      <c r="C516" s="4" t="s">
        <v>686</v>
      </c>
      <c r="D516" s="5">
        <v>143.63630000000001</v>
      </c>
      <c r="E516" s="4" t="s">
        <v>640</v>
      </c>
      <c r="F516" s="4" t="s">
        <v>1963</v>
      </c>
      <c r="G516" s="3">
        <v>8329289</v>
      </c>
      <c r="H516" s="3">
        <v>8329489</v>
      </c>
      <c r="I516" s="3" t="s">
        <v>675</v>
      </c>
    </row>
    <row r="517" spans="1:9" x14ac:dyDescent="0.25">
      <c r="A517" s="4" t="s">
        <v>2100</v>
      </c>
      <c r="B517" s="4" t="s">
        <v>2101</v>
      </c>
      <c r="C517" s="4" t="s">
        <v>686</v>
      </c>
      <c r="D517" s="5">
        <v>144.48759999999999</v>
      </c>
      <c r="E517" s="4" t="s">
        <v>640</v>
      </c>
      <c r="F517" s="4" t="s">
        <v>1615</v>
      </c>
      <c r="G517" s="3">
        <v>12305156</v>
      </c>
      <c r="H517" s="3">
        <v>12305256</v>
      </c>
      <c r="I517" s="3" t="s">
        <v>675</v>
      </c>
    </row>
    <row r="518" spans="1:9" x14ac:dyDescent="0.25">
      <c r="A518" s="4" t="s">
        <v>2102</v>
      </c>
      <c r="B518" s="4" t="s">
        <v>2103</v>
      </c>
      <c r="C518" s="4" t="s">
        <v>686</v>
      </c>
      <c r="D518" s="5">
        <v>145.16999999999999</v>
      </c>
      <c r="E518" s="4" t="s">
        <v>640</v>
      </c>
      <c r="F518" s="4" t="s">
        <v>1615</v>
      </c>
      <c r="G518" s="3">
        <v>532252544</v>
      </c>
      <c r="H518" s="3">
        <v>532252720</v>
      </c>
      <c r="I518" s="3" t="s">
        <v>675</v>
      </c>
    </row>
    <row r="519" spans="1:9" x14ac:dyDescent="0.25">
      <c r="A519" s="4" t="s">
        <v>2104</v>
      </c>
      <c r="B519" s="4" t="s">
        <v>2105</v>
      </c>
      <c r="C519" s="4" t="s">
        <v>686</v>
      </c>
      <c r="D519" s="5">
        <v>146.6645</v>
      </c>
      <c r="E519" s="4" t="s">
        <v>640</v>
      </c>
      <c r="F519" s="4" t="s">
        <v>2106</v>
      </c>
      <c r="G519" s="3">
        <v>493509956</v>
      </c>
      <c r="H519" s="3">
        <v>493510056</v>
      </c>
      <c r="I519" s="3" t="s">
        <v>675</v>
      </c>
    </row>
    <row r="520" spans="1:9" x14ac:dyDescent="0.25">
      <c r="A520" s="4" t="s">
        <v>2107</v>
      </c>
      <c r="B520" s="4" t="s">
        <v>2108</v>
      </c>
      <c r="C520" s="4" t="s">
        <v>683</v>
      </c>
      <c r="D520" s="5">
        <v>146.9879</v>
      </c>
      <c r="E520" s="4" t="s">
        <v>640</v>
      </c>
      <c r="F520" s="4" t="s">
        <v>2109</v>
      </c>
      <c r="G520" s="3">
        <v>480831300</v>
      </c>
      <c r="H520" s="3">
        <v>480831502</v>
      </c>
      <c r="I520" s="3" t="s">
        <v>675</v>
      </c>
    </row>
    <row r="521" spans="1:9" x14ac:dyDescent="0.25">
      <c r="A521" s="4" t="s">
        <v>2110</v>
      </c>
      <c r="B521" s="4" t="s">
        <v>2111</v>
      </c>
      <c r="C521" s="4" t="s">
        <v>683</v>
      </c>
      <c r="D521" s="5">
        <v>147.47219999999999</v>
      </c>
      <c r="E521" s="4" t="s">
        <v>640</v>
      </c>
      <c r="F521" s="4" t="s">
        <v>1313</v>
      </c>
      <c r="G521" s="3">
        <v>294858416</v>
      </c>
      <c r="H521" s="3">
        <v>294858516</v>
      </c>
      <c r="I521" s="3" t="s">
        <v>675</v>
      </c>
    </row>
    <row r="522" spans="1:9" x14ac:dyDescent="0.25">
      <c r="A522" s="4" t="s">
        <v>2112</v>
      </c>
      <c r="B522" s="4" t="s">
        <v>2113</v>
      </c>
      <c r="C522" s="4" t="s">
        <v>683</v>
      </c>
      <c r="D522" s="5">
        <v>149.48830000000001</v>
      </c>
      <c r="E522" s="4" t="s">
        <v>640</v>
      </c>
      <c r="F522" s="4" t="s">
        <v>2114</v>
      </c>
      <c r="G522" s="3">
        <v>292501844</v>
      </c>
      <c r="H522" s="3">
        <v>292501944</v>
      </c>
      <c r="I522" s="3" t="s">
        <v>675</v>
      </c>
    </row>
    <row r="523" spans="1:9" x14ac:dyDescent="0.25">
      <c r="A523" s="4" t="s">
        <v>2115</v>
      </c>
      <c r="B523" s="4" t="s">
        <v>2116</v>
      </c>
      <c r="C523" s="4" t="s">
        <v>673</v>
      </c>
      <c r="D523" s="5">
        <v>151.03620000000001</v>
      </c>
      <c r="E523" s="4" t="s">
        <v>640</v>
      </c>
      <c r="F523" s="4" t="s">
        <v>2117</v>
      </c>
      <c r="G523" s="3">
        <v>409833935</v>
      </c>
      <c r="H523" s="3">
        <v>409834035</v>
      </c>
      <c r="I523" s="3" t="s">
        <v>675</v>
      </c>
    </row>
    <row r="524" spans="1:9" x14ac:dyDescent="0.25">
      <c r="A524" s="4" t="s">
        <v>2118</v>
      </c>
      <c r="B524" s="4" t="s">
        <v>2119</v>
      </c>
      <c r="C524" s="4" t="s">
        <v>683</v>
      </c>
      <c r="D524" s="5">
        <v>152.55690000000001</v>
      </c>
      <c r="E524" s="4" t="s">
        <v>640</v>
      </c>
      <c r="F524" s="4" t="s">
        <v>2120</v>
      </c>
      <c r="G524" s="3">
        <v>592087497</v>
      </c>
      <c r="H524" s="3">
        <v>592087590</v>
      </c>
      <c r="I524" s="3" t="s">
        <v>675</v>
      </c>
    </row>
    <row r="525" spans="1:9" x14ac:dyDescent="0.25">
      <c r="A525" s="4" t="s">
        <v>2121</v>
      </c>
      <c r="B525" s="4" t="s">
        <v>2122</v>
      </c>
      <c r="C525" s="4" t="s">
        <v>701</v>
      </c>
      <c r="D525" s="5">
        <v>153.7039</v>
      </c>
      <c r="E525" s="4" t="s">
        <v>640</v>
      </c>
      <c r="F525" s="4" t="s">
        <v>2123</v>
      </c>
      <c r="G525" s="3">
        <v>120010793</v>
      </c>
      <c r="H525" s="3">
        <v>120010893</v>
      </c>
      <c r="I525" s="3" t="s">
        <v>675</v>
      </c>
    </row>
    <row r="526" spans="1:9" x14ac:dyDescent="0.25">
      <c r="A526" s="4" t="s">
        <v>2124</v>
      </c>
      <c r="B526" s="4" t="s">
        <v>2125</v>
      </c>
      <c r="C526" s="4" t="s">
        <v>701</v>
      </c>
      <c r="D526" s="5">
        <v>154.352</v>
      </c>
      <c r="E526" s="4" t="s">
        <v>640</v>
      </c>
      <c r="F526" s="4" t="s">
        <v>2126</v>
      </c>
      <c r="G526" s="3">
        <v>447642150</v>
      </c>
      <c r="H526" s="3">
        <v>447642250</v>
      </c>
      <c r="I526" s="3" t="s">
        <v>675</v>
      </c>
    </row>
    <row r="527" spans="1:9" x14ac:dyDescent="0.25">
      <c r="A527" s="4" t="s">
        <v>2127</v>
      </c>
      <c r="B527" s="4" t="s">
        <v>2128</v>
      </c>
      <c r="C527" s="4" t="s">
        <v>673</v>
      </c>
      <c r="D527" s="5">
        <v>155.16059999999999</v>
      </c>
      <c r="E527" s="4" t="s">
        <v>640</v>
      </c>
      <c r="F527" s="4" t="s">
        <v>1291</v>
      </c>
      <c r="G527" s="3">
        <v>84013514</v>
      </c>
      <c r="H527" s="3">
        <v>84013614</v>
      </c>
      <c r="I527" s="3" t="s">
        <v>675</v>
      </c>
    </row>
    <row r="528" spans="1:9" x14ac:dyDescent="0.25">
      <c r="A528" s="4" t="s">
        <v>2129</v>
      </c>
      <c r="B528" s="4" t="s">
        <v>2130</v>
      </c>
      <c r="C528" s="4" t="s">
        <v>686</v>
      </c>
      <c r="D528" s="5">
        <v>155.32</v>
      </c>
      <c r="E528" s="4" t="s">
        <v>640</v>
      </c>
      <c r="F528" s="4" t="s">
        <v>2131</v>
      </c>
      <c r="G528" s="3">
        <v>82531547</v>
      </c>
      <c r="H528" s="3">
        <v>82531647</v>
      </c>
      <c r="I528" s="3" t="s">
        <v>675</v>
      </c>
    </row>
    <row r="529" spans="1:9" x14ac:dyDescent="0.25">
      <c r="A529" s="4" t="s">
        <v>2132</v>
      </c>
      <c r="B529" s="4" t="s">
        <v>2133</v>
      </c>
      <c r="C529" s="4" t="s">
        <v>673</v>
      </c>
      <c r="D529" s="5">
        <v>155.63990000000001</v>
      </c>
      <c r="E529" s="4" t="s">
        <v>640</v>
      </c>
      <c r="F529" s="4" t="s">
        <v>2009</v>
      </c>
      <c r="G529" s="3">
        <v>286006634</v>
      </c>
      <c r="H529" s="3">
        <v>286006734</v>
      </c>
      <c r="I529" s="3" t="s">
        <v>675</v>
      </c>
    </row>
    <row r="530" spans="1:9" x14ac:dyDescent="0.25">
      <c r="A530" s="4" t="s">
        <v>2134</v>
      </c>
      <c r="B530" s="4" t="s">
        <v>2135</v>
      </c>
      <c r="C530" s="4" t="s">
        <v>673</v>
      </c>
      <c r="D530" s="5">
        <v>156.28440000000001</v>
      </c>
      <c r="E530" s="4" t="s">
        <v>640</v>
      </c>
      <c r="F530" s="4" t="s">
        <v>2106</v>
      </c>
      <c r="G530" s="3">
        <v>493510715</v>
      </c>
      <c r="H530" s="3">
        <v>493510815</v>
      </c>
      <c r="I530" s="3" t="s">
        <v>675</v>
      </c>
    </row>
    <row r="531" spans="1:9" x14ac:dyDescent="0.25">
      <c r="A531" s="4" t="s">
        <v>2136</v>
      </c>
      <c r="B531" s="4" t="s">
        <v>2137</v>
      </c>
      <c r="C531" s="4" t="s">
        <v>683</v>
      </c>
      <c r="D531" s="5">
        <v>157.6002</v>
      </c>
      <c r="E531" s="4" t="s">
        <v>640</v>
      </c>
      <c r="F531" s="4" t="s">
        <v>2138</v>
      </c>
      <c r="G531" s="3">
        <v>499632655</v>
      </c>
      <c r="H531" s="3">
        <v>499632739</v>
      </c>
      <c r="I531" s="3" t="s">
        <v>675</v>
      </c>
    </row>
    <row r="532" spans="1:9" x14ac:dyDescent="0.25">
      <c r="A532" s="4" t="s">
        <v>2139</v>
      </c>
      <c r="B532" s="4" t="s">
        <v>2140</v>
      </c>
      <c r="C532" s="4" t="s">
        <v>673</v>
      </c>
      <c r="D532" s="5">
        <v>157.93510000000001</v>
      </c>
      <c r="E532" s="4" t="s">
        <v>640</v>
      </c>
      <c r="F532" s="4" t="s">
        <v>2141</v>
      </c>
      <c r="G532" s="3">
        <v>508555108</v>
      </c>
      <c r="H532" s="3">
        <v>508555208</v>
      </c>
      <c r="I532" s="3" t="s">
        <v>675</v>
      </c>
    </row>
    <row r="533" spans="1:9" x14ac:dyDescent="0.25">
      <c r="A533" s="4" t="s">
        <v>2142</v>
      </c>
      <c r="B533" s="4" t="s">
        <v>2143</v>
      </c>
      <c r="C533" s="4" t="s">
        <v>686</v>
      </c>
      <c r="D533" s="5">
        <v>158.10319999999999</v>
      </c>
      <c r="E533" s="4" t="s">
        <v>640</v>
      </c>
      <c r="F533" s="4" t="s">
        <v>2144</v>
      </c>
      <c r="G533" s="3">
        <v>552473665</v>
      </c>
      <c r="H533" s="3">
        <v>552473765</v>
      </c>
      <c r="I533" s="3" t="s">
        <v>675</v>
      </c>
    </row>
    <row r="534" spans="1:9" x14ac:dyDescent="0.25">
      <c r="A534" s="4" t="s">
        <v>2145</v>
      </c>
      <c r="B534" s="4" t="s">
        <v>2146</v>
      </c>
      <c r="C534" s="4" t="s">
        <v>686</v>
      </c>
      <c r="D534" s="5">
        <v>158.10319999999999</v>
      </c>
      <c r="E534" s="4" t="s">
        <v>640</v>
      </c>
      <c r="F534" s="4" t="s">
        <v>2138</v>
      </c>
      <c r="G534" s="3">
        <v>499634459</v>
      </c>
      <c r="H534" s="3">
        <v>499634561</v>
      </c>
      <c r="I534" s="3" t="s">
        <v>675</v>
      </c>
    </row>
    <row r="535" spans="1:9" x14ac:dyDescent="0.25">
      <c r="A535" s="4" t="s">
        <v>2147</v>
      </c>
      <c r="B535" s="4" t="s">
        <v>2148</v>
      </c>
      <c r="C535" s="4" t="s">
        <v>673</v>
      </c>
      <c r="D535" s="5">
        <v>159.43539999999999</v>
      </c>
      <c r="E535" s="4" t="s">
        <v>640</v>
      </c>
      <c r="F535" s="4" t="s">
        <v>2149</v>
      </c>
      <c r="G535" s="3">
        <v>532253164</v>
      </c>
      <c r="H535" s="3">
        <v>532253266</v>
      </c>
      <c r="I535" s="3" t="s">
        <v>675</v>
      </c>
    </row>
    <row r="536" spans="1:9" x14ac:dyDescent="0.25">
      <c r="A536" s="4" t="s">
        <v>2150</v>
      </c>
      <c r="B536" s="4" t="s">
        <v>2151</v>
      </c>
      <c r="C536" s="4" t="s">
        <v>673</v>
      </c>
      <c r="D536" s="5">
        <v>159.93680000000001</v>
      </c>
      <c r="E536" s="4" t="s">
        <v>640</v>
      </c>
      <c r="F536" s="4" t="s">
        <v>1069</v>
      </c>
      <c r="G536" s="3">
        <v>531225455</v>
      </c>
      <c r="H536" s="3">
        <v>531225547</v>
      </c>
      <c r="I536" s="3" t="s">
        <v>675</v>
      </c>
    </row>
    <row r="537" spans="1:9" x14ac:dyDescent="0.25">
      <c r="A537" s="4" t="s">
        <v>19</v>
      </c>
      <c r="B537" s="4" t="s">
        <v>2152</v>
      </c>
      <c r="C537" s="4" t="s">
        <v>673</v>
      </c>
      <c r="D537" s="5">
        <v>160.98500000000001</v>
      </c>
      <c r="E537" s="4" t="s">
        <v>640</v>
      </c>
      <c r="F537" s="4" t="s">
        <v>2153</v>
      </c>
      <c r="G537" s="3">
        <v>548438356</v>
      </c>
      <c r="H537" s="3">
        <v>548438456</v>
      </c>
      <c r="I537" s="3" t="s">
        <v>675</v>
      </c>
    </row>
    <row r="538" spans="1:9" x14ac:dyDescent="0.25">
      <c r="A538" s="4" t="s">
        <v>20</v>
      </c>
      <c r="B538" s="4" t="s">
        <v>2154</v>
      </c>
      <c r="C538" s="4" t="s">
        <v>686</v>
      </c>
      <c r="D538" s="5">
        <v>162.56700000000001</v>
      </c>
      <c r="E538" s="4" t="s">
        <v>640</v>
      </c>
      <c r="F538" s="4" t="s">
        <v>2155</v>
      </c>
      <c r="G538" s="3">
        <v>554889535</v>
      </c>
      <c r="H538" s="3">
        <v>554889630</v>
      </c>
      <c r="I538" s="3" t="s">
        <v>675</v>
      </c>
    </row>
    <row r="539" spans="1:9" x14ac:dyDescent="0.25">
      <c r="A539" s="4" t="s">
        <v>2156</v>
      </c>
      <c r="B539" s="4" t="s">
        <v>2157</v>
      </c>
      <c r="C539" s="4" t="s">
        <v>686</v>
      </c>
      <c r="D539" s="5">
        <v>162.56700000000001</v>
      </c>
      <c r="E539" s="4" t="s">
        <v>640</v>
      </c>
      <c r="F539" s="4" t="s">
        <v>2155</v>
      </c>
      <c r="G539" s="3">
        <v>554889518</v>
      </c>
      <c r="H539" s="3">
        <v>554889602</v>
      </c>
      <c r="I539" s="3" t="s">
        <v>675</v>
      </c>
    </row>
    <row r="540" spans="1:9" x14ac:dyDescent="0.25">
      <c r="A540" s="4" t="s">
        <v>2158</v>
      </c>
      <c r="B540" s="4" t="s">
        <v>2159</v>
      </c>
      <c r="C540" s="4" t="s">
        <v>701</v>
      </c>
      <c r="D540" s="5">
        <v>163.77180000000001</v>
      </c>
      <c r="E540" s="4" t="s">
        <v>640</v>
      </c>
      <c r="F540" s="4" t="s">
        <v>1214</v>
      </c>
      <c r="G540" s="3">
        <v>556299761</v>
      </c>
      <c r="H540" s="3">
        <v>556299863</v>
      </c>
      <c r="I540" s="3" t="s">
        <v>675</v>
      </c>
    </row>
    <row r="541" spans="1:9" x14ac:dyDescent="0.25">
      <c r="A541" s="4" t="s">
        <v>2160</v>
      </c>
      <c r="B541" s="4" t="s">
        <v>2161</v>
      </c>
      <c r="C541" s="4" t="s">
        <v>673</v>
      </c>
      <c r="D541" s="5">
        <v>163.94399999999999</v>
      </c>
      <c r="E541" s="4" t="s">
        <v>640</v>
      </c>
      <c r="F541" s="4" t="s">
        <v>1217</v>
      </c>
      <c r="G541" s="3">
        <v>556941415</v>
      </c>
      <c r="H541" s="3">
        <v>556941508</v>
      </c>
      <c r="I541" s="3" t="s">
        <v>675</v>
      </c>
    </row>
    <row r="542" spans="1:9" x14ac:dyDescent="0.25">
      <c r="A542" s="4" t="s">
        <v>2162</v>
      </c>
      <c r="B542" s="4" t="s">
        <v>2163</v>
      </c>
      <c r="C542" s="4" t="s">
        <v>686</v>
      </c>
      <c r="D542" s="5">
        <v>163.94399999999999</v>
      </c>
      <c r="E542" s="4" t="s">
        <v>640</v>
      </c>
      <c r="F542" s="4" t="s">
        <v>1217</v>
      </c>
      <c r="G542" s="3">
        <v>556942146</v>
      </c>
      <c r="H542" s="3">
        <v>556942246</v>
      </c>
      <c r="I542" s="3" t="s">
        <v>675</v>
      </c>
    </row>
    <row r="543" spans="1:9" x14ac:dyDescent="0.25">
      <c r="A543" s="4" t="s">
        <v>2164</v>
      </c>
      <c r="B543" s="4" t="s">
        <v>2165</v>
      </c>
      <c r="C543" s="4" t="s">
        <v>701</v>
      </c>
      <c r="D543" s="5">
        <v>166.0932</v>
      </c>
      <c r="E543" s="4" t="s">
        <v>640</v>
      </c>
      <c r="F543" s="4" t="s">
        <v>2166</v>
      </c>
      <c r="G543" s="3">
        <v>560178200</v>
      </c>
      <c r="H543" s="3">
        <v>560178300</v>
      </c>
      <c r="I543" s="3" t="s">
        <v>675</v>
      </c>
    </row>
    <row r="544" spans="1:9" x14ac:dyDescent="0.25">
      <c r="A544" s="4" t="s">
        <v>2167</v>
      </c>
      <c r="B544" s="4" t="s">
        <v>2168</v>
      </c>
      <c r="C544" s="4" t="s">
        <v>686</v>
      </c>
      <c r="D544" s="6">
        <v>0</v>
      </c>
      <c r="E544" s="4" t="s">
        <v>641</v>
      </c>
      <c r="F544" s="4" t="s">
        <v>2169</v>
      </c>
      <c r="G544" s="3">
        <v>660433112</v>
      </c>
      <c r="H544" s="3">
        <v>660433199</v>
      </c>
      <c r="I544" s="3" t="s">
        <v>2170</v>
      </c>
    </row>
    <row r="545" spans="1:9" x14ac:dyDescent="0.25">
      <c r="A545" s="4" t="s">
        <v>2171</v>
      </c>
      <c r="B545" s="4" t="s">
        <v>2172</v>
      </c>
      <c r="C545" s="4" t="s">
        <v>686</v>
      </c>
      <c r="D545" s="6">
        <v>0.1842</v>
      </c>
      <c r="E545" s="4" t="s">
        <v>641</v>
      </c>
      <c r="F545" s="4" t="s">
        <v>2173</v>
      </c>
      <c r="G545" s="3">
        <v>660012260</v>
      </c>
      <c r="H545" s="3">
        <v>660012360</v>
      </c>
      <c r="I545" s="3" t="s">
        <v>2170</v>
      </c>
    </row>
    <row r="546" spans="1:9" x14ac:dyDescent="0.25">
      <c r="A546" s="4" t="s">
        <v>2174</v>
      </c>
      <c r="B546" s="4" t="s">
        <v>2175</v>
      </c>
      <c r="C546" s="4" t="s">
        <v>683</v>
      </c>
      <c r="D546" s="6">
        <v>0.1842</v>
      </c>
      <c r="E546" s="4" t="s">
        <v>641</v>
      </c>
      <c r="F546" s="4" t="s">
        <v>2173</v>
      </c>
      <c r="G546" s="3">
        <v>660012129</v>
      </c>
      <c r="H546" s="3">
        <v>660012227</v>
      </c>
      <c r="I546" s="3" t="s">
        <v>2170</v>
      </c>
    </row>
    <row r="547" spans="1:9" x14ac:dyDescent="0.25">
      <c r="A547" s="4" t="s">
        <v>2176</v>
      </c>
      <c r="B547" s="4" t="s">
        <v>2177</v>
      </c>
      <c r="C547" s="4" t="s">
        <v>701</v>
      </c>
      <c r="D547" s="6">
        <v>0.76390000000000002</v>
      </c>
      <c r="E547" s="4" t="s">
        <v>641</v>
      </c>
      <c r="F547" s="4" t="s">
        <v>2178</v>
      </c>
      <c r="G547" s="3">
        <v>658738489</v>
      </c>
      <c r="H547" s="3">
        <v>658738589</v>
      </c>
      <c r="I547" s="3" t="s">
        <v>2170</v>
      </c>
    </row>
    <row r="548" spans="1:9" x14ac:dyDescent="0.25">
      <c r="A548" s="4" t="s">
        <v>2179</v>
      </c>
      <c r="B548" s="4" t="s">
        <v>2180</v>
      </c>
      <c r="C548" s="4" t="s">
        <v>686</v>
      </c>
      <c r="D548" s="6">
        <v>1.1536999999999999</v>
      </c>
      <c r="E548" s="4" t="s">
        <v>641</v>
      </c>
      <c r="F548" s="4" t="s">
        <v>2181</v>
      </c>
      <c r="G548" s="3">
        <v>656852297</v>
      </c>
      <c r="H548" s="3">
        <v>656852397</v>
      </c>
      <c r="I548" s="3" t="s">
        <v>2170</v>
      </c>
    </row>
    <row r="549" spans="1:9" x14ac:dyDescent="0.25">
      <c r="A549" s="4" t="s">
        <v>2182</v>
      </c>
      <c r="B549" s="4" t="s">
        <v>2183</v>
      </c>
      <c r="C549" s="4" t="s">
        <v>686</v>
      </c>
      <c r="D549" s="6">
        <v>1.3461000000000001</v>
      </c>
      <c r="E549" s="4" t="s">
        <v>641</v>
      </c>
      <c r="F549" s="4" t="s">
        <v>2181</v>
      </c>
      <c r="G549" s="3">
        <v>656852764</v>
      </c>
      <c r="H549" s="3">
        <v>656852864</v>
      </c>
      <c r="I549" s="3" t="s">
        <v>2170</v>
      </c>
    </row>
    <row r="550" spans="1:9" x14ac:dyDescent="0.25">
      <c r="A550" s="4" t="s">
        <v>2184</v>
      </c>
      <c r="B550" s="4" t="s">
        <v>2185</v>
      </c>
      <c r="C550" s="4" t="s">
        <v>673</v>
      </c>
      <c r="D550" s="6">
        <v>3.6366999999999998</v>
      </c>
      <c r="E550" s="4" t="s">
        <v>641</v>
      </c>
      <c r="F550" s="4" t="s">
        <v>2186</v>
      </c>
      <c r="G550" s="3">
        <v>653887967</v>
      </c>
      <c r="H550" s="3">
        <v>653888067</v>
      </c>
      <c r="I550" s="3" t="s">
        <v>2170</v>
      </c>
    </row>
    <row r="551" spans="1:9" x14ac:dyDescent="0.25">
      <c r="A551" s="4" t="s">
        <v>2187</v>
      </c>
      <c r="B551" s="4" t="s">
        <v>2188</v>
      </c>
      <c r="C551" s="4" t="s">
        <v>673</v>
      </c>
      <c r="D551" s="6">
        <v>3.6366999999999998</v>
      </c>
      <c r="E551" s="4" t="s">
        <v>641</v>
      </c>
      <c r="F551" s="4" t="s">
        <v>2189</v>
      </c>
      <c r="G551" s="3">
        <v>638928069</v>
      </c>
      <c r="H551" s="3">
        <v>638928090</v>
      </c>
      <c r="I551" s="3" t="s">
        <v>2170</v>
      </c>
    </row>
    <row r="552" spans="1:9" x14ac:dyDescent="0.25">
      <c r="A552" s="4" t="s">
        <v>2190</v>
      </c>
      <c r="B552" s="4" t="s">
        <v>2191</v>
      </c>
      <c r="C552" s="4" t="s">
        <v>686</v>
      </c>
      <c r="D552" s="6">
        <v>3.6366999999999998</v>
      </c>
      <c r="E552" s="4" t="s">
        <v>641</v>
      </c>
      <c r="F552" s="4" t="s">
        <v>2186</v>
      </c>
      <c r="G552" s="3">
        <v>653875389</v>
      </c>
      <c r="H552" s="3">
        <v>653875489</v>
      </c>
      <c r="I552" s="3" t="s">
        <v>2170</v>
      </c>
    </row>
    <row r="553" spans="1:9" x14ac:dyDescent="0.25">
      <c r="A553" s="4" t="s">
        <v>2192</v>
      </c>
      <c r="B553" s="4" t="s">
        <v>2193</v>
      </c>
      <c r="C553" s="4" t="s">
        <v>683</v>
      </c>
      <c r="D553" s="6">
        <v>3.6366999999999998</v>
      </c>
      <c r="E553" s="4" t="s">
        <v>641</v>
      </c>
      <c r="F553" s="4" t="s">
        <v>2194</v>
      </c>
      <c r="G553" s="3">
        <v>651542306</v>
      </c>
      <c r="H553" s="3">
        <v>651542406</v>
      </c>
      <c r="I553" s="3" t="s">
        <v>2170</v>
      </c>
    </row>
    <row r="554" spans="1:9" x14ac:dyDescent="0.25">
      <c r="A554" s="4" t="s">
        <v>2195</v>
      </c>
      <c r="B554" s="4" t="s">
        <v>2196</v>
      </c>
      <c r="C554" s="4" t="s">
        <v>673</v>
      </c>
      <c r="D554" s="6">
        <v>3.6366999999999998</v>
      </c>
      <c r="E554" s="4" t="s">
        <v>641</v>
      </c>
      <c r="F554" s="4" t="s">
        <v>2197</v>
      </c>
      <c r="G554" s="3">
        <v>652302102</v>
      </c>
      <c r="H554" s="3">
        <v>652302202</v>
      </c>
      <c r="I554" s="3" t="s">
        <v>2170</v>
      </c>
    </row>
    <row r="555" spans="1:9" x14ac:dyDescent="0.25">
      <c r="A555" s="4" t="s">
        <v>2198</v>
      </c>
      <c r="B555" s="4" t="s">
        <v>2199</v>
      </c>
      <c r="C555" s="4" t="s">
        <v>673</v>
      </c>
      <c r="D555" s="6">
        <v>3.6366999999999998</v>
      </c>
      <c r="E555" s="4" t="s">
        <v>641</v>
      </c>
      <c r="F555" s="4" t="s">
        <v>2200</v>
      </c>
      <c r="G555" s="3">
        <v>652576148</v>
      </c>
      <c r="H555" s="3">
        <v>652576248</v>
      </c>
      <c r="I555" s="3" t="s">
        <v>2170</v>
      </c>
    </row>
    <row r="556" spans="1:9" x14ac:dyDescent="0.25">
      <c r="A556" s="4" t="s">
        <v>2201</v>
      </c>
      <c r="B556" s="4" t="s">
        <v>2202</v>
      </c>
      <c r="C556" s="4" t="s">
        <v>686</v>
      </c>
      <c r="D556" s="6">
        <v>3.6366999999999998</v>
      </c>
      <c r="E556" s="4" t="s">
        <v>641</v>
      </c>
      <c r="F556" s="4" t="s">
        <v>2203</v>
      </c>
      <c r="G556" s="3">
        <v>653185753</v>
      </c>
      <c r="H556" s="3">
        <v>653185953</v>
      </c>
      <c r="I556" s="3" t="s">
        <v>2170</v>
      </c>
    </row>
    <row r="557" spans="1:9" x14ac:dyDescent="0.25">
      <c r="A557" s="4" t="s">
        <v>2204</v>
      </c>
      <c r="B557" s="4" t="s">
        <v>2205</v>
      </c>
      <c r="C557" s="4" t="s">
        <v>673</v>
      </c>
      <c r="D557" s="6">
        <v>3.6366999999999998</v>
      </c>
      <c r="E557" s="4" t="s">
        <v>641</v>
      </c>
      <c r="F557" s="4" t="s">
        <v>2194</v>
      </c>
      <c r="G557" s="3">
        <v>651542307</v>
      </c>
      <c r="H557" s="3">
        <v>651542407</v>
      </c>
      <c r="I557" s="3" t="s">
        <v>2170</v>
      </c>
    </row>
    <row r="558" spans="1:9" x14ac:dyDescent="0.25">
      <c r="A558" s="4" t="s">
        <v>2206</v>
      </c>
      <c r="B558" s="4" t="s">
        <v>2207</v>
      </c>
      <c r="C558" s="4" t="s">
        <v>686</v>
      </c>
      <c r="D558" s="6">
        <v>3.6366999999999998</v>
      </c>
      <c r="E558" s="4" t="s">
        <v>641</v>
      </c>
      <c r="F558" s="4" t="s">
        <v>2208</v>
      </c>
      <c r="G558" s="3">
        <v>652468794</v>
      </c>
      <c r="H558" s="3">
        <v>652468894</v>
      </c>
      <c r="I558" s="3" t="s">
        <v>2170</v>
      </c>
    </row>
    <row r="559" spans="1:9" x14ac:dyDescent="0.25">
      <c r="A559" s="4" t="s">
        <v>2209</v>
      </c>
      <c r="B559" s="4" t="s">
        <v>2210</v>
      </c>
      <c r="C559" s="4" t="s">
        <v>673</v>
      </c>
      <c r="D559" s="6">
        <v>3.6366999999999998</v>
      </c>
      <c r="E559" s="4" t="s">
        <v>641</v>
      </c>
      <c r="F559" s="4" t="s">
        <v>2211</v>
      </c>
      <c r="G559" s="3">
        <v>652455170</v>
      </c>
      <c r="H559" s="3">
        <v>652455350</v>
      </c>
      <c r="I559" s="3" t="s">
        <v>2170</v>
      </c>
    </row>
    <row r="560" spans="1:9" x14ac:dyDescent="0.25">
      <c r="A560" s="4" t="s">
        <v>2212</v>
      </c>
      <c r="B560" s="4" t="s">
        <v>2213</v>
      </c>
      <c r="C560" s="4" t="s">
        <v>701</v>
      </c>
      <c r="D560" s="6">
        <v>3.6366999999999998</v>
      </c>
      <c r="E560" s="4" t="s">
        <v>641</v>
      </c>
      <c r="F560" s="4" t="s">
        <v>2203</v>
      </c>
      <c r="G560" s="3">
        <v>653185793</v>
      </c>
      <c r="H560" s="3">
        <v>653185912</v>
      </c>
      <c r="I560" s="3" t="s">
        <v>2170</v>
      </c>
    </row>
    <row r="561" spans="1:9" x14ac:dyDescent="0.25">
      <c r="A561" s="4" t="s">
        <v>2214</v>
      </c>
      <c r="B561" s="4" t="s">
        <v>2215</v>
      </c>
      <c r="C561" s="4" t="s">
        <v>673</v>
      </c>
      <c r="D561" s="6">
        <v>3.6366999999999998</v>
      </c>
      <c r="E561" s="4" t="s">
        <v>641</v>
      </c>
      <c r="F561" s="4" t="s">
        <v>2211</v>
      </c>
      <c r="G561" s="3">
        <v>652453933</v>
      </c>
      <c r="H561" s="3">
        <v>652454033</v>
      </c>
      <c r="I561" s="3" t="s">
        <v>2170</v>
      </c>
    </row>
    <row r="562" spans="1:9" x14ac:dyDescent="0.25">
      <c r="A562" s="4" t="s">
        <v>2216</v>
      </c>
      <c r="B562" s="4" t="s">
        <v>2217</v>
      </c>
      <c r="C562" s="4" t="s">
        <v>673</v>
      </c>
      <c r="D562" s="6">
        <v>3.6366999999999998</v>
      </c>
      <c r="E562" s="4" t="s">
        <v>641</v>
      </c>
      <c r="F562" s="4" t="s">
        <v>2200</v>
      </c>
      <c r="G562" s="3">
        <v>652576177</v>
      </c>
      <c r="H562" s="3">
        <v>652576277</v>
      </c>
      <c r="I562" s="3" t="s">
        <v>2170</v>
      </c>
    </row>
    <row r="563" spans="1:9" x14ac:dyDescent="0.25">
      <c r="A563" s="4" t="s">
        <v>2218</v>
      </c>
      <c r="B563" s="4" t="s">
        <v>2219</v>
      </c>
      <c r="C563" s="4" t="s">
        <v>673</v>
      </c>
      <c r="D563" s="6">
        <v>4.3532000000000002</v>
      </c>
      <c r="E563" s="4" t="s">
        <v>641</v>
      </c>
      <c r="F563" s="4" t="s">
        <v>2220</v>
      </c>
      <c r="G563" s="3">
        <v>645571147</v>
      </c>
      <c r="H563" s="3">
        <v>645571247</v>
      </c>
      <c r="I563" s="3" t="s">
        <v>2170</v>
      </c>
    </row>
    <row r="564" spans="1:9" x14ac:dyDescent="0.25">
      <c r="A564" s="4" t="s">
        <v>2221</v>
      </c>
      <c r="B564" s="4" t="s">
        <v>2222</v>
      </c>
      <c r="C564" s="4" t="s">
        <v>673</v>
      </c>
      <c r="D564" s="6">
        <v>4.3532000000000002</v>
      </c>
      <c r="E564" s="4" t="s">
        <v>641</v>
      </c>
      <c r="F564" s="4" t="s">
        <v>2220</v>
      </c>
      <c r="G564" s="3">
        <v>645571368</v>
      </c>
      <c r="H564" s="3">
        <v>645571468</v>
      </c>
      <c r="I564" s="3" t="s">
        <v>2170</v>
      </c>
    </row>
    <row r="565" spans="1:9" x14ac:dyDescent="0.25">
      <c r="A565" s="4" t="s">
        <v>2223</v>
      </c>
      <c r="B565" s="4" t="s">
        <v>2224</v>
      </c>
      <c r="C565" s="4" t="s">
        <v>686</v>
      </c>
      <c r="D565" s="6">
        <v>4.3532000000000002</v>
      </c>
      <c r="E565" s="4" t="s">
        <v>641</v>
      </c>
      <c r="F565" s="4" t="s">
        <v>2225</v>
      </c>
      <c r="G565" s="3">
        <v>645708109</v>
      </c>
      <c r="H565" s="3">
        <v>645708209</v>
      </c>
      <c r="I565" s="3" t="s">
        <v>2170</v>
      </c>
    </row>
    <row r="566" spans="1:9" x14ac:dyDescent="0.25">
      <c r="A566" s="4" t="s">
        <v>2226</v>
      </c>
      <c r="B566" s="4" t="s">
        <v>2227</v>
      </c>
      <c r="C566" s="4" t="s">
        <v>673</v>
      </c>
      <c r="D566" s="6">
        <v>4.3532000000000002</v>
      </c>
      <c r="E566" s="4" t="s">
        <v>641</v>
      </c>
      <c r="F566" s="4" t="s">
        <v>2225</v>
      </c>
      <c r="G566" s="3">
        <v>645708030</v>
      </c>
      <c r="H566" s="3">
        <v>645708129</v>
      </c>
      <c r="I566" s="3" t="s">
        <v>2170</v>
      </c>
    </row>
    <row r="567" spans="1:9" x14ac:dyDescent="0.25">
      <c r="A567" s="4" t="s">
        <v>2228</v>
      </c>
      <c r="B567" s="4" t="s">
        <v>2229</v>
      </c>
      <c r="C567" s="4" t="s">
        <v>673</v>
      </c>
      <c r="D567" s="6">
        <v>4.3532000000000002</v>
      </c>
      <c r="E567" s="4" t="s">
        <v>641</v>
      </c>
      <c r="F567" s="4" t="s">
        <v>2220</v>
      </c>
      <c r="G567" s="3">
        <v>645571228</v>
      </c>
      <c r="H567" s="3">
        <v>645571328</v>
      </c>
      <c r="I567" s="3" t="s">
        <v>2170</v>
      </c>
    </row>
    <row r="568" spans="1:9" x14ac:dyDescent="0.25">
      <c r="A568" s="4" t="s">
        <v>2230</v>
      </c>
      <c r="B568" s="4" t="s">
        <v>2231</v>
      </c>
      <c r="C568" s="4" t="s">
        <v>686</v>
      </c>
      <c r="D568" s="6">
        <v>4.3532000000000002</v>
      </c>
      <c r="E568" s="4" t="s">
        <v>641</v>
      </c>
      <c r="F568" s="4" t="s">
        <v>2220</v>
      </c>
      <c r="G568" s="3">
        <v>645571983</v>
      </c>
      <c r="H568" s="3">
        <v>645572083</v>
      </c>
      <c r="I568" s="3" t="s">
        <v>2170</v>
      </c>
    </row>
    <row r="569" spans="1:9" x14ac:dyDescent="0.25">
      <c r="A569" s="4" t="s">
        <v>2232</v>
      </c>
      <c r="B569" s="4" t="s">
        <v>2233</v>
      </c>
      <c r="C569" s="4" t="s">
        <v>673</v>
      </c>
      <c r="D569" s="6">
        <v>4.5282</v>
      </c>
      <c r="E569" s="4" t="s">
        <v>641</v>
      </c>
      <c r="F569" s="4" t="s">
        <v>2234</v>
      </c>
      <c r="G569" s="3">
        <v>645514164</v>
      </c>
      <c r="H569" s="3">
        <v>645514264</v>
      </c>
      <c r="I569" s="3" t="s">
        <v>2170</v>
      </c>
    </row>
    <row r="570" spans="1:9" x14ac:dyDescent="0.25">
      <c r="A570" s="4" t="s">
        <v>2235</v>
      </c>
      <c r="B570" s="4" t="s">
        <v>2236</v>
      </c>
      <c r="C570" s="4" t="s">
        <v>701</v>
      </c>
      <c r="D570" s="6">
        <v>4.7031999999999998</v>
      </c>
      <c r="E570" s="4" t="s">
        <v>641</v>
      </c>
      <c r="F570" s="4" t="s">
        <v>2220</v>
      </c>
      <c r="G570" s="3">
        <v>645571327</v>
      </c>
      <c r="H570" s="3">
        <v>645571427</v>
      </c>
      <c r="I570" s="3" t="s">
        <v>2170</v>
      </c>
    </row>
    <row r="571" spans="1:9" x14ac:dyDescent="0.25">
      <c r="A571" s="4" t="s">
        <v>2237</v>
      </c>
      <c r="B571" s="4" t="s">
        <v>2238</v>
      </c>
      <c r="C571" s="4" t="s">
        <v>673</v>
      </c>
      <c r="D571" s="6">
        <v>5.2708000000000004</v>
      </c>
      <c r="E571" s="4" t="s">
        <v>641</v>
      </c>
      <c r="F571" s="4" t="s">
        <v>2239</v>
      </c>
      <c r="G571" s="3">
        <v>643590952</v>
      </c>
      <c r="H571" s="3">
        <v>643591052</v>
      </c>
      <c r="I571" s="3" t="s">
        <v>2170</v>
      </c>
    </row>
    <row r="572" spans="1:9" x14ac:dyDescent="0.25">
      <c r="A572" s="4" t="s">
        <v>2240</v>
      </c>
      <c r="B572" s="4" t="s">
        <v>2241</v>
      </c>
      <c r="C572" s="4" t="s">
        <v>683</v>
      </c>
      <c r="D572" s="6">
        <v>6.0220000000000002</v>
      </c>
      <c r="E572" s="4" t="s">
        <v>641</v>
      </c>
      <c r="F572" s="4" t="s">
        <v>2242</v>
      </c>
      <c r="G572" s="3">
        <v>642770655</v>
      </c>
      <c r="H572" s="3">
        <v>642770755</v>
      </c>
      <c r="I572" s="3" t="s">
        <v>2170</v>
      </c>
    </row>
    <row r="573" spans="1:9" x14ac:dyDescent="0.25">
      <c r="A573" s="4" t="s">
        <v>2243</v>
      </c>
      <c r="B573" s="4" t="s">
        <v>2244</v>
      </c>
      <c r="C573" s="4" t="s">
        <v>673</v>
      </c>
      <c r="D573" s="6">
        <v>6.3712999999999997</v>
      </c>
      <c r="E573" s="4" t="s">
        <v>641</v>
      </c>
      <c r="F573" s="4" t="s">
        <v>2245</v>
      </c>
      <c r="G573" s="3">
        <v>642677903</v>
      </c>
      <c r="H573" s="3">
        <v>642678003</v>
      </c>
      <c r="I573" s="3" t="s">
        <v>2170</v>
      </c>
    </row>
    <row r="574" spans="1:9" x14ac:dyDescent="0.25">
      <c r="A574" s="4" t="s">
        <v>2246</v>
      </c>
      <c r="B574" s="4" t="s">
        <v>2247</v>
      </c>
      <c r="C574" s="4" t="s">
        <v>686</v>
      </c>
      <c r="D574" s="6">
        <v>6.3712999999999997</v>
      </c>
      <c r="E574" s="4" t="s">
        <v>641</v>
      </c>
      <c r="F574" s="4" t="s">
        <v>2245</v>
      </c>
      <c r="G574" s="3">
        <v>642678609</v>
      </c>
      <c r="H574" s="3">
        <v>642678809</v>
      </c>
      <c r="I574" s="3" t="s">
        <v>2170</v>
      </c>
    </row>
    <row r="575" spans="1:9" x14ac:dyDescent="0.25">
      <c r="A575" s="4" t="s">
        <v>2248</v>
      </c>
      <c r="B575" s="4" t="s">
        <v>2249</v>
      </c>
      <c r="C575" s="4" t="s">
        <v>686</v>
      </c>
      <c r="D575" s="6">
        <v>6.3712999999999997</v>
      </c>
      <c r="E575" s="4" t="s">
        <v>641</v>
      </c>
      <c r="F575" s="4" t="s">
        <v>2245</v>
      </c>
      <c r="G575" s="3">
        <v>642678714</v>
      </c>
      <c r="H575" s="3">
        <v>642678914</v>
      </c>
      <c r="I575" s="3" t="s">
        <v>2170</v>
      </c>
    </row>
    <row r="576" spans="1:9" x14ac:dyDescent="0.25">
      <c r="A576" s="4" t="s">
        <v>2250</v>
      </c>
      <c r="B576" s="4" t="s">
        <v>2251</v>
      </c>
      <c r="C576" s="4" t="s">
        <v>686</v>
      </c>
      <c r="D576" s="6">
        <v>7.6054000000000004</v>
      </c>
      <c r="E576" s="4" t="s">
        <v>641</v>
      </c>
      <c r="F576" s="4" t="s">
        <v>2252</v>
      </c>
      <c r="G576" s="3">
        <v>641632240</v>
      </c>
      <c r="H576" s="3">
        <v>641632340</v>
      </c>
      <c r="I576" s="3" t="s">
        <v>2170</v>
      </c>
    </row>
    <row r="577" spans="1:9" x14ac:dyDescent="0.25">
      <c r="A577" s="4" t="s">
        <v>2253</v>
      </c>
      <c r="B577" s="4" t="s">
        <v>2254</v>
      </c>
      <c r="C577" s="4" t="s">
        <v>683</v>
      </c>
      <c r="D577" s="6">
        <v>7.6054000000000004</v>
      </c>
      <c r="E577" s="4" t="s">
        <v>641</v>
      </c>
      <c r="F577" s="4" t="s">
        <v>2252</v>
      </c>
      <c r="G577" s="3">
        <v>641632480</v>
      </c>
      <c r="H577" s="3">
        <v>641632580</v>
      </c>
      <c r="I577" s="3" t="s">
        <v>2170</v>
      </c>
    </row>
    <row r="578" spans="1:9" x14ac:dyDescent="0.25">
      <c r="A578" s="4" t="s">
        <v>2255</v>
      </c>
      <c r="B578" s="4" t="s">
        <v>2256</v>
      </c>
      <c r="C578" s="4" t="s">
        <v>686</v>
      </c>
      <c r="D578" s="6">
        <v>8.1347000000000005</v>
      </c>
      <c r="E578" s="4" t="s">
        <v>641</v>
      </c>
      <c r="F578" s="4" t="s">
        <v>2257</v>
      </c>
      <c r="G578" s="3">
        <v>640612445</v>
      </c>
      <c r="H578" s="3">
        <v>640612545</v>
      </c>
      <c r="I578" s="3" t="s">
        <v>2170</v>
      </c>
    </row>
    <row r="579" spans="1:9" x14ac:dyDescent="0.25">
      <c r="A579" s="4" t="s">
        <v>2258</v>
      </c>
      <c r="B579" s="4" t="s">
        <v>2259</v>
      </c>
      <c r="C579" s="4" t="s">
        <v>673</v>
      </c>
      <c r="D579" s="6">
        <v>8.1347000000000005</v>
      </c>
      <c r="E579" s="4" t="s">
        <v>641</v>
      </c>
      <c r="F579" s="4" t="s">
        <v>2260</v>
      </c>
      <c r="G579" s="3">
        <v>640848800</v>
      </c>
      <c r="H579" s="3">
        <v>640848900</v>
      </c>
      <c r="I579" s="3" t="s">
        <v>2170</v>
      </c>
    </row>
    <row r="580" spans="1:9" x14ac:dyDescent="0.25">
      <c r="A580" s="4" t="s">
        <v>2261</v>
      </c>
      <c r="B580" s="4" t="s">
        <v>2262</v>
      </c>
      <c r="C580" s="4" t="s">
        <v>673</v>
      </c>
      <c r="D580" s="6">
        <v>8.1347000000000005</v>
      </c>
      <c r="E580" s="4" t="s">
        <v>641</v>
      </c>
      <c r="F580" s="4" t="s">
        <v>2263</v>
      </c>
      <c r="G580" s="3">
        <v>640639995</v>
      </c>
      <c r="H580" s="3">
        <v>640640095</v>
      </c>
      <c r="I580" s="3" t="s">
        <v>2170</v>
      </c>
    </row>
    <row r="581" spans="1:9" x14ac:dyDescent="0.25">
      <c r="A581" s="4" t="s">
        <v>2264</v>
      </c>
      <c r="B581" s="4" t="s">
        <v>2265</v>
      </c>
      <c r="C581" s="4" t="s">
        <v>673</v>
      </c>
      <c r="D581" s="6">
        <v>8.3070000000000004</v>
      </c>
      <c r="E581" s="4" t="s">
        <v>641</v>
      </c>
      <c r="F581" s="4" t="s">
        <v>2266</v>
      </c>
      <c r="G581" s="3">
        <v>640158129</v>
      </c>
      <c r="H581" s="3">
        <v>640158331</v>
      </c>
      <c r="I581" s="3" t="s">
        <v>2170</v>
      </c>
    </row>
    <row r="582" spans="1:9" x14ac:dyDescent="0.25">
      <c r="A582" s="4" t="s">
        <v>2267</v>
      </c>
      <c r="B582" s="4" t="s">
        <v>2268</v>
      </c>
      <c r="C582" s="4" t="s">
        <v>673</v>
      </c>
      <c r="D582" s="6">
        <v>8.3070000000000004</v>
      </c>
      <c r="E582" s="4" t="s">
        <v>641</v>
      </c>
      <c r="F582" s="4" t="s">
        <v>2269</v>
      </c>
      <c r="G582" s="3">
        <v>640555569</v>
      </c>
      <c r="H582" s="3">
        <v>640555660</v>
      </c>
      <c r="I582" s="3" t="s">
        <v>2170</v>
      </c>
    </row>
    <row r="583" spans="1:9" x14ac:dyDescent="0.25">
      <c r="A583" s="4" t="s">
        <v>2270</v>
      </c>
      <c r="B583" s="4" t="s">
        <v>2271</v>
      </c>
      <c r="C583" s="4" t="s">
        <v>683</v>
      </c>
      <c r="D583" s="6">
        <v>8.3070000000000004</v>
      </c>
      <c r="E583" s="4" t="s">
        <v>641</v>
      </c>
      <c r="F583" s="4" t="s">
        <v>2266</v>
      </c>
      <c r="G583" s="3">
        <v>640158095</v>
      </c>
      <c r="H583" s="3">
        <v>640158176</v>
      </c>
      <c r="I583" s="3" t="s">
        <v>2170</v>
      </c>
    </row>
    <row r="584" spans="1:9" x14ac:dyDescent="0.25">
      <c r="A584" s="4" t="s">
        <v>2272</v>
      </c>
      <c r="B584" s="4" t="s">
        <v>2273</v>
      </c>
      <c r="C584" s="4" t="s">
        <v>686</v>
      </c>
      <c r="D584" s="6">
        <v>8.3070000000000004</v>
      </c>
      <c r="E584" s="4" t="s">
        <v>641</v>
      </c>
      <c r="F584" s="4" t="s">
        <v>2266</v>
      </c>
      <c r="G584" s="3">
        <v>640161544</v>
      </c>
      <c r="H584" s="3">
        <v>640161636</v>
      </c>
      <c r="I584" s="3" t="s">
        <v>2170</v>
      </c>
    </row>
    <row r="585" spans="1:9" x14ac:dyDescent="0.25">
      <c r="A585" s="4" t="s">
        <v>2274</v>
      </c>
      <c r="B585" s="4" t="s">
        <v>2275</v>
      </c>
      <c r="C585" s="4" t="s">
        <v>686</v>
      </c>
      <c r="D585" s="6">
        <v>8.3070000000000004</v>
      </c>
      <c r="E585" s="4" t="s">
        <v>641</v>
      </c>
      <c r="F585" s="4" t="s">
        <v>2276</v>
      </c>
      <c r="G585" s="3">
        <v>640559394</v>
      </c>
      <c r="H585" s="3">
        <v>640559494</v>
      </c>
      <c r="I585" s="3" t="s">
        <v>2170</v>
      </c>
    </row>
    <row r="586" spans="1:9" x14ac:dyDescent="0.25">
      <c r="A586" s="4" t="s">
        <v>24</v>
      </c>
      <c r="B586" s="4" t="s">
        <v>2277</v>
      </c>
      <c r="C586" s="4" t="s">
        <v>686</v>
      </c>
      <c r="D586" s="6">
        <v>8.4822000000000006</v>
      </c>
      <c r="E586" s="4" t="s">
        <v>641</v>
      </c>
      <c r="F586" s="4" t="s">
        <v>2260</v>
      </c>
      <c r="G586" s="3">
        <v>640849978</v>
      </c>
      <c r="H586" s="3">
        <v>640850078</v>
      </c>
      <c r="I586" s="3" t="s">
        <v>2170</v>
      </c>
    </row>
    <row r="587" spans="1:9" x14ac:dyDescent="0.25">
      <c r="A587" s="4" t="s">
        <v>25</v>
      </c>
      <c r="B587" s="4" t="s">
        <v>2278</v>
      </c>
      <c r="C587" s="4" t="s">
        <v>686</v>
      </c>
      <c r="D587" s="6">
        <v>9.3598999999999997</v>
      </c>
      <c r="E587" s="4" t="s">
        <v>641</v>
      </c>
      <c r="F587" s="4" t="s">
        <v>2279</v>
      </c>
      <c r="G587" s="3">
        <v>638015155</v>
      </c>
      <c r="H587" s="3">
        <v>638015255</v>
      </c>
      <c r="I587" s="3" t="s">
        <v>2170</v>
      </c>
    </row>
    <row r="588" spans="1:9" x14ac:dyDescent="0.25">
      <c r="A588" s="4" t="s">
        <v>2280</v>
      </c>
      <c r="B588" s="4" t="s">
        <v>2281</v>
      </c>
      <c r="C588" s="4" t="s">
        <v>686</v>
      </c>
      <c r="D588" s="6">
        <v>9.3598999999999997</v>
      </c>
      <c r="E588" s="4" t="s">
        <v>641</v>
      </c>
      <c r="F588" s="4" t="s">
        <v>2279</v>
      </c>
      <c r="G588" s="3">
        <v>638015656</v>
      </c>
      <c r="H588" s="3">
        <v>638015756</v>
      </c>
      <c r="I588" s="3" t="s">
        <v>2170</v>
      </c>
    </row>
    <row r="589" spans="1:9" x14ac:dyDescent="0.25">
      <c r="A589" s="4" t="s">
        <v>2282</v>
      </c>
      <c r="B589" s="4" t="s">
        <v>2283</v>
      </c>
      <c r="C589" s="4" t="s">
        <v>673</v>
      </c>
      <c r="D589" s="6">
        <v>9.7105999999999995</v>
      </c>
      <c r="E589" s="4" t="s">
        <v>641</v>
      </c>
      <c r="F589" s="4" t="s">
        <v>2284</v>
      </c>
      <c r="G589" s="3">
        <v>635980150</v>
      </c>
      <c r="H589" s="3">
        <v>635980250</v>
      </c>
      <c r="I589" s="3" t="s">
        <v>2170</v>
      </c>
    </row>
    <row r="590" spans="1:9" x14ac:dyDescent="0.25">
      <c r="A590" s="4" t="s">
        <v>2285</v>
      </c>
      <c r="B590" s="4" t="s">
        <v>2286</v>
      </c>
      <c r="C590" s="4" t="s">
        <v>701</v>
      </c>
      <c r="D590" s="6">
        <v>9.7105999999999995</v>
      </c>
      <c r="E590" s="4" t="s">
        <v>641</v>
      </c>
      <c r="F590" s="4" t="s">
        <v>2287</v>
      </c>
      <c r="G590" s="3">
        <v>637621936</v>
      </c>
      <c r="H590" s="3">
        <v>637622036</v>
      </c>
      <c r="I590" s="3" t="s">
        <v>2170</v>
      </c>
    </row>
    <row r="591" spans="1:9" x14ac:dyDescent="0.25">
      <c r="A591" s="4" t="s">
        <v>2288</v>
      </c>
      <c r="B591" s="4" t="s">
        <v>2289</v>
      </c>
      <c r="C591" s="4" t="s">
        <v>686</v>
      </c>
      <c r="D591" s="6">
        <v>9.7105999999999995</v>
      </c>
      <c r="E591" s="4" t="s">
        <v>641</v>
      </c>
      <c r="F591" s="4" t="s">
        <v>2290</v>
      </c>
      <c r="G591" s="3">
        <v>636737918</v>
      </c>
      <c r="H591" s="3">
        <v>636738018</v>
      </c>
      <c r="I591" s="3" t="s">
        <v>2170</v>
      </c>
    </row>
    <row r="592" spans="1:9" x14ac:dyDescent="0.25">
      <c r="A592" s="4" t="s">
        <v>2291</v>
      </c>
      <c r="B592" s="4" t="s">
        <v>2292</v>
      </c>
      <c r="C592" s="4" t="s">
        <v>683</v>
      </c>
      <c r="D592" s="6">
        <v>9.7105999999999995</v>
      </c>
      <c r="E592" s="4" t="s">
        <v>641</v>
      </c>
      <c r="F592" s="4" t="s">
        <v>2293</v>
      </c>
      <c r="G592" s="3">
        <v>637369186</v>
      </c>
      <c r="H592" s="3">
        <v>637369286</v>
      </c>
      <c r="I592" s="3" t="s">
        <v>2170</v>
      </c>
    </row>
    <row r="593" spans="1:9" x14ac:dyDescent="0.25">
      <c r="A593" s="4" t="s">
        <v>2294</v>
      </c>
      <c r="B593" s="4" t="s">
        <v>2295</v>
      </c>
      <c r="C593" s="4" t="s">
        <v>683</v>
      </c>
      <c r="D593" s="6">
        <v>9.7105999999999995</v>
      </c>
      <c r="E593" s="4" t="s">
        <v>641</v>
      </c>
      <c r="F593" s="4" t="s">
        <v>2296</v>
      </c>
      <c r="G593" s="3">
        <v>636753053</v>
      </c>
      <c r="H593" s="3">
        <v>636753153</v>
      </c>
      <c r="I593" s="3" t="s">
        <v>2170</v>
      </c>
    </row>
    <row r="594" spans="1:9" x14ac:dyDescent="0.25">
      <c r="A594" s="4" t="s">
        <v>2297</v>
      </c>
      <c r="B594" s="4" t="s">
        <v>2298</v>
      </c>
      <c r="C594" s="4" t="s">
        <v>686</v>
      </c>
      <c r="D594" s="6">
        <v>9.7105999999999995</v>
      </c>
      <c r="E594" s="4" t="s">
        <v>641</v>
      </c>
      <c r="F594" s="4" t="s">
        <v>2299</v>
      </c>
      <c r="G594" s="3">
        <v>637349242</v>
      </c>
      <c r="H594" s="3">
        <v>637349342</v>
      </c>
      <c r="I594" s="3" t="s">
        <v>2170</v>
      </c>
    </row>
    <row r="595" spans="1:9" x14ac:dyDescent="0.25">
      <c r="A595" s="4" t="s">
        <v>2300</v>
      </c>
      <c r="B595" s="4" t="s">
        <v>2301</v>
      </c>
      <c r="C595" s="4" t="s">
        <v>686</v>
      </c>
      <c r="D595" s="6">
        <v>9.7105999999999995</v>
      </c>
      <c r="E595" s="4" t="s">
        <v>641</v>
      </c>
      <c r="F595" s="4" t="s">
        <v>2302</v>
      </c>
      <c r="G595" s="3">
        <v>637498253</v>
      </c>
      <c r="H595" s="3">
        <v>637498339</v>
      </c>
      <c r="I595" s="3" t="s">
        <v>2170</v>
      </c>
    </row>
    <row r="596" spans="1:9" x14ac:dyDescent="0.25">
      <c r="A596" s="4" t="s">
        <v>2303</v>
      </c>
      <c r="B596" s="4" t="s">
        <v>2304</v>
      </c>
      <c r="C596" s="4" t="s">
        <v>686</v>
      </c>
      <c r="D596" s="6">
        <v>9.7105999999999995</v>
      </c>
      <c r="E596" s="4" t="s">
        <v>641</v>
      </c>
      <c r="F596" s="4" t="s">
        <v>2287</v>
      </c>
      <c r="G596" s="3">
        <v>637622577</v>
      </c>
      <c r="H596" s="3">
        <v>637622677</v>
      </c>
      <c r="I596" s="3" t="s">
        <v>2170</v>
      </c>
    </row>
    <row r="597" spans="1:9" x14ac:dyDescent="0.25">
      <c r="A597" s="4" t="s">
        <v>2305</v>
      </c>
      <c r="B597" s="4" t="s">
        <v>2306</v>
      </c>
      <c r="C597" s="4" t="s">
        <v>673</v>
      </c>
      <c r="D597" s="6">
        <v>9.7105999999999995</v>
      </c>
      <c r="E597" s="4" t="s">
        <v>641</v>
      </c>
      <c r="F597" s="4" t="s">
        <v>2307</v>
      </c>
      <c r="G597" s="3">
        <v>637826081</v>
      </c>
      <c r="H597" s="3">
        <v>637826181</v>
      </c>
      <c r="I597" s="3" t="s">
        <v>2170</v>
      </c>
    </row>
    <row r="598" spans="1:9" x14ac:dyDescent="0.25">
      <c r="A598" s="4" t="s">
        <v>2308</v>
      </c>
      <c r="B598" s="4" t="s">
        <v>2309</v>
      </c>
      <c r="C598" s="4" t="s">
        <v>673</v>
      </c>
      <c r="D598" s="6">
        <v>10.2248</v>
      </c>
      <c r="E598" s="4" t="s">
        <v>641</v>
      </c>
      <c r="F598" s="4" t="s">
        <v>2310</v>
      </c>
      <c r="G598" s="3">
        <v>633332971</v>
      </c>
      <c r="H598" s="3">
        <v>633333071</v>
      </c>
      <c r="I598" s="3" t="s">
        <v>2170</v>
      </c>
    </row>
    <row r="599" spans="1:9" x14ac:dyDescent="0.25">
      <c r="A599" s="4" t="s">
        <v>2311</v>
      </c>
      <c r="B599" s="4" t="s">
        <v>2312</v>
      </c>
      <c r="C599" s="4" t="s">
        <v>686</v>
      </c>
      <c r="D599" s="6">
        <v>10.568</v>
      </c>
      <c r="E599" s="4" t="s">
        <v>641</v>
      </c>
      <c r="F599" s="4" t="s">
        <v>2313</v>
      </c>
      <c r="G599" s="3">
        <v>630831656</v>
      </c>
      <c r="H599" s="3">
        <v>630831775</v>
      </c>
      <c r="I599" s="3" t="s">
        <v>2170</v>
      </c>
    </row>
    <row r="600" spans="1:9" x14ac:dyDescent="0.25">
      <c r="A600" s="4" t="s">
        <v>2314</v>
      </c>
      <c r="B600" s="4" t="s">
        <v>2315</v>
      </c>
      <c r="C600" s="4" t="s">
        <v>673</v>
      </c>
      <c r="D600" s="6">
        <v>10.568</v>
      </c>
      <c r="E600" s="4" t="s">
        <v>641</v>
      </c>
      <c r="F600" s="4" t="s">
        <v>2313</v>
      </c>
      <c r="G600" s="3">
        <v>630831643</v>
      </c>
      <c r="H600" s="3">
        <v>630831743</v>
      </c>
      <c r="I600" s="3" t="s">
        <v>2170</v>
      </c>
    </row>
    <row r="601" spans="1:9" x14ac:dyDescent="0.25">
      <c r="A601" s="4" t="s">
        <v>2316</v>
      </c>
      <c r="B601" s="4" t="s">
        <v>2317</v>
      </c>
      <c r="C601" s="4" t="s">
        <v>686</v>
      </c>
      <c r="D601" s="6">
        <v>10.568</v>
      </c>
      <c r="E601" s="4" t="s">
        <v>641</v>
      </c>
      <c r="F601" s="4" t="s">
        <v>2318</v>
      </c>
      <c r="G601" s="3">
        <v>630926695</v>
      </c>
      <c r="H601" s="3">
        <v>630926795</v>
      </c>
      <c r="I601" s="3" t="s">
        <v>2170</v>
      </c>
    </row>
    <row r="602" spans="1:9" x14ac:dyDescent="0.25">
      <c r="A602" s="4" t="s">
        <v>2319</v>
      </c>
      <c r="B602" s="4" t="s">
        <v>2320</v>
      </c>
      <c r="C602" s="4" t="s">
        <v>686</v>
      </c>
      <c r="D602" s="6">
        <v>10.568</v>
      </c>
      <c r="E602" s="4" t="s">
        <v>641</v>
      </c>
      <c r="F602" s="4" t="s">
        <v>2318</v>
      </c>
      <c r="G602" s="3">
        <v>630926640</v>
      </c>
      <c r="H602" s="3">
        <v>630926739</v>
      </c>
      <c r="I602" s="3" t="s">
        <v>2170</v>
      </c>
    </row>
    <row r="603" spans="1:9" x14ac:dyDescent="0.25">
      <c r="A603" s="4" t="s">
        <v>2321</v>
      </c>
      <c r="B603" s="4" t="s">
        <v>2322</v>
      </c>
      <c r="C603" s="4" t="s">
        <v>673</v>
      </c>
      <c r="D603" s="6">
        <v>10.919</v>
      </c>
      <c r="E603" s="4" t="s">
        <v>641</v>
      </c>
      <c r="F603" s="4" t="s">
        <v>2323</v>
      </c>
      <c r="G603" s="3">
        <v>631833694</v>
      </c>
      <c r="H603" s="3">
        <v>631833794</v>
      </c>
      <c r="I603" s="3" t="s">
        <v>2170</v>
      </c>
    </row>
    <row r="604" spans="1:9" x14ac:dyDescent="0.25">
      <c r="A604" s="4" t="s">
        <v>2324</v>
      </c>
      <c r="B604" s="4" t="s">
        <v>2325</v>
      </c>
      <c r="C604" s="4" t="s">
        <v>673</v>
      </c>
      <c r="D604" s="6">
        <v>11.262499999999999</v>
      </c>
      <c r="E604" s="4" t="s">
        <v>641</v>
      </c>
      <c r="F604" s="4" t="s">
        <v>2323</v>
      </c>
      <c r="G604" s="3">
        <v>631818328</v>
      </c>
      <c r="H604" s="3">
        <v>631818428</v>
      </c>
      <c r="I604" s="3" t="s">
        <v>2170</v>
      </c>
    </row>
    <row r="605" spans="1:9" x14ac:dyDescent="0.25">
      <c r="A605" s="4" t="s">
        <v>2326</v>
      </c>
      <c r="B605" s="4" t="s">
        <v>2327</v>
      </c>
      <c r="C605" s="4" t="s">
        <v>686</v>
      </c>
      <c r="D605" s="6">
        <v>12.1213</v>
      </c>
      <c r="E605" s="4" t="s">
        <v>641</v>
      </c>
      <c r="F605" s="4" t="s">
        <v>2328</v>
      </c>
      <c r="G605" s="3">
        <v>629158800</v>
      </c>
      <c r="H605" s="3">
        <v>629158900</v>
      </c>
      <c r="I605" s="3" t="s">
        <v>2170</v>
      </c>
    </row>
    <row r="606" spans="1:9" x14ac:dyDescent="0.25">
      <c r="A606" s="4" t="s">
        <v>2329</v>
      </c>
      <c r="B606" s="4" t="s">
        <v>2330</v>
      </c>
      <c r="C606" s="4" t="s">
        <v>683</v>
      </c>
      <c r="D606" s="6">
        <v>12.1213</v>
      </c>
      <c r="E606" s="4" t="s">
        <v>641</v>
      </c>
      <c r="F606" s="4" t="s">
        <v>2328</v>
      </c>
      <c r="G606" s="3">
        <v>629159210</v>
      </c>
      <c r="H606" s="3">
        <v>629159310</v>
      </c>
      <c r="I606" s="3" t="s">
        <v>2170</v>
      </c>
    </row>
    <row r="607" spans="1:9" x14ac:dyDescent="0.25">
      <c r="A607" s="4" t="s">
        <v>2331</v>
      </c>
      <c r="B607" s="4" t="s">
        <v>2332</v>
      </c>
      <c r="C607" s="4" t="s">
        <v>673</v>
      </c>
      <c r="D607" s="6">
        <v>12.474500000000001</v>
      </c>
      <c r="E607" s="4" t="s">
        <v>641</v>
      </c>
      <c r="F607" s="4" t="s">
        <v>2333</v>
      </c>
      <c r="G607" s="3">
        <v>623731255</v>
      </c>
      <c r="H607" s="3">
        <v>623731355</v>
      </c>
      <c r="I607" s="3" t="s">
        <v>2170</v>
      </c>
    </row>
    <row r="608" spans="1:9" x14ac:dyDescent="0.25">
      <c r="A608" s="4" t="s">
        <v>2334</v>
      </c>
      <c r="B608" s="4" t="s">
        <v>2335</v>
      </c>
      <c r="C608" s="4" t="s">
        <v>673</v>
      </c>
      <c r="D608" s="6">
        <v>12.474500000000001</v>
      </c>
      <c r="E608" s="4" t="s">
        <v>641</v>
      </c>
      <c r="F608" s="4" t="s">
        <v>2336</v>
      </c>
      <c r="G608" s="3">
        <v>623730512</v>
      </c>
      <c r="H608" s="3">
        <v>623730612</v>
      </c>
      <c r="I608" s="3" t="s">
        <v>2170</v>
      </c>
    </row>
    <row r="609" spans="1:9" x14ac:dyDescent="0.25">
      <c r="A609" s="4" t="s">
        <v>2337</v>
      </c>
      <c r="B609" s="4" t="s">
        <v>2338</v>
      </c>
      <c r="C609" s="4" t="s">
        <v>701</v>
      </c>
      <c r="D609" s="6">
        <v>12.474500000000001</v>
      </c>
      <c r="E609" s="4" t="s">
        <v>641</v>
      </c>
      <c r="F609" s="4" t="s">
        <v>2339</v>
      </c>
      <c r="G609" s="3">
        <v>623989423</v>
      </c>
      <c r="H609" s="3">
        <v>623989523</v>
      </c>
      <c r="I609" s="3" t="s">
        <v>2170</v>
      </c>
    </row>
    <row r="610" spans="1:9" x14ac:dyDescent="0.25">
      <c r="A610" s="4" t="s">
        <v>2340</v>
      </c>
      <c r="B610" s="4" t="s">
        <v>2341</v>
      </c>
      <c r="C610" s="4" t="s">
        <v>686</v>
      </c>
      <c r="D610" s="6">
        <v>12.474500000000001</v>
      </c>
      <c r="E610" s="4" t="s">
        <v>641</v>
      </c>
      <c r="F610" s="4" t="s">
        <v>2336</v>
      </c>
      <c r="G610" s="3">
        <v>623729791</v>
      </c>
      <c r="H610" s="3">
        <v>623729969</v>
      </c>
      <c r="I610" s="3" t="s">
        <v>2170</v>
      </c>
    </row>
    <row r="611" spans="1:9" x14ac:dyDescent="0.25">
      <c r="A611" s="4" t="s">
        <v>2342</v>
      </c>
      <c r="B611" s="4" t="s">
        <v>2343</v>
      </c>
      <c r="C611" s="4" t="s">
        <v>673</v>
      </c>
      <c r="D611" s="6">
        <v>12.474500000000001</v>
      </c>
      <c r="E611" s="4" t="s">
        <v>641</v>
      </c>
      <c r="F611" s="4" t="s">
        <v>2336</v>
      </c>
      <c r="G611" s="3">
        <v>623712982</v>
      </c>
      <c r="H611" s="3">
        <v>623713082</v>
      </c>
      <c r="I611" s="3" t="s">
        <v>2170</v>
      </c>
    </row>
    <row r="612" spans="1:9" x14ac:dyDescent="0.25">
      <c r="A612" s="4" t="s">
        <v>2344</v>
      </c>
      <c r="B612" s="4" t="s">
        <v>2345</v>
      </c>
      <c r="C612" s="4" t="s">
        <v>686</v>
      </c>
      <c r="D612" s="6">
        <v>12.474500000000001</v>
      </c>
      <c r="E612" s="4" t="s">
        <v>641</v>
      </c>
      <c r="F612" s="4" t="s">
        <v>2336</v>
      </c>
      <c r="G612" s="3">
        <v>623729775</v>
      </c>
      <c r="H612" s="3">
        <v>623729875</v>
      </c>
      <c r="I612" s="3" t="s">
        <v>2170</v>
      </c>
    </row>
    <row r="613" spans="1:9" x14ac:dyDescent="0.25">
      <c r="A613" s="4" t="s">
        <v>2346</v>
      </c>
      <c r="B613" s="4" t="s">
        <v>2347</v>
      </c>
      <c r="C613" s="4" t="s">
        <v>701</v>
      </c>
      <c r="D613" s="6">
        <v>12.8225</v>
      </c>
      <c r="E613" s="4" t="s">
        <v>641</v>
      </c>
      <c r="F613" s="4" t="s">
        <v>2348</v>
      </c>
      <c r="G613" s="3">
        <v>614451906</v>
      </c>
      <c r="H613" s="3">
        <v>614452026</v>
      </c>
      <c r="I613" s="3" t="s">
        <v>2170</v>
      </c>
    </row>
    <row r="614" spans="1:9" x14ac:dyDescent="0.25">
      <c r="A614" s="4" t="s">
        <v>2349</v>
      </c>
      <c r="B614" s="4" t="s">
        <v>2350</v>
      </c>
      <c r="C614" s="4" t="s">
        <v>686</v>
      </c>
      <c r="D614" s="6">
        <v>12.8225</v>
      </c>
      <c r="E614" s="4" t="s">
        <v>641</v>
      </c>
      <c r="F614" s="4" t="s">
        <v>2351</v>
      </c>
      <c r="G614" s="3">
        <v>614331647</v>
      </c>
      <c r="H614" s="3">
        <v>614331747</v>
      </c>
      <c r="I614" s="3" t="s">
        <v>2170</v>
      </c>
    </row>
    <row r="615" spans="1:9" x14ac:dyDescent="0.25">
      <c r="A615" s="4" t="s">
        <v>2352</v>
      </c>
      <c r="B615" s="4" t="s">
        <v>2353</v>
      </c>
      <c r="C615" s="4" t="s">
        <v>673</v>
      </c>
      <c r="D615" s="6">
        <v>14.0261</v>
      </c>
      <c r="E615" s="4" t="s">
        <v>641</v>
      </c>
      <c r="F615" s="4" t="s">
        <v>2354</v>
      </c>
      <c r="G615" s="3">
        <v>588629757</v>
      </c>
      <c r="H615" s="3">
        <v>588629857</v>
      </c>
      <c r="I615" s="3" t="s">
        <v>2170</v>
      </c>
    </row>
    <row r="616" spans="1:9" x14ac:dyDescent="0.25">
      <c r="A616" s="4" t="s">
        <v>2355</v>
      </c>
      <c r="B616" s="4" t="s">
        <v>2356</v>
      </c>
      <c r="C616" s="4" t="s">
        <v>686</v>
      </c>
      <c r="D616" s="6">
        <v>14.1937</v>
      </c>
      <c r="E616" s="4" t="s">
        <v>641</v>
      </c>
      <c r="F616" s="4" t="s">
        <v>2357</v>
      </c>
      <c r="G616" s="3">
        <v>587985842</v>
      </c>
      <c r="H616" s="3">
        <v>587985942</v>
      </c>
      <c r="I616" s="3" t="s">
        <v>2170</v>
      </c>
    </row>
    <row r="617" spans="1:9" x14ac:dyDescent="0.25">
      <c r="A617" s="4" t="s">
        <v>2358</v>
      </c>
      <c r="B617" s="4" t="s">
        <v>2359</v>
      </c>
      <c r="C617" s="4" t="s">
        <v>673</v>
      </c>
      <c r="D617" s="6">
        <v>14.1937</v>
      </c>
      <c r="E617" s="4" t="s">
        <v>641</v>
      </c>
      <c r="F617" s="4" t="s">
        <v>2360</v>
      </c>
      <c r="G617" s="3">
        <v>584147530</v>
      </c>
      <c r="H617" s="3">
        <v>584147629</v>
      </c>
      <c r="I617" s="3" t="s">
        <v>2170</v>
      </c>
    </row>
    <row r="618" spans="1:9" x14ac:dyDescent="0.25">
      <c r="A618" s="4" t="s">
        <v>2361</v>
      </c>
      <c r="B618" s="4" t="s">
        <v>2362</v>
      </c>
      <c r="C618" s="4" t="s">
        <v>686</v>
      </c>
      <c r="D618" s="6">
        <v>14.362500000000001</v>
      </c>
      <c r="E618" s="4" t="s">
        <v>641</v>
      </c>
      <c r="F618" s="4" t="s">
        <v>2363</v>
      </c>
      <c r="G618" s="3">
        <v>582906867</v>
      </c>
      <c r="H618" s="3">
        <v>582906967</v>
      </c>
      <c r="I618" s="3" t="s">
        <v>2170</v>
      </c>
    </row>
    <row r="619" spans="1:9" x14ac:dyDescent="0.25">
      <c r="A619" s="4" t="s">
        <v>2364</v>
      </c>
      <c r="B619" s="4" t="s">
        <v>2365</v>
      </c>
      <c r="C619" s="4" t="s">
        <v>673</v>
      </c>
      <c r="D619" s="6">
        <v>14.362500000000001</v>
      </c>
      <c r="E619" s="4" t="s">
        <v>641</v>
      </c>
      <c r="F619" s="4" t="s">
        <v>2366</v>
      </c>
      <c r="G619" s="3">
        <v>581413050</v>
      </c>
      <c r="H619" s="3">
        <v>581413150</v>
      </c>
      <c r="I619" s="3" t="s">
        <v>2170</v>
      </c>
    </row>
    <row r="620" spans="1:9" x14ac:dyDescent="0.25">
      <c r="A620" s="4" t="s">
        <v>2367</v>
      </c>
      <c r="B620" s="4" t="s">
        <v>2368</v>
      </c>
      <c r="C620" s="4" t="s">
        <v>686</v>
      </c>
      <c r="D620" s="6">
        <v>14.362500000000001</v>
      </c>
      <c r="E620" s="4" t="s">
        <v>641</v>
      </c>
      <c r="F620" s="4" t="s">
        <v>2369</v>
      </c>
      <c r="G620" s="3">
        <v>577178580</v>
      </c>
      <c r="H620" s="3">
        <v>577178680</v>
      </c>
      <c r="I620" s="3" t="s">
        <v>2170</v>
      </c>
    </row>
    <row r="621" spans="1:9" x14ac:dyDescent="0.25">
      <c r="A621" s="4" t="s">
        <v>2370</v>
      </c>
      <c r="B621" s="4" t="s">
        <v>2371</v>
      </c>
      <c r="C621" s="4" t="s">
        <v>686</v>
      </c>
      <c r="D621" s="6">
        <v>15.247299999999999</v>
      </c>
      <c r="E621" s="4" t="s">
        <v>641</v>
      </c>
      <c r="F621" s="4" t="s">
        <v>2372</v>
      </c>
      <c r="G621" s="3">
        <v>530478679</v>
      </c>
      <c r="H621" s="3">
        <v>530478779</v>
      </c>
      <c r="I621" s="3" t="s">
        <v>2170</v>
      </c>
    </row>
    <row r="622" spans="1:9" x14ac:dyDescent="0.25">
      <c r="A622" s="4" t="s">
        <v>2373</v>
      </c>
      <c r="B622" s="4" t="s">
        <v>2374</v>
      </c>
      <c r="C622" s="4" t="s">
        <v>686</v>
      </c>
      <c r="D622" s="6">
        <v>15.247299999999999</v>
      </c>
      <c r="E622" s="4" t="s">
        <v>641</v>
      </c>
      <c r="F622" s="4" t="s">
        <v>2375</v>
      </c>
      <c r="G622" s="3">
        <v>530959558</v>
      </c>
      <c r="H622" s="3">
        <v>530959722</v>
      </c>
      <c r="I622" s="3" t="s">
        <v>2170</v>
      </c>
    </row>
    <row r="623" spans="1:9" x14ac:dyDescent="0.25">
      <c r="A623" s="4" t="s">
        <v>2376</v>
      </c>
      <c r="B623" s="4" t="s">
        <v>2377</v>
      </c>
      <c r="C623" s="4" t="s">
        <v>673</v>
      </c>
      <c r="D623" s="6">
        <v>15.247299999999999</v>
      </c>
      <c r="E623" s="4" t="s">
        <v>641</v>
      </c>
      <c r="F623" s="4" t="s">
        <v>2375</v>
      </c>
      <c r="G623" s="3">
        <v>530959386</v>
      </c>
      <c r="H623" s="3">
        <v>530959586</v>
      </c>
      <c r="I623" s="3" t="s">
        <v>2170</v>
      </c>
    </row>
    <row r="624" spans="1:9" x14ac:dyDescent="0.25">
      <c r="A624" s="4" t="s">
        <v>2378</v>
      </c>
      <c r="B624" s="4" t="s">
        <v>2379</v>
      </c>
      <c r="C624" s="4" t="s">
        <v>686</v>
      </c>
      <c r="D624" s="6">
        <v>15.247299999999999</v>
      </c>
      <c r="E624" s="4" t="s">
        <v>641</v>
      </c>
      <c r="F624" s="4" t="s">
        <v>2375</v>
      </c>
      <c r="G624" s="3">
        <v>530959425</v>
      </c>
      <c r="H624" s="3">
        <v>530959525</v>
      </c>
      <c r="I624" s="3" t="s">
        <v>2170</v>
      </c>
    </row>
    <row r="625" spans="1:9" x14ac:dyDescent="0.25">
      <c r="A625" s="4" t="s">
        <v>2380</v>
      </c>
      <c r="B625" s="4" t="s">
        <v>2381</v>
      </c>
      <c r="C625" s="4" t="s">
        <v>701</v>
      </c>
      <c r="D625" s="6">
        <v>15.247299999999999</v>
      </c>
      <c r="E625" s="4" t="s">
        <v>641</v>
      </c>
      <c r="F625" s="4" t="s">
        <v>2375</v>
      </c>
      <c r="G625" s="3">
        <v>530959447</v>
      </c>
      <c r="H625" s="3">
        <v>530959647</v>
      </c>
      <c r="I625" s="3" t="s">
        <v>2170</v>
      </c>
    </row>
    <row r="626" spans="1:9" x14ac:dyDescent="0.25">
      <c r="A626" s="4" t="s">
        <v>2382</v>
      </c>
      <c r="B626" s="4" t="s">
        <v>2383</v>
      </c>
      <c r="C626" s="4" t="s">
        <v>686</v>
      </c>
      <c r="D626" s="6">
        <v>15.934200000000001</v>
      </c>
      <c r="E626" s="4" t="s">
        <v>641</v>
      </c>
      <c r="F626" s="4" t="s">
        <v>2384</v>
      </c>
      <c r="G626" s="3">
        <v>568568322</v>
      </c>
      <c r="H626" s="3">
        <v>568568522</v>
      </c>
      <c r="I626" s="3" t="s">
        <v>2170</v>
      </c>
    </row>
    <row r="627" spans="1:9" x14ac:dyDescent="0.25">
      <c r="A627" s="4" t="s">
        <v>2385</v>
      </c>
      <c r="B627" s="4" t="s">
        <v>2386</v>
      </c>
      <c r="C627" s="4" t="s">
        <v>673</v>
      </c>
      <c r="D627" s="6">
        <v>15.934200000000001</v>
      </c>
      <c r="E627" s="4" t="s">
        <v>641</v>
      </c>
      <c r="F627" s="4" t="s">
        <v>2387</v>
      </c>
      <c r="G627" s="3">
        <v>571060242</v>
      </c>
      <c r="H627" s="3">
        <v>571060342</v>
      </c>
      <c r="I627" s="3" t="s">
        <v>2170</v>
      </c>
    </row>
    <row r="628" spans="1:9" x14ac:dyDescent="0.25">
      <c r="A628" s="4" t="s">
        <v>2388</v>
      </c>
      <c r="B628" s="4" t="s">
        <v>2389</v>
      </c>
      <c r="C628" s="4" t="s">
        <v>673</v>
      </c>
      <c r="D628" s="6">
        <v>15.934200000000001</v>
      </c>
      <c r="E628" s="4" t="s">
        <v>641</v>
      </c>
      <c r="F628" s="4" t="s">
        <v>2390</v>
      </c>
      <c r="G628" s="3">
        <v>565672699</v>
      </c>
      <c r="H628" s="3">
        <v>565672799</v>
      </c>
      <c r="I628" s="3" t="s">
        <v>2170</v>
      </c>
    </row>
    <row r="629" spans="1:9" x14ac:dyDescent="0.25">
      <c r="A629" s="4" t="s">
        <v>2391</v>
      </c>
      <c r="B629" s="4" t="s">
        <v>2392</v>
      </c>
      <c r="C629" s="4" t="s">
        <v>686</v>
      </c>
      <c r="D629" s="6">
        <v>15.934200000000001</v>
      </c>
      <c r="E629" s="4" t="s">
        <v>641</v>
      </c>
      <c r="F629" s="4" t="s">
        <v>2393</v>
      </c>
      <c r="G629" s="3">
        <v>551178992</v>
      </c>
      <c r="H629" s="3">
        <v>551179192</v>
      </c>
      <c r="I629" s="3" t="s">
        <v>2170</v>
      </c>
    </row>
    <row r="630" spans="1:9" x14ac:dyDescent="0.25">
      <c r="A630" s="4" t="s">
        <v>2394</v>
      </c>
      <c r="B630" s="4" t="s">
        <v>2395</v>
      </c>
      <c r="C630" s="4" t="s">
        <v>673</v>
      </c>
      <c r="D630" s="6">
        <v>15.934200000000001</v>
      </c>
      <c r="E630" s="4" t="s">
        <v>641</v>
      </c>
      <c r="F630" s="4" t="s">
        <v>2396</v>
      </c>
      <c r="G630" s="3">
        <v>566838845</v>
      </c>
      <c r="H630" s="3">
        <v>566838945</v>
      </c>
      <c r="I630" s="3" t="s">
        <v>2170</v>
      </c>
    </row>
    <row r="631" spans="1:9" x14ac:dyDescent="0.25">
      <c r="A631" s="4" t="s">
        <v>2397</v>
      </c>
      <c r="B631" s="4" t="s">
        <v>2398</v>
      </c>
      <c r="C631" s="4" t="s">
        <v>673</v>
      </c>
      <c r="D631" s="6">
        <v>15.934200000000001</v>
      </c>
      <c r="E631" s="4" t="s">
        <v>641</v>
      </c>
      <c r="F631" s="4" t="s">
        <v>2399</v>
      </c>
      <c r="G631" s="3">
        <v>548675661</v>
      </c>
      <c r="H631" s="3">
        <v>548675761</v>
      </c>
      <c r="I631" s="3" t="s">
        <v>2170</v>
      </c>
    </row>
    <row r="632" spans="1:9" x14ac:dyDescent="0.25">
      <c r="A632" s="4" t="s">
        <v>2400</v>
      </c>
      <c r="B632" s="4" t="s">
        <v>2401</v>
      </c>
      <c r="C632" s="4" t="s">
        <v>673</v>
      </c>
      <c r="D632" s="6">
        <v>15.934200000000001</v>
      </c>
      <c r="E632" s="4" t="s">
        <v>641</v>
      </c>
      <c r="F632" s="4" t="s">
        <v>2402</v>
      </c>
      <c r="G632" s="3">
        <v>568968760</v>
      </c>
      <c r="H632" s="3">
        <v>568968845</v>
      </c>
      <c r="I632" s="3" t="s">
        <v>2170</v>
      </c>
    </row>
    <row r="633" spans="1:9" x14ac:dyDescent="0.25">
      <c r="A633" s="4" t="s">
        <v>2403</v>
      </c>
      <c r="B633" s="4" t="s">
        <v>2404</v>
      </c>
      <c r="C633" s="4" t="s">
        <v>673</v>
      </c>
      <c r="D633" s="6">
        <v>15.934200000000001</v>
      </c>
      <c r="E633" s="4" t="s">
        <v>641</v>
      </c>
      <c r="F633" s="4" t="s">
        <v>2405</v>
      </c>
      <c r="G633" s="3">
        <v>564908991</v>
      </c>
      <c r="H633" s="3">
        <v>564909091</v>
      </c>
      <c r="I633" s="3" t="s">
        <v>2170</v>
      </c>
    </row>
    <row r="634" spans="1:9" x14ac:dyDescent="0.25">
      <c r="A634" s="4" t="s">
        <v>2406</v>
      </c>
      <c r="B634" s="4" t="s">
        <v>2407</v>
      </c>
      <c r="C634" s="4" t="s">
        <v>686</v>
      </c>
      <c r="D634" s="6">
        <v>15.934200000000001</v>
      </c>
      <c r="E634" s="4" t="s">
        <v>641</v>
      </c>
      <c r="F634" s="4" t="s">
        <v>2408</v>
      </c>
      <c r="G634" s="3">
        <v>571441303</v>
      </c>
      <c r="H634" s="3">
        <v>571441503</v>
      </c>
      <c r="I634" s="3" t="s">
        <v>2170</v>
      </c>
    </row>
    <row r="635" spans="1:9" x14ac:dyDescent="0.25">
      <c r="A635" s="4" t="s">
        <v>2409</v>
      </c>
      <c r="B635" s="4" t="s">
        <v>2410</v>
      </c>
      <c r="C635" s="4" t="s">
        <v>673</v>
      </c>
      <c r="D635" s="6">
        <v>15.934200000000001</v>
      </c>
      <c r="E635" s="4" t="s">
        <v>641</v>
      </c>
      <c r="F635" s="4" t="s">
        <v>2411</v>
      </c>
      <c r="G635" s="3">
        <v>570842645</v>
      </c>
      <c r="H635" s="3">
        <v>570842745</v>
      </c>
      <c r="I635" s="3" t="s">
        <v>2170</v>
      </c>
    </row>
    <row r="636" spans="1:9" x14ac:dyDescent="0.25">
      <c r="A636" s="4" t="s">
        <v>2412</v>
      </c>
      <c r="B636" s="4" t="s">
        <v>2413</v>
      </c>
      <c r="C636" s="4" t="s">
        <v>701</v>
      </c>
      <c r="D636" s="6">
        <v>15.934200000000001</v>
      </c>
      <c r="E636" s="4" t="s">
        <v>641</v>
      </c>
      <c r="F636" s="4" t="s">
        <v>2402</v>
      </c>
      <c r="G636" s="3">
        <v>568968245</v>
      </c>
      <c r="H636" s="3">
        <v>568968400</v>
      </c>
      <c r="I636" s="3" t="s">
        <v>2170</v>
      </c>
    </row>
    <row r="637" spans="1:9" x14ac:dyDescent="0.25">
      <c r="A637" s="4" t="s">
        <v>2414</v>
      </c>
      <c r="B637" s="4" t="s">
        <v>2415</v>
      </c>
      <c r="C637" s="4" t="s">
        <v>686</v>
      </c>
      <c r="D637" s="6">
        <v>15.934200000000001</v>
      </c>
      <c r="E637" s="4" t="s">
        <v>641</v>
      </c>
      <c r="F637" s="4" t="s">
        <v>2416</v>
      </c>
      <c r="G637" s="3">
        <v>568525217</v>
      </c>
      <c r="H637" s="3">
        <v>568525417</v>
      </c>
      <c r="I637" s="3" t="s">
        <v>2170</v>
      </c>
    </row>
    <row r="638" spans="1:9" x14ac:dyDescent="0.25">
      <c r="A638" s="4" t="s">
        <v>2417</v>
      </c>
      <c r="B638" s="4" t="s">
        <v>2418</v>
      </c>
      <c r="C638" s="4" t="s">
        <v>701</v>
      </c>
      <c r="D638" s="6">
        <v>15.934200000000001</v>
      </c>
      <c r="E638" s="4" t="s">
        <v>641</v>
      </c>
      <c r="F638" s="4" t="s">
        <v>2411</v>
      </c>
      <c r="G638" s="3">
        <v>570840751</v>
      </c>
      <c r="H638" s="3">
        <v>570840951</v>
      </c>
      <c r="I638" s="3" t="s">
        <v>2170</v>
      </c>
    </row>
    <row r="639" spans="1:9" x14ac:dyDescent="0.25">
      <c r="A639" s="4" t="s">
        <v>2419</v>
      </c>
      <c r="B639" s="4" t="s">
        <v>2420</v>
      </c>
      <c r="C639" s="4" t="s">
        <v>673</v>
      </c>
      <c r="D639" s="6">
        <v>15.934200000000001</v>
      </c>
      <c r="E639" s="4" t="s">
        <v>641</v>
      </c>
      <c r="F639" s="4" t="s">
        <v>2421</v>
      </c>
      <c r="G639" s="3">
        <v>549784589</v>
      </c>
      <c r="H639" s="3">
        <v>549784689</v>
      </c>
      <c r="I639" s="3" t="s">
        <v>2170</v>
      </c>
    </row>
    <row r="640" spans="1:9" x14ac:dyDescent="0.25">
      <c r="A640" s="4" t="s">
        <v>2422</v>
      </c>
      <c r="B640" s="4" t="s">
        <v>2423</v>
      </c>
      <c r="C640" s="4" t="s">
        <v>673</v>
      </c>
      <c r="D640" s="6">
        <v>15.934200000000001</v>
      </c>
      <c r="E640" s="4" t="s">
        <v>641</v>
      </c>
      <c r="F640" s="4" t="s">
        <v>2424</v>
      </c>
      <c r="G640" s="3">
        <v>545207115</v>
      </c>
      <c r="H640" s="3">
        <v>545207315</v>
      </c>
      <c r="I640" s="3" t="s">
        <v>2170</v>
      </c>
    </row>
    <row r="641" spans="1:9" x14ac:dyDescent="0.25">
      <c r="A641" s="4" t="s">
        <v>2425</v>
      </c>
      <c r="B641" s="4" t="s">
        <v>2426</v>
      </c>
      <c r="C641" s="4" t="s">
        <v>673</v>
      </c>
      <c r="D641" s="6">
        <v>15.934200000000001</v>
      </c>
      <c r="E641" s="4" t="s">
        <v>641</v>
      </c>
      <c r="F641" s="4" t="s">
        <v>2424</v>
      </c>
      <c r="G641" s="3">
        <v>545208091</v>
      </c>
      <c r="H641" s="3">
        <v>545208191</v>
      </c>
      <c r="I641" s="3" t="s">
        <v>2170</v>
      </c>
    </row>
    <row r="642" spans="1:9" x14ac:dyDescent="0.25">
      <c r="A642" s="4" t="s">
        <v>2427</v>
      </c>
      <c r="B642" s="4" t="s">
        <v>2428</v>
      </c>
      <c r="C642" s="4" t="s">
        <v>683</v>
      </c>
      <c r="D642" s="6">
        <v>15.934200000000001</v>
      </c>
      <c r="E642" s="4" t="s">
        <v>641</v>
      </c>
      <c r="F642" s="4" t="s">
        <v>2399</v>
      </c>
      <c r="G642" s="3">
        <v>548676199</v>
      </c>
      <c r="H642" s="3">
        <v>548676299</v>
      </c>
      <c r="I642" s="3" t="s">
        <v>2170</v>
      </c>
    </row>
    <row r="643" spans="1:9" x14ac:dyDescent="0.25">
      <c r="A643" s="4" t="s">
        <v>2429</v>
      </c>
      <c r="B643" s="4" t="s">
        <v>2430</v>
      </c>
      <c r="C643" s="4" t="s">
        <v>686</v>
      </c>
      <c r="D643" s="6">
        <v>15.934200000000001</v>
      </c>
      <c r="E643" s="4" t="s">
        <v>641</v>
      </c>
      <c r="F643" s="4" t="s">
        <v>2399</v>
      </c>
      <c r="G643" s="3">
        <v>548674118</v>
      </c>
      <c r="H643" s="3">
        <v>548674216</v>
      </c>
      <c r="I643" s="3" t="s">
        <v>2170</v>
      </c>
    </row>
    <row r="644" spans="1:9" x14ac:dyDescent="0.25">
      <c r="A644" s="4" t="s">
        <v>2431</v>
      </c>
      <c r="B644" s="4" t="s">
        <v>2432</v>
      </c>
      <c r="C644" s="4" t="s">
        <v>686</v>
      </c>
      <c r="D644" s="6">
        <v>15.934200000000001</v>
      </c>
      <c r="E644" s="4" t="s">
        <v>641</v>
      </c>
      <c r="F644" s="4" t="s">
        <v>2433</v>
      </c>
      <c r="G644" s="3">
        <v>548626957</v>
      </c>
      <c r="H644" s="3">
        <v>548627157</v>
      </c>
      <c r="I644" s="3" t="s">
        <v>2170</v>
      </c>
    </row>
    <row r="645" spans="1:9" x14ac:dyDescent="0.25">
      <c r="A645" s="4" t="s">
        <v>2434</v>
      </c>
      <c r="B645" s="4" t="s">
        <v>2435</v>
      </c>
      <c r="C645" s="4" t="s">
        <v>683</v>
      </c>
      <c r="D645" s="6">
        <v>15.934200000000001</v>
      </c>
      <c r="E645" s="4" t="s">
        <v>641</v>
      </c>
      <c r="F645" s="4" t="s">
        <v>2396</v>
      </c>
      <c r="G645" s="3">
        <v>566838811</v>
      </c>
      <c r="H645" s="3">
        <v>566838911</v>
      </c>
      <c r="I645" s="3" t="s">
        <v>2170</v>
      </c>
    </row>
    <row r="646" spans="1:9" x14ac:dyDescent="0.25">
      <c r="A646" s="4" t="s">
        <v>2436</v>
      </c>
      <c r="B646" s="4" t="s">
        <v>2437</v>
      </c>
      <c r="C646" s="4" t="s">
        <v>686</v>
      </c>
      <c r="D646" s="6">
        <v>15.934200000000001</v>
      </c>
      <c r="E646" s="4" t="s">
        <v>641</v>
      </c>
      <c r="F646" s="4" t="s">
        <v>2438</v>
      </c>
      <c r="G646" s="3">
        <v>566831265</v>
      </c>
      <c r="H646" s="3">
        <v>566831363</v>
      </c>
      <c r="I646" s="3" t="s">
        <v>2170</v>
      </c>
    </row>
    <row r="647" spans="1:9" x14ac:dyDescent="0.25">
      <c r="A647" s="4" t="s">
        <v>2439</v>
      </c>
      <c r="B647" s="4" t="s">
        <v>2440</v>
      </c>
      <c r="C647" s="4" t="s">
        <v>673</v>
      </c>
      <c r="D647" s="6">
        <v>15.934200000000001</v>
      </c>
      <c r="E647" s="4" t="s">
        <v>641</v>
      </c>
      <c r="F647" s="4" t="s">
        <v>2441</v>
      </c>
      <c r="G647" s="3">
        <v>555297982</v>
      </c>
      <c r="H647" s="3">
        <v>555298082</v>
      </c>
      <c r="I647" s="3" t="s">
        <v>2170</v>
      </c>
    </row>
    <row r="648" spans="1:9" x14ac:dyDescent="0.25">
      <c r="A648" s="4" t="s">
        <v>2442</v>
      </c>
      <c r="B648" s="4" t="s">
        <v>2443</v>
      </c>
      <c r="C648" s="4" t="s">
        <v>673</v>
      </c>
      <c r="D648" s="6">
        <v>15.934200000000001</v>
      </c>
      <c r="E648" s="4" t="s">
        <v>641</v>
      </c>
      <c r="F648" s="4" t="s">
        <v>2444</v>
      </c>
      <c r="G648" s="3">
        <v>543473882</v>
      </c>
      <c r="H648" s="3">
        <v>543473983</v>
      </c>
      <c r="I648" s="3" t="s">
        <v>2170</v>
      </c>
    </row>
    <row r="649" spans="1:9" x14ac:dyDescent="0.25">
      <c r="A649" s="4" t="s">
        <v>2445</v>
      </c>
      <c r="B649" s="4" t="s">
        <v>2446</v>
      </c>
      <c r="C649" s="4" t="s">
        <v>673</v>
      </c>
      <c r="D649" s="6">
        <v>15.934200000000001</v>
      </c>
      <c r="E649" s="4" t="s">
        <v>641</v>
      </c>
      <c r="F649" s="4" t="s">
        <v>2393</v>
      </c>
      <c r="G649" s="3">
        <v>551177422</v>
      </c>
      <c r="H649" s="3">
        <v>551177622</v>
      </c>
      <c r="I649" s="3" t="s">
        <v>2170</v>
      </c>
    </row>
    <row r="650" spans="1:9" x14ac:dyDescent="0.25">
      <c r="A650" s="4" t="s">
        <v>2447</v>
      </c>
      <c r="B650" s="4" t="s">
        <v>2448</v>
      </c>
      <c r="C650" s="4" t="s">
        <v>673</v>
      </c>
      <c r="D650" s="6">
        <v>15.934200000000001</v>
      </c>
      <c r="E650" s="4" t="s">
        <v>641</v>
      </c>
      <c r="F650" s="4" t="s">
        <v>2405</v>
      </c>
      <c r="G650" s="3">
        <v>564909183</v>
      </c>
      <c r="H650" s="3">
        <v>564909283</v>
      </c>
      <c r="I650" s="3" t="s">
        <v>2170</v>
      </c>
    </row>
    <row r="651" spans="1:9" x14ac:dyDescent="0.25">
      <c r="A651" s="4" t="s">
        <v>2449</v>
      </c>
      <c r="B651" s="4" t="s">
        <v>2450</v>
      </c>
      <c r="C651" s="4" t="s">
        <v>686</v>
      </c>
      <c r="D651" s="6">
        <v>15.934200000000001</v>
      </c>
      <c r="E651" s="4" t="s">
        <v>641</v>
      </c>
      <c r="F651" s="4" t="s">
        <v>2451</v>
      </c>
      <c r="G651" s="3">
        <v>553017401</v>
      </c>
      <c r="H651" s="3">
        <v>553017601</v>
      </c>
      <c r="I651" s="3" t="s">
        <v>2170</v>
      </c>
    </row>
    <row r="652" spans="1:9" x14ac:dyDescent="0.25">
      <c r="A652" s="4" t="s">
        <v>2452</v>
      </c>
      <c r="B652" s="4" t="s">
        <v>2453</v>
      </c>
      <c r="C652" s="4" t="s">
        <v>686</v>
      </c>
      <c r="D652" s="6">
        <v>15.934200000000001</v>
      </c>
      <c r="E652" s="4" t="s">
        <v>641</v>
      </c>
      <c r="F652" s="4" t="s">
        <v>2454</v>
      </c>
      <c r="G652" s="3">
        <v>565990551</v>
      </c>
      <c r="H652" s="3">
        <v>565990651</v>
      </c>
      <c r="I652" s="3" t="s">
        <v>2170</v>
      </c>
    </row>
    <row r="653" spans="1:9" x14ac:dyDescent="0.25">
      <c r="A653" s="4" t="s">
        <v>2455</v>
      </c>
      <c r="B653" s="4" t="s">
        <v>2456</v>
      </c>
      <c r="C653" s="4" t="s">
        <v>673</v>
      </c>
      <c r="D653" s="6">
        <v>15.934200000000001</v>
      </c>
      <c r="E653" s="4" t="s">
        <v>641</v>
      </c>
      <c r="F653" s="4" t="s">
        <v>2433</v>
      </c>
      <c r="G653" s="3">
        <v>548624462</v>
      </c>
      <c r="H653" s="3">
        <v>548624562</v>
      </c>
      <c r="I653" s="3" t="s">
        <v>2170</v>
      </c>
    </row>
    <row r="654" spans="1:9" x14ac:dyDescent="0.25">
      <c r="A654" s="4" t="s">
        <v>2457</v>
      </c>
      <c r="B654" s="4" t="s">
        <v>2458</v>
      </c>
      <c r="C654" s="4" t="s">
        <v>686</v>
      </c>
      <c r="D654" s="6">
        <v>15.934200000000001</v>
      </c>
      <c r="E654" s="4" t="s">
        <v>641</v>
      </c>
      <c r="F654" s="4" t="s">
        <v>2459</v>
      </c>
      <c r="G654" s="3">
        <v>555294342</v>
      </c>
      <c r="H654" s="3">
        <v>555294542</v>
      </c>
      <c r="I654" s="3" t="s">
        <v>2170</v>
      </c>
    </row>
    <row r="655" spans="1:9" x14ac:dyDescent="0.25">
      <c r="A655" s="4" t="s">
        <v>2460</v>
      </c>
      <c r="B655" s="4" t="s">
        <v>2461</v>
      </c>
      <c r="C655" s="4" t="s">
        <v>686</v>
      </c>
      <c r="D655" s="6">
        <v>15.934200000000001</v>
      </c>
      <c r="E655" s="4" t="s">
        <v>641</v>
      </c>
      <c r="F655" s="4" t="s">
        <v>2462</v>
      </c>
      <c r="G655" s="3">
        <v>548895975</v>
      </c>
      <c r="H655" s="3">
        <v>548896075</v>
      </c>
      <c r="I655" s="3" t="s">
        <v>2170</v>
      </c>
    </row>
    <row r="656" spans="1:9" x14ac:dyDescent="0.25">
      <c r="A656" s="4" t="s">
        <v>2463</v>
      </c>
      <c r="B656" s="4" t="s">
        <v>2464</v>
      </c>
      <c r="C656" s="4" t="s">
        <v>673</v>
      </c>
      <c r="D656" s="6">
        <v>15.934200000000001</v>
      </c>
      <c r="E656" s="4" t="s">
        <v>641</v>
      </c>
      <c r="F656" s="4" t="s">
        <v>2408</v>
      </c>
      <c r="G656" s="3">
        <v>571441099</v>
      </c>
      <c r="H656" s="3">
        <v>571441289</v>
      </c>
      <c r="I656" s="3" t="s">
        <v>2170</v>
      </c>
    </row>
    <row r="657" spans="1:9" x14ac:dyDescent="0.25">
      <c r="A657" s="4" t="s">
        <v>2465</v>
      </c>
      <c r="B657" s="4" t="s">
        <v>2466</v>
      </c>
      <c r="C657" s="4" t="s">
        <v>673</v>
      </c>
      <c r="D657" s="6">
        <v>16.6279</v>
      </c>
      <c r="E657" s="4" t="s">
        <v>641</v>
      </c>
      <c r="F657" s="4" t="s">
        <v>2467</v>
      </c>
      <c r="G657" s="3">
        <v>571176450</v>
      </c>
      <c r="H657" s="3">
        <v>571176549</v>
      </c>
      <c r="I657" s="3" t="s">
        <v>2170</v>
      </c>
    </row>
    <row r="658" spans="1:9" x14ac:dyDescent="0.25">
      <c r="A658" s="4" t="s">
        <v>2468</v>
      </c>
      <c r="B658" s="4" t="s">
        <v>2469</v>
      </c>
      <c r="C658" s="4" t="s">
        <v>686</v>
      </c>
      <c r="D658" s="6">
        <v>17.104199999999999</v>
      </c>
      <c r="E658" s="4" t="s">
        <v>641</v>
      </c>
      <c r="F658" s="4" t="s">
        <v>2470</v>
      </c>
      <c r="G658" s="3">
        <v>648453789</v>
      </c>
      <c r="H658" s="3">
        <v>648453889</v>
      </c>
      <c r="I658" s="3" t="s">
        <v>2170</v>
      </c>
    </row>
    <row r="659" spans="1:9" x14ac:dyDescent="0.25">
      <c r="A659" s="4" t="s">
        <v>2471</v>
      </c>
      <c r="B659" s="4" t="s">
        <v>2472</v>
      </c>
      <c r="C659" s="4" t="s">
        <v>683</v>
      </c>
      <c r="D659" s="6">
        <v>17.261900000000001</v>
      </c>
      <c r="E659" s="4" t="s">
        <v>641</v>
      </c>
      <c r="F659" s="4" t="s">
        <v>2473</v>
      </c>
      <c r="G659" s="3">
        <v>9556273</v>
      </c>
      <c r="H659" s="3">
        <v>9556373</v>
      </c>
      <c r="I659" s="3" t="s">
        <v>2170</v>
      </c>
    </row>
    <row r="660" spans="1:9" x14ac:dyDescent="0.25">
      <c r="A660" s="4" t="s">
        <v>2474</v>
      </c>
      <c r="B660" s="4" t="s">
        <v>2475</v>
      </c>
      <c r="C660" s="4" t="s">
        <v>673</v>
      </c>
      <c r="D660" s="6">
        <v>17.261900000000001</v>
      </c>
      <c r="E660" s="4" t="s">
        <v>641</v>
      </c>
      <c r="F660" s="4" t="s">
        <v>2476</v>
      </c>
      <c r="G660" s="3">
        <v>591363006</v>
      </c>
      <c r="H660" s="3">
        <v>591363106</v>
      </c>
      <c r="I660" s="3" t="s">
        <v>2170</v>
      </c>
    </row>
    <row r="661" spans="1:9" x14ac:dyDescent="0.25">
      <c r="A661" s="4" t="s">
        <v>2477</v>
      </c>
      <c r="B661" s="4" t="s">
        <v>2478</v>
      </c>
      <c r="C661" s="4" t="s">
        <v>673</v>
      </c>
      <c r="D661" s="6">
        <v>17.261900000000001</v>
      </c>
      <c r="E661" s="4" t="s">
        <v>641</v>
      </c>
      <c r="F661" s="4" t="s">
        <v>2479</v>
      </c>
      <c r="G661" s="3">
        <v>543012417</v>
      </c>
      <c r="H661" s="3">
        <v>543012537</v>
      </c>
      <c r="I661" s="3" t="s">
        <v>2170</v>
      </c>
    </row>
    <row r="662" spans="1:9" x14ac:dyDescent="0.25">
      <c r="A662" s="4" t="s">
        <v>2480</v>
      </c>
      <c r="B662" s="4" t="s">
        <v>2481</v>
      </c>
      <c r="C662" s="4" t="s">
        <v>686</v>
      </c>
      <c r="D662" s="6">
        <v>17.261900000000001</v>
      </c>
      <c r="E662" s="4" t="s">
        <v>641</v>
      </c>
      <c r="F662" s="4" t="s">
        <v>2482</v>
      </c>
      <c r="G662" s="3">
        <v>1433545</v>
      </c>
      <c r="H662" s="3">
        <v>1433645</v>
      </c>
      <c r="I662" s="3" t="s">
        <v>2170</v>
      </c>
    </row>
    <row r="663" spans="1:9" x14ac:dyDescent="0.25">
      <c r="A663" s="4" t="s">
        <v>2483</v>
      </c>
      <c r="B663" s="4" t="s">
        <v>2484</v>
      </c>
      <c r="C663" s="4" t="s">
        <v>686</v>
      </c>
      <c r="D663" s="6">
        <v>17.261900000000001</v>
      </c>
      <c r="E663" s="4" t="s">
        <v>641</v>
      </c>
      <c r="F663" s="4" t="s">
        <v>2485</v>
      </c>
      <c r="G663" s="3">
        <v>688768048</v>
      </c>
      <c r="H663" s="3">
        <v>688768250</v>
      </c>
      <c r="I663" s="3" t="s">
        <v>2170</v>
      </c>
    </row>
    <row r="664" spans="1:9" x14ac:dyDescent="0.25">
      <c r="A664" s="4" t="s">
        <v>2486</v>
      </c>
      <c r="B664" s="4" t="s">
        <v>2487</v>
      </c>
      <c r="C664" s="4" t="s">
        <v>673</v>
      </c>
      <c r="D664" s="6">
        <v>17.261900000000001</v>
      </c>
      <c r="E664" s="4" t="s">
        <v>641</v>
      </c>
      <c r="F664" s="4" t="s">
        <v>2488</v>
      </c>
      <c r="G664" s="3">
        <v>130018026</v>
      </c>
      <c r="H664" s="3">
        <v>130018126</v>
      </c>
      <c r="I664" s="3" t="s">
        <v>2170</v>
      </c>
    </row>
    <row r="665" spans="1:9" x14ac:dyDescent="0.25">
      <c r="A665" s="4" t="s">
        <v>2489</v>
      </c>
      <c r="B665" s="4" t="s">
        <v>2490</v>
      </c>
      <c r="C665" s="4" t="s">
        <v>673</v>
      </c>
      <c r="D665" s="6">
        <v>17.261900000000001</v>
      </c>
      <c r="E665" s="4" t="s">
        <v>641</v>
      </c>
      <c r="F665" s="4" t="s">
        <v>2491</v>
      </c>
      <c r="G665" s="3">
        <v>629486935</v>
      </c>
      <c r="H665" s="3">
        <v>629487035</v>
      </c>
      <c r="I665" s="3" t="s">
        <v>2170</v>
      </c>
    </row>
    <row r="666" spans="1:9" x14ac:dyDescent="0.25">
      <c r="A666" s="4" t="s">
        <v>2492</v>
      </c>
      <c r="B666" s="4" t="s">
        <v>2493</v>
      </c>
      <c r="C666" s="4" t="s">
        <v>673</v>
      </c>
      <c r="D666" s="6">
        <v>17.261900000000001</v>
      </c>
      <c r="E666" s="4" t="s">
        <v>641</v>
      </c>
      <c r="F666" s="4" t="s">
        <v>2494</v>
      </c>
      <c r="G666" s="3">
        <v>629262942</v>
      </c>
      <c r="H666" s="3">
        <v>629263042</v>
      </c>
      <c r="I666" s="3" t="s">
        <v>2170</v>
      </c>
    </row>
    <row r="667" spans="1:9" x14ac:dyDescent="0.25">
      <c r="A667" s="4" t="s">
        <v>2495</v>
      </c>
      <c r="B667" s="4" t="s">
        <v>2496</v>
      </c>
      <c r="C667" s="4" t="s">
        <v>686</v>
      </c>
      <c r="D667" s="6">
        <v>17.420400000000001</v>
      </c>
      <c r="E667" s="4" t="s">
        <v>641</v>
      </c>
      <c r="F667" s="4" t="s">
        <v>2497</v>
      </c>
      <c r="G667" s="3">
        <v>539932294</v>
      </c>
      <c r="H667" s="3">
        <v>539932394</v>
      </c>
      <c r="I667" s="3" t="s">
        <v>2170</v>
      </c>
    </row>
    <row r="668" spans="1:9" x14ac:dyDescent="0.25">
      <c r="A668" s="4" t="s">
        <v>2498</v>
      </c>
      <c r="B668" s="4" t="s">
        <v>2499</v>
      </c>
      <c r="C668" s="4" t="s">
        <v>701</v>
      </c>
      <c r="D668" s="6">
        <v>17.420400000000001</v>
      </c>
      <c r="E668" s="4" t="s">
        <v>641</v>
      </c>
      <c r="F668" s="4" t="s">
        <v>2500</v>
      </c>
      <c r="G668" s="3">
        <v>686843834</v>
      </c>
      <c r="H668" s="3">
        <v>686844034</v>
      </c>
      <c r="I668" s="3" t="s">
        <v>2170</v>
      </c>
    </row>
    <row r="669" spans="1:9" x14ac:dyDescent="0.25">
      <c r="A669" s="4" t="s">
        <v>2501</v>
      </c>
      <c r="B669" s="4" t="s">
        <v>2502</v>
      </c>
      <c r="C669" s="4" t="s">
        <v>686</v>
      </c>
      <c r="D669" s="6">
        <v>17.420400000000001</v>
      </c>
      <c r="E669" s="4" t="s">
        <v>641</v>
      </c>
      <c r="F669" s="4" t="s">
        <v>2503</v>
      </c>
      <c r="G669" s="3">
        <v>58558023</v>
      </c>
      <c r="H669" s="3">
        <v>58558123</v>
      </c>
      <c r="I669" s="3" t="s">
        <v>2170</v>
      </c>
    </row>
    <row r="670" spans="1:9" x14ac:dyDescent="0.25">
      <c r="A670" s="4" t="s">
        <v>2504</v>
      </c>
      <c r="B670" s="4" t="s">
        <v>2505</v>
      </c>
      <c r="C670" s="4" t="s">
        <v>701</v>
      </c>
      <c r="D670" s="6">
        <v>17.420400000000001</v>
      </c>
      <c r="E670" s="4" t="s">
        <v>641</v>
      </c>
      <c r="F670" s="4" t="s">
        <v>2506</v>
      </c>
      <c r="G670" s="3">
        <v>456253736</v>
      </c>
      <c r="H670" s="3">
        <v>456253836</v>
      </c>
      <c r="I670" s="3" t="s">
        <v>2170</v>
      </c>
    </row>
    <row r="671" spans="1:9" x14ac:dyDescent="0.25">
      <c r="A671" s="4" t="s">
        <v>2507</v>
      </c>
      <c r="B671" s="4" t="s">
        <v>2508</v>
      </c>
      <c r="C671" s="4" t="s">
        <v>673</v>
      </c>
      <c r="D671" s="6">
        <v>17.420400000000001</v>
      </c>
      <c r="E671" s="4" t="s">
        <v>641</v>
      </c>
      <c r="F671" s="4" t="s">
        <v>2509</v>
      </c>
      <c r="G671" s="3">
        <v>288395884</v>
      </c>
      <c r="H671" s="3">
        <v>288395984</v>
      </c>
      <c r="I671" s="3" t="s">
        <v>2170</v>
      </c>
    </row>
    <row r="672" spans="1:9" x14ac:dyDescent="0.25">
      <c r="A672" s="4" t="s">
        <v>2510</v>
      </c>
      <c r="B672" s="4" t="s">
        <v>2511</v>
      </c>
      <c r="C672" s="4" t="s">
        <v>683</v>
      </c>
      <c r="D672" s="6">
        <v>17.578900000000001</v>
      </c>
      <c r="E672" s="4" t="s">
        <v>641</v>
      </c>
      <c r="F672" s="4" t="s">
        <v>2512</v>
      </c>
      <c r="G672" s="3">
        <v>662549544</v>
      </c>
      <c r="H672" s="3">
        <v>662549644</v>
      </c>
      <c r="I672" s="3" t="s">
        <v>2170</v>
      </c>
    </row>
    <row r="673" spans="1:9" x14ac:dyDescent="0.25">
      <c r="A673" s="4" t="s">
        <v>2513</v>
      </c>
      <c r="B673" s="4" t="s">
        <v>2514</v>
      </c>
      <c r="C673" s="4" t="s">
        <v>701</v>
      </c>
      <c r="D673" s="6">
        <v>17.578900000000001</v>
      </c>
      <c r="E673" s="4" t="s">
        <v>641</v>
      </c>
      <c r="F673" s="4" t="s">
        <v>2515</v>
      </c>
      <c r="G673" s="3">
        <v>13280508</v>
      </c>
      <c r="H673" s="3">
        <v>13280608</v>
      </c>
      <c r="I673" s="3" t="s">
        <v>2170</v>
      </c>
    </row>
    <row r="674" spans="1:9" x14ac:dyDescent="0.25">
      <c r="A674" s="4" t="s">
        <v>2516</v>
      </c>
      <c r="B674" s="4" t="s">
        <v>2517</v>
      </c>
      <c r="C674" s="4" t="s">
        <v>673</v>
      </c>
      <c r="D674" s="6">
        <v>17.578900000000001</v>
      </c>
      <c r="E674" s="4" t="s">
        <v>641</v>
      </c>
      <c r="F674" s="4" t="s">
        <v>2518</v>
      </c>
      <c r="G674" s="3">
        <v>456974751</v>
      </c>
      <c r="H674" s="3">
        <v>456974951</v>
      </c>
      <c r="I674" s="3" t="s">
        <v>2170</v>
      </c>
    </row>
    <row r="675" spans="1:9" x14ac:dyDescent="0.25">
      <c r="A675" s="4" t="s">
        <v>2519</v>
      </c>
      <c r="B675" s="4" t="s">
        <v>2520</v>
      </c>
      <c r="C675" s="4" t="s">
        <v>673</v>
      </c>
      <c r="D675" s="6">
        <v>18.055299999999999</v>
      </c>
      <c r="E675" s="4" t="s">
        <v>641</v>
      </c>
      <c r="F675" s="4" t="s">
        <v>2521</v>
      </c>
      <c r="G675" s="3">
        <v>646678404</v>
      </c>
      <c r="H675" s="3">
        <v>646678504</v>
      </c>
      <c r="I675" s="3" t="s">
        <v>2170</v>
      </c>
    </row>
    <row r="676" spans="1:9" x14ac:dyDescent="0.25">
      <c r="A676" s="4" t="s">
        <v>2522</v>
      </c>
      <c r="B676" s="4" t="s">
        <v>2523</v>
      </c>
      <c r="C676" s="4" t="s">
        <v>701</v>
      </c>
      <c r="D676" s="6">
        <v>18.213799999999999</v>
      </c>
      <c r="E676" s="4" t="s">
        <v>641</v>
      </c>
      <c r="F676" s="4" t="s">
        <v>2524</v>
      </c>
      <c r="G676" s="3">
        <v>339080643</v>
      </c>
      <c r="H676" s="3">
        <v>339080743</v>
      </c>
      <c r="I676" s="3" t="s">
        <v>2170</v>
      </c>
    </row>
    <row r="677" spans="1:9" x14ac:dyDescent="0.25">
      <c r="A677" s="4" t="s">
        <v>2525</v>
      </c>
      <c r="B677" s="4" t="s">
        <v>2526</v>
      </c>
      <c r="C677" s="4" t="s">
        <v>673</v>
      </c>
      <c r="D677" s="6">
        <v>18.530200000000001</v>
      </c>
      <c r="E677" s="4" t="s">
        <v>641</v>
      </c>
      <c r="F677" s="4" t="s">
        <v>2527</v>
      </c>
      <c r="G677" s="3">
        <v>624502364</v>
      </c>
      <c r="H677" s="3">
        <v>624502464</v>
      </c>
      <c r="I677" s="3" t="s">
        <v>2170</v>
      </c>
    </row>
    <row r="678" spans="1:9" x14ac:dyDescent="0.25">
      <c r="A678" s="4" t="s">
        <v>2528</v>
      </c>
      <c r="B678" s="4" t="s">
        <v>2529</v>
      </c>
      <c r="C678" s="4" t="s">
        <v>686</v>
      </c>
      <c r="D678" s="6">
        <v>18.687899999999999</v>
      </c>
      <c r="E678" s="4" t="s">
        <v>641</v>
      </c>
      <c r="F678" s="4" t="s">
        <v>2530</v>
      </c>
      <c r="G678" s="3">
        <v>668816669</v>
      </c>
      <c r="H678" s="3">
        <v>668816769</v>
      </c>
      <c r="I678" s="3" t="s">
        <v>2170</v>
      </c>
    </row>
    <row r="679" spans="1:9" x14ac:dyDescent="0.25">
      <c r="A679" s="4" t="s">
        <v>2531</v>
      </c>
      <c r="B679" s="4" t="s">
        <v>2532</v>
      </c>
      <c r="C679" s="4" t="s">
        <v>673</v>
      </c>
      <c r="D679" s="6">
        <v>18.845500000000001</v>
      </c>
      <c r="E679" s="4" t="s">
        <v>641</v>
      </c>
      <c r="F679" s="4" t="s">
        <v>2533</v>
      </c>
      <c r="G679" s="3">
        <v>655102903</v>
      </c>
      <c r="H679" s="3">
        <v>655103003</v>
      </c>
      <c r="I679" s="3" t="s">
        <v>2170</v>
      </c>
    </row>
    <row r="680" spans="1:9" x14ac:dyDescent="0.25">
      <c r="A680" s="4" t="s">
        <v>2534</v>
      </c>
      <c r="B680" s="4" t="s">
        <v>2535</v>
      </c>
      <c r="C680" s="4" t="s">
        <v>673</v>
      </c>
      <c r="D680" s="6">
        <v>19.0032</v>
      </c>
      <c r="E680" s="4" t="s">
        <v>641</v>
      </c>
      <c r="F680" s="4" t="s">
        <v>2536</v>
      </c>
      <c r="G680" s="3">
        <v>95234782</v>
      </c>
      <c r="H680" s="3">
        <v>95234882</v>
      </c>
      <c r="I680" s="3" t="s">
        <v>2170</v>
      </c>
    </row>
    <row r="681" spans="1:9" x14ac:dyDescent="0.25">
      <c r="A681" s="4" t="s">
        <v>2537</v>
      </c>
      <c r="B681" s="4" t="s">
        <v>2538</v>
      </c>
      <c r="C681" s="4" t="s">
        <v>686</v>
      </c>
      <c r="D681" s="6">
        <v>19.160799999999998</v>
      </c>
      <c r="E681" s="4" t="s">
        <v>641</v>
      </c>
      <c r="F681" s="4" t="s">
        <v>2539</v>
      </c>
      <c r="G681" s="3">
        <v>132938625</v>
      </c>
      <c r="H681" s="3">
        <v>132938725</v>
      </c>
      <c r="I681" s="3" t="s">
        <v>2170</v>
      </c>
    </row>
    <row r="682" spans="1:9" x14ac:dyDescent="0.25">
      <c r="A682" s="4" t="s">
        <v>2540</v>
      </c>
      <c r="B682" s="4" t="s">
        <v>2541</v>
      </c>
      <c r="C682" s="4" t="s">
        <v>673</v>
      </c>
      <c r="D682" s="6">
        <v>19.4773</v>
      </c>
      <c r="E682" s="4" t="s">
        <v>641</v>
      </c>
      <c r="F682" s="4" t="s">
        <v>2542</v>
      </c>
      <c r="G682" s="3">
        <v>342117559</v>
      </c>
      <c r="H682" s="3">
        <v>342117659</v>
      </c>
      <c r="I682" s="3" t="s">
        <v>2170</v>
      </c>
    </row>
    <row r="683" spans="1:9" x14ac:dyDescent="0.25">
      <c r="A683" s="4" t="s">
        <v>2543</v>
      </c>
      <c r="B683" s="4" t="s">
        <v>2544</v>
      </c>
      <c r="C683" s="4" t="s">
        <v>686</v>
      </c>
      <c r="D683" s="6">
        <v>19.793700000000001</v>
      </c>
      <c r="E683" s="4" t="s">
        <v>641</v>
      </c>
      <c r="F683" s="4" t="s">
        <v>2545</v>
      </c>
      <c r="G683" s="3">
        <v>143851418</v>
      </c>
      <c r="H683" s="3">
        <v>143851518</v>
      </c>
      <c r="I683" s="3" t="s">
        <v>2170</v>
      </c>
    </row>
    <row r="684" spans="1:9" x14ac:dyDescent="0.25">
      <c r="A684" s="4" t="s">
        <v>2546</v>
      </c>
      <c r="B684" s="4" t="s">
        <v>2547</v>
      </c>
      <c r="C684" s="4" t="s">
        <v>686</v>
      </c>
      <c r="D684" s="6">
        <v>19.9514</v>
      </c>
      <c r="E684" s="4" t="s">
        <v>641</v>
      </c>
      <c r="F684" s="4" t="s">
        <v>2548</v>
      </c>
      <c r="G684" s="3">
        <v>150368791</v>
      </c>
      <c r="H684" s="3">
        <v>150368891</v>
      </c>
      <c r="I684" s="3" t="s">
        <v>2170</v>
      </c>
    </row>
    <row r="685" spans="1:9" x14ac:dyDescent="0.25">
      <c r="A685" s="4" t="s">
        <v>2549</v>
      </c>
      <c r="B685" s="4" t="s">
        <v>2550</v>
      </c>
      <c r="C685" s="4" t="s">
        <v>673</v>
      </c>
      <c r="D685" s="6">
        <v>20.909199999999998</v>
      </c>
      <c r="E685" s="4" t="s">
        <v>641</v>
      </c>
      <c r="F685" s="4" t="s">
        <v>2551</v>
      </c>
      <c r="G685" s="3">
        <v>622218687</v>
      </c>
      <c r="H685" s="3">
        <v>622218787</v>
      </c>
      <c r="I685" s="3" t="s">
        <v>2170</v>
      </c>
    </row>
    <row r="686" spans="1:9" x14ac:dyDescent="0.25">
      <c r="A686" s="4" t="s">
        <v>2552</v>
      </c>
      <c r="B686" s="4" t="s">
        <v>2553</v>
      </c>
      <c r="C686" s="4" t="s">
        <v>686</v>
      </c>
      <c r="D686" s="6">
        <v>21.546700000000001</v>
      </c>
      <c r="E686" s="4" t="s">
        <v>641</v>
      </c>
      <c r="F686" s="4" t="s">
        <v>2554</v>
      </c>
      <c r="G686" s="3">
        <v>106792444</v>
      </c>
      <c r="H686" s="3">
        <v>106792544</v>
      </c>
      <c r="I686" s="3" t="s">
        <v>2170</v>
      </c>
    </row>
    <row r="687" spans="1:9" x14ac:dyDescent="0.25">
      <c r="A687" s="4" t="s">
        <v>2555</v>
      </c>
      <c r="B687" s="4" t="s">
        <v>2556</v>
      </c>
      <c r="C687" s="4" t="s">
        <v>683</v>
      </c>
      <c r="D687" s="6">
        <v>22.020399999999999</v>
      </c>
      <c r="E687" s="4" t="s">
        <v>641</v>
      </c>
      <c r="F687" s="4" t="s">
        <v>2557</v>
      </c>
      <c r="G687" s="3">
        <v>623762340</v>
      </c>
      <c r="H687" s="3">
        <v>623762440</v>
      </c>
      <c r="I687" s="3" t="s">
        <v>2170</v>
      </c>
    </row>
    <row r="688" spans="1:9" x14ac:dyDescent="0.25">
      <c r="A688" s="4" t="s">
        <v>2558</v>
      </c>
      <c r="B688" s="4" t="s">
        <v>2559</v>
      </c>
      <c r="C688" s="4" t="s">
        <v>673</v>
      </c>
      <c r="D688" s="6">
        <v>22.4968</v>
      </c>
      <c r="E688" s="4" t="s">
        <v>641</v>
      </c>
      <c r="F688" s="4" t="s">
        <v>2560</v>
      </c>
      <c r="G688" s="3">
        <v>533962466</v>
      </c>
      <c r="H688" s="3">
        <v>533962567</v>
      </c>
      <c r="I688" s="3" t="s">
        <v>2170</v>
      </c>
    </row>
    <row r="689" spans="1:9" x14ac:dyDescent="0.25">
      <c r="A689" s="4" t="s">
        <v>2561</v>
      </c>
      <c r="B689" s="4" t="s">
        <v>2562</v>
      </c>
      <c r="C689" s="4" t="s">
        <v>686</v>
      </c>
      <c r="D689" s="6">
        <v>23.137699999999999</v>
      </c>
      <c r="E689" s="4" t="s">
        <v>641</v>
      </c>
      <c r="F689" s="4" t="s">
        <v>2563</v>
      </c>
      <c r="G689" s="3">
        <v>685365785</v>
      </c>
      <c r="H689" s="3">
        <v>685365879</v>
      </c>
      <c r="I689" s="3" t="s">
        <v>2170</v>
      </c>
    </row>
    <row r="690" spans="1:9" x14ac:dyDescent="0.25">
      <c r="A690" s="4" t="s">
        <v>2564</v>
      </c>
      <c r="B690" s="4" t="s">
        <v>2565</v>
      </c>
      <c r="C690" s="4" t="s">
        <v>683</v>
      </c>
      <c r="D690" s="6">
        <v>23.778700000000001</v>
      </c>
      <c r="E690" s="4" t="s">
        <v>641</v>
      </c>
      <c r="F690" s="4" t="s">
        <v>2566</v>
      </c>
      <c r="G690" s="3">
        <v>620706269</v>
      </c>
      <c r="H690" s="3">
        <v>620706369</v>
      </c>
      <c r="I690" s="3" t="s">
        <v>2170</v>
      </c>
    </row>
    <row r="691" spans="1:9" x14ac:dyDescent="0.25">
      <c r="A691" s="4" t="s">
        <v>2567</v>
      </c>
      <c r="B691" s="4" t="s">
        <v>2568</v>
      </c>
      <c r="C691" s="4" t="s">
        <v>686</v>
      </c>
      <c r="D691" s="6">
        <v>24.096800000000002</v>
      </c>
      <c r="E691" s="4" t="s">
        <v>641</v>
      </c>
      <c r="F691" s="4" t="s">
        <v>2569</v>
      </c>
      <c r="G691" s="3">
        <v>546272993</v>
      </c>
      <c r="H691" s="3">
        <v>546273093</v>
      </c>
      <c r="I691" s="3" t="s">
        <v>2170</v>
      </c>
    </row>
    <row r="692" spans="1:9" x14ac:dyDescent="0.25">
      <c r="A692" s="4" t="s">
        <v>2570</v>
      </c>
      <c r="B692" s="4" t="s">
        <v>2571</v>
      </c>
      <c r="C692" s="4" t="s">
        <v>683</v>
      </c>
      <c r="D692" s="6">
        <v>24.578399999999998</v>
      </c>
      <c r="E692" s="4" t="s">
        <v>641</v>
      </c>
      <c r="F692" s="4" t="s">
        <v>2572</v>
      </c>
      <c r="G692" s="3">
        <v>10360996</v>
      </c>
      <c r="H692" s="3">
        <v>10361198</v>
      </c>
      <c r="I692" s="3" t="s">
        <v>2170</v>
      </c>
    </row>
    <row r="693" spans="1:9" x14ac:dyDescent="0.25">
      <c r="A693" s="4" t="s">
        <v>2573</v>
      </c>
      <c r="B693" s="4" t="s">
        <v>2574</v>
      </c>
      <c r="C693" s="4" t="s">
        <v>673</v>
      </c>
      <c r="D693" s="6">
        <v>25.552399999999999</v>
      </c>
      <c r="E693" s="4" t="s">
        <v>641</v>
      </c>
      <c r="F693" s="4" t="s">
        <v>2575</v>
      </c>
      <c r="G693" s="3">
        <v>555765091</v>
      </c>
      <c r="H693" s="3">
        <v>555765191</v>
      </c>
      <c r="I693" s="3" t="s">
        <v>2170</v>
      </c>
    </row>
    <row r="694" spans="1:9" x14ac:dyDescent="0.25">
      <c r="A694" s="4" t="s">
        <v>2576</v>
      </c>
      <c r="B694" s="4" t="s">
        <v>2577</v>
      </c>
      <c r="C694" s="4" t="s">
        <v>683</v>
      </c>
      <c r="D694" s="6">
        <v>26.196899999999999</v>
      </c>
      <c r="E694" s="4" t="s">
        <v>641</v>
      </c>
      <c r="F694" s="4" t="s">
        <v>2578</v>
      </c>
      <c r="G694" s="3">
        <v>314571360</v>
      </c>
      <c r="H694" s="3">
        <v>314571459</v>
      </c>
      <c r="I694" s="3" t="s">
        <v>2170</v>
      </c>
    </row>
    <row r="695" spans="1:9" x14ac:dyDescent="0.25">
      <c r="A695" s="4" t="s">
        <v>2579</v>
      </c>
      <c r="B695" s="4" t="s">
        <v>2580</v>
      </c>
      <c r="C695" s="4" t="s">
        <v>686</v>
      </c>
      <c r="D695" s="6">
        <v>26.5151</v>
      </c>
      <c r="E695" s="4" t="s">
        <v>641</v>
      </c>
      <c r="F695" s="4" t="s">
        <v>2581</v>
      </c>
      <c r="G695" s="3">
        <v>406435880</v>
      </c>
      <c r="H695" s="3">
        <v>406435980</v>
      </c>
      <c r="I695" s="3" t="s">
        <v>2170</v>
      </c>
    </row>
    <row r="696" spans="1:9" x14ac:dyDescent="0.25">
      <c r="A696" s="4" t="s">
        <v>2582</v>
      </c>
      <c r="B696" s="4" t="s">
        <v>2583</v>
      </c>
      <c r="C696" s="4" t="s">
        <v>673</v>
      </c>
      <c r="D696" s="6">
        <v>27.329699999999999</v>
      </c>
      <c r="E696" s="4" t="s">
        <v>641</v>
      </c>
      <c r="F696" s="4" t="s">
        <v>2584</v>
      </c>
      <c r="G696" s="3">
        <v>15142138</v>
      </c>
      <c r="H696" s="3">
        <v>15142229</v>
      </c>
      <c r="I696" s="3" t="s">
        <v>2170</v>
      </c>
    </row>
    <row r="697" spans="1:9" x14ac:dyDescent="0.25">
      <c r="A697" s="4" t="s">
        <v>2585</v>
      </c>
      <c r="B697" s="4" t="s">
        <v>2586</v>
      </c>
      <c r="C697" s="4" t="s">
        <v>673</v>
      </c>
      <c r="D697" s="6">
        <v>28.144300000000001</v>
      </c>
      <c r="E697" s="4" t="s">
        <v>641</v>
      </c>
      <c r="F697" s="4" t="s">
        <v>2587</v>
      </c>
      <c r="G697" s="3">
        <v>391576121</v>
      </c>
      <c r="H697" s="3">
        <v>391576221</v>
      </c>
      <c r="I697" s="3" t="s">
        <v>2170</v>
      </c>
    </row>
    <row r="698" spans="1:9" x14ac:dyDescent="0.25">
      <c r="A698" s="4" t="s">
        <v>2588</v>
      </c>
      <c r="B698" s="4" t="s">
        <v>2589</v>
      </c>
      <c r="C698" s="4" t="s">
        <v>673</v>
      </c>
      <c r="D698" s="6">
        <v>28.620699999999999</v>
      </c>
      <c r="E698" s="4" t="s">
        <v>641</v>
      </c>
      <c r="F698" s="4" t="s">
        <v>2590</v>
      </c>
      <c r="G698" s="3">
        <v>600890660</v>
      </c>
      <c r="H698" s="3">
        <v>600890760</v>
      </c>
      <c r="I698" s="3" t="s">
        <v>2170</v>
      </c>
    </row>
    <row r="699" spans="1:9" x14ac:dyDescent="0.25">
      <c r="A699" s="4" t="s">
        <v>2591</v>
      </c>
      <c r="B699" s="4" t="s">
        <v>2592</v>
      </c>
      <c r="C699" s="4" t="s">
        <v>673</v>
      </c>
      <c r="D699" s="6">
        <v>29.258099999999999</v>
      </c>
      <c r="E699" s="4" t="s">
        <v>641</v>
      </c>
      <c r="F699" s="4" t="s">
        <v>2593</v>
      </c>
      <c r="G699" s="3">
        <v>661501732</v>
      </c>
      <c r="H699" s="3">
        <v>661501832</v>
      </c>
      <c r="I699" s="3" t="s">
        <v>2170</v>
      </c>
    </row>
    <row r="700" spans="1:9" x14ac:dyDescent="0.25">
      <c r="A700" s="4" t="s">
        <v>2594</v>
      </c>
      <c r="B700" s="4" t="s">
        <v>2595</v>
      </c>
      <c r="C700" s="4" t="s">
        <v>1631</v>
      </c>
      <c r="D700" s="6">
        <v>29.5746</v>
      </c>
      <c r="E700" s="4" t="s">
        <v>641</v>
      </c>
      <c r="F700" s="4" t="s">
        <v>2596</v>
      </c>
      <c r="G700" s="3">
        <v>94832504</v>
      </c>
      <c r="H700" s="3">
        <v>94832614</v>
      </c>
      <c r="I700" s="3" t="s">
        <v>2170</v>
      </c>
    </row>
    <row r="701" spans="1:9" x14ac:dyDescent="0.25">
      <c r="A701" s="4" t="s">
        <v>2597</v>
      </c>
      <c r="B701" s="4" t="s">
        <v>2598</v>
      </c>
      <c r="C701" s="4" t="s">
        <v>673</v>
      </c>
      <c r="D701" s="6">
        <v>29.889299999999999</v>
      </c>
      <c r="E701" s="4" t="s">
        <v>641</v>
      </c>
      <c r="F701" s="4" t="s">
        <v>2599</v>
      </c>
      <c r="G701" s="3">
        <v>540720687</v>
      </c>
      <c r="H701" s="3">
        <v>540720787</v>
      </c>
      <c r="I701" s="3" t="s">
        <v>2170</v>
      </c>
    </row>
    <row r="702" spans="1:9" x14ac:dyDescent="0.25">
      <c r="A702" s="4" t="s">
        <v>2600</v>
      </c>
      <c r="B702" s="4" t="s">
        <v>2601</v>
      </c>
      <c r="C702" s="4" t="s">
        <v>683</v>
      </c>
      <c r="D702" s="6">
        <v>30.204000000000001</v>
      </c>
      <c r="E702" s="4" t="s">
        <v>641</v>
      </c>
      <c r="F702" s="4" t="s">
        <v>2602</v>
      </c>
      <c r="G702" s="3">
        <v>9078211</v>
      </c>
      <c r="H702" s="3">
        <v>9078285</v>
      </c>
      <c r="I702" s="3" t="s">
        <v>2170</v>
      </c>
    </row>
    <row r="703" spans="1:9" x14ac:dyDescent="0.25">
      <c r="A703" s="4" t="s">
        <v>2603</v>
      </c>
      <c r="B703" s="4" t="s">
        <v>2604</v>
      </c>
      <c r="C703" s="4" t="s">
        <v>683</v>
      </c>
      <c r="D703" s="6">
        <v>30.361599999999999</v>
      </c>
      <c r="E703" s="4" t="s">
        <v>641</v>
      </c>
      <c r="F703" s="4" t="s">
        <v>2605</v>
      </c>
      <c r="G703" s="3">
        <v>117170155</v>
      </c>
      <c r="H703" s="3">
        <v>117170255</v>
      </c>
      <c r="I703" s="3" t="s">
        <v>2170</v>
      </c>
    </row>
    <row r="704" spans="1:9" x14ac:dyDescent="0.25">
      <c r="A704" s="4" t="s">
        <v>2606</v>
      </c>
      <c r="B704" s="4" t="s">
        <v>2607</v>
      </c>
      <c r="C704" s="4" t="s">
        <v>673</v>
      </c>
      <c r="D704" s="6">
        <v>30.520099999999999</v>
      </c>
      <c r="E704" s="4" t="s">
        <v>641</v>
      </c>
      <c r="F704" s="4" t="s">
        <v>2608</v>
      </c>
      <c r="G704" s="3">
        <v>669027506</v>
      </c>
      <c r="H704" s="3">
        <v>669027606</v>
      </c>
      <c r="I704" s="3" t="s">
        <v>2170</v>
      </c>
    </row>
    <row r="705" spans="1:9" x14ac:dyDescent="0.25">
      <c r="A705" s="4" t="s">
        <v>2609</v>
      </c>
      <c r="B705" s="4" t="s">
        <v>2610</v>
      </c>
      <c r="C705" s="4" t="s">
        <v>686</v>
      </c>
      <c r="D705" s="6">
        <v>30.678599999999999</v>
      </c>
      <c r="E705" s="4" t="s">
        <v>641</v>
      </c>
      <c r="F705" s="4" t="s">
        <v>2611</v>
      </c>
      <c r="G705" s="3">
        <v>234251737</v>
      </c>
      <c r="H705" s="3">
        <v>234251833</v>
      </c>
      <c r="I705" s="3" t="s">
        <v>2170</v>
      </c>
    </row>
    <row r="706" spans="1:9" x14ac:dyDescent="0.25">
      <c r="A706" s="4" t="s">
        <v>2612</v>
      </c>
      <c r="B706" s="4" t="s">
        <v>2613</v>
      </c>
      <c r="C706" s="4" t="s">
        <v>686</v>
      </c>
      <c r="D706" s="6">
        <v>32.317300000000003</v>
      </c>
      <c r="E706" s="4" t="s">
        <v>641</v>
      </c>
      <c r="F706" s="4" t="s">
        <v>2614</v>
      </c>
      <c r="G706" s="3">
        <v>159183439</v>
      </c>
      <c r="H706" s="3">
        <v>159183538</v>
      </c>
      <c r="I706" s="3" t="s">
        <v>2170</v>
      </c>
    </row>
    <row r="707" spans="1:9" x14ac:dyDescent="0.25">
      <c r="A707" s="4" t="s">
        <v>2615</v>
      </c>
      <c r="B707" s="4" t="s">
        <v>2616</v>
      </c>
      <c r="C707" s="4" t="s">
        <v>673</v>
      </c>
      <c r="D707" s="6">
        <v>33.589799999999997</v>
      </c>
      <c r="E707" s="4" t="s">
        <v>641</v>
      </c>
      <c r="F707" s="4" t="s">
        <v>2614</v>
      </c>
      <c r="G707" s="3">
        <v>159183432</v>
      </c>
      <c r="H707" s="3">
        <v>159183532</v>
      </c>
      <c r="I707" s="3" t="s">
        <v>2170</v>
      </c>
    </row>
    <row r="708" spans="1:9" x14ac:dyDescent="0.25">
      <c r="A708" s="4" t="s">
        <v>2617</v>
      </c>
      <c r="B708" s="4" t="s">
        <v>2618</v>
      </c>
      <c r="C708" s="4" t="s">
        <v>686</v>
      </c>
      <c r="D708" s="6">
        <v>33.589799999999997</v>
      </c>
      <c r="E708" s="4" t="s">
        <v>641</v>
      </c>
      <c r="F708" s="4" t="s">
        <v>2614</v>
      </c>
      <c r="G708" s="3">
        <v>159183506</v>
      </c>
      <c r="H708" s="3">
        <v>159183606</v>
      </c>
      <c r="I708" s="3" t="s">
        <v>2170</v>
      </c>
    </row>
    <row r="709" spans="1:9" x14ac:dyDescent="0.25">
      <c r="A709" s="4" t="s">
        <v>2619</v>
      </c>
      <c r="B709" s="4" t="s">
        <v>2620</v>
      </c>
      <c r="C709" s="4" t="s">
        <v>686</v>
      </c>
      <c r="D709" s="6">
        <v>33.770400000000002</v>
      </c>
      <c r="E709" s="4" t="s">
        <v>641</v>
      </c>
      <c r="F709" s="4" t="s">
        <v>2614</v>
      </c>
      <c r="G709" s="3">
        <v>159184194</v>
      </c>
      <c r="H709" s="3">
        <v>159184294</v>
      </c>
      <c r="I709" s="3" t="s">
        <v>2170</v>
      </c>
    </row>
    <row r="710" spans="1:9" x14ac:dyDescent="0.25">
      <c r="A710" s="4" t="s">
        <v>2621</v>
      </c>
      <c r="B710" s="4" t="s">
        <v>2622</v>
      </c>
      <c r="C710" s="4" t="s">
        <v>673</v>
      </c>
      <c r="D710" s="6">
        <v>37.8386</v>
      </c>
      <c r="E710" s="4" t="s">
        <v>641</v>
      </c>
      <c r="F710" s="4" t="s">
        <v>2623</v>
      </c>
      <c r="G710" s="3">
        <v>22886221</v>
      </c>
      <c r="H710" s="3">
        <v>22886321</v>
      </c>
      <c r="I710" s="3" t="s">
        <v>2170</v>
      </c>
    </row>
    <row r="711" spans="1:9" x14ac:dyDescent="0.25">
      <c r="A711" s="4" t="s">
        <v>2624</v>
      </c>
      <c r="B711" s="4" t="s">
        <v>2625</v>
      </c>
      <c r="C711" s="4" t="s">
        <v>701</v>
      </c>
      <c r="D711" s="6">
        <v>37.8386</v>
      </c>
      <c r="E711" s="4" t="s">
        <v>641</v>
      </c>
      <c r="F711" s="4" t="s">
        <v>2626</v>
      </c>
      <c r="G711" s="3">
        <v>586305968</v>
      </c>
      <c r="H711" s="3">
        <v>586306068</v>
      </c>
      <c r="I711" s="3" t="s">
        <v>2170</v>
      </c>
    </row>
    <row r="712" spans="1:9" x14ac:dyDescent="0.25">
      <c r="A712" s="4" t="s">
        <v>2627</v>
      </c>
      <c r="B712" s="4" t="s">
        <v>2628</v>
      </c>
      <c r="C712" s="4" t="s">
        <v>673</v>
      </c>
      <c r="D712" s="6">
        <v>39.880299999999998</v>
      </c>
      <c r="E712" s="4" t="s">
        <v>641</v>
      </c>
      <c r="F712" s="4" t="s">
        <v>2629</v>
      </c>
      <c r="G712" s="3">
        <v>488469396</v>
      </c>
      <c r="H712" s="3">
        <v>488469496</v>
      </c>
      <c r="I712" s="3" t="s">
        <v>2170</v>
      </c>
    </row>
    <row r="713" spans="1:9" x14ac:dyDescent="0.25">
      <c r="A713" s="4" t="s">
        <v>2630</v>
      </c>
      <c r="B713" s="4" t="s">
        <v>2631</v>
      </c>
      <c r="C713" s="4" t="s">
        <v>673</v>
      </c>
      <c r="D713" s="6">
        <v>40.849699999999999</v>
      </c>
      <c r="E713" s="4" t="s">
        <v>641</v>
      </c>
      <c r="F713" s="4" t="s">
        <v>2181</v>
      </c>
      <c r="G713" s="3">
        <v>656853540</v>
      </c>
      <c r="H713" s="3">
        <v>656853640</v>
      </c>
      <c r="I713" s="3" t="s">
        <v>2170</v>
      </c>
    </row>
    <row r="714" spans="1:9" x14ac:dyDescent="0.25">
      <c r="A714" s="4" t="s">
        <v>2632</v>
      </c>
      <c r="B714" s="4" t="s">
        <v>2633</v>
      </c>
      <c r="C714" s="4" t="s">
        <v>673</v>
      </c>
      <c r="D714" s="6">
        <v>41.009300000000003</v>
      </c>
      <c r="E714" s="4" t="s">
        <v>641</v>
      </c>
      <c r="F714" s="4" t="s">
        <v>2634</v>
      </c>
      <c r="G714" s="3">
        <v>634150507</v>
      </c>
      <c r="H714" s="3">
        <v>634150607</v>
      </c>
      <c r="I714" s="3" t="s">
        <v>2170</v>
      </c>
    </row>
    <row r="715" spans="1:9" x14ac:dyDescent="0.25">
      <c r="A715" s="4" t="s">
        <v>2635</v>
      </c>
      <c r="B715" s="4" t="s">
        <v>2636</v>
      </c>
      <c r="C715" s="4" t="s">
        <v>673</v>
      </c>
      <c r="D715" s="6">
        <v>41.166899999999998</v>
      </c>
      <c r="E715" s="4" t="s">
        <v>641</v>
      </c>
      <c r="F715" s="4" t="s">
        <v>2637</v>
      </c>
      <c r="G715" s="3">
        <v>545079988</v>
      </c>
      <c r="H715" s="3">
        <v>545080088</v>
      </c>
      <c r="I715" s="3" t="s">
        <v>2170</v>
      </c>
    </row>
    <row r="716" spans="1:9" x14ac:dyDescent="0.25">
      <c r="A716" s="4" t="s">
        <v>2638</v>
      </c>
      <c r="B716" s="4" t="s">
        <v>2639</v>
      </c>
      <c r="C716" s="4" t="s">
        <v>673</v>
      </c>
      <c r="D716" s="6">
        <v>41.4816</v>
      </c>
      <c r="E716" s="4" t="s">
        <v>641</v>
      </c>
      <c r="F716" s="4" t="s">
        <v>2640</v>
      </c>
      <c r="G716" s="3">
        <v>57713104</v>
      </c>
      <c r="H716" s="3">
        <v>57713204</v>
      </c>
      <c r="I716" s="3" t="s">
        <v>2170</v>
      </c>
    </row>
    <row r="717" spans="1:9" x14ac:dyDescent="0.25">
      <c r="A717" s="4" t="s">
        <v>2641</v>
      </c>
      <c r="B717" s="4" t="s">
        <v>2642</v>
      </c>
      <c r="C717" s="4" t="s">
        <v>686</v>
      </c>
      <c r="D717" s="6">
        <v>42.281300000000002</v>
      </c>
      <c r="E717" s="4" t="s">
        <v>641</v>
      </c>
      <c r="F717" s="4" t="s">
        <v>2643</v>
      </c>
      <c r="G717" s="3">
        <v>113821029</v>
      </c>
      <c r="H717" s="3">
        <v>113821129</v>
      </c>
      <c r="I717" s="3" t="s">
        <v>2170</v>
      </c>
    </row>
    <row r="718" spans="1:9" x14ac:dyDescent="0.25">
      <c r="A718" s="4" t="s">
        <v>2644</v>
      </c>
      <c r="B718" s="4" t="s">
        <v>2645</v>
      </c>
      <c r="C718" s="4" t="s">
        <v>673</v>
      </c>
      <c r="D718" s="6">
        <v>43.5824</v>
      </c>
      <c r="E718" s="4" t="s">
        <v>641</v>
      </c>
      <c r="F718" s="4" t="s">
        <v>2646</v>
      </c>
      <c r="G718" s="3">
        <v>166590938</v>
      </c>
      <c r="H718" s="3">
        <v>166591038</v>
      </c>
      <c r="I718" s="3" t="s">
        <v>2170</v>
      </c>
    </row>
    <row r="719" spans="1:9" x14ac:dyDescent="0.25">
      <c r="A719" s="4" t="s">
        <v>2647</v>
      </c>
      <c r="B719" s="4" t="s">
        <v>2648</v>
      </c>
      <c r="C719" s="4" t="s">
        <v>686</v>
      </c>
      <c r="D719" s="6">
        <v>44.382100000000001</v>
      </c>
      <c r="E719" s="4" t="s">
        <v>641</v>
      </c>
      <c r="F719" s="4" t="s">
        <v>2649</v>
      </c>
      <c r="G719" s="3">
        <v>459926106</v>
      </c>
      <c r="H719" s="3">
        <v>459926191</v>
      </c>
      <c r="I719" s="3" t="s">
        <v>2170</v>
      </c>
    </row>
    <row r="720" spans="1:9" x14ac:dyDescent="0.25">
      <c r="A720" s="4" t="s">
        <v>2650</v>
      </c>
      <c r="B720" s="4" t="s">
        <v>2651</v>
      </c>
      <c r="C720" s="4" t="s">
        <v>673</v>
      </c>
      <c r="D720" s="6">
        <v>45.181800000000003</v>
      </c>
      <c r="E720" s="4" t="s">
        <v>641</v>
      </c>
      <c r="F720" s="4" t="s">
        <v>2652</v>
      </c>
      <c r="G720" s="3">
        <v>470881379</v>
      </c>
      <c r="H720" s="3">
        <v>470881479</v>
      </c>
      <c r="I720" s="3" t="s">
        <v>2170</v>
      </c>
    </row>
    <row r="721" spans="1:9" x14ac:dyDescent="0.25">
      <c r="A721" s="4" t="s">
        <v>2653</v>
      </c>
      <c r="B721" s="4" t="s">
        <v>2654</v>
      </c>
      <c r="C721" s="4" t="s">
        <v>673</v>
      </c>
      <c r="D721" s="6">
        <v>45.985900000000001</v>
      </c>
      <c r="E721" s="4" t="s">
        <v>641</v>
      </c>
      <c r="F721" s="4" t="s">
        <v>2655</v>
      </c>
      <c r="G721" s="3">
        <v>94638274</v>
      </c>
      <c r="H721" s="3">
        <v>94638374</v>
      </c>
      <c r="I721" s="3" t="s">
        <v>2170</v>
      </c>
    </row>
    <row r="722" spans="1:9" x14ac:dyDescent="0.25">
      <c r="A722" s="4" t="s">
        <v>2656</v>
      </c>
      <c r="B722" s="4" t="s">
        <v>2657</v>
      </c>
      <c r="C722" s="4" t="s">
        <v>673</v>
      </c>
      <c r="D722" s="6">
        <v>46.462299999999999</v>
      </c>
      <c r="E722" s="4" t="s">
        <v>641</v>
      </c>
      <c r="F722" s="4" t="s">
        <v>2658</v>
      </c>
      <c r="G722" s="3">
        <v>189325637</v>
      </c>
      <c r="H722" s="3">
        <v>189325737</v>
      </c>
      <c r="I722" s="3" t="s">
        <v>2170</v>
      </c>
    </row>
    <row r="723" spans="1:9" x14ac:dyDescent="0.25">
      <c r="A723" s="4" t="s">
        <v>2659</v>
      </c>
      <c r="B723" s="4" t="s">
        <v>2660</v>
      </c>
      <c r="C723" s="4" t="s">
        <v>673</v>
      </c>
      <c r="D723" s="6">
        <v>46.778700000000001</v>
      </c>
      <c r="E723" s="4" t="s">
        <v>641</v>
      </c>
      <c r="F723" s="4" t="s">
        <v>2661</v>
      </c>
      <c r="G723" s="3">
        <v>9593734</v>
      </c>
      <c r="H723" s="3">
        <v>9593834</v>
      </c>
      <c r="I723" s="3" t="s">
        <v>2170</v>
      </c>
    </row>
    <row r="724" spans="1:9" x14ac:dyDescent="0.25">
      <c r="A724" s="4" t="s">
        <v>2662</v>
      </c>
      <c r="B724" s="4" t="s">
        <v>2663</v>
      </c>
      <c r="C724" s="4" t="s">
        <v>673</v>
      </c>
      <c r="D724" s="6">
        <v>47.252499999999998</v>
      </c>
      <c r="E724" s="4" t="s">
        <v>641</v>
      </c>
      <c r="F724" s="4" t="s">
        <v>2664</v>
      </c>
      <c r="G724" s="3">
        <v>384497609</v>
      </c>
      <c r="H724" s="3">
        <v>384497709</v>
      </c>
      <c r="I724" s="3" t="s">
        <v>2170</v>
      </c>
    </row>
    <row r="725" spans="1:9" x14ac:dyDescent="0.25">
      <c r="A725" s="4" t="s">
        <v>2665</v>
      </c>
      <c r="B725" s="4" t="s">
        <v>2666</v>
      </c>
      <c r="C725" s="4" t="s">
        <v>673</v>
      </c>
      <c r="D725" s="6">
        <v>47.4101</v>
      </c>
      <c r="E725" s="4" t="s">
        <v>641</v>
      </c>
      <c r="F725" s="4" t="s">
        <v>2667</v>
      </c>
      <c r="G725" s="3">
        <v>679653202</v>
      </c>
      <c r="H725" s="3">
        <v>679653302</v>
      </c>
      <c r="I725" s="3" t="s">
        <v>2170</v>
      </c>
    </row>
    <row r="726" spans="1:9" x14ac:dyDescent="0.25">
      <c r="A726" s="4" t="s">
        <v>2668</v>
      </c>
      <c r="B726" s="4" t="s">
        <v>2669</v>
      </c>
      <c r="C726" s="4" t="s">
        <v>701</v>
      </c>
      <c r="D726" s="6">
        <v>47.726599999999998</v>
      </c>
      <c r="E726" s="4" t="s">
        <v>641</v>
      </c>
      <c r="F726" s="4" t="s">
        <v>2670</v>
      </c>
      <c r="G726" s="3">
        <v>662069181</v>
      </c>
      <c r="H726" s="3">
        <v>662069281</v>
      </c>
      <c r="I726" s="3" t="s">
        <v>2170</v>
      </c>
    </row>
    <row r="727" spans="1:9" x14ac:dyDescent="0.25">
      <c r="A727" s="4" t="s">
        <v>2671</v>
      </c>
      <c r="B727" s="4" t="s">
        <v>2672</v>
      </c>
      <c r="C727" s="4" t="s">
        <v>683</v>
      </c>
      <c r="D727" s="6">
        <v>47.8842</v>
      </c>
      <c r="E727" s="4" t="s">
        <v>641</v>
      </c>
      <c r="F727" s="4" t="s">
        <v>2673</v>
      </c>
      <c r="G727" s="3">
        <v>275359269</v>
      </c>
      <c r="H727" s="3">
        <v>275359469</v>
      </c>
      <c r="I727" s="3" t="s">
        <v>2170</v>
      </c>
    </row>
    <row r="728" spans="1:9" x14ac:dyDescent="0.25">
      <c r="A728" s="4" t="s">
        <v>2674</v>
      </c>
      <c r="B728" s="4" t="s">
        <v>2675</v>
      </c>
      <c r="C728" s="4" t="s">
        <v>673</v>
      </c>
      <c r="D728" s="6">
        <v>48.198900000000002</v>
      </c>
      <c r="E728" s="4" t="s">
        <v>641</v>
      </c>
      <c r="F728" s="4" t="s">
        <v>2676</v>
      </c>
      <c r="G728" s="3">
        <v>348797859</v>
      </c>
      <c r="H728" s="3">
        <v>348797959</v>
      </c>
      <c r="I728" s="3" t="s">
        <v>2170</v>
      </c>
    </row>
    <row r="729" spans="1:9" x14ac:dyDescent="0.25">
      <c r="A729" s="4" t="s">
        <v>2677</v>
      </c>
      <c r="B729" s="4" t="s">
        <v>2678</v>
      </c>
      <c r="C729" s="4" t="s">
        <v>686</v>
      </c>
      <c r="D729" s="6">
        <v>48.3566</v>
      </c>
      <c r="E729" s="4" t="s">
        <v>641</v>
      </c>
      <c r="F729" s="4" t="s">
        <v>2679</v>
      </c>
      <c r="G729" s="3">
        <v>82673208</v>
      </c>
      <c r="H729" s="3">
        <v>82673308</v>
      </c>
      <c r="I729" s="3" t="s">
        <v>2170</v>
      </c>
    </row>
    <row r="730" spans="1:9" x14ac:dyDescent="0.25">
      <c r="A730" s="4" t="s">
        <v>2680</v>
      </c>
      <c r="B730" s="4" t="s">
        <v>2681</v>
      </c>
      <c r="C730" s="4" t="s">
        <v>701</v>
      </c>
      <c r="D730" s="6">
        <v>48.514200000000002</v>
      </c>
      <c r="E730" s="4" t="s">
        <v>641</v>
      </c>
      <c r="F730" s="4" t="s">
        <v>2682</v>
      </c>
      <c r="G730" s="3">
        <v>57783614</v>
      </c>
      <c r="H730" s="3">
        <v>57783714</v>
      </c>
      <c r="I730" s="3" t="s">
        <v>2170</v>
      </c>
    </row>
    <row r="731" spans="1:9" x14ac:dyDescent="0.25">
      <c r="A731" s="4" t="s">
        <v>2683</v>
      </c>
      <c r="B731" s="4" t="s">
        <v>2684</v>
      </c>
      <c r="C731" s="4" t="s">
        <v>686</v>
      </c>
      <c r="D731" s="6">
        <v>48.671900000000001</v>
      </c>
      <c r="E731" s="4" t="s">
        <v>641</v>
      </c>
      <c r="F731" s="4" t="s">
        <v>2685</v>
      </c>
      <c r="G731" s="3">
        <v>478566699</v>
      </c>
      <c r="H731" s="3">
        <v>478566799</v>
      </c>
      <c r="I731" s="3" t="s">
        <v>2170</v>
      </c>
    </row>
    <row r="732" spans="1:9" x14ac:dyDescent="0.25">
      <c r="A732" s="4" t="s">
        <v>2686</v>
      </c>
      <c r="B732" s="4" t="s">
        <v>2687</v>
      </c>
      <c r="C732" s="4" t="s">
        <v>683</v>
      </c>
      <c r="D732" s="6">
        <v>48.988300000000002</v>
      </c>
      <c r="E732" s="4" t="s">
        <v>641</v>
      </c>
      <c r="F732" s="4" t="s">
        <v>2688</v>
      </c>
      <c r="G732" s="3">
        <v>579799428</v>
      </c>
      <c r="H732" s="3">
        <v>579799528</v>
      </c>
      <c r="I732" s="3" t="s">
        <v>2170</v>
      </c>
    </row>
    <row r="733" spans="1:9" x14ac:dyDescent="0.25">
      <c r="A733" s="4" t="s">
        <v>2689</v>
      </c>
      <c r="B733" s="4" t="s">
        <v>2690</v>
      </c>
      <c r="C733" s="4" t="s">
        <v>673</v>
      </c>
      <c r="D733" s="6">
        <v>49.146000000000001</v>
      </c>
      <c r="E733" s="4" t="s">
        <v>641</v>
      </c>
      <c r="F733" s="4" t="s">
        <v>2691</v>
      </c>
      <c r="G733" s="3">
        <v>661517101</v>
      </c>
      <c r="H733" s="3">
        <v>661517201</v>
      </c>
      <c r="I733" s="3" t="s">
        <v>2170</v>
      </c>
    </row>
    <row r="734" spans="1:9" x14ac:dyDescent="0.25">
      <c r="A734" s="4" t="s">
        <v>2692</v>
      </c>
      <c r="B734" s="4" t="s">
        <v>2693</v>
      </c>
      <c r="C734" s="4" t="s">
        <v>673</v>
      </c>
      <c r="D734" s="6">
        <v>49.146000000000001</v>
      </c>
      <c r="E734" s="4" t="s">
        <v>641</v>
      </c>
      <c r="F734" s="4" t="s">
        <v>2694</v>
      </c>
      <c r="G734" s="3">
        <v>658714967</v>
      </c>
      <c r="H734" s="3">
        <v>658715016</v>
      </c>
      <c r="I734" s="3" t="s">
        <v>2170</v>
      </c>
    </row>
    <row r="735" spans="1:9" x14ac:dyDescent="0.25">
      <c r="A735" s="4" t="s">
        <v>2695</v>
      </c>
      <c r="B735" s="4" t="s">
        <v>2696</v>
      </c>
      <c r="C735" s="4" t="s">
        <v>673</v>
      </c>
      <c r="D735" s="6">
        <v>49.146000000000001</v>
      </c>
      <c r="E735" s="4" t="s">
        <v>641</v>
      </c>
      <c r="F735" s="4" t="s">
        <v>2697</v>
      </c>
      <c r="G735" s="3">
        <v>654027208</v>
      </c>
      <c r="H735" s="3">
        <v>654027306</v>
      </c>
      <c r="I735" s="3" t="s">
        <v>2170</v>
      </c>
    </row>
    <row r="736" spans="1:9" x14ac:dyDescent="0.25">
      <c r="A736" s="4" t="s">
        <v>2698</v>
      </c>
      <c r="B736" s="4" t="s">
        <v>2699</v>
      </c>
      <c r="C736" s="4" t="s">
        <v>686</v>
      </c>
      <c r="D736" s="6">
        <v>49.304499999999997</v>
      </c>
      <c r="E736" s="4" t="s">
        <v>641</v>
      </c>
      <c r="F736" s="4" t="s">
        <v>2700</v>
      </c>
      <c r="G736" s="3">
        <v>646167695</v>
      </c>
      <c r="H736" s="3">
        <v>646167795</v>
      </c>
      <c r="I736" s="3" t="s">
        <v>2170</v>
      </c>
    </row>
    <row r="737" spans="1:9" x14ac:dyDescent="0.25">
      <c r="A737" s="4" t="s">
        <v>2701</v>
      </c>
      <c r="B737" s="4" t="s">
        <v>2702</v>
      </c>
      <c r="C737" s="4" t="s">
        <v>686</v>
      </c>
      <c r="D737" s="6">
        <v>49.304499999999997</v>
      </c>
      <c r="E737" s="4" t="s">
        <v>641</v>
      </c>
      <c r="F737" s="4" t="s">
        <v>2700</v>
      </c>
      <c r="G737" s="3">
        <v>646171887</v>
      </c>
      <c r="H737" s="3">
        <v>646171985</v>
      </c>
      <c r="I737" s="3" t="s">
        <v>2170</v>
      </c>
    </row>
    <row r="738" spans="1:9" x14ac:dyDescent="0.25">
      <c r="A738" s="4" t="s">
        <v>2703</v>
      </c>
      <c r="B738" s="4" t="s">
        <v>2704</v>
      </c>
      <c r="C738" s="4" t="s">
        <v>673</v>
      </c>
      <c r="D738" s="6">
        <v>49.304499999999997</v>
      </c>
      <c r="E738" s="4" t="s">
        <v>641</v>
      </c>
      <c r="F738" s="4" t="s">
        <v>2697</v>
      </c>
      <c r="G738" s="3">
        <v>654028044</v>
      </c>
      <c r="H738" s="3">
        <v>654028146</v>
      </c>
      <c r="I738" s="3" t="s">
        <v>2170</v>
      </c>
    </row>
    <row r="739" spans="1:9" x14ac:dyDescent="0.25">
      <c r="A739" s="4" t="s">
        <v>2705</v>
      </c>
      <c r="B739" s="4" t="s">
        <v>2706</v>
      </c>
      <c r="C739" s="4" t="s">
        <v>686</v>
      </c>
      <c r="D739" s="6">
        <v>49.304499999999997</v>
      </c>
      <c r="E739" s="4" t="s">
        <v>641</v>
      </c>
      <c r="F739" s="4" t="s">
        <v>2707</v>
      </c>
      <c r="G739" s="3">
        <v>339905722</v>
      </c>
      <c r="H739" s="3">
        <v>339905822</v>
      </c>
      <c r="I739" s="3" t="s">
        <v>2170</v>
      </c>
    </row>
    <row r="740" spans="1:9" x14ac:dyDescent="0.25">
      <c r="A740" s="4" t="s">
        <v>2708</v>
      </c>
      <c r="B740" s="4" t="s">
        <v>2709</v>
      </c>
      <c r="C740" s="4" t="s">
        <v>673</v>
      </c>
      <c r="D740" s="6">
        <v>49.4621</v>
      </c>
      <c r="E740" s="4" t="s">
        <v>641</v>
      </c>
      <c r="F740" s="4" t="s">
        <v>2710</v>
      </c>
      <c r="G740" s="3">
        <v>47164215</v>
      </c>
      <c r="H740" s="3">
        <v>47164315</v>
      </c>
      <c r="I740" s="3" t="s">
        <v>2170</v>
      </c>
    </row>
    <row r="741" spans="1:9" x14ac:dyDescent="0.25">
      <c r="A741" s="4" t="s">
        <v>2711</v>
      </c>
      <c r="B741" s="4" t="s">
        <v>2712</v>
      </c>
      <c r="C741" s="4" t="s">
        <v>673</v>
      </c>
      <c r="D741" s="6">
        <v>49.778599999999997</v>
      </c>
      <c r="E741" s="4" t="s">
        <v>641</v>
      </c>
      <c r="F741" s="4" t="s">
        <v>2713</v>
      </c>
      <c r="G741" s="3">
        <v>42014719</v>
      </c>
      <c r="H741" s="3">
        <v>42014819</v>
      </c>
      <c r="I741" s="3" t="s">
        <v>2170</v>
      </c>
    </row>
    <row r="742" spans="1:9" x14ac:dyDescent="0.25">
      <c r="A742" s="4" t="s">
        <v>2714</v>
      </c>
      <c r="B742" s="4" t="s">
        <v>2715</v>
      </c>
      <c r="C742" s="4" t="s">
        <v>673</v>
      </c>
      <c r="D742" s="6">
        <v>49.936199999999999</v>
      </c>
      <c r="E742" s="4" t="s">
        <v>641</v>
      </c>
      <c r="F742" s="4" t="s">
        <v>2716</v>
      </c>
      <c r="G742" s="3">
        <v>671606956</v>
      </c>
      <c r="H742" s="3">
        <v>671607056</v>
      </c>
      <c r="I742" s="3" t="s">
        <v>2170</v>
      </c>
    </row>
    <row r="743" spans="1:9" x14ac:dyDescent="0.25">
      <c r="A743" s="4" t="s">
        <v>2717</v>
      </c>
      <c r="B743" s="4" t="s">
        <v>2718</v>
      </c>
      <c r="C743" s="4" t="s">
        <v>673</v>
      </c>
      <c r="D743" s="6">
        <v>50.573700000000002</v>
      </c>
      <c r="E743" s="4" t="s">
        <v>641</v>
      </c>
      <c r="F743" s="4" t="s">
        <v>2719</v>
      </c>
      <c r="G743" s="3">
        <v>292422115</v>
      </c>
      <c r="H743" s="3">
        <v>292422215</v>
      </c>
      <c r="I743" s="3" t="s">
        <v>2170</v>
      </c>
    </row>
    <row r="744" spans="1:9" x14ac:dyDescent="0.25">
      <c r="A744" s="4" t="s">
        <v>2720</v>
      </c>
      <c r="B744" s="4" t="s">
        <v>2721</v>
      </c>
      <c r="C744" s="4" t="s">
        <v>686</v>
      </c>
      <c r="D744" s="6">
        <v>50.923299999999998</v>
      </c>
      <c r="E744" s="4" t="s">
        <v>641</v>
      </c>
      <c r="F744" s="4" t="s">
        <v>2722</v>
      </c>
      <c r="G744" s="3">
        <v>480968604</v>
      </c>
      <c r="H744" s="3">
        <v>480968706</v>
      </c>
      <c r="I744" s="3" t="s">
        <v>2170</v>
      </c>
    </row>
    <row r="745" spans="1:9" x14ac:dyDescent="0.25">
      <c r="A745" s="4" t="s">
        <v>2723</v>
      </c>
      <c r="B745" s="4" t="s">
        <v>2724</v>
      </c>
      <c r="C745" s="4" t="s">
        <v>673</v>
      </c>
      <c r="D745" s="6">
        <v>51.2729</v>
      </c>
      <c r="E745" s="4" t="s">
        <v>641</v>
      </c>
      <c r="F745" s="4" t="s">
        <v>2725</v>
      </c>
      <c r="G745" s="3">
        <v>314740191</v>
      </c>
      <c r="H745" s="3">
        <v>314740291</v>
      </c>
      <c r="I745" s="3" t="s">
        <v>2170</v>
      </c>
    </row>
    <row r="746" spans="1:9" x14ac:dyDescent="0.25">
      <c r="A746" s="4" t="s">
        <v>2726</v>
      </c>
      <c r="B746" s="4" t="s">
        <v>2727</v>
      </c>
      <c r="C746" s="4" t="s">
        <v>673</v>
      </c>
      <c r="D746" s="6">
        <v>51.751800000000003</v>
      </c>
      <c r="E746" s="4" t="s">
        <v>641</v>
      </c>
      <c r="F746" s="4" t="s">
        <v>2728</v>
      </c>
      <c r="G746" s="3">
        <v>448744020</v>
      </c>
      <c r="H746" s="3">
        <v>448744118</v>
      </c>
      <c r="I746" s="3" t="s">
        <v>2170</v>
      </c>
    </row>
    <row r="747" spans="1:9" x14ac:dyDescent="0.25">
      <c r="A747" s="4" t="s">
        <v>2729</v>
      </c>
      <c r="B747" s="4" t="s">
        <v>2730</v>
      </c>
      <c r="C747" s="4" t="s">
        <v>673</v>
      </c>
      <c r="D747" s="6">
        <v>52.228200000000001</v>
      </c>
      <c r="E747" s="4" t="s">
        <v>641</v>
      </c>
      <c r="F747" s="4" t="s">
        <v>2731</v>
      </c>
      <c r="G747" s="3">
        <v>559725333</v>
      </c>
      <c r="H747" s="3">
        <v>559725433</v>
      </c>
      <c r="I747" s="3" t="s">
        <v>2170</v>
      </c>
    </row>
    <row r="748" spans="1:9" x14ac:dyDescent="0.25">
      <c r="A748" s="4" t="s">
        <v>2732</v>
      </c>
      <c r="B748" s="4" t="s">
        <v>2733</v>
      </c>
      <c r="C748" s="4" t="s">
        <v>673</v>
      </c>
      <c r="D748" s="6">
        <v>52.385800000000003</v>
      </c>
      <c r="E748" s="4" t="s">
        <v>641</v>
      </c>
      <c r="F748" s="4" t="s">
        <v>2734</v>
      </c>
      <c r="G748" s="3">
        <v>443480989</v>
      </c>
      <c r="H748" s="3">
        <v>443481069</v>
      </c>
      <c r="I748" s="3" t="s">
        <v>2170</v>
      </c>
    </row>
    <row r="749" spans="1:9" x14ac:dyDescent="0.25">
      <c r="A749" s="4" t="s">
        <v>2735</v>
      </c>
      <c r="B749" s="4" t="s">
        <v>2736</v>
      </c>
      <c r="C749" s="4" t="s">
        <v>686</v>
      </c>
      <c r="D749" s="6">
        <v>52.700499999999998</v>
      </c>
      <c r="E749" s="4" t="s">
        <v>641</v>
      </c>
      <c r="F749" s="4" t="s">
        <v>2737</v>
      </c>
      <c r="G749" s="3">
        <v>678259449</v>
      </c>
      <c r="H749" s="3">
        <v>678259549</v>
      </c>
      <c r="I749" s="3" t="s">
        <v>2170</v>
      </c>
    </row>
    <row r="750" spans="1:9" x14ac:dyDescent="0.25">
      <c r="A750" s="4" t="s">
        <v>2738</v>
      </c>
      <c r="B750" s="4" t="s">
        <v>2739</v>
      </c>
      <c r="C750" s="4" t="s">
        <v>686</v>
      </c>
      <c r="D750" s="6">
        <v>53.0152</v>
      </c>
      <c r="E750" s="4" t="s">
        <v>641</v>
      </c>
      <c r="F750" s="4" t="s">
        <v>2740</v>
      </c>
      <c r="G750" s="3">
        <v>532163337</v>
      </c>
      <c r="H750" s="3">
        <v>532163437</v>
      </c>
      <c r="I750" s="3" t="s">
        <v>2170</v>
      </c>
    </row>
    <row r="751" spans="1:9" x14ac:dyDescent="0.25">
      <c r="A751" s="4" t="s">
        <v>2741</v>
      </c>
      <c r="B751" s="4" t="s">
        <v>2742</v>
      </c>
      <c r="C751" s="4" t="s">
        <v>686</v>
      </c>
      <c r="D751" s="6">
        <v>53.329900000000002</v>
      </c>
      <c r="E751" s="4" t="s">
        <v>641</v>
      </c>
      <c r="F751" s="4" t="s">
        <v>2743</v>
      </c>
      <c r="G751" s="3">
        <v>668124648</v>
      </c>
      <c r="H751" s="3">
        <v>668124848</v>
      </c>
      <c r="I751" s="3" t="s">
        <v>2170</v>
      </c>
    </row>
    <row r="752" spans="1:9" x14ac:dyDescent="0.25">
      <c r="A752" s="4" t="s">
        <v>2744</v>
      </c>
      <c r="B752" s="4" t="s">
        <v>2745</v>
      </c>
      <c r="C752" s="4" t="s">
        <v>686</v>
      </c>
      <c r="D752" s="6">
        <v>53.6447</v>
      </c>
      <c r="E752" s="4" t="s">
        <v>641</v>
      </c>
      <c r="F752" s="4" t="s">
        <v>2746</v>
      </c>
      <c r="G752" s="3">
        <v>89957028</v>
      </c>
      <c r="H752" s="3">
        <v>89957128</v>
      </c>
      <c r="I752" s="3" t="s">
        <v>2170</v>
      </c>
    </row>
    <row r="753" spans="1:9" x14ac:dyDescent="0.25">
      <c r="A753" s="4" t="s">
        <v>2747</v>
      </c>
      <c r="B753" s="4" t="s">
        <v>2748</v>
      </c>
      <c r="C753" s="4" t="s">
        <v>683</v>
      </c>
      <c r="D753" s="6">
        <v>53.961100000000002</v>
      </c>
      <c r="E753" s="4" t="s">
        <v>641</v>
      </c>
      <c r="F753" s="4" t="s">
        <v>2749</v>
      </c>
      <c r="G753" s="3">
        <v>648593218</v>
      </c>
      <c r="H753" s="3">
        <v>648593318</v>
      </c>
      <c r="I753" s="3" t="s">
        <v>2170</v>
      </c>
    </row>
    <row r="754" spans="1:9" x14ac:dyDescent="0.25">
      <c r="A754" s="4" t="s">
        <v>2750</v>
      </c>
      <c r="B754" s="4" t="s">
        <v>2751</v>
      </c>
      <c r="C754" s="4" t="s">
        <v>701</v>
      </c>
      <c r="D754" s="6">
        <v>54.437399999999997</v>
      </c>
      <c r="E754" s="4" t="s">
        <v>641</v>
      </c>
      <c r="F754" s="4" t="s">
        <v>2752</v>
      </c>
      <c r="G754" s="3">
        <v>117392177</v>
      </c>
      <c r="H754" s="3">
        <v>117392277</v>
      </c>
      <c r="I754" s="3" t="s">
        <v>2170</v>
      </c>
    </row>
    <row r="755" spans="1:9" x14ac:dyDescent="0.25">
      <c r="A755" s="4" t="s">
        <v>2753</v>
      </c>
      <c r="B755" s="4" t="s">
        <v>2754</v>
      </c>
      <c r="C755" s="4" t="s">
        <v>673</v>
      </c>
      <c r="D755" s="6">
        <v>54.595100000000002</v>
      </c>
      <c r="E755" s="4" t="s">
        <v>641</v>
      </c>
      <c r="F755" s="4" t="s">
        <v>2755</v>
      </c>
      <c r="G755" s="3">
        <v>560252341</v>
      </c>
      <c r="H755" s="3">
        <v>560252441</v>
      </c>
      <c r="I755" s="3" t="s">
        <v>2170</v>
      </c>
    </row>
    <row r="756" spans="1:9" x14ac:dyDescent="0.25">
      <c r="A756" s="4" t="s">
        <v>2756</v>
      </c>
      <c r="B756" s="4" t="s">
        <v>2757</v>
      </c>
      <c r="C756" s="4" t="s">
        <v>673</v>
      </c>
      <c r="D756" s="6">
        <v>54.752699999999997</v>
      </c>
      <c r="E756" s="4" t="s">
        <v>641</v>
      </c>
      <c r="F756" s="4" t="s">
        <v>2758</v>
      </c>
      <c r="G756" s="3">
        <v>51990800</v>
      </c>
      <c r="H756" s="3">
        <v>51990900</v>
      </c>
      <c r="I756" s="3" t="s">
        <v>2170</v>
      </c>
    </row>
    <row r="757" spans="1:9" x14ac:dyDescent="0.25">
      <c r="A757" s="4" t="s">
        <v>2759</v>
      </c>
      <c r="B757" s="4" t="s">
        <v>2760</v>
      </c>
      <c r="C757" s="4" t="s">
        <v>673</v>
      </c>
      <c r="D757" s="6">
        <v>55.069200000000002</v>
      </c>
      <c r="E757" s="4" t="s">
        <v>641</v>
      </c>
      <c r="F757" s="4" t="s">
        <v>2761</v>
      </c>
      <c r="G757" s="3">
        <v>201775682</v>
      </c>
      <c r="H757" s="3">
        <v>201775784</v>
      </c>
      <c r="I757" s="3" t="s">
        <v>2170</v>
      </c>
    </row>
    <row r="758" spans="1:9" x14ac:dyDescent="0.25">
      <c r="A758" s="4" t="s">
        <v>2762</v>
      </c>
      <c r="B758" s="4" t="s">
        <v>2763</v>
      </c>
      <c r="C758" s="4" t="s">
        <v>673</v>
      </c>
      <c r="D758" s="6">
        <v>55.385599999999997</v>
      </c>
      <c r="E758" s="4" t="s">
        <v>641</v>
      </c>
      <c r="F758" s="4" t="s">
        <v>2764</v>
      </c>
      <c r="G758" s="3">
        <v>368543850</v>
      </c>
      <c r="H758" s="3">
        <v>368544050</v>
      </c>
      <c r="I758" s="3" t="s">
        <v>2170</v>
      </c>
    </row>
    <row r="759" spans="1:9" x14ac:dyDescent="0.25">
      <c r="A759" s="4" t="s">
        <v>2765</v>
      </c>
      <c r="B759" s="4" t="s">
        <v>2766</v>
      </c>
      <c r="C759" s="4" t="s">
        <v>686</v>
      </c>
      <c r="D759" s="6">
        <v>55.543300000000002</v>
      </c>
      <c r="E759" s="4" t="s">
        <v>641</v>
      </c>
      <c r="F759" s="4" t="s">
        <v>2375</v>
      </c>
      <c r="G759" s="3">
        <v>530959749</v>
      </c>
      <c r="H759" s="3">
        <v>530959849</v>
      </c>
      <c r="I759" s="3" t="s">
        <v>2170</v>
      </c>
    </row>
    <row r="760" spans="1:9" x14ac:dyDescent="0.25">
      <c r="A760" s="4" t="s">
        <v>2767</v>
      </c>
      <c r="B760" s="4" t="s">
        <v>2768</v>
      </c>
      <c r="C760" s="4" t="s">
        <v>673</v>
      </c>
      <c r="D760" s="6">
        <v>55.700899999999997</v>
      </c>
      <c r="E760" s="4" t="s">
        <v>641</v>
      </c>
      <c r="F760" s="4" t="s">
        <v>2707</v>
      </c>
      <c r="G760" s="3">
        <v>339076494</v>
      </c>
      <c r="H760" s="3">
        <v>339076594</v>
      </c>
      <c r="I760" s="3" t="s">
        <v>2170</v>
      </c>
    </row>
    <row r="761" spans="1:9" x14ac:dyDescent="0.25">
      <c r="A761" s="4" t="s">
        <v>2769</v>
      </c>
      <c r="B761" s="4" t="s">
        <v>2770</v>
      </c>
      <c r="C761" s="4" t="s">
        <v>683</v>
      </c>
      <c r="D761" s="6">
        <v>55.859400000000001</v>
      </c>
      <c r="E761" s="4" t="s">
        <v>641</v>
      </c>
      <c r="F761" s="4" t="s">
        <v>2771</v>
      </c>
      <c r="G761" s="3">
        <v>654241339</v>
      </c>
      <c r="H761" s="3">
        <v>654241439</v>
      </c>
      <c r="I761" s="3" t="s">
        <v>2170</v>
      </c>
    </row>
    <row r="762" spans="1:9" x14ac:dyDescent="0.25">
      <c r="A762" s="4" t="s">
        <v>2772</v>
      </c>
      <c r="B762" s="4" t="s">
        <v>2773</v>
      </c>
      <c r="C762" s="4" t="s">
        <v>673</v>
      </c>
      <c r="D762" s="6">
        <v>56.175899999999999</v>
      </c>
      <c r="E762" s="4" t="s">
        <v>641</v>
      </c>
      <c r="F762" s="4" t="s">
        <v>2774</v>
      </c>
      <c r="G762" s="3">
        <v>407305068</v>
      </c>
      <c r="H762" s="3">
        <v>407305168</v>
      </c>
      <c r="I762" s="3" t="s">
        <v>2170</v>
      </c>
    </row>
    <row r="763" spans="1:9" x14ac:dyDescent="0.25">
      <c r="A763" s="4" t="s">
        <v>2775</v>
      </c>
      <c r="B763" s="4" t="s">
        <v>2776</v>
      </c>
      <c r="C763" s="4" t="s">
        <v>686</v>
      </c>
      <c r="D763" s="6">
        <v>56.333500000000001</v>
      </c>
      <c r="E763" s="4" t="s">
        <v>641</v>
      </c>
      <c r="F763" s="4" t="s">
        <v>2722</v>
      </c>
      <c r="G763" s="3">
        <v>480974251</v>
      </c>
      <c r="H763" s="3">
        <v>480974351</v>
      </c>
      <c r="I763" s="3" t="s">
        <v>2170</v>
      </c>
    </row>
    <row r="764" spans="1:9" x14ac:dyDescent="0.25">
      <c r="A764" s="4" t="s">
        <v>2777</v>
      </c>
      <c r="B764" s="4" t="s">
        <v>2778</v>
      </c>
      <c r="C764" s="4" t="s">
        <v>686</v>
      </c>
      <c r="D764" s="6">
        <v>56.974499999999999</v>
      </c>
      <c r="E764" s="4" t="s">
        <v>641</v>
      </c>
      <c r="F764" s="4" t="s">
        <v>2779</v>
      </c>
      <c r="G764" s="3">
        <v>254472120</v>
      </c>
      <c r="H764" s="3">
        <v>254472200</v>
      </c>
      <c r="I764" s="3" t="s">
        <v>2170</v>
      </c>
    </row>
    <row r="765" spans="1:9" x14ac:dyDescent="0.25">
      <c r="A765" s="4" t="s">
        <v>2780</v>
      </c>
      <c r="B765" s="4" t="s">
        <v>2781</v>
      </c>
      <c r="C765" s="4" t="s">
        <v>686</v>
      </c>
      <c r="D765" s="6">
        <v>57.619</v>
      </c>
      <c r="E765" s="4" t="s">
        <v>641</v>
      </c>
      <c r="F765" s="4" t="s">
        <v>2782</v>
      </c>
      <c r="G765" s="3">
        <v>630700782</v>
      </c>
      <c r="H765" s="3">
        <v>630700882</v>
      </c>
      <c r="I765" s="3" t="s">
        <v>2170</v>
      </c>
    </row>
    <row r="766" spans="1:9" x14ac:dyDescent="0.25">
      <c r="A766" s="4" t="s">
        <v>2783</v>
      </c>
      <c r="B766" s="4" t="s">
        <v>2784</v>
      </c>
      <c r="C766" s="4" t="s">
        <v>673</v>
      </c>
      <c r="D766" s="6">
        <v>58.753100000000003</v>
      </c>
      <c r="E766" s="4" t="s">
        <v>641</v>
      </c>
      <c r="F766" s="4" t="s">
        <v>2785</v>
      </c>
      <c r="G766" s="3">
        <v>83974711</v>
      </c>
      <c r="H766" s="3">
        <v>83974811</v>
      </c>
      <c r="I766" s="3" t="s">
        <v>2170</v>
      </c>
    </row>
    <row r="767" spans="1:9" x14ac:dyDescent="0.25">
      <c r="A767" s="4" t="s">
        <v>2786</v>
      </c>
      <c r="B767" s="4" t="s">
        <v>2787</v>
      </c>
      <c r="C767" s="4" t="s">
        <v>701</v>
      </c>
      <c r="D767" s="6">
        <v>59.561700000000002</v>
      </c>
      <c r="E767" s="4" t="s">
        <v>641</v>
      </c>
      <c r="F767" s="4" t="s">
        <v>2788</v>
      </c>
      <c r="G767" s="3">
        <v>660528461</v>
      </c>
      <c r="H767" s="3">
        <v>660528561</v>
      </c>
      <c r="I767" s="3" t="s">
        <v>2170</v>
      </c>
    </row>
    <row r="768" spans="1:9" x14ac:dyDescent="0.25">
      <c r="A768" s="4" t="s">
        <v>2789</v>
      </c>
      <c r="B768" s="4" t="s">
        <v>2790</v>
      </c>
      <c r="C768" s="4" t="s">
        <v>673</v>
      </c>
      <c r="D768" s="6">
        <v>60.365900000000003</v>
      </c>
      <c r="E768" s="4" t="s">
        <v>641</v>
      </c>
      <c r="F768" s="4" t="s">
        <v>2791</v>
      </c>
      <c r="G768" s="3">
        <v>188262333</v>
      </c>
      <c r="H768" s="3">
        <v>188262433</v>
      </c>
      <c r="I768" s="3" t="s">
        <v>2170</v>
      </c>
    </row>
    <row r="769" spans="1:9" x14ac:dyDescent="0.25">
      <c r="A769" s="4" t="s">
        <v>2792</v>
      </c>
      <c r="B769" s="4" t="s">
        <v>2793</v>
      </c>
      <c r="C769" s="4" t="s">
        <v>683</v>
      </c>
      <c r="D769" s="6">
        <v>61.174500000000002</v>
      </c>
      <c r="E769" s="4" t="s">
        <v>641</v>
      </c>
      <c r="F769" s="4" t="s">
        <v>2794</v>
      </c>
      <c r="G769" s="3">
        <v>658530496</v>
      </c>
      <c r="H769" s="3">
        <v>658530591</v>
      </c>
      <c r="I769" s="3" t="s">
        <v>2170</v>
      </c>
    </row>
    <row r="770" spans="1:9" x14ac:dyDescent="0.25">
      <c r="A770" s="4" t="s">
        <v>2795</v>
      </c>
      <c r="B770" s="4" t="s">
        <v>2796</v>
      </c>
      <c r="C770" s="4" t="s">
        <v>683</v>
      </c>
      <c r="D770" s="6">
        <v>61.815399999999997</v>
      </c>
      <c r="E770" s="4" t="s">
        <v>641</v>
      </c>
      <c r="F770" s="4" t="s">
        <v>2797</v>
      </c>
      <c r="G770" s="3">
        <v>230939502</v>
      </c>
      <c r="H770" s="3">
        <v>230939602</v>
      </c>
      <c r="I770" s="3" t="s">
        <v>2170</v>
      </c>
    </row>
    <row r="771" spans="1:9" x14ac:dyDescent="0.25">
      <c r="A771" s="4" t="s">
        <v>2798</v>
      </c>
      <c r="B771" s="4" t="s">
        <v>2799</v>
      </c>
      <c r="C771" s="4" t="s">
        <v>686</v>
      </c>
      <c r="D771" s="6">
        <v>61.973100000000002</v>
      </c>
      <c r="E771" s="4" t="s">
        <v>641</v>
      </c>
      <c r="F771" s="4" t="s">
        <v>2800</v>
      </c>
      <c r="G771" s="3">
        <v>56883468</v>
      </c>
      <c r="H771" s="3">
        <v>56883570</v>
      </c>
      <c r="I771" s="3" t="s">
        <v>2170</v>
      </c>
    </row>
    <row r="772" spans="1:9" x14ac:dyDescent="0.25">
      <c r="A772" s="4" t="s">
        <v>2801</v>
      </c>
      <c r="B772" s="4" t="s">
        <v>2802</v>
      </c>
      <c r="C772" s="4" t="s">
        <v>673</v>
      </c>
      <c r="D772" s="6">
        <v>62.287799999999997</v>
      </c>
      <c r="E772" s="4" t="s">
        <v>641</v>
      </c>
      <c r="F772" s="4" t="s">
        <v>2803</v>
      </c>
      <c r="G772" s="3">
        <v>239779780</v>
      </c>
      <c r="H772" s="3">
        <v>239779880</v>
      </c>
      <c r="I772" s="3" t="s">
        <v>2170</v>
      </c>
    </row>
    <row r="773" spans="1:9" x14ac:dyDescent="0.25">
      <c r="A773" s="4" t="s">
        <v>2804</v>
      </c>
      <c r="B773" s="4" t="s">
        <v>2805</v>
      </c>
      <c r="C773" s="4" t="s">
        <v>686</v>
      </c>
      <c r="D773" s="6">
        <v>62.448599999999999</v>
      </c>
      <c r="E773" s="4" t="s">
        <v>641</v>
      </c>
      <c r="F773" s="4" t="s">
        <v>2806</v>
      </c>
      <c r="G773" s="3">
        <v>492864641</v>
      </c>
      <c r="H773" s="3">
        <v>492864741</v>
      </c>
      <c r="I773" s="3" t="s">
        <v>2170</v>
      </c>
    </row>
    <row r="774" spans="1:9" x14ac:dyDescent="0.25">
      <c r="A774" s="4" t="s">
        <v>2807</v>
      </c>
      <c r="B774" s="4" t="s">
        <v>2808</v>
      </c>
      <c r="C774" s="4" t="s">
        <v>673</v>
      </c>
      <c r="D774" s="6">
        <v>62.609499999999997</v>
      </c>
      <c r="E774" s="4" t="s">
        <v>641</v>
      </c>
      <c r="F774" s="4" t="s">
        <v>2806</v>
      </c>
      <c r="G774" s="3">
        <v>492861642</v>
      </c>
      <c r="H774" s="3">
        <v>492861742</v>
      </c>
      <c r="I774" s="3" t="s">
        <v>2170</v>
      </c>
    </row>
    <row r="775" spans="1:9" x14ac:dyDescent="0.25">
      <c r="A775" s="4" t="s">
        <v>2809</v>
      </c>
      <c r="B775" s="4" t="s">
        <v>2810</v>
      </c>
      <c r="C775" s="4" t="s">
        <v>673</v>
      </c>
      <c r="D775" s="6">
        <v>62.767099999999999</v>
      </c>
      <c r="E775" s="4" t="s">
        <v>641</v>
      </c>
      <c r="F775" s="4" t="s">
        <v>2811</v>
      </c>
      <c r="G775" s="3">
        <v>200035185</v>
      </c>
      <c r="H775" s="3">
        <v>200035285</v>
      </c>
      <c r="I775" s="3" t="s">
        <v>2170</v>
      </c>
    </row>
    <row r="776" spans="1:9" x14ac:dyDescent="0.25">
      <c r="A776" s="4" t="s">
        <v>2812</v>
      </c>
      <c r="B776" s="4" t="s">
        <v>2813</v>
      </c>
      <c r="C776" s="4" t="s">
        <v>673</v>
      </c>
      <c r="D776" s="6">
        <v>62.924799999999998</v>
      </c>
      <c r="E776" s="4" t="s">
        <v>641</v>
      </c>
      <c r="F776" s="4" t="s">
        <v>2814</v>
      </c>
      <c r="G776" s="3">
        <v>423582961</v>
      </c>
      <c r="H776" s="3">
        <v>423583042</v>
      </c>
      <c r="I776" s="3" t="s">
        <v>2170</v>
      </c>
    </row>
    <row r="777" spans="1:9" x14ac:dyDescent="0.25">
      <c r="A777" s="4" t="s">
        <v>2815</v>
      </c>
      <c r="B777" s="4" t="s">
        <v>2816</v>
      </c>
      <c r="C777" s="4" t="s">
        <v>686</v>
      </c>
      <c r="D777" s="6">
        <v>63.085599999999999</v>
      </c>
      <c r="E777" s="4" t="s">
        <v>641</v>
      </c>
      <c r="F777" s="4" t="s">
        <v>2500</v>
      </c>
      <c r="G777" s="3">
        <v>686840546</v>
      </c>
      <c r="H777" s="3">
        <v>686840646</v>
      </c>
      <c r="I777" s="3" t="s">
        <v>2170</v>
      </c>
    </row>
    <row r="778" spans="1:9" x14ac:dyDescent="0.25">
      <c r="A778" s="4" t="s">
        <v>2817</v>
      </c>
      <c r="B778" s="4" t="s">
        <v>2818</v>
      </c>
      <c r="C778" s="4" t="s">
        <v>686</v>
      </c>
      <c r="D778" s="6">
        <v>63.085599999999999</v>
      </c>
      <c r="E778" s="4" t="s">
        <v>641</v>
      </c>
      <c r="F778" s="4" t="s">
        <v>2819</v>
      </c>
      <c r="G778" s="3">
        <v>573571870</v>
      </c>
      <c r="H778" s="3">
        <v>573571970</v>
      </c>
      <c r="I778" s="3" t="s">
        <v>2170</v>
      </c>
    </row>
    <row r="779" spans="1:9" x14ac:dyDescent="0.25">
      <c r="A779" s="4" t="s">
        <v>2820</v>
      </c>
      <c r="B779" s="4" t="s">
        <v>2821</v>
      </c>
      <c r="C779" s="4" t="s">
        <v>673</v>
      </c>
      <c r="D779" s="6">
        <v>63.245100000000001</v>
      </c>
      <c r="E779" s="4" t="s">
        <v>641</v>
      </c>
      <c r="F779" s="4" t="s">
        <v>2822</v>
      </c>
      <c r="G779" s="3">
        <v>682472658</v>
      </c>
      <c r="H779" s="3">
        <v>682472813</v>
      </c>
      <c r="I779" s="3" t="s">
        <v>2170</v>
      </c>
    </row>
    <row r="780" spans="1:9" x14ac:dyDescent="0.25">
      <c r="A780" s="4" t="s">
        <v>2823</v>
      </c>
      <c r="B780" s="4" t="s">
        <v>2824</v>
      </c>
      <c r="C780" s="4" t="s">
        <v>686</v>
      </c>
      <c r="D780" s="6">
        <v>63.563299999999998</v>
      </c>
      <c r="E780" s="4" t="s">
        <v>641</v>
      </c>
      <c r="F780" s="4" t="s">
        <v>2825</v>
      </c>
      <c r="G780" s="3">
        <v>627946628</v>
      </c>
      <c r="H780" s="3">
        <v>627946743</v>
      </c>
      <c r="I780" s="3" t="s">
        <v>2170</v>
      </c>
    </row>
    <row r="781" spans="1:9" x14ac:dyDescent="0.25">
      <c r="A781" s="4" t="s">
        <v>2826</v>
      </c>
      <c r="B781" s="4" t="s">
        <v>2827</v>
      </c>
      <c r="C781" s="4" t="s">
        <v>686</v>
      </c>
      <c r="D781" s="6">
        <v>64.039599999999993</v>
      </c>
      <c r="E781" s="4" t="s">
        <v>641</v>
      </c>
      <c r="F781" s="4" t="s">
        <v>2828</v>
      </c>
      <c r="G781" s="3">
        <v>680162909</v>
      </c>
      <c r="H781" s="3">
        <v>680163009</v>
      </c>
      <c r="I781" s="3" t="s">
        <v>2170</v>
      </c>
    </row>
    <row r="782" spans="1:9" x14ac:dyDescent="0.25">
      <c r="A782" s="4" t="s">
        <v>2829</v>
      </c>
      <c r="B782" s="4" t="s">
        <v>2830</v>
      </c>
      <c r="C782" s="4" t="s">
        <v>686</v>
      </c>
      <c r="D782" s="6">
        <v>64.356099999999998</v>
      </c>
      <c r="E782" s="4" t="s">
        <v>641</v>
      </c>
      <c r="F782" s="4" t="s">
        <v>2831</v>
      </c>
      <c r="G782" s="3">
        <v>354226182</v>
      </c>
      <c r="H782" s="3">
        <v>354226282</v>
      </c>
      <c r="I782" s="3" t="s">
        <v>2170</v>
      </c>
    </row>
    <row r="783" spans="1:9" x14ac:dyDescent="0.25">
      <c r="A783" s="4" t="s">
        <v>2832</v>
      </c>
      <c r="B783" s="4" t="s">
        <v>2833</v>
      </c>
      <c r="C783" s="4" t="s">
        <v>686</v>
      </c>
      <c r="D783" s="6">
        <v>64.672499999999999</v>
      </c>
      <c r="E783" s="4" t="s">
        <v>641</v>
      </c>
      <c r="F783" s="4" t="s">
        <v>2834</v>
      </c>
      <c r="G783" s="3">
        <v>18386134</v>
      </c>
      <c r="H783" s="3">
        <v>18386234</v>
      </c>
      <c r="I783" s="3" t="s">
        <v>2170</v>
      </c>
    </row>
    <row r="784" spans="1:9" x14ac:dyDescent="0.25">
      <c r="A784" s="4" t="s">
        <v>2835</v>
      </c>
      <c r="B784" s="4" t="s">
        <v>2836</v>
      </c>
      <c r="C784" s="4" t="s">
        <v>673</v>
      </c>
      <c r="D784" s="6">
        <v>65.148799999999994</v>
      </c>
      <c r="E784" s="4" t="s">
        <v>641</v>
      </c>
      <c r="F784" s="4" t="s">
        <v>2837</v>
      </c>
      <c r="G784" s="3">
        <v>396594114</v>
      </c>
      <c r="H784" s="3">
        <v>396594214</v>
      </c>
      <c r="I784" s="3" t="s">
        <v>2170</v>
      </c>
    </row>
    <row r="785" spans="1:9" x14ac:dyDescent="0.25">
      <c r="A785" s="4" t="s">
        <v>2838</v>
      </c>
      <c r="B785" s="4" t="s">
        <v>2839</v>
      </c>
      <c r="C785" s="4" t="s">
        <v>673</v>
      </c>
      <c r="D785" s="6">
        <v>65.466999999999999</v>
      </c>
      <c r="E785" s="4" t="s">
        <v>641</v>
      </c>
      <c r="F785" s="4" t="s">
        <v>2840</v>
      </c>
      <c r="G785" s="3">
        <v>119049220</v>
      </c>
      <c r="H785" s="3">
        <v>119049320</v>
      </c>
      <c r="I785" s="3" t="s">
        <v>2170</v>
      </c>
    </row>
    <row r="786" spans="1:9" x14ac:dyDescent="0.25">
      <c r="A786" s="4" t="s">
        <v>2841</v>
      </c>
      <c r="B786" s="4" t="s">
        <v>2842</v>
      </c>
      <c r="C786" s="4" t="s">
        <v>673</v>
      </c>
      <c r="D786" s="6">
        <v>66.107900000000001</v>
      </c>
      <c r="E786" s="4" t="s">
        <v>641</v>
      </c>
      <c r="F786" s="4" t="s">
        <v>2843</v>
      </c>
      <c r="G786" s="3">
        <v>151470857</v>
      </c>
      <c r="H786" s="3">
        <v>151470906</v>
      </c>
      <c r="I786" s="3" t="s">
        <v>2170</v>
      </c>
    </row>
    <row r="787" spans="1:9" x14ac:dyDescent="0.25">
      <c r="A787" s="4" t="s">
        <v>2844</v>
      </c>
      <c r="B787" s="4" t="s">
        <v>2845</v>
      </c>
      <c r="C787" s="4" t="s">
        <v>673</v>
      </c>
      <c r="D787" s="6">
        <v>67.081900000000005</v>
      </c>
      <c r="E787" s="4" t="s">
        <v>641</v>
      </c>
      <c r="F787" s="4" t="s">
        <v>2846</v>
      </c>
      <c r="G787" s="3">
        <v>470002762</v>
      </c>
      <c r="H787" s="3">
        <v>470002862</v>
      </c>
      <c r="I787" s="3" t="s">
        <v>2170</v>
      </c>
    </row>
    <row r="788" spans="1:9" x14ac:dyDescent="0.25">
      <c r="A788" s="4" t="s">
        <v>2847</v>
      </c>
      <c r="B788" s="4" t="s">
        <v>2848</v>
      </c>
      <c r="C788" s="4" t="s">
        <v>673</v>
      </c>
      <c r="D788" s="6">
        <v>68.066900000000004</v>
      </c>
      <c r="E788" s="4" t="s">
        <v>641</v>
      </c>
      <c r="F788" s="4" t="s">
        <v>2846</v>
      </c>
      <c r="G788" s="3">
        <v>470002762</v>
      </c>
      <c r="H788" s="3">
        <v>470002862</v>
      </c>
      <c r="I788" s="3" t="s">
        <v>2170</v>
      </c>
    </row>
    <row r="789" spans="1:9" x14ac:dyDescent="0.25">
      <c r="A789" s="4" t="s">
        <v>2849</v>
      </c>
      <c r="B789" s="4" t="s">
        <v>2850</v>
      </c>
      <c r="C789" s="4" t="s">
        <v>701</v>
      </c>
      <c r="D789" s="6">
        <v>69.046300000000002</v>
      </c>
      <c r="E789" s="4" t="s">
        <v>641</v>
      </c>
      <c r="F789" s="4" t="s">
        <v>2851</v>
      </c>
      <c r="G789" s="3">
        <v>95667892</v>
      </c>
      <c r="H789" s="3">
        <v>95668092</v>
      </c>
      <c r="I789" s="3" t="s">
        <v>2170</v>
      </c>
    </row>
    <row r="790" spans="1:9" x14ac:dyDescent="0.25">
      <c r="A790" s="4" t="s">
        <v>2852</v>
      </c>
      <c r="B790" s="4" t="s">
        <v>2853</v>
      </c>
      <c r="C790" s="4" t="s">
        <v>686</v>
      </c>
      <c r="D790" s="6">
        <v>70.540800000000004</v>
      </c>
      <c r="E790" s="4" t="s">
        <v>641</v>
      </c>
      <c r="F790" s="4" t="s">
        <v>2854</v>
      </c>
      <c r="G790" s="3">
        <v>544132316</v>
      </c>
      <c r="H790" s="3">
        <v>544132416</v>
      </c>
      <c r="I790" s="3" t="s">
        <v>2170</v>
      </c>
    </row>
    <row r="791" spans="1:9" x14ac:dyDescent="0.25">
      <c r="A791" s="4" t="s">
        <v>2855</v>
      </c>
      <c r="B791" s="4" t="s">
        <v>2856</v>
      </c>
      <c r="C791" s="4" t="s">
        <v>673</v>
      </c>
      <c r="D791" s="6">
        <v>72.207800000000006</v>
      </c>
      <c r="E791" s="4" t="s">
        <v>641</v>
      </c>
      <c r="F791" s="4" t="s">
        <v>2857</v>
      </c>
      <c r="G791" s="3">
        <v>24163247</v>
      </c>
      <c r="H791" s="3">
        <v>24163347</v>
      </c>
      <c r="I791" s="3" t="s">
        <v>2170</v>
      </c>
    </row>
    <row r="792" spans="1:9" x14ac:dyDescent="0.25">
      <c r="A792" s="4" t="s">
        <v>2858</v>
      </c>
      <c r="B792" s="4" t="s">
        <v>2859</v>
      </c>
      <c r="C792" s="4" t="s">
        <v>686</v>
      </c>
      <c r="D792" s="6">
        <v>73.021000000000001</v>
      </c>
      <c r="E792" s="4" t="s">
        <v>641</v>
      </c>
      <c r="F792" s="4" t="s">
        <v>2860</v>
      </c>
      <c r="G792" s="3">
        <v>414775821</v>
      </c>
      <c r="H792" s="3">
        <v>414775921</v>
      </c>
      <c r="I792" s="3" t="s">
        <v>2170</v>
      </c>
    </row>
    <row r="793" spans="1:9" x14ac:dyDescent="0.25">
      <c r="A793" s="4" t="s">
        <v>2861</v>
      </c>
      <c r="B793" s="4" t="s">
        <v>2862</v>
      </c>
      <c r="C793" s="4" t="s">
        <v>686</v>
      </c>
      <c r="D793" s="6">
        <v>73.820700000000002</v>
      </c>
      <c r="E793" s="4" t="s">
        <v>641</v>
      </c>
      <c r="F793" s="4" t="s">
        <v>2863</v>
      </c>
      <c r="G793" s="3">
        <v>297096877</v>
      </c>
      <c r="H793" s="3">
        <v>297096977</v>
      </c>
      <c r="I793" s="3" t="s">
        <v>2170</v>
      </c>
    </row>
    <row r="794" spans="1:9" x14ac:dyDescent="0.25">
      <c r="A794" s="4" t="s">
        <v>2864</v>
      </c>
      <c r="B794" s="4" t="s">
        <v>2865</v>
      </c>
      <c r="C794" s="4" t="s">
        <v>701</v>
      </c>
      <c r="D794" s="6">
        <v>73.978300000000004</v>
      </c>
      <c r="E794" s="4" t="s">
        <v>641</v>
      </c>
      <c r="F794" s="4" t="s">
        <v>2866</v>
      </c>
      <c r="G794" s="3">
        <v>309387394</v>
      </c>
      <c r="H794" s="3">
        <v>309387471</v>
      </c>
      <c r="I794" s="3" t="s">
        <v>2170</v>
      </c>
    </row>
    <row r="795" spans="1:9" x14ac:dyDescent="0.25">
      <c r="A795" s="4" t="s">
        <v>2867</v>
      </c>
      <c r="B795" s="4" t="s">
        <v>2868</v>
      </c>
      <c r="C795" s="4" t="s">
        <v>673</v>
      </c>
      <c r="D795" s="6">
        <v>74.773600000000002</v>
      </c>
      <c r="E795" s="4" t="s">
        <v>641</v>
      </c>
      <c r="F795" s="4" t="s">
        <v>2869</v>
      </c>
      <c r="G795" s="3">
        <v>100993309</v>
      </c>
      <c r="H795" s="3">
        <v>100993401</v>
      </c>
      <c r="I795" s="3" t="s">
        <v>2170</v>
      </c>
    </row>
    <row r="796" spans="1:9" x14ac:dyDescent="0.25">
      <c r="A796" s="4" t="s">
        <v>2870</v>
      </c>
      <c r="B796" s="4" t="s">
        <v>2871</v>
      </c>
      <c r="C796" s="4" t="s">
        <v>673</v>
      </c>
      <c r="D796" s="6">
        <v>75.411100000000005</v>
      </c>
      <c r="E796" s="4" t="s">
        <v>641</v>
      </c>
      <c r="F796" s="4" t="s">
        <v>2872</v>
      </c>
      <c r="G796" s="3">
        <v>674661221</v>
      </c>
      <c r="H796" s="3">
        <v>674661321</v>
      </c>
      <c r="I796" s="3" t="s">
        <v>2170</v>
      </c>
    </row>
    <row r="797" spans="1:9" x14ac:dyDescent="0.25">
      <c r="A797" s="4" t="s">
        <v>2873</v>
      </c>
      <c r="B797" s="4" t="s">
        <v>2874</v>
      </c>
      <c r="C797" s="4" t="s">
        <v>686</v>
      </c>
      <c r="D797" s="6">
        <v>76.056799999999996</v>
      </c>
      <c r="E797" s="4" t="s">
        <v>641</v>
      </c>
      <c r="F797" s="4" t="s">
        <v>2875</v>
      </c>
      <c r="G797" s="3">
        <v>565932030</v>
      </c>
      <c r="H797" s="3">
        <v>565932060</v>
      </c>
      <c r="I797" s="3" t="s">
        <v>2170</v>
      </c>
    </row>
    <row r="798" spans="1:9" x14ac:dyDescent="0.25">
      <c r="A798" s="4" t="s">
        <v>2876</v>
      </c>
      <c r="B798" s="4" t="s">
        <v>2877</v>
      </c>
      <c r="C798" s="4" t="s">
        <v>686</v>
      </c>
      <c r="D798" s="6">
        <v>76.379300000000001</v>
      </c>
      <c r="E798" s="4" t="s">
        <v>641</v>
      </c>
      <c r="F798" s="4" t="s">
        <v>2878</v>
      </c>
      <c r="G798" s="3">
        <v>20589329</v>
      </c>
      <c r="H798" s="3">
        <v>20589424</v>
      </c>
      <c r="I798" s="3" t="s">
        <v>2170</v>
      </c>
    </row>
    <row r="799" spans="1:9" x14ac:dyDescent="0.25">
      <c r="A799" s="4" t="s">
        <v>2879</v>
      </c>
      <c r="B799" s="4" t="s">
        <v>2880</v>
      </c>
      <c r="C799" s="4" t="s">
        <v>673</v>
      </c>
      <c r="D799" s="6">
        <v>76.379300000000001</v>
      </c>
      <c r="E799" s="4" t="s">
        <v>641</v>
      </c>
      <c r="F799" s="4" t="s">
        <v>2881</v>
      </c>
      <c r="G799" s="3">
        <v>492787460</v>
      </c>
      <c r="H799" s="3">
        <v>492787560</v>
      </c>
      <c r="I799" s="3" t="s">
        <v>2170</v>
      </c>
    </row>
    <row r="800" spans="1:9" x14ac:dyDescent="0.25">
      <c r="A800" s="4" t="s">
        <v>2882</v>
      </c>
      <c r="B800" s="4" t="s">
        <v>2883</v>
      </c>
      <c r="C800" s="4" t="s">
        <v>673</v>
      </c>
      <c r="D800" s="6">
        <v>76.379300000000001</v>
      </c>
      <c r="E800" s="4" t="s">
        <v>641</v>
      </c>
      <c r="F800" s="4" t="s">
        <v>2884</v>
      </c>
      <c r="G800" s="3">
        <v>157901538</v>
      </c>
      <c r="H800" s="3">
        <v>157901638</v>
      </c>
      <c r="I800" s="3" t="s">
        <v>2170</v>
      </c>
    </row>
    <row r="801" spans="1:9" x14ac:dyDescent="0.25">
      <c r="A801" s="4" t="s">
        <v>2885</v>
      </c>
      <c r="B801" s="4" t="s">
        <v>2886</v>
      </c>
      <c r="C801" s="4" t="s">
        <v>701</v>
      </c>
      <c r="D801" s="6">
        <v>76.379300000000001</v>
      </c>
      <c r="E801" s="4" t="s">
        <v>641</v>
      </c>
      <c r="F801" s="4" t="s">
        <v>2500</v>
      </c>
      <c r="G801" s="3">
        <v>686843722</v>
      </c>
      <c r="H801" s="3">
        <v>686843918</v>
      </c>
      <c r="I801" s="3" t="s">
        <v>2170</v>
      </c>
    </row>
    <row r="802" spans="1:9" x14ac:dyDescent="0.25">
      <c r="A802" s="4" t="s">
        <v>2887</v>
      </c>
      <c r="B802" s="4" t="s">
        <v>2888</v>
      </c>
      <c r="C802" s="4" t="s">
        <v>686</v>
      </c>
      <c r="D802" s="6">
        <v>76.379300000000001</v>
      </c>
      <c r="E802" s="4" t="s">
        <v>641</v>
      </c>
      <c r="F802" s="4" t="s">
        <v>2889</v>
      </c>
      <c r="G802" s="3">
        <v>539930109</v>
      </c>
      <c r="H802" s="3">
        <v>539930209</v>
      </c>
      <c r="I802" s="3" t="s">
        <v>2170</v>
      </c>
    </row>
    <row r="803" spans="1:9" x14ac:dyDescent="0.25">
      <c r="A803" s="4" t="s">
        <v>2890</v>
      </c>
      <c r="B803" s="4" t="s">
        <v>2891</v>
      </c>
      <c r="C803" s="4" t="s">
        <v>701</v>
      </c>
      <c r="D803" s="6">
        <v>76.565100000000001</v>
      </c>
      <c r="E803" s="4" t="s">
        <v>641</v>
      </c>
      <c r="F803" s="4" t="s">
        <v>2892</v>
      </c>
      <c r="G803" s="3">
        <v>632420589</v>
      </c>
      <c r="H803" s="3">
        <v>632420689</v>
      </c>
      <c r="I803" s="3" t="s">
        <v>2170</v>
      </c>
    </row>
    <row r="804" spans="1:9" x14ac:dyDescent="0.25">
      <c r="A804" s="4" t="s">
        <v>2893</v>
      </c>
      <c r="B804" s="4" t="s">
        <v>2894</v>
      </c>
      <c r="C804" s="4" t="s">
        <v>2895</v>
      </c>
      <c r="D804" s="6">
        <v>76.565100000000001</v>
      </c>
      <c r="E804" s="4" t="s">
        <v>641</v>
      </c>
      <c r="F804" s="4" t="s">
        <v>2896</v>
      </c>
      <c r="G804" s="3">
        <v>8204597</v>
      </c>
      <c r="H804" s="3">
        <v>8204799</v>
      </c>
      <c r="I804" s="3" t="s">
        <v>2170</v>
      </c>
    </row>
    <row r="805" spans="1:9" x14ac:dyDescent="0.25">
      <c r="A805" s="4" t="s">
        <v>2897</v>
      </c>
      <c r="B805" s="4" t="s">
        <v>2898</v>
      </c>
      <c r="C805" s="4" t="s">
        <v>673</v>
      </c>
      <c r="D805" s="6">
        <v>76.565100000000001</v>
      </c>
      <c r="E805" s="4" t="s">
        <v>641</v>
      </c>
      <c r="F805" s="4" t="s">
        <v>2899</v>
      </c>
      <c r="G805" s="3">
        <v>1971942</v>
      </c>
      <c r="H805" s="3">
        <v>1972042</v>
      </c>
      <c r="I805" s="3" t="s">
        <v>2170</v>
      </c>
    </row>
    <row r="806" spans="1:9" x14ac:dyDescent="0.25">
      <c r="A806" s="4" t="s">
        <v>2900</v>
      </c>
      <c r="B806" s="4" t="s">
        <v>2901</v>
      </c>
      <c r="C806" s="4" t="s">
        <v>686</v>
      </c>
      <c r="D806" s="6">
        <v>76.565100000000001</v>
      </c>
      <c r="E806" s="4" t="s">
        <v>641</v>
      </c>
      <c r="F806" s="4" t="s">
        <v>2902</v>
      </c>
      <c r="G806" s="3">
        <v>11937196</v>
      </c>
      <c r="H806" s="3">
        <v>11937279</v>
      </c>
      <c r="I806" s="3" t="s">
        <v>2170</v>
      </c>
    </row>
    <row r="807" spans="1:9" x14ac:dyDescent="0.25">
      <c r="A807" s="4" t="s">
        <v>2903</v>
      </c>
      <c r="B807" s="4" t="s">
        <v>2904</v>
      </c>
      <c r="C807" s="4" t="s">
        <v>686</v>
      </c>
      <c r="D807" s="6">
        <v>76.7256</v>
      </c>
      <c r="E807" s="4" t="s">
        <v>641</v>
      </c>
      <c r="F807" s="4" t="s">
        <v>2905</v>
      </c>
      <c r="G807" s="3">
        <v>588486971</v>
      </c>
      <c r="H807" s="3">
        <v>588487071</v>
      </c>
      <c r="I807" s="3" t="s">
        <v>2170</v>
      </c>
    </row>
    <row r="808" spans="1:9" x14ac:dyDescent="0.25">
      <c r="A808" s="4" t="s">
        <v>2906</v>
      </c>
      <c r="B808" s="4" t="s">
        <v>2907</v>
      </c>
      <c r="C808" s="4" t="s">
        <v>673</v>
      </c>
      <c r="D808" s="6">
        <v>77.042100000000005</v>
      </c>
      <c r="E808" s="4" t="s">
        <v>641</v>
      </c>
      <c r="F808" s="4" t="s">
        <v>2908</v>
      </c>
      <c r="G808" s="3">
        <v>188793760</v>
      </c>
      <c r="H808" s="3">
        <v>188793860</v>
      </c>
      <c r="I808" s="3" t="s">
        <v>2170</v>
      </c>
    </row>
    <row r="809" spans="1:9" x14ac:dyDescent="0.25">
      <c r="A809" s="4" t="s">
        <v>2909</v>
      </c>
      <c r="B809" s="4" t="s">
        <v>2910</v>
      </c>
      <c r="C809" s="4" t="s">
        <v>701</v>
      </c>
      <c r="D809" s="6">
        <v>77.356800000000007</v>
      </c>
      <c r="E809" s="4" t="s">
        <v>641</v>
      </c>
      <c r="F809" s="4" t="s">
        <v>2911</v>
      </c>
      <c r="G809" s="3">
        <v>112864581</v>
      </c>
      <c r="H809" s="3">
        <v>112864681</v>
      </c>
      <c r="I809" s="3" t="s">
        <v>2170</v>
      </c>
    </row>
    <row r="810" spans="1:9" x14ac:dyDescent="0.25">
      <c r="A810" s="4" t="s">
        <v>2912</v>
      </c>
      <c r="B810" s="4" t="s">
        <v>2913</v>
      </c>
      <c r="C810" s="4" t="s">
        <v>673</v>
      </c>
      <c r="D810" s="6">
        <v>77.671499999999995</v>
      </c>
      <c r="E810" s="4" t="s">
        <v>641</v>
      </c>
      <c r="F810" s="4" t="s">
        <v>2914</v>
      </c>
      <c r="G810" s="3">
        <v>45737495</v>
      </c>
      <c r="H810" s="3">
        <v>45737595</v>
      </c>
      <c r="I810" s="3" t="s">
        <v>2170</v>
      </c>
    </row>
    <row r="811" spans="1:9" x14ac:dyDescent="0.25">
      <c r="A811" s="4" t="s">
        <v>2915</v>
      </c>
      <c r="B811" s="4" t="s">
        <v>2916</v>
      </c>
      <c r="C811" s="4" t="s">
        <v>686</v>
      </c>
      <c r="D811" s="6">
        <v>77.987899999999996</v>
      </c>
      <c r="E811" s="4" t="s">
        <v>641</v>
      </c>
      <c r="F811" s="4" t="s">
        <v>2917</v>
      </c>
      <c r="G811" s="3">
        <v>553151550</v>
      </c>
      <c r="H811" s="3">
        <v>553151650</v>
      </c>
      <c r="I811" s="3" t="s">
        <v>2170</v>
      </c>
    </row>
    <row r="812" spans="1:9" x14ac:dyDescent="0.25">
      <c r="A812" s="4" t="s">
        <v>2918</v>
      </c>
      <c r="B812" s="4" t="s">
        <v>2919</v>
      </c>
      <c r="C812" s="4" t="s">
        <v>683</v>
      </c>
      <c r="D812" s="6">
        <v>78.1464</v>
      </c>
      <c r="E812" s="4" t="s">
        <v>641</v>
      </c>
      <c r="F812" s="4" t="s">
        <v>2920</v>
      </c>
      <c r="G812" s="3">
        <v>286612663</v>
      </c>
      <c r="H812" s="3">
        <v>286612763</v>
      </c>
      <c r="I812" s="3" t="s">
        <v>2170</v>
      </c>
    </row>
    <row r="813" spans="1:9" x14ac:dyDescent="0.25">
      <c r="A813" s="4" t="s">
        <v>2921</v>
      </c>
      <c r="B813" s="4" t="s">
        <v>2922</v>
      </c>
      <c r="C813" s="4" t="s">
        <v>673</v>
      </c>
      <c r="D813" s="6">
        <v>78.462800000000001</v>
      </c>
      <c r="E813" s="4" t="s">
        <v>641</v>
      </c>
      <c r="F813" s="4" t="s">
        <v>2923</v>
      </c>
      <c r="G813" s="3">
        <v>488127733</v>
      </c>
      <c r="H813" s="3">
        <v>488127833</v>
      </c>
      <c r="I813" s="3" t="s">
        <v>2170</v>
      </c>
    </row>
    <row r="814" spans="1:9" x14ac:dyDescent="0.25">
      <c r="A814" s="4" t="s">
        <v>2924</v>
      </c>
      <c r="B814" s="4" t="s">
        <v>2925</v>
      </c>
      <c r="C814" s="4" t="s">
        <v>673</v>
      </c>
      <c r="D814" s="6">
        <v>79.262500000000003</v>
      </c>
      <c r="E814" s="4" t="s">
        <v>641</v>
      </c>
      <c r="F814" s="4" t="s">
        <v>2926</v>
      </c>
      <c r="G814" s="3">
        <v>69542823</v>
      </c>
      <c r="H814" s="3">
        <v>69542923</v>
      </c>
      <c r="I814" s="3" t="s">
        <v>2170</v>
      </c>
    </row>
    <row r="815" spans="1:9" x14ac:dyDescent="0.25">
      <c r="A815" s="4" t="s">
        <v>2927</v>
      </c>
      <c r="B815" s="4" t="s">
        <v>2928</v>
      </c>
      <c r="C815" s="4" t="s">
        <v>686</v>
      </c>
      <c r="D815" s="6">
        <v>80.066699999999997</v>
      </c>
      <c r="E815" s="4" t="s">
        <v>641</v>
      </c>
      <c r="F815" s="4" t="s">
        <v>2929</v>
      </c>
      <c r="G815" s="3">
        <v>111368373</v>
      </c>
      <c r="H815" s="3">
        <v>111368473</v>
      </c>
      <c r="I815" s="3" t="s">
        <v>2170</v>
      </c>
    </row>
    <row r="816" spans="1:9" x14ac:dyDescent="0.25">
      <c r="A816" s="4" t="s">
        <v>2930</v>
      </c>
      <c r="B816" s="4" t="s">
        <v>2931</v>
      </c>
      <c r="C816" s="4" t="s">
        <v>673</v>
      </c>
      <c r="D816" s="6">
        <v>81.724100000000007</v>
      </c>
      <c r="E816" s="4" t="s">
        <v>641</v>
      </c>
      <c r="F816" s="4" t="s">
        <v>2932</v>
      </c>
      <c r="G816" s="3">
        <v>309490971</v>
      </c>
      <c r="H816" s="3">
        <v>309491071</v>
      </c>
      <c r="I816" s="3" t="s">
        <v>2170</v>
      </c>
    </row>
    <row r="817" spans="1:9" x14ac:dyDescent="0.25">
      <c r="A817" s="4" t="s">
        <v>2933</v>
      </c>
      <c r="B817" s="4" t="s">
        <v>2934</v>
      </c>
      <c r="C817" s="4" t="s">
        <v>673</v>
      </c>
      <c r="D817" s="6">
        <v>84.655600000000007</v>
      </c>
      <c r="E817" s="4" t="s">
        <v>641</v>
      </c>
      <c r="F817" s="4" t="s">
        <v>2935</v>
      </c>
      <c r="G817" s="3">
        <v>330724367</v>
      </c>
      <c r="H817" s="3">
        <v>330724467</v>
      </c>
      <c r="I817" s="3" t="s">
        <v>2170</v>
      </c>
    </row>
    <row r="818" spans="1:9" x14ac:dyDescent="0.25">
      <c r="A818" s="4" t="s">
        <v>2936</v>
      </c>
      <c r="B818" s="4" t="s">
        <v>2937</v>
      </c>
      <c r="C818" s="4" t="s">
        <v>686</v>
      </c>
      <c r="D818" s="6">
        <v>86.194299999999998</v>
      </c>
      <c r="E818" s="4" t="s">
        <v>641</v>
      </c>
      <c r="F818" s="4" t="s">
        <v>2938</v>
      </c>
      <c r="G818" s="3">
        <v>555775887</v>
      </c>
      <c r="H818" s="3">
        <v>555775972</v>
      </c>
      <c r="I818" s="3" t="s">
        <v>2170</v>
      </c>
    </row>
    <row r="819" spans="1:9" x14ac:dyDescent="0.25">
      <c r="A819" s="4" t="s">
        <v>2939</v>
      </c>
      <c r="B819" s="4" t="s">
        <v>2940</v>
      </c>
      <c r="C819" s="4" t="s">
        <v>686</v>
      </c>
      <c r="D819" s="6">
        <v>87.548599999999993</v>
      </c>
      <c r="E819" s="4" t="s">
        <v>641</v>
      </c>
      <c r="F819" s="4" t="s">
        <v>2938</v>
      </c>
      <c r="G819" s="3">
        <v>555775887</v>
      </c>
      <c r="H819" s="3">
        <v>555775972</v>
      </c>
      <c r="I819" s="3" t="s">
        <v>2170</v>
      </c>
    </row>
    <row r="820" spans="1:9" x14ac:dyDescent="0.25">
      <c r="A820" s="4" t="s">
        <v>2941</v>
      </c>
      <c r="B820" s="4" t="s">
        <v>2942</v>
      </c>
      <c r="C820" s="4" t="s">
        <v>701</v>
      </c>
      <c r="D820" s="6">
        <v>88.219200000000001</v>
      </c>
      <c r="E820" s="4" t="s">
        <v>641</v>
      </c>
      <c r="F820" s="4" t="s">
        <v>2943</v>
      </c>
      <c r="G820" s="3">
        <v>662021262</v>
      </c>
      <c r="H820" s="3">
        <v>662021362</v>
      </c>
      <c r="I820" s="3" t="s">
        <v>2170</v>
      </c>
    </row>
    <row r="821" spans="1:9" x14ac:dyDescent="0.25">
      <c r="A821" s="4" t="s">
        <v>2944</v>
      </c>
      <c r="B821" s="4" t="s">
        <v>2945</v>
      </c>
      <c r="C821" s="4" t="s">
        <v>673</v>
      </c>
      <c r="D821" s="6">
        <v>88.725999999999999</v>
      </c>
      <c r="E821" s="4" t="s">
        <v>641</v>
      </c>
      <c r="F821" s="4" t="s">
        <v>2433</v>
      </c>
      <c r="G821" s="3">
        <v>548627164</v>
      </c>
      <c r="H821" s="3">
        <v>548627264</v>
      </c>
      <c r="I821" s="3" t="s">
        <v>2170</v>
      </c>
    </row>
    <row r="822" spans="1:9" x14ac:dyDescent="0.25">
      <c r="A822" s="4" t="s">
        <v>2946</v>
      </c>
      <c r="B822" s="4" t="s">
        <v>2947</v>
      </c>
      <c r="C822" s="4" t="s">
        <v>686</v>
      </c>
      <c r="D822" s="6">
        <v>88.9071</v>
      </c>
      <c r="E822" s="4" t="s">
        <v>641</v>
      </c>
      <c r="F822" s="4" t="s">
        <v>2948</v>
      </c>
      <c r="G822" s="3">
        <v>313276474</v>
      </c>
      <c r="H822" s="3">
        <v>313276574</v>
      </c>
      <c r="I822" s="3" t="s">
        <v>2170</v>
      </c>
    </row>
    <row r="823" spans="1:9" x14ac:dyDescent="0.25">
      <c r="A823" s="4" t="s">
        <v>2949</v>
      </c>
      <c r="B823" s="4" t="s">
        <v>2950</v>
      </c>
      <c r="C823" s="4" t="s">
        <v>701</v>
      </c>
      <c r="D823" s="6">
        <v>89.088300000000004</v>
      </c>
      <c r="E823" s="4" t="s">
        <v>641</v>
      </c>
      <c r="F823" s="4" t="s">
        <v>2951</v>
      </c>
      <c r="G823" s="3">
        <v>15169636</v>
      </c>
      <c r="H823" s="3">
        <v>15169838</v>
      </c>
      <c r="I823" s="3" t="s">
        <v>2170</v>
      </c>
    </row>
    <row r="824" spans="1:9" x14ac:dyDescent="0.25">
      <c r="A824" s="4" t="s">
        <v>2952</v>
      </c>
      <c r="B824" s="4" t="s">
        <v>2953</v>
      </c>
      <c r="C824" s="4" t="s">
        <v>673</v>
      </c>
      <c r="D824" s="6">
        <v>89.736400000000003</v>
      </c>
      <c r="E824" s="4" t="s">
        <v>641</v>
      </c>
      <c r="F824" s="4" t="s">
        <v>2954</v>
      </c>
      <c r="G824" s="3">
        <v>541018341</v>
      </c>
      <c r="H824" s="3">
        <v>541018441</v>
      </c>
      <c r="I824" s="3" t="s">
        <v>2170</v>
      </c>
    </row>
    <row r="825" spans="1:9" x14ac:dyDescent="0.25">
      <c r="A825" s="4" t="s">
        <v>2955</v>
      </c>
      <c r="B825" s="4" t="s">
        <v>2956</v>
      </c>
      <c r="C825" s="4" t="s">
        <v>686</v>
      </c>
      <c r="D825" s="6">
        <v>90.218000000000004</v>
      </c>
      <c r="E825" s="4" t="s">
        <v>641</v>
      </c>
      <c r="F825" s="4" t="s">
        <v>2957</v>
      </c>
      <c r="G825" s="3">
        <v>1421288</v>
      </c>
      <c r="H825" s="3">
        <v>1421388</v>
      </c>
      <c r="I825" s="3" t="s">
        <v>2170</v>
      </c>
    </row>
    <row r="826" spans="1:9" x14ac:dyDescent="0.25">
      <c r="A826" s="4" t="s">
        <v>2958</v>
      </c>
      <c r="B826" s="4" t="s">
        <v>2959</v>
      </c>
      <c r="C826" s="4" t="s">
        <v>673</v>
      </c>
      <c r="D826" s="6">
        <v>90.858900000000006</v>
      </c>
      <c r="E826" s="4" t="s">
        <v>641</v>
      </c>
      <c r="F826" s="4" t="s">
        <v>2960</v>
      </c>
      <c r="G826" s="3">
        <v>678470931</v>
      </c>
      <c r="H826" s="3">
        <v>678471031</v>
      </c>
      <c r="I826" s="3" t="s">
        <v>2170</v>
      </c>
    </row>
    <row r="827" spans="1:9" x14ac:dyDescent="0.25">
      <c r="A827" s="4" t="s">
        <v>2961</v>
      </c>
      <c r="B827" s="4" t="s">
        <v>2962</v>
      </c>
      <c r="C827" s="4" t="s">
        <v>686</v>
      </c>
      <c r="D827" s="6">
        <v>91.337900000000005</v>
      </c>
      <c r="E827" s="4" t="s">
        <v>641</v>
      </c>
      <c r="F827" s="4" t="s">
        <v>2963</v>
      </c>
      <c r="G827" s="3">
        <v>14844191</v>
      </c>
      <c r="H827" s="3">
        <v>14844288</v>
      </c>
      <c r="I827" s="3" t="s">
        <v>2170</v>
      </c>
    </row>
    <row r="828" spans="1:9" x14ac:dyDescent="0.25">
      <c r="A828" s="4" t="s">
        <v>2964</v>
      </c>
      <c r="B828" s="4" t="s">
        <v>2965</v>
      </c>
      <c r="C828" s="4" t="s">
        <v>673</v>
      </c>
      <c r="D828" s="6">
        <v>91.656000000000006</v>
      </c>
      <c r="E828" s="4" t="s">
        <v>641</v>
      </c>
      <c r="F828" s="4" t="s">
        <v>2966</v>
      </c>
      <c r="G828" s="3">
        <v>622569487</v>
      </c>
      <c r="H828" s="3">
        <v>622569587</v>
      </c>
      <c r="I828" s="3" t="s">
        <v>2170</v>
      </c>
    </row>
    <row r="829" spans="1:9" x14ac:dyDescent="0.25">
      <c r="A829" s="4" t="s">
        <v>2967</v>
      </c>
      <c r="B829" s="4" t="s">
        <v>2968</v>
      </c>
      <c r="C829" s="4" t="s">
        <v>686</v>
      </c>
      <c r="D829" s="6">
        <v>91.813699999999997</v>
      </c>
      <c r="E829" s="4" t="s">
        <v>641</v>
      </c>
      <c r="F829" s="4" t="s">
        <v>2969</v>
      </c>
      <c r="G829" s="3">
        <v>275553173</v>
      </c>
      <c r="H829" s="3">
        <v>275553273</v>
      </c>
      <c r="I829" s="3" t="s">
        <v>2170</v>
      </c>
    </row>
    <row r="830" spans="1:9" x14ac:dyDescent="0.25">
      <c r="A830" s="4" t="s">
        <v>2970</v>
      </c>
      <c r="B830" s="4" t="s">
        <v>2971</v>
      </c>
      <c r="C830" s="4" t="s">
        <v>686</v>
      </c>
      <c r="D830" s="6">
        <v>92.128399999999999</v>
      </c>
      <c r="E830" s="4" t="s">
        <v>641</v>
      </c>
      <c r="F830" s="4" t="s">
        <v>2972</v>
      </c>
      <c r="G830" s="3">
        <v>109283475</v>
      </c>
      <c r="H830" s="3">
        <v>109283575</v>
      </c>
      <c r="I830" s="3" t="s">
        <v>2170</v>
      </c>
    </row>
    <row r="831" spans="1:9" x14ac:dyDescent="0.25">
      <c r="A831" s="4" t="s">
        <v>2973</v>
      </c>
      <c r="B831" s="4" t="s">
        <v>2974</v>
      </c>
      <c r="C831" s="4" t="s">
        <v>686</v>
      </c>
      <c r="D831" s="6">
        <v>92.602199999999996</v>
      </c>
      <c r="E831" s="4" t="s">
        <v>641</v>
      </c>
      <c r="F831" s="4" t="s">
        <v>2975</v>
      </c>
      <c r="G831" s="3">
        <v>42348168</v>
      </c>
      <c r="H831" s="3">
        <v>42348270</v>
      </c>
      <c r="I831" s="3" t="s">
        <v>2170</v>
      </c>
    </row>
    <row r="832" spans="1:9" x14ac:dyDescent="0.25">
      <c r="A832" s="4" t="s">
        <v>2976</v>
      </c>
      <c r="B832" s="4" t="s">
        <v>2977</v>
      </c>
      <c r="C832" s="4" t="s">
        <v>673</v>
      </c>
      <c r="D832" s="6">
        <v>92.918599999999998</v>
      </c>
      <c r="E832" s="4" t="s">
        <v>641</v>
      </c>
      <c r="F832" s="4" t="s">
        <v>2978</v>
      </c>
      <c r="G832" s="3">
        <v>32766535</v>
      </c>
      <c r="H832" s="3">
        <v>32766635</v>
      </c>
      <c r="I832" s="3" t="s">
        <v>2170</v>
      </c>
    </row>
    <row r="833" spans="1:9" x14ac:dyDescent="0.25">
      <c r="A833" s="4" t="s">
        <v>2979</v>
      </c>
      <c r="B833" s="4" t="s">
        <v>2980</v>
      </c>
      <c r="C833" s="4" t="s">
        <v>673</v>
      </c>
      <c r="D833" s="6">
        <v>93.076300000000003</v>
      </c>
      <c r="E833" s="4" t="s">
        <v>641</v>
      </c>
      <c r="F833" s="4" t="s">
        <v>2981</v>
      </c>
      <c r="G833" s="3">
        <v>369602204</v>
      </c>
      <c r="H833" s="3">
        <v>369602404</v>
      </c>
      <c r="I833" s="3" t="s">
        <v>2170</v>
      </c>
    </row>
    <row r="834" spans="1:9" x14ac:dyDescent="0.25">
      <c r="A834" s="4" t="s">
        <v>2982</v>
      </c>
      <c r="B834" s="4" t="s">
        <v>2983</v>
      </c>
      <c r="C834" s="4" t="s">
        <v>686</v>
      </c>
      <c r="D834" s="6">
        <v>93.55</v>
      </c>
      <c r="E834" s="4" t="s">
        <v>641</v>
      </c>
      <c r="F834" s="4" t="s">
        <v>2984</v>
      </c>
      <c r="G834" s="3">
        <v>120881220</v>
      </c>
      <c r="H834" s="3">
        <v>120881322</v>
      </c>
      <c r="I834" s="3" t="s">
        <v>2170</v>
      </c>
    </row>
    <row r="835" spans="1:9" x14ac:dyDescent="0.25">
      <c r="A835" s="4" t="s">
        <v>2985</v>
      </c>
      <c r="B835" s="4" t="s">
        <v>2986</v>
      </c>
      <c r="C835" s="4" t="s">
        <v>686</v>
      </c>
      <c r="D835" s="6">
        <v>94.026399999999995</v>
      </c>
      <c r="E835" s="4" t="s">
        <v>641</v>
      </c>
      <c r="F835" s="4" t="s">
        <v>2987</v>
      </c>
      <c r="G835" s="3">
        <v>646189304</v>
      </c>
      <c r="H835" s="3">
        <v>646189404</v>
      </c>
      <c r="I835" s="3" t="s">
        <v>2170</v>
      </c>
    </row>
    <row r="836" spans="1:9" x14ac:dyDescent="0.25">
      <c r="A836" s="4" t="s">
        <v>2988</v>
      </c>
      <c r="B836" s="4" t="s">
        <v>2989</v>
      </c>
      <c r="C836" s="4" t="s">
        <v>683</v>
      </c>
      <c r="D836" s="6">
        <v>94.502700000000004</v>
      </c>
      <c r="E836" s="4" t="s">
        <v>641</v>
      </c>
      <c r="F836" s="4" t="s">
        <v>2755</v>
      </c>
      <c r="G836" s="3">
        <v>560252498</v>
      </c>
      <c r="H836" s="3">
        <v>560252598</v>
      </c>
      <c r="I836" s="3" t="s">
        <v>2170</v>
      </c>
    </row>
    <row r="837" spans="1:9" x14ac:dyDescent="0.25">
      <c r="A837" s="4" t="s">
        <v>2990</v>
      </c>
      <c r="B837" s="4" t="s">
        <v>2991</v>
      </c>
      <c r="C837" s="4" t="s">
        <v>686</v>
      </c>
      <c r="D837" s="6">
        <v>94.819199999999995</v>
      </c>
      <c r="E837" s="4" t="s">
        <v>641</v>
      </c>
      <c r="F837" s="4" t="s">
        <v>2539</v>
      </c>
      <c r="G837" s="3">
        <v>132938627</v>
      </c>
      <c r="H837" s="3">
        <v>132938727</v>
      </c>
      <c r="I837" s="3" t="s">
        <v>2170</v>
      </c>
    </row>
    <row r="838" spans="1:9" x14ac:dyDescent="0.25">
      <c r="A838" s="4" t="s">
        <v>2992</v>
      </c>
      <c r="B838" s="4" t="s">
        <v>2993</v>
      </c>
      <c r="C838" s="4" t="s">
        <v>673</v>
      </c>
      <c r="D838" s="6">
        <v>94.976799999999997</v>
      </c>
      <c r="E838" s="4" t="s">
        <v>641</v>
      </c>
      <c r="F838" s="4" t="s">
        <v>2878</v>
      </c>
      <c r="G838" s="3">
        <v>20587641</v>
      </c>
      <c r="H838" s="3">
        <v>20587741</v>
      </c>
      <c r="I838" s="3" t="s">
        <v>2170</v>
      </c>
    </row>
    <row r="839" spans="1:9" x14ac:dyDescent="0.25">
      <c r="A839" s="4" t="s">
        <v>2994</v>
      </c>
      <c r="B839" s="4" t="s">
        <v>2995</v>
      </c>
      <c r="C839" s="4" t="s">
        <v>673</v>
      </c>
      <c r="D839" s="6">
        <v>95.291499999999999</v>
      </c>
      <c r="E839" s="4" t="s">
        <v>641</v>
      </c>
      <c r="F839" s="4" t="s">
        <v>2996</v>
      </c>
      <c r="G839" s="3">
        <v>415230305</v>
      </c>
      <c r="H839" s="3">
        <v>415230405</v>
      </c>
      <c r="I839" s="3" t="s">
        <v>2170</v>
      </c>
    </row>
    <row r="840" spans="1:9" x14ac:dyDescent="0.25">
      <c r="A840" s="4" t="s">
        <v>2997</v>
      </c>
      <c r="B840" s="4" t="s">
        <v>2998</v>
      </c>
      <c r="C840" s="4" t="s">
        <v>673</v>
      </c>
      <c r="D840" s="6">
        <v>95.606200000000001</v>
      </c>
      <c r="E840" s="4" t="s">
        <v>641</v>
      </c>
      <c r="F840" s="4" t="s">
        <v>2999</v>
      </c>
      <c r="G840" s="3">
        <v>687796021</v>
      </c>
      <c r="H840" s="3">
        <v>687796121</v>
      </c>
      <c r="I840" s="3" t="s">
        <v>2170</v>
      </c>
    </row>
    <row r="841" spans="1:9" x14ac:dyDescent="0.25">
      <c r="A841" s="4" t="s">
        <v>3000</v>
      </c>
      <c r="B841" s="4" t="s">
        <v>3001</v>
      </c>
      <c r="C841" s="4" t="s">
        <v>686</v>
      </c>
      <c r="D841" s="6">
        <v>95.922700000000006</v>
      </c>
      <c r="E841" s="4" t="s">
        <v>641</v>
      </c>
      <c r="F841" s="4" t="s">
        <v>3002</v>
      </c>
      <c r="G841" s="3">
        <v>657170907</v>
      </c>
      <c r="H841" s="3">
        <v>657170992</v>
      </c>
      <c r="I841" s="3" t="s">
        <v>2170</v>
      </c>
    </row>
    <row r="842" spans="1:9" x14ac:dyDescent="0.25">
      <c r="A842" s="4" t="s">
        <v>3003</v>
      </c>
      <c r="B842" s="4" t="s">
        <v>3004</v>
      </c>
      <c r="C842" s="4" t="s">
        <v>683</v>
      </c>
      <c r="D842" s="6">
        <v>96.401600000000002</v>
      </c>
      <c r="E842" s="4" t="s">
        <v>641</v>
      </c>
      <c r="F842" s="4" t="s">
        <v>3005</v>
      </c>
      <c r="G842" s="3">
        <v>631133080</v>
      </c>
      <c r="H842" s="3">
        <v>631133180</v>
      </c>
      <c r="I842" s="3" t="s">
        <v>2170</v>
      </c>
    </row>
    <row r="843" spans="1:9" x14ac:dyDescent="0.25">
      <c r="A843" s="4" t="s">
        <v>3006</v>
      </c>
      <c r="B843" s="4" t="s">
        <v>3007</v>
      </c>
      <c r="C843" s="4" t="s">
        <v>673</v>
      </c>
      <c r="D843" s="6">
        <v>96.719800000000006</v>
      </c>
      <c r="E843" s="4" t="s">
        <v>641</v>
      </c>
      <c r="F843" s="4" t="s">
        <v>3008</v>
      </c>
      <c r="G843" s="3">
        <v>666917287</v>
      </c>
      <c r="H843" s="3">
        <v>666917387</v>
      </c>
      <c r="I843" s="3" t="s">
        <v>2170</v>
      </c>
    </row>
    <row r="844" spans="1:9" x14ac:dyDescent="0.25">
      <c r="A844" s="4" t="s">
        <v>3009</v>
      </c>
      <c r="B844" s="4" t="s">
        <v>3010</v>
      </c>
      <c r="C844" s="4" t="s">
        <v>673</v>
      </c>
      <c r="D844" s="6">
        <v>97.198700000000002</v>
      </c>
      <c r="E844" s="4" t="s">
        <v>641</v>
      </c>
      <c r="F844" s="4" t="s">
        <v>3011</v>
      </c>
      <c r="G844" s="3">
        <v>477403655</v>
      </c>
      <c r="H844" s="3">
        <v>477403753</v>
      </c>
      <c r="I844" s="3" t="s">
        <v>2170</v>
      </c>
    </row>
    <row r="845" spans="1:9" x14ac:dyDescent="0.25">
      <c r="A845" s="4" t="s">
        <v>3012</v>
      </c>
      <c r="B845" s="4" t="s">
        <v>3013</v>
      </c>
      <c r="C845" s="4" t="s">
        <v>686</v>
      </c>
      <c r="D845" s="6">
        <v>97.677700000000002</v>
      </c>
      <c r="E845" s="4" t="s">
        <v>641</v>
      </c>
      <c r="F845" s="4" t="s">
        <v>2554</v>
      </c>
      <c r="G845" s="3">
        <v>106790909</v>
      </c>
      <c r="H845" s="3">
        <v>106791009</v>
      </c>
      <c r="I845" s="3" t="s">
        <v>2170</v>
      </c>
    </row>
    <row r="846" spans="1:9" x14ac:dyDescent="0.25">
      <c r="A846" s="4" t="s">
        <v>27</v>
      </c>
      <c r="B846" s="4" t="s">
        <v>3014</v>
      </c>
      <c r="C846" s="4" t="s">
        <v>683</v>
      </c>
      <c r="D846" s="6">
        <v>98.318600000000004</v>
      </c>
      <c r="E846" s="4" t="s">
        <v>641</v>
      </c>
      <c r="F846" s="4" t="s">
        <v>3015</v>
      </c>
      <c r="G846" s="3">
        <v>154165717</v>
      </c>
      <c r="H846" s="3">
        <v>154165770</v>
      </c>
      <c r="I846" s="3" t="s">
        <v>2170</v>
      </c>
    </row>
    <row r="847" spans="1:9" x14ac:dyDescent="0.25">
      <c r="A847" s="4" t="s">
        <v>28</v>
      </c>
      <c r="B847" s="4" t="s">
        <v>3016</v>
      </c>
      <c r="C847" s="4" t="s">
        <v>686</v>
      </c>
      <c r="D847" s="6">
        <v>99.127300000000005</v>
      </c>
      <c r="E847" s="4" t="s">
        <v>641</v>
      </c>
      <c r="F847" s="4" t="s">
        <v>3017</v>
      </c>
      <c r="G847" s="3">
        <v>566687692</v>
      </c>
      <c r="H847" s="3">
        <v>566687792</v>
      </c>
      <c r="I847" s="3" t="s">
        <v>2170</v>
      </c>
    </row>
    <row r="848" spans="1:9" x14ac:dyDescent="0.25">
      <c r="A848" s="4" t="s">
        <v>3018</v>
      </c>
      <c r="B848" s="4" t="s">
        <v>3019</v>
      </c>
      <c r="C848" s="4" t="s">
        <v>686</v>
      </c>
      <c r="D848" s="6">
        <v>99.931399999999996</v>
      </c>
      <c r="E848" s="4" t="s">
        <v>641</v>
      </c>
      <c r="F848" s="4" t="s">
        <v>3020</v>
      </c>
      <c r="G848" s="3">
        <v>448247470</v>
      </c>
      <c r="H848" s="3">
        <v>448247570</v>
      </c>
      <c r="I848" s="3" t="s">
        <v>2170</v>
      </c>
    </row>
    <row r="849" spans="1:9" x14ac:dyDescent="0.25">
      <c r="A849" s="4" t="s">
        <v>3021</v>
      </c>
      <c r="B849" s="4" t="s">
        <v>3022</v>
      </c>
      <c r="C849" s="4" t="s">
        <v>673</v>
      </c>
      <c r="D849" s="6">
        <v>100.40770000000001</v>
      </c>
      <c r="E849" s="4" t="s">
        <v>641</v>
      </c>
      <c r="F849" s="4" t="s">
        <v>3023</v>
      </c>
      <c r="G849" s="3">
        <v>233715258</v>
      </c>
      <c r="H849" s="3">
        <v>233715358</v>
      </c>
      <c r="I849" s="3" t="s">
        <v>2170</v>
      </c>
    </row>
    <row r="850" spans="1:9" x14ac:dyDescent="0.25">
      <c r="A850" s="4" t="s">
        <v>3024</v>
      </c>
      <c r="B850" s="4" t="s">
        <v>3025</v>
      </c>
      <c r="C850" s="4" t="s">
        <v>686</v>
      </c>
      <c r="D850" s="6">
        <v>100.72239999999999</v>
      </c>
      <c r="E850" s="4" t="s">
        <v>641</v>
      </c>
      <c r="F850" s="4" t="s">
        <v>3026</v>
      </c>
      <c r="G850" s="3">
        <v>299446942</v>
      </c>
      <c r="H850" s="3">
        <v>299447042</v>
      </c>
      <c r="I850" s="3" t="s">
        <v>2170</v>
      </c>
    </row>
    <row r="851" spans="1:9" x14ac:dyDescent="0.25">
      <c r="A851" s="4" t="s">
        <v>3027</v>
      </c>
      <c r="B851" s="4" t="s">
        <v>3028</v>
      </c>
      <c r="C851" s="4" t="s">
        <v>673</v>
      </c>
      <c r="D851" s="6">
        <v>101.0371</v>
      </c>
      <c r="E851" s="4" t="s">
        <v>641</v>
      </c>
      <c r="F851" s="4" t="s">
        <v>3029</v>
      </c>
      <c r="G851" s="3">
        <v>118116636</v>
      </c>
      <c r="H851" s="3">
        <v>118116736</v>
      </c>
      <c r="I851" s="3" t="s">
        <v>2170</v>
      </c>
    </row>
    <row r="852" spans="1:9" x14ac:dyDescent="0.25">
      <c r="A852" s="4" t="s">
        <v>3030</v>
      </c>
      <c r="B852" s="4" t="s">
        <v>3031</v>
      </c>
      <c r="C852" s="4" t="s">
        <v>686</v>
      </c>
      <c r="D852" s="6">
        <v>101.3519</v>
      </c>
      <c r="E852" s="4" t="s">
        <v>641</v>
      </c>
      <c r="F852" s="4" t="s">
        <v>3032</v>
      </c>
      <c r="G852" s="3">
        <v>572674774</v>
      </c>
      <c r="H852" s="3">
        <v>572674874</v>
      </c>
      <c r="I852" s="3" t="s">
        <v>2170</v>
      </c>
    </row>
    <row r="853" spans="1:9" x14ac:dyDescent="0.25">
      <c r="A853" s="4" t="s">
        <v>3033</v>
      </c>
      <c r="B853" s="4" t="s">
        <v>3034</v>
      </c>
      <c r="C853" s="4" t="s">
        <v>673</v>
      </c>
      <c r="D853" s="6">
        <v>101.6666</v>
      </c>
      <c r="E853" s="4" t="s">
        <v>641</v>
      </c>
      <c r="F853" s="4" t="s">
        <v>3035</v>
      </c>
      <c r="G853" s="3">
        <v>522012740</v>
      </c>
      <c r="H853" s="3">
        <v>522012940</v>
      </c>
      <c r="I853" s="3" t="s">
        <v>2170</v>
      </c>
    </row>
    <row r="854" spans="1:9" x14ac:dyDescent="0.25">
      <c r="A854" s="4" t="s">
        <v>3036</v>
      </c>
      <c r="B854" s="4" t="s">
        <v>3037</v>
      </c>
      <c r="C854" s="4" t="s">
        <v>673</v>
      </c>
      <c r="D854" s="6">
        <v>101.9813</v>
      </c>
      <c r="E854" s="4" t="s">
        <v>641</v>
      </c>
      <c r="F854" s="4" t="s">
        <v>3038</v>
      </c>
      <c r="G854" s="3">
        <v>166657349</v>
      </c>
      <c r="H854" s="3">
        <v>166657449</v>
      </c>
      <c r="I854" s="3" t="s">
        <v>2170</v>
      </c>
    </row>
    <row r="855" spans="1:9" x14ac:dyDescent="0.25">
      <c r="A855" s="4" t="s">
        <v>3039</v>
      </c>
      <c r="B855" s="4" t="s">
        <v>3040</v>
      </c>
      <c r="C855" s="4" t="s">
        <v>673</v>
      </c>
      <c r="D855" s="6">
        <v>102.29600000000001</v>
      </c>
      <c r="E855" s="4" t="s">
        <v>641</v>
      </c>
      <c r="F855" s="4" t="s">
        <v>3041</v>
      </c>
      <c r="G855" s="3">
        <v>1848177</v>
      </c>
      <c r="H855" s="3">
        <v>1848277</v>
      </c>
      <c r="I855" s="3" t="s">
        <v>2170</v>
      </c>
    </row>
    <row r="856" spans="1:9" x14ac:dyDescent="0.25">
      <c r="A856" s="4" t="s">
        <v>3042</v>
      </c>
      <c r="B856" s="4" t="s">
        <v>3043</v>
      </c>
      <c r="C856" s="4" t="s">
        <v>686</v>
      </c>
      <c r="D856" s="6">
        <v>102.45359999999999</v>
      </c>
      <c r="E856" s="4" t="s">
        <v>641</v>
      </c>
      <c r="F856" s="4" t="s">
        <v>2602</v>
      </c>
      <c r="G856" s="3">
        <v>9078148</v>
      </c>
      <c r="H856" s="3">
        <v>9078231</v>
      </c>
      <c r="I856" s="3" t="s">
        <v>2170</v>
      </c>
    </row>
    <row r="857" spans="1:9" x14ac:dyDescent="0.25">
      <c r="A857" s="4" t="s">
        <v>3044</v>
      </c>
      <c r="B857" s="4" t="s">
        <v>3045</v>
      </c>
      <c r="C857" s="4" t="s">
        <v>686</v>
      </c>
      <c r="D857" s="6">
        <v>102.7701</v>
      </c>
      <c r="E857" s="4" t="s">
        <v>641</v>
      </c>
      <c r="F857" s="4" t="s">
        <v>3046</v>
      </c>
      <c r="G857" s="3">
        <v>683483267</v>
      </c>
      <c r="H857" s="3">
        <v>683483367</v>
      </c>
      <c r="I857" s="3" t="s">
        <v>2170</v>
      </c>
    </row>
    <row r="858" spans="1:9" x14ac:dyDescent="0.25">
      <c r="A858" s="4" t="s">
        <v>3047</v>
      </c>
      <c r="B858" s="4" t="s">
        <v>3048</v>
      </c>
      <c r="C858" s="4" t="s">
        <v>673</v>
      </c>
      <c r="D858" s="6">
        <v>103.0865</v>
      </c>
      <c r="E858" s="4" t="s">
        <v>641</v>
      </c>
      <c r="F858" s="4" t="s">
        <v>3049</v>
      </c>
      <c r="G858" s="3">
        <v>548969297</v>
      </c>
      <c r="H858" s="3">
        <v>548969397</v>
      </c>
      <c r="I858" s="3" t="s">
        <v>2170</v>
      </c>
    </row>
    <row r="859" spans="1:9" x14ac:dyDescent="0.25">
      <c r="A859" s="4" t="s">
        <v>3050</v>
      </c>
      <c r="B859" s="4" t="s">
        <v>3051</v>
      </c>
      <c r="C859" s="4" t="s">
        <v>686</v>
      </c>
      <c r="D859" s="6">
        <v>103.0865</v>
      </c>
      <c r="E859" s="4" t="s">
        <v>641</v>
      </c>
      <c r="F859" s="4" t="s">
        <v>2500</v>
      </c>
      <c r="G859" s="3">
        <v>686839592</v>
      </c>
      <c r="H859" s="3">
        <v>686839691</v>
      </c>
      <c r="I859" s="3" t="s">
        <v>2170</v>
      </c>
    </row>
    <row r="860" spans="1:9" x14ac:dyDescent="0.25">
      <c r="A860" s="4" t="s">
        <v>3052</v>
      </c>
      <c r="B860" s="4" t="s">
        <v>3053</v>
      </c>
      <c r="C860" s="4" t="s">
        <v>673</v>
      </c>
      <c r="D860" s="6">
        <v>103.0865</v>
      </c>
      <c r="E860" s="4" t="s">
        <v>641</v>
      </c>
      <c r="F860" s="4" t="s">
        <v>2758</v>
      </c>
      <c r="G860" s="3">
        <v>51990813</v>
      </c>
      <c r="H860" s="3">
        <v>51990913</v>
      </c>
      <c r="I860" s="3" t="s">
        <v>2170</v>
      </c>
    </row>
    <row r="861" spans="1:9" x14ac:dyDescent="0.25">
      <c r="A861" s="4" t="s">
        <v>3054</v>
      </c>
      <c r="B861" s="4" t="s">
        <v>3055</v>
      </c>
      <c r="C861" s="4" t="s">
        <v>673</v>
      </c>
      <c r="D861" s="6">
        <v>103.2441</v>
      </c>
      <c r="E861" s="4" t="s">
        <v>641</v>
      </c>
      <c r="F861" s="4" t="s">
        <v>3056</v>
      </c>
      <c r="G861" s="3">
        <v>10204795</v>
      </c>
      <c r="H861" s="3">
        <v>10204895</v>
      </c>
      <c r="I861" s="3" t="s">
        <v>2170</v>
      </c>
    </row>
    <row r="862" spans="1:9" x14ac:dyDescent="0.25">
      <c r="A862" s="4" t="s">
        <v>3057</v>
      </c>
      <c r="B862" s="4" t="s">
        <v>3058</v>
      </c>
      <c r="C862" s="4" t="s">
        <v>686</v>
      </c>
      <c r="D862" s="6">
        <v>103.88509999999999</v>
      </c>
      <c r="E862" s="4" t="s">
        <v>641</v>
      </c>
      <c r="F862" s="4" t="s">
        <v>3059</v>
      </c>
      <c r="G862" s="3">
        <v>681000936</v>
      </c>
      <c r="H862" s="3">
        <v>681001036</v>
      </c>
      <c r="I862" s="3" t="s">
        <v>2170</v>
      </c>
    </row>
    <row r="863" spans="1:9" x14ac:dyDescent="0.25">
      <c r="A863" s="4" t="s">
        <v>3060</v>
      </c>
      <c r="B863" s="4" t="s">
        <v>3061</v>
      </c>
      <c r="C863" s="4" t="s">
        <v>683</v>
      </c>
      <c r="D863" s="6">
        <v>105.0256</v>
      </c>
      <c r="E863" s="4" t="s">
        <v>641</v>
      </c>
      <c r="F863" s="4" t="s">
        <v>3062</v>
      </c>
      <c r="G863" s="3">
        <v>28824109</v>
      </c>
      <c r="H863" s="3">
        <v>28824311</v>
      </c>
      <c r="I863" s="3" t="s">
        <v>2170</v>
      </c>
    </row>
    <row r="864" spans="1:9" x14ac:dyDescent="0.25">
      <c r="A864" s="4" t="s">
        <v>3063</v>
      </c>
      <c r="B864" s="4" t="s">
        <v>3064</v>
      </c>
      <c r="C864" s="4" t="s">
        <v>673</v>
      </c>
      <c r="D864" s="6">
        <v>106.1661</v>
      </c>
      <c r="E864" s="4" t="s">
        <v>641</v>
      </c>
      <c r="F864" s="4" t="s">
        <v>3065</v>
      </c>
      <c r="G864" s="3">
        <v>535797734</v>
      </c>
      <c r="H864" s="3">
        <v>535797834</v>
      </c>
      <c r="I864" s="3" t="s">
        <v>2170</v>
      </c>
    </row>
    <row r="865" spans="1:9" x14ac:dyDescent="0.25">
      <c r="A865" s="4" t="s">
        <v>3066</v>
      </c>
      <c r="B865" s="4" t="s">
        <v>3067</v>
      </c>
      <c r="C865" s="4" t="s">
        <v>673</v>
      </c>
      <c r="D865" s="6">
        <v>107.6353</v>
      </c>
      <c r="E865" s="4" t="s">
        <v>641</v>
      </c>
      <c r="F865" s="4" t="s">
        <v>3068</v>
      </c>
      <c r="G865" s="3">
        <v>488209653</v>
      </c>
      <c r="H865" s="3">
        <v>488209853</v>
      </c>
      <c r="I865" s="3" t="s">
        <v>2170</v>
      </c>
    </row>
    <row r="866" spans="1:9" x14ac:dyDescent="0.25">
      <c r="A866" s="4" t="s">
        <v>3069</v>
      </c>
      <c r="B866" s="4" t="s">
        <v>3070</v>
      </c>
      <c r="C866" s="4" t="s">
        <v>673</v>
      </c>
      <c r="D866" s="6">
        <v>108.4439</v>
      </c>
      <c r="E866" s="4" t="s">
        <v>641</v>
      </c>
      <c r="F866" s="4" t="s">
        <v>3071</v>
      </c>
      <c r="G866" s="3">
        <v>275359422</v>
      </c>
      <c r="H866" s="3">
        <v>275359522</v>
      </c>
      <c r="I866" s="3" t="s">
        <v>2170</v>
      </c>
    </row>
    <row r="867" spans="1:9" x14ac:dyDescent="0.25">
      <c r="A867" s="4" t="s">
        <v>3072</v>
      </c>
      <c r="B867" s="4" t="s">
        <v>3073</v>
      </c>
      <c r="C867" s="4" t="s">
        <v>673</v>
      </c>
      <c r="D867" s="6">
        <v>109.248</v>
      </c>
      <c r="E867" s="4" t="s">
        <v>641</v>
      </c>
      <c r="F867" s="4" t="s">
        <v>3074</v>
      </c>
      <c r="G867" s="3">
        <v>283126252</v>
      </c>
      <c r="H867" s="3">
        <v>283126352</v>
      </c>
      <c r="I867" s="3" t="s">
        <v>2170</v>
      </c>
    </row>
    <row r="868" spans="1:9" x14ac:dyDescent="0.25">
      <c r="A868" s="4" t="s">
        <v>3075</v>
      </c>
      <c r="B868" s="4" t="s">
        <v>3076</v>
      </c>
      <c r="C868" s="4" t="s">
        <v>673</v>
      </c>
      <c r="D868" s="6">
        <v>110.3886</v>
      </c>
      <c r="E868" s="4" t="s">
        <v>641</v>
      </c>
      <c r="F868" s="4" t="s">
        <v>3077</v>
      </c>
      <c r="G868" s="3">
        <v>554487564</v>
      </c>
      <c r="H868" s="3">
        <v>554487664</v>
      </c>
      <c r="I868" s="3" t="s">
        <v>2170</v>
      </c>
    </row>
    <row r="869" spans="1:9" x14ac:dyDescent="0.25">
      <c r="A869" s="4" t="s">
        <v>3078</v>
      </c>
      <c r="B869" s="4" t="s">
        <v>3079</v>
      </c>
      <c r="C869" s="4" t="s">
        <v>673</v>
      </c>
      <c r="D869" s="6">
        <v>111.1972</v>
      </c>
      <c r="E869" s="4" t="s">
        <v>641</v>
      </c>
      <c r="F869" s="4" t="s">
        <v>3080</v>
      </c>
      <c r="G869" s="3">
        <v>476019706</v>
      </c>
      <c r="H869" s="3">
        <v>476019806</v>
      </c>
      <c r="I869" s="3" t="s">
        <v>2170</v>
      </c>
    </row>
    <row r="870" spans="1:9" x14ac:dyDescent="0.25">
      <c r="A870" s="4" t="s">
        <v>3081</v>
      </c>
      <c r="B870" s="4" t="s">
        <v>3082</v>
      </c>
      <c r="C870" s="4" t="s">
        <v>686</v>
      </c>
      <c r="D870" s="6">
        <v>111.5153</v>
      </c>
      <c r="E870" s="4" t="s">
        <v>641</v>
      </c>
      <c r="F870" s="4" t="s">
        <v>3083</v>
      </c>
      <c r="G870" s="3">
        <v>325289306</v>
      </c>
      <c r="H870" s="3">
        <v>325289406</v>
      </c>
      <c r="I870" s="3" t="s">
        <v>2170</v>
      </c>
    </row>
    <row r="871" spans="1:9" x14ac:dyDescent="0.25">
      <c r="A871" s="4" t="s">
        <v>3084</v>
      </c>
      <c r="B871" s="4" t="s">
        <v>3085</v>
      </c>
      <c r="C871" s="4" t="s">
        <v>673</v>
      </c>
      <c r="D871" s="6">
        <v>111.6739</v>
      </c>
      <c r="E871" s="4" t="s">
        <v>641</v>
      </c>
      <c r="F871" s="4" t="s">
        <v>3086</v>
      </c>
      <c r="G871" s="3">
        <v>626725760</v>
      </c>
      <c r="H871" s="3">
        <v>626725860</v>
      </c>
      <c r="I871" s="3" t="s">
        <v>2170</v>
      </c>
    </row>
    <row r="872" spans="1:9" x14ac:dyDescent="0.25">
      <c r="A872" s="4" t="s">
        <v>3087</v>
      </c>
      <c r="B872" s="4" t="s">
        <v>3088</v>
      </c>
      <c r="C872" s="4" t="s">
        <v>686</v>
      </c>
      <c r="D872" s="6">
        <v>112.31480000000001</v>
      </c>
      <c r="E872" s="4" t="s">
        <v>641</v>
      </c>
      <c r="F872" s="4" t="s">
        <v>3089</v>
      </c>
      <c r="G872" s="3">
        <v>583088373</v>
      </c>
      <c r="H872" s="3">
        <v>583088473</v>
      </c>
      <c r="I872" s="3" t="s">
        <v>2170</v>
      </c>
    </row>
    <row r="873" spans="1:9" x14ac:dyDescent="0.25">
      <c r="A873" s="4" t="s">
        <v>3090</v>
      </c>
      <c r="B873" s="4" t="s">
        <v>3091</v>
      </c>
      <c r="C873" s="4" t="s">
        <v>686</v>
      </c>
      <c r="D873" s="6">
        <v>113.1279</v>
      </c>
      <c r="E873" s="4" t="s">
        <v>641</v>
      </c>
      <c r="F873" s="4" t="s">
        <v>3092</v>
      </c>
      <c r="G873" s="3">
        <v>444790270</v>
      </c>
      <c r="H873" s="3">
        <v>444790359</v>
      </c>
      <c r="I873" s="3" t="s">
        <v>2170</v>
      </c>
    </row>
    <row r="874" spans="1:9" x14ac:dyDescent="0.25">
      <c r="A874" s="4" t="s">
        <v>3093</v>
      </c>
      <c r="B874" s="4" t="s">
        <v>3094</v>
      </c>
      <c r="C874" s="4" t="s">
        <v>701</v>
      </c>
      <c r="D874" s="6">
        <v>114.28149999999999</v>
      </c>
      <c r="E874" s="4" t="s">
        <v>641</v>
      </c>
      <c r="F874" s="4" t="s">
        <v>3095</v>
      </c>
      <c r="G874" s="3">
        <v>530472799</v>
      </c>
      <c r="H874" s="3">
        <v>530472899</v>
      </c>
      <c r="I874" s="3" t="s">
        <v>2170</v>
      </c>
    </row>
    <row r="875" spans="1:9" x14ac:dyDescent="0.25">
      <c r="A875" s="4" t="s">
        <v>3096</v>
      </c>
      <c r="B875" s="4" t="s">
        <v>3097</v>
      </c>
      <c r="C875" s="4" t="s">
        <v>686</v>
      </c>
      <c r="D875" s="6">
        <v>115.26090000000001</v>
      </c>
      <c r="E875" s="4" t="s">
        <v>641</v>
      </c>
      <c r="F875" s="4" t="s">
        <v>2843</v>
      </c>
      <c r="G875" s="3">
        <v>151461413</v>
      </c>
      <c r="H875" s="3">
        <v>151461513</v>
      </c>
      <c r="I875" s="3" t="s">
        <v>2170</v>
      </c>
    </row>
    <row r="876" spans="1:9" x14ac:dyDescent="0.25">
      <c r="A876" s="4" t="s">
        <v>3098</v>
      </c>
      <c r="B876" s="4" t="s">
        <v>3099</v>
      </c>
      <c r="C876" s="4" t="s">
        <v>673</v>
      </c>
      <c r="D876" s="6">
        <v>115.5808</v>
      </c>
      <c r="E876" s="4" t="s">
        <v>641</v>
      </c>
      <c r="F876" s="4" t="s">
        <v>3100</v>
      </c>
      <c r="G876" s="3">
        <v>678318676</v>
      </c>
      <c r="H876" s="3">
        <v>678318776</v>
      </c>
      <c r="I876" s="3" t="s">
        <v>2170</v>
      </c>
    </row>
    <row r="877" spans="1:9" x14ac:dyDescent="0.25">
      <c r="A877" s="4" t="s">
        <v>3101</v>
      </c>
      <c r="B877" s="4" t="s">
        <v>3102</v>
      </c>
      <c r="C877" s="4" t="s">
        <v>683</v>
      </c>
      <c r="D877" s="6">
        <v>116.2217</v>
      </c>
      <c r="E877" s="4" t="s">
        <v>641</v>
      </c>
      <c r="F877" s="4" t="s">
        <v>3103</v>
      </c>
      <c r="G877" s="3">
        <v>26186788</v>
      </c>
      <c r="H877" s="3">
        <v>26186884</v>
      </c>
      <c r="I877" s="3" t="s">
        <v>2170</v>
      </c>
    </row>
    <row r="878" spans="1:9" x14ac:dyDescent="0.25">
      <c r="A878" s="4" t="s">
        <v>3104</v>
      </c>
      <c r="B878" s="4" t="s">
        <v>3105</v>
      </c>
      <c r="C878" s="4" t="s">
        <v>686</v>
      </c>
      <c r="D878" s="6">
        <v>117.0214</v>
      </c>
      <c r="E878" s="4" t="s">
        <v>641</v>
      </c>
      <c r="F878" s="4" t="s">
        <v>3106</v>
      </c>
      <c r="G878" s="3">
        <v>561643016</v>
      </c>
      <c r="H878" s="3">
        <v>561643205</v>
      </c>
      <c r="I878" s="3" t="s">
        <v>2170</v>
      </c>
    </row>
    <row r="879" spans="1:9" x14ac:dyDescent="0.25">
      <c r="A879" s="4" t="s">
        <v>3107</v>
      </c>
      <c r="B879" s="4" t="s">
        <v>3108</v>
      </c>
      <c r="C879" s="4" t="s">
        <v>686</v>
      </c>
      <c r="D879" s="6">
        <v>117.56319999999999</v>
      </c>
      <c r="E879" s="4" t="s">
        <v>641</v>
      </c>
      <c r="F879" s="4" t="s">
        <v>3109</v>
      </c>
      <c r="G879" s="3">
        <v>10081613</v>
      </c>
      <c r="H879" s="3">
        <v>10081713</v>
      </c>
      <c r="I879" s="3" t="s">
        <v>2170</v>
      </c>
    </row>
    <row r="880" spans="1:9" x14ac:dyDescent="0.25">
      <c r="A880" s="4" t="s">
        <v>3110</v>
      </c>
      <c r="B880" s="4" t="s">
        <v>3111</v>
      </c>
      <c r="C880" s="4" t="s">
        <v>673</v>
      </c>
      <c r="D880" s="6">
        <v>117.56319999999999</v>
      </c>
      <c r="E880" s="4" t="s">
        <v>641</v>
      </c>
      <c r="F880" s="4" t="s">
        <v>3112</v>
      </c>
      <c r="G880" s="3">
        <v>9598819</v>
      </c>
      <c r="H880" s="3">
        <v>9598919</v>
      </c>
      <c r="I880" s="3" t="s">
        <v>2170</v>
      </c>
    </row>
    <row r="881" spans="1:9" x14ac:dyDescent="0.25">
      <c r="A881" s="4" t="s">
        <v>3113</v>
      </c>
      <c r="B881" s="4" t="s">
        <v>3114</v>
      </c>
      <c r="C881" s="4" t="s">
        <v>686</v>
      </c>
      <c r="D881" s="6">
        <v>118.4627</v>
      </c>
      <c r="E881" s="4" t="s">
        <v>641</v>
      </c>
      <c r="F881" s="4" t="s">
        <v>3112</v>
      </c>
      <c r="G881" s="3">
        <v>9597748</v>
      </c>
      <c r="H881" s="3">
        <v>9597847</v>
      </c>
      <c r="I881" s="3" t="s">
        <v>2170</v>
      </c>
    </row>
    <row r="882" spans="1:9" x14ac:dyDescent="0.25">
      <c r="A882" s="4" t="s">
        <v>3115</v>
      </c>
      <c r="B882" s="4" t="s">
        <v>3116</v>
      </c>
      <c r="C882" s="4" t="s">
        <v>686</v>
      </c>
      <c r="D882" s="6">
        <v>119.3241</v>
      </c>
      <c r="E882" s="4" t="s">
        <v>641</v>
      </c>
      <c r="F882" s="4" t="s">
        <v>3117</v>
      </c>
      <c r="G882" s="3">
        <v>10079723</v>
      </c>
      <c r="H882" s="3">
        <v>10079823</v>
      </c>
      <c r="I882" s="3" t="s">
        <v>2170</v>
      </c>
    </row>
    <row r="883" spans="1:9" x14ac:dyDescent="0.25">
      <c r="A883" s="4" t="s">
        <v>3118</v>
      </c>
      <c r="B883" s="4" t="s">
        <v>3119</v>
      </c>
      <c r="C883" s="4" t="s">
        <v>683</v>
      </c>
      <c r="D883" s="6">
        <v>120.11539999999999</v>
      </c>
      <c r="E883" s="4" t="s">
        <v>641</v>
      </c>
      <c r="F883" s="4" t="s">
        <v>3120</v>
      </c>
      <c r="G883" s="3">
        <v>10068473</v>
      </c>
      <c r="H883" s="3">
        <v>10068573</v>
      </c>
      <c r="I883" s="3" t="s">
        <v>2170</v>
      </c>
    </row>
    <row r="884" spans="1:9" x14ac:dyDescent="0.25">
      <c r="A884" s="4" t="s">
        <v>3121</v>
      </c>
      <c r="B884" s="4" t="s">
        <v>3122</v>
      </c>
      <c r="C884" s="4" t="s">
        <v>701</v>
      </c>
      <c r="D884" s="6">
        <v>120.92010000000001</v>
      </c>
      <c r="E884" s="4" t="s">
        <v>641</v>
      </c>
      <c r="F884" s="4" t="s">
        <v>3123</v>
      </c>
      <c r="G884" s="3">
        <v>10081678</v>
      </c>
      <c r="H884" s="3">
        <v>10081778</v>
      </c>
      <c r="I884" s="3" t="s">
        <v>2170</v>
      </c>
    </row>
    <row r="885" spans="1:9" x14ac:dyDescent="0.25">
      <c r="A885" s="4" t="s">
        <v>3124</v>
      </c>
      <c r="B885" s="4" t="s">
        <v>3125</v>
      </c>
      <c r="C885" s="4" t="s">
        <v>686</v>
      </c>
      <c r="D885" s="6">
        <v>122.32729999999999</v>
      </c>
      <c r="E885" s="4" t="s">
        <v>641</v>
      </c>
      <c r="F885" s="4" t="s">
        <v>2794</v>
      </c>
      <c r="G885" s="3">
        <v>658529089</v>
      </c>
      <c r="H885" s="3">
        <v>658529178</v>
      </c>
      <c r="I885" s="3" t="s">
        <v>2170</v>
      </c>
    </row>
    <row r="886" spans="1:9" x14ac:dyDescent="0.25">
      <c r="A886" s="4" t="s">
        <v>3126</v>
      </c>
      <c r="B886" s="4" t="s">
        <v>3127</v>
      </c>
      <c r="C886" s="4" t="s">
        <v>673</v>
      </c>
      <c r="D886" s="6">
        <v>123.31319999999999</v>
      </c>
      <c r="E886" s="4" t="s">
        <v>641</v>
      </c>
      <c r="F886" s="4" t="s">
        <v>3128</v>
      </c>
      <c r="G886" s="3">
        <v>658495209</v>
      </c>
      <c r="H886" s="3">
        <v>658495304</v>
      </c>
      <c r="I886" s="3" t="s">
        <v>2170</v>
      </c>
    </row>
    <row r="887" spans="1:9" x14ac:dyDescent="0.25">
      <c r="A887" s="4" t="s">
        <v>3129</v>
      </c>
      <c r="B887" s="4" t="s">
        <v>3130</v>
      </c>
      <c r="C887" s="4" t="s">
        <v>673</v>
      </c>
      <c r="D887" s="6">
        <v>125.1451</v>
      </c>
      <c r="E887" s="4" t="s">
        <v>641</v>
      </c>
      <c r="F887" s="4" t="s">
        <v>3131</v>
      </c>
      <c r="G887" s="3">
        <v>620127996</v>
      </c>
      <c r="H887" s="3">
        <v>620128096</v>
      </c>
      <c r="I887" s="3" t="s">
        <v>2170</v>
      </c>
    </row>
    <row r="888" spans="1:9" x14ac:dyDescent="0.25">
      <c r="A888" s="4" t="s">
        <v>3132</v>
      </c>
      <c r="B888" s="4" t="s">
        <v>3133</v>
      </c>
      <c r="C888" s="4" t="s">
        <v>686</v>
      </c>
      <c r="D888" s="6">
        <v>126.1245</v>
      </c>
      <c r="E888" s="4" t="s">
        <v>641</v>
      </c>
      <c r="F888" s="4" t="s">
        <v>3134</v>
      </c>
      <c r="G888" s="3">
        <v>517909218</v>
      </c>
      <c r="H888" s="3">
        <v>517909303</v>
      </c>
      <c r="I888" s="3" t="s">
        <v>2170</v>
      </c>
    </row>
    <row r="889" spans="1:9" x14ac:dyDescent="0.25">
      <c r="A889" s="4" t="s">
        <v>3135</v>
      </c>
      <c r="B889" s="4" t="s">
        <v>3136</v>
      </c>
      <c r="C889" s="4" t="s">
        <v>701</v>
      </c>
      <c r="D889" s="6">
        <v>126.9242</v>
      </c>
      <c r="E889" s="4" t="s">
        <v>641</v>
      </c>
      <c r="F889" s="4" t="s">
        <v>3137</v>
      </c>
      <c r="G889" s="3">
        <v>175416047</v>
      </c>
      <c r="H889" s="3">
        <v>175416128</v>
      </c>
      <c r="I889" s="3" t="s">
        <v>2170</v>
      </c>
    </row>
    <row r="890" spans="1:9" x14ac:dyDescent="0.25">
      <c r="A890" s="4" t="s">
        <v>3138</v>
      </c>
      <c r="B890" s="4" t="s">
        <v>3139</v>
      </c>
      <c r="C890" s="4" t="s">
        <v>673</v>
      </c>
      <c r="D890" s="6">
        <v>127.40049999999999</v>
      </c>
      <c r="E890" s="4" t="s">
        <v>641</v>
      </c>
      <c r="F890" s="4" t="s">
        <v>3140</v>
      </c>
      <c r="G890" s="3">
        <v>421094232</v>
      </c>
      <c r="H890" s="3">
        <v>421094332</v>
      </c>
      <c r="I890" s="3" t="s">
        <v>2170</v>
      </c>
    </row>
    <row r="891" spans="1:9" x14ac:dyDescent="0.25">
      <c r="A891" s="4" t="s">
        <v>3141</v>
      </c>
      <c r="B891" s="4" t="s">
        <v>3142</v>
      </c>
      <c r="C891" s="4" t="s">
        <v>686</v>
      </c>
      <c r="D891" s="6">
        <v>127.7187</v>
      </c>
      <c r="E891" s="4" t="s">
        <v>641</v>
      </c>
      <c r="F891" s="4" t="s">
        <v>3035</v>
      </c>
      <c r="G891" s="3">
        <v>522009523</v>
      </c>
      <c r="H891" s="3">
        <v>522009623</v>
      </c>
      <c r="I891" s="3" t="s">
        <v>2170</v>
      </c>
    </row>
    <row r="892" spans="1:9" x14ac:dyDescent="0.25">
      <c r="A892" s="4" t="s">
        <v>3143</v>
      </c>
      <c r="B892" s="4" t="s">
        <v>3144</v>
      </c>
      <c r="C892" s="4" t="s">
        <v>686</v>
      </c>
      <c r="D892" s="6">
        <v>128.3561</v>
      </c>
      <c r="E892" s="4" t="s">
        <v>641</v>
      </c>
      <c r="F892" s="4" t="s">
        <v>3145</v>
      </c>
      <c r="G892" s="3">
        <v>661633357</v>
      </c>
      <c r="H892" s="3">
        <v>661633457</v>
      </c>
      <c r="I892" s="3" t="s">
        <v>2170</v>
      </c>
    </row>
    <row r="893" spans="1:9" x14ac:dyDescent="0.25">
      <c r="A893" s="4" t="s">
        <v>3146</v>
      </c>
      <c r="B893" s="4" t="s">
        <v>3147</v>
      </c>
      <c r="C893" s="4" t="s">
        <v>686</v>
      </c>
      <c r="D893" s="6">
        <v>128.83250000000001</v>
      </c>
      <c r="E893" s="4" t="s">
        <v>641</v>
      </c>
      <c r="F893" s="4" t="s">
        <v>3148</v>
      </c>
      <c r="G893" s="3">
        <v>457383498</v>
      </c>
      <c r="H893" s="3">
        <v>457383585</v>
      </c>
      <c r="I893" s="3" t="s">
        <v>2170</v>
      </c>
    </row>
    <row r="894" spans="1:9" x14ac:dyDescent="0.25">
      <c r="A894" s="4" t="s">
        <v>3149</v>
      </c>
      <c r="B894" s="4" t="s">
        <v>3150</v>
      </c>
      <c r="C894" s="4" t="s">
        <v>673</v>
      </c>
      <c r="D894" s="6">
        <v>129.30879999999999</v>
      </c>
      <c r="E894" s="4" t="s">
        <v>641</v>
      </c>
      <c r="F894" s="4" t="s">
        <v>3151</v>
      </c>
      <c r="G894" s="3">
        <v>480841563</v>
      </c>
      <c r="H894" s="3">
        <v>480841745</v>
      </c>
      <c r="I894" s="3" t="s">
        <v>2170</v>
      </c>
    </row>
    <row r="895" spans="1:9" x14ac:dyDescent="0.25">
      <c r="A895" s="4" t="s">
        <v>3152</v>
      </c>
      <c r="B895" s="4" t="s">
        <v>3153</v>
      </c>
      <c r="C895" s="4" t="s">
        <v>673</v>
      </c>
      <c r="D895" s="6">
        <v>129.62530000000001</v>
      </c>
      <c r="E895" s="4" t="s">
        <v>641</v>
      </c>
      <c r="F895" s="4" t="s">
        <v>2626</v>
      </c>
      <c r="G895" s="3">
        <v>586305934</v>
      </c>
      <c r="H895" s="3">
        <v>586306034</v>
      </c>
      <c r="I895" s="3" t="s">
        <v>2170</v>
      </c>
    </row>
    <row r="896" spans="1:9" x14ac:dyDescent="0.25">
      <c r="A896" s="4" t="s">
        <v>3154</v>
      </c>
      <c r="B896" s="4" t="s">
        <v>3155</v>
      </c>
      <c r="C896" s="4" t="s">
        <v>701</v>
      </c>
      <c r="D896" s="6">
        <v>129.78290000000001</v>
      </c>
      <c r="E896" s="4" t="s">
        <v>641</v>
      </c>
      <c r="F896" s="4" t="s">
        <v>3156</v>
      </c>
      <c r="G896" s="3">
        <v>302787815</v>
      </c>
      <c r="H896" s="3">
        <v>302787915</v>
      </c>
      <c r="I896" s="3" t="s">
        <v>2170</v>
      </c>
    </row>
    <row r="897" spans="1:9" x14ac:dyDescent="0.25">
      <c r="A897" s="4" t="s">
        <v>3157</v>
      </c>
      <c r="B897" s="4" t="s">
        <v>3158</v>
      </c>
      <c r="C897" s="4" t="s">
        <v>701</v>
      </c>
      <c r="D897" s="6">
        <v>130.11879999999999</v>
      </c>
      <c r="E897" s="4" t="s">
        <v>641</v>
      </c>
      <c r="F897" s="4" t="s">
        <v>3159</v>
      </c>
      <c r="G897" s="3">
        <v>643101937</v>
      </c>
      <c r="H897" s="3">
        <v>643102037</v>
      </c>
      <c r="I897" s="3" t="s">
        <v>2170</v>
      </c>
    </row>
    <row r="898" spans="1:9" x14ac:dyDescent="0.25">
      <c r="A898" s="4" t="s">
        <v>3160</v>
      </c>
      <c r="B898" s="4" t="s">
        <v>3161</v>
      </c>
      <c r="C898" s="4" t="s">
        <v>673</v>
      </c>
      <c r="D898" s="6">
        <v>130.11879999999999</v>
      </c>
      <c r="E898" s="4" t="s">
        <v>641</v>
      </c>
      <c r="F898" s="4" t="s">
        <v>3159</v>
      </c>
      <c r="G898" s="3">
        <v>643102154</v>
      </c>
      <c r="H898" s="3">
        <v>643102254</v>
      </c>
      <c r="I898" s="3" t="s">
        <v>2170</v>
      </c>
    </row>
    <row r="899" spans="1:9" x14ac:dyDescent="0.25">
      <c r="A899" s="4" t="s">
        <v>3162</v>
      </c>
      <c r="B899" s="4" t="s">
        <v>3163</v>
      </c>
      <c r="C899" s="4" t="s">
        <v>673</v>
      </c>
      <c r="D899" s="6">
        <v>130.11879999999999</v>
      </c>
      <c r="E899" s="4" t="s">
        <v>641</v>
      </c>
      <c r="F899" s="4" t="s">
        <v>3159</v>
      </c>
      <c r="G899" s="3">
        <v>643096734</v>
      </c>
      <c r="H899" s="3">
        <v>643096919</v>
      </c>
      <c r="I899" s="3" t="s">
        <v>2170</v>
      </c>
    </row>
    <row r="900" spans="1:9" x14ac:dyDescent="0.25">
      <c r="A900" s="4" t="s">
        <v>3164</v>
      </c>
      <c r="B900" s="4" t="s">
        <v>3165</v>
      </c>
      <c r="C900" s="4" t="s">
        <v>683</v>
      </c>
      <c r="D900" s="6">
        <v>130.11879999999999</v>
      </c>
      <c r="E900" s="4" t="s">
        <v>641</v>
      </c>
      <c r="F900" s="4" t="s">
        <v>3159</v>
      </c>
      <c r="G900" s="3">
        <v>643101406</v>
      </c>
      <c r="H900" s="3">
        <v>643101606</v>
      </c>
      <c r="I900" s="3" t="s">
        <v>2170</v>
      </c>
    </row>
    <row r="901" spans="1:9" x14ac:dyDescent="0.25">
      <c r="A901" s="4" t="s">
        <v>3166</v>
      </c>
      <c r="B901" s="4" t="s">
        <v>3167</v>
      </c>
      <c r="C901" s="4" t="s">
        <v>2895</v>
      </c>
      <c r="D901" s="6">
        <v>130.11879999999999</v>
      </c>
      <c r="E901" s="4" t="s">
        <v>641</v>
      </c>
      <c r="F901" s="4" t="s">
        <v>3159</v>
      </c>
      <c r="G901" s="3">
        <v>643101592</v>
      </c>
      <c r="H901" s="3">
        <v>643101683</v>
      </c>
      <c r="I901" s="3" t="s">
        <v>2170</v>
      </c>
    </row>
    <row r="902" spans="1:9" x14ac:dyDescent="0.25">
      <c r="A902" s="4" t="s">
        <v>3168</v>
      </c>
      <c r="B902" s="4" t="s">
        <v>3169</v>
      </c>
      <c r="C902" s="4" t="s">
        <v>673</v>
      </c>
      <c r="D902" s="6">
        <v>130.11879999999999</v>
      </c>
      <c r="E902" s="4" t="s">
        <v>641</v>
      </c>
      <c r="F902" s="4" t="s">
        <v>3159</v>
      </c>
      <c r="G902" s="3">
        <v>643101935</v>
      </c>
      <c r="H902" s="3">
        <v>643102035</v>
      </c>
      <c r="I902" s="3" t="s">
        <v>2170</v>
      </c>
    </row>
    <row r="903" spans="1:9" x14ac:dyDescent="0.25">
      <c r="A903" s="4" t="s">
        <v>3170</v>
      </c>
      <c r="B903" s="4" t="s">
        <v>3171</v>
      </c>
      <c r="C903" s="4" t="s">
        <v>686</v>
      </c>
      <c r="D903" s="6">
        <v>130.28819999999999</v>
      </c>
      <c r="E903" s="4" t="s">
        <v>641</v>
      </c>
      <c r="F903" s="4" t="s">
        <v>3172</v>
      </c>
      <c r="G903" s="3">
        <v>659381769</v>
      </c>
      <c r="H903" s="3">
        <v>659381871</v>
      </c>
      <c r="I903" s="3" t="s">
        <v>2170</v>
      </c>
    </row>
    <row r="904" spans="1:9" x14ac:dyDescent="0.25">
      <c r="A904" s="4" t="s">
        <v>3173</v>
      </c>
      <c r="B904" s="4" t="s">
        <v>3174</v>
      </c>
      <c r="C904" s="4" t="s">
        <v>701</v>
      </c>
      <c r="D904" s="6">
        <v>131.08789999999999</v>
      </c>
      <c r="E904" s="4" t="s">
        <v>641</v>
      </c>
      <c r="F904" s="4" t="s">
        <v>2626</v>
      </c>
      <c r="G904" s="3">
        <v>586306200</v>
      </c>
      <c r="H904" s="3">
        <v>586306300</v>
      </c>
      <c r="I904" s="3" t="s">
        <v>2170</v>
      </c>
    </row>
    <row r="905" spans="1:9" x14ac:dyDescent="0.25">
      <c r="A905" s="4" t="s">
        <v>3175</v>
      </c>
      <c r="B905" s="4" t="s">
        <v>3176</v>
      </c>
      <c r="C905" s="4" t="s">
        <v>683</v>
      </c>
      <c r="D905" s="6">
        <v>131.5668</v>
      </c>
      <c r="E905" s="4" t="s">
        <v>641</v>
      </c>
      <c r="F905" s="4" t="s">
        <v>3074</v>
      </c>
      <c r="G905" s="3">
        <v>283126431</v>
      </c>
      <c r="H905" s="3">
        <v>283126531</v>
      </c>
      <c r="I905" s="3" t="s">
        <v>2170</v>
      </c>
    </row>
    <row r="906" spans="1:9" x14ac:dyDescent="0.25">
      <c r="A906" s="4" t="s">
        <v>3177</v>
      </c>
      <c r="B906" s="4" t="s">
        <v>3178</v>
      </c>
      <c r="C906" s="4" t="s">
        <v>683</v>
      </c>
      <c r="D906" s="6">
        <v>131.73179999999999</v>
      </c>
      <c r="E906" s="4" t="s">
        <v>641</v>
      </c>
      <c r="F906" s="4" t="s">
        <v>3179</v>
      </c>
      <c r="G906" s="3">
        <v>7555941</v>
      </c>
      <c r="H906" s="3">
        <v>7556041</v>
      </c>
      <c r="I906" s="3" t="s">
        <v>2170</v>
      </c>
    </row>
    <row r="907" spans="1:9" x14ac:dyDescent="0.25">
      <c r="A907" s="4" t="s">
        <v>3180</v>
      </c>
      <c r="B907" s="4" t="s">
        <v>3181</v>
      </c>
      <c r="C907" s="4" t="s">
        <v>673</v>
      </c>
      <c r="D907" s="6">
        <v>131.73179999999999</v>
      </c>
      <c r="E907" s="4" t="s">
        <v>641</v>
      </c>
      <c r="F907" s="4" t="s">
        <v>3182</v>
      </c>
      <c r="G907" s="3">
        <v>7556042</v>
      </c>
      <c r="H907" s="3">
        <v>7556142</v>
      </c>
      <c r="I907" s="3" t="s">
        <v>2170</v>
      </c>
    </row>
    <row r="908" spans="1:9" x14ac:dyDescent="0.25">
      <c r="A908" s="4" t="s">
        <v>3183</v>
      </c>
      <c r="B908" s="4" t="s">
        <v>3184</v>
      </c>
      <c r="C908" s="4" t="s">
        <v>673</v>
      </c>
      <c r="D908" s="6">
        <v>131.88939999999999</v>
      </c>
      <c r="E908" s="4" t="s">
        <v>641</v>
      </c>
      <c r="F908" s="4" t="s">
        <v>3185</v>
      </c>
      <c r="G908" s="3">
        <v>363633277</v>
      </c>
      <c r="H908" s="3">
        <v>363633357</v>
      </c>
      <c r="I908" s="3" t="s">
        <v>2170</v>
      </c>
    </row>
    <row r="909" spans="1:9" x14ac:dyDescent="0.25">
      <c r="A909" s="4" t="s">
        <v>3186</v>
      </c>
      <c r="B909" s="4" t="s">
        <v>3187</v>
      </c>
      <c r="C909" s="4" t="s">
        <v>686</v>
      </c>
      <c r="D909" s="6">
        <v>132.0489</v>
      </c>
      <c r="E909" s="4" t="s">
        <v>641</v>
      </c>
      <c r="F909" s="4" t="s">
        <v>3188</v>
      </c>
      <c r="G909" s="3">
        <v>41085771</v>
      </c>
      <c r="H909" s="3">
        <v>41085871</v>
      </c>
      <c r="I909" s="3" t="s">
        <v>2170</v>
      </c>
    </row>
    <row r="910" spans="1:9" x14ac:dyDescent="0.25">
      <c r="A910" s="4" t="s">
        <v>3189</v>
      </c>
      <c r="B910" s="4" t="s">
        <v>3190</v>
      </c>
      <c r="C910" s="4" t="s">
        <v>673</v>
      </c>
      <c r="D910" s="6">
        <v>132.0489</v>
      </c>
      <c r="E910" s="4" t="s">
        <v>641</v>
      </c>
      <c r="F910" s="4" t="s">
        <v>3191</v>
      </c>
      <c r="G910" s="3">
        <v>4518255</v>
      </c>
      <c r="H910" s="3">
        <v>4518355</v>
      </c>
      <c r="I910" s="3" t="s">
        <v>2170</v>
      </c>
    </row>
    <row r="911" spans="1:9" x14ac:dyDescent="0.25">
      <c r="A911" s="4" t="s">
        <v>3192</v>
      </c>
      <c r="B911" s="4" t="s">
        <v>3193</v>
      </c>
      <c r="C911" s="4" t="s">
        <v>686</v>
      </c>
      <c r="D911" s="6">
        <v>132.20949999999999</v>
      </c>
      <c r="E911" s="4" t="s">
        <v>641</v>
      </c>
      <c r="F911" s="4" t="s">
        <v>3194</v>
      </c>
      <c r="G911" s="3">
        <v>3658136</v>
      </c>
      <c r="H911" s="3">
        <v>3658236</v>
      </c>
      <c r="I911" s="3" t="s">
        <v>2170</v>
      </c>
    </row>
    <row r="912" spans="1:9" x14ac:dyDescent="0.25">
      <c r="A912" s="4" t="s">
        <v>3195</v>
      </c>
      <c r="B912" s="4" t="s">
        <v>3196</v>
      </c>
      <c r="C912" s="4" t="s">
        <v>686</v>
      </c>
      <c r="D912" s="6">
        <v>132.36709999999999</v>
      </c>
      <c r="E912" s="4" t="s">
        <v>641</v>
      </c>
      <c r="F912" s="4" t="s">
        <v>2788</v>
      </c>
      <c r="G912" s="3">
        <v>660529175</v>
      </c>
      <c r="H912" s="3">
        <v>660529275</v>
      </c>
      <c r="I912" s="3" t="s">
        <v>2170</v>
      </c>
    </row>
    <row r="913" spans="1:9" x14ac:dyDescent="0.25">
      <c r="A913" s="4" t="s">
        <v>3197</v>
      </c>
      <c r="B913" s="4" t="s">
        <v>3198</v>
      </c>
      <c r="C913" s="4" t="s">
        <v>673</v>
      </c>
      <c r="D913" s="6">
        <v>132.5248</v>
      </c>
      <c r="E913" s="4" t="s">
        <v>641</v>
      </c>
      <c r="F913" s="4" t="s">
        <v>3199</v>
      </c>
      <c r="G913" s="3">
        <v>51299814</v>
      </c>
      <c r="H913" s="3">
        <v>51299863</v>
      </c>
      <c r="I913" s="3" t="s">
        <v>2170</v>
      </c>
    </row>
    <row r="914" spans="1:9" x14ac:dyDescent="0.25">
      <c r="A914" s="4" t="s">
        <v>3200</v>
      </c>
      <c r="B914" s="4" t="s">
        <v>3201</v>
      </c>
      <c r="C914" s="4" t="s">
        <v>686</v>
      </c>
      <c r="D914" s="6">
        <v>132.5248</v>
      </c>
      <c r="E914" s="4" t="s">
        <v>641</v>
      </c>
      <c r="F914" s="4" t="s">
        <v>3202</v>
      </c>
      <c r="G914" s="3">
        <v>282051663</v>
      </c>
      <c r="H914" s="3">
        <v>282051763</v>
      </c>
      <c r="I914" s="3" t="s">
        <v>2170</v>
      </c>
    </row>
    <row r="915" spans="1:9" x14ac:dyDescent="0.25">
      <c r="A915" s="4" t="s">
        <v>3203</v>
      </c>
      <c r="B915" s="4" t="s">
        <v>3204</v>
      </c>
      <c r="C915" s="4" t="s">
        <v>686</v>
      </c>
      <c r="D915" s="6">
        <v>132.5248</v>
      </c>
      <c r="E915" s="4" t="s">
        <v>641</v>
      </c>
      <c r="F915" s="4" t="s">
        <v>3205</v>
      </c>
      <c r="G915" s="3">
        <v>687720366</v>
      </c>
      <c r="H915" s="3">
        <v>687720466</v>
      </c>
      <c r="I915" s="3" t="s">
        <v>2170</v>
      </c>
    </row>
    <row r="916" spans="1:9" x14ac:dyDescent="0.25">
      <c r="A916" s="4" t="s">
        <v>3206</v>
      </c>
      <c r="B916" s="4" t="s">
        <v>3207</v>
      </c>
      <c r="C916" s="4" t="s">
        <v>683</v>
      </c>
      <c r="D916" s="6">
        <v>132.5248</v>
      </c>
      <c r="E916" s="4" t="s">
        <v>641</v>
      </c>
      <c r="F916" s="4" t="s">
        <v>3208</v>
      </c>
      <c r="G916" s="3">
        <v>297114948</v>
      </c>
      <c r="H916" s="3">
        <v>297115048</v>
      </c>
      <c r="I916" s="3" t="s">
        <v>2170</v>
      </c>
    </row>
    <row r="917" spans="1:9" x14ac:dyDescent="0.25">
      <c r="A917" s="4" t="s">
        <v>3209</v>
      </c>
      <c r="B917" s="4" t="s">
        <v>3210</v>
      </c>
      <c r="C917" s="4" t="s">
        <v>686</v>
      </c>
      <c r="D917" s="6">
        <v>132.5248</v>
      </c>
      <c r="E917" s="4" t="s">
        <v>641</v>
      </c>
      <c r="F917" s="4" t="s">
        <v>3211</v>
      </c>
      <c r="G917" s="3">
        <v>610041137</v>
      </c>
      <c r="H917" s="3">
        <v>610041237</v>
      </c>
      <c r="I917" s="3" t="s">
        <v>2170</v>
      </c>
    </row>
    <row r="918" spans="1:9" x14ac:dyDescent="0.25">
      <c r="A918" s="4" t="s">
        <v>3212</v>
      </c>
      <c r="B918" s="4" t="s">
        <v>3213</v>
      </c>
      <c r="C918" s="4" t="s">
        <v>686</v>
      </c>
      <c r="D918" s="6">
        <v>132.5248</v>
      </c>
      <c r="E918" s="4" t="s">
        <v>641</v>
      </c>
      <c r="F918" s="4" t="s">
        <v>3214</v>
      </c>
      <c r="G918" s="3">
        <v>679710341</v>
      </c>
      <c r="H918" s="3">
        <v>679710441</v>
      </c>
      <c r="I918" s="3" t="s">
        <v>2170</v>
      </c>
    </row>
    <row r="919" spans="1:9" x14ac:dyDescent="0.25">
      <c r="A919" s="4" t="s">
        <v>3215</v>
      </c>
      <c r="B919" s="4" t="s">
        <v>3216</v>
      </c>
      <c r="C919" s="4" t="s">
        <v>683</v>
      </c>
      <c r="D919" s="6">
        <v>132.5248</v>
      </c>
      <c r="E919" s="4" t="s">
        <v>641</v>
      </c>
      <c r="F919" s="4" t="s">
        <v>3217</v>
      </c>
      <c r="G919" s="3">
        <v>678263710</v>
      </c>
      <c r="H919" s="3">
        <v>678263805</v>
      </c>
      <c r="I919" s="3" t="s">
        <v>2170</v>
      </c>
    </row>
    <row r="920" spans="1:9" x14ac:dyDescent="0.25">
      <c r="A920" s="4" t="s">
        <v>3218</v>
      </c>
      <c r="B920" s="4" t="s">
        <v>3219</v>
      </c>
      <c r="C920" s="4" t="s">
        <v>686</v>
      </c>
      <c r="D920" s="6">
        <v>132.5248</v>
      </c>
      <c r="E920" s="4" t="s">
        <v>641</v>
      </c>
      <c r="F920" s="4" t="s">
        <v>3220</v>
      </c>
      <c r="G920" s="3">
        <v>681690575</v>
      </c>
      <c r="H920" s="3">
        <v>681690671</v>
      </c>
      <c r="I920" s="3" t="s">
        <v>2170</v>
      </c>
    </row>
    <row r="921" spans="1:9" x14ac:dyDescent="0.25">
      <c r="A921" s="4" t="s">
        <v>3221</v>
      </c>
      <c r="B921" s="4" t="s">
        <v>3222</v>
      </c>
      <c r="C921" s="4" t="s">
        <v>673</v>
      </c>
      <c r="D921" s="6">
        <v>132.84119999999999</v>
      </c>
      <c r="E921" s="4" t="s">
        <v>641</v>
      </c>
      <c r="F921" s="4" t="s">
        <v>2758</v>
      </c>
      <c r="G921" s="3">
        <v>51989088</v>
      </c>
      <c r="H921" s="3">
        <v>51989188</v>
      </c>
      <c r="I921" s="3" t="s">
        <v>2170</v>
      </c>
    </row>
    <row r="922" spans="1:9" x14ac:dyDescent="0.25">
      <c r="A922" s="4" t="s">
        <v>3223</v>
      </c>
      <c r="B922" s="4" t="s">
        <v>3224</v>
      </c>
      <c r="C922" s="4" t="s">
        <v>686</v>
      </c>
      <c r="D922" s="6">
        <v>132.99889999999999</v>
      </c>
      <c r="E922" s="4" t="s">
        <v>641</v>
      </c>
      <c r="F922" s="4" t="s">
        <v>3225</v>
      </c>
      <c r="G922" s="3">
        <v>370040975</v>
      </c>
      <c r="H922" s="3">
        <v>370041075</v>
      </c>
      <c r="I922" s="3" t="s">
        <v>2170</v>
      </c>
    </row>
    <row r="923" spans="1:9" x14ac:dyDescent="0.25">
      <c r="A923" s="4" t="s">
        <v>3226</v>
      </c>
      <c r="B923" s="4" t="s">
        <v>3227</v>
      </c>
      <c r="C923" s="4" t="s">
        <v>686</v>
      </c>
      <c r="D923" s="6">
        <v>133.15649999999999</v>
      </c>
      <c r="E923" s="4" t="s">
        <v>641</v>
      </c>
      <c r="F923" s="4" t="s">
        <v>3228</v>
      </c>
      <c r="G923" s="3">
        <v>622218680</v>
      </c>
      <c r="H923" s="3">
        <v>622218782</v>
      </c>
      <c r="I923" s="3" t="s">
        <v>2170</v>
      </c>
    </row>
    <row r="924" spans="1:9" x14ac:dyDescent="0.25">
      <c r="A924" s="4" t="s">
        <v>3229</v>
      </c>
      <c r="B924" s="4" t="s">
        <v>3230</v>
      </c>
      <c r="C924" s="4" t="s">
        <v>683</v>
      </c>
      <c r="D924" s="6">
        <v>133.315</v>
      </c>
      <c r="E924" s="4" t="s">
        <v>641</v>
      </c>
      <c r="F924" s="4" t="s">
        <v>3231</v>
      </c>
      <c r="G924" s="3">
        <v>542432192</v>
      </c>
      <c r="H924" s="3">
        <v>542432272</v>
      </c>
      <c r="I924" s="3" t="s">
        <v>2170</v>
      </c>
    </row>
    <row r="925" spans="1:9" x14ac:dyDescent="0.25">
      <c r="A925" s="4" t="s">
        <v>3232</v>
      </c>
      <c r="B925" s="4" t="s">
        <v>3233</v>
      </c>
      <c r="C925" s="4" t="s">
        <v>673</v>
      </c>
      <c r="D925" s="6">
        <v>133.4744</v>
      </c>
      <c r="E925" s="4" t="s">
        <v>641</v>
      </c>
      <c r="F925" s="4" t="s">
        <v>3234</v>
      </c>
      <c r="G925" s="3">
        <v>178027619</v>
      </c>
      <c r="H925" s="3">
        <v>178027719</v>
      </c>
      <c r="I925" s="3" t="s">
        <v>2170</v>
      </c>
    </row>
    <row r="926" spans="1:9" x14ac:dyDescent="0.25">
      <c r="A926" s="4" t="s">
        <v>3235</v>
      </c>
      <c r="B926" s="4" t="s">
        <v>3236</v>
      </c>
      <c r="C926" s="4" t="s">
        <v>686</v>
      </c>
      <c r="D926" s="6">
        <v>133.63380000000001</v>
      </c>
      <c r="E926" s="4" t="s">
        <v>641</v>
      </c>
      <c r="F926" s="4" t="s">
        <v>3237</v>
      </c>
      <c r="G926" s="3">
        <v>84964859</v>
      </c>
      <c r="H926" s="3">
        <v>84964959</v>
      </c>
      <c r="I926" s="3" t="s">
        <v>2170</v>
      </c>
    </row>
    <row r="927" spans="1:9" x14ac:dyDescent="0.25">
      <c r="A927" s="4" t="s">
        <v>3238</v>
      </c>
      <c r="B927" s="4" t="s">
        <v>3239</v>
      </c>
      <c r="C927" s="4" t="s">
        <v>683</v>
      </c>
      <c r="D927" s="6">
        <v>134.43350000000001</v>
      </c>
      <c r="E927" s="4" t="s">
        <v>641</v>
      </c>
      <c r="F927" s="4" t="s">
        <v>3240</v>
      </c>
      <c r="G927" s="3">
        <v>683310980</v>
      </c>
      <c r="H927" s="3">
        <v>683311082</v>
      </c>
      <c r="I927" s="3" t="s">
        <v>2170</v>
      </c>
    </row>
    <row r="928" spans="1:9" x14ac:dyDescent="0.25">
      <c r="A928" s="4" t="s">
        <v>3241</v>
      </c>
      <c r="B928" s="4" t="s">
        <v>3242</v>
      </c>
      <c r="C928" s="4" t="s">
        <v>686</v>
      </c>
      <c r="D928" s="6">
        <v>135.23320000000001</v>
      </c>
      <c r="E928" s="4" t="s">
        <v>641</v>
      </c>
      <c r="F928" s="4" t="s">
        <v>2676</v>
      </c>
      <c r="G928" s="3">
        <v>348797710</v>
      </c>
      <c r="H928" s="3">
        <v>348797810</v>
      </c>
      <c r="I928" s="3" t="s">
        <v>2170</v>
      </c>
    </row>
    <row r="929" spans="1:9" x14ac:dyDescent="0.25">
      <c r="A929" s="4" t="s">
        <v>3243</v>
      </c>
      <c r="B929" s="4" t="s">
        <v>3244</v>
      </c>
      <c r="C929" s="4" t="s">
        <v>686</v>
      </c>
      <c r="D929" s="6">
        <v>136.38980000000001</v>
      </c>
      <c r="E929" s="4" t="s">
        <v>641</v>
      </c>
      <c r="F929" s="4" t="s">
        <v>3245</v>
      </c>
      <c r="G929" s="3">
        <v>281033034</v>
      </c>
      <c r="H929" s="3">
        <v>281033134</v>
      </c>
      <c r="I929" s="3" t="s">
        <v>2170</v>
      </c>
    </row>
    <row r="930" spans="1:9" x14ac:dyDescent="0.25">
      <c r="A930" s="4" t="s">
        <v>3246</v>
      </c>
      <c r="B930" s="4" t="s">
        <v>3247</v>
      </c>
      <c r="C930" s="4" t="s">
        <v>673</v>
      </c>
      <c r="D930" s="6">
        <v>137.53989999999999</v>
      </c>
      <c r="E930" s="4" t="s">
        <v>641</v>
      </c>
      <c r="F930" s="4" t="s">
        <v>3248</v>
      </c>
      <c r="G930" s="3">
        <v>9715404</v>
      </c>
      <c r="H930" s="3">
        <v>9715495</v>
      </c>
      <c r="I930" s="3" t="s">
        <v>2170</v>
      </c>
    </row>
    <row r="931" spans="1:9" x14ac:dyDescent="0.25">
      <c r="A931" s="4" t="s">
        <v>3249</v>
      </c>
      <c r="B931" s="4" t="s">
        <v>3250</v>
      </c>
      <c r="C931" s="4" t="s">
        <v>686</v>
      </c>
      <c r="D931" s="6">
        <v>137.69759999999999</v>
      </c>
      <c r="E931" s="4" t="s">
        <v>641</v>
      </c>
      <c r="F931" s="4" t="s">
        <v>3251</v>
      </c>
      <c r="G931" s="3">
        <v>451920930</v>
      </c>
      <c r="H931" s="3">
        <v>451921030</v>
      </c>
      <c r="I931" s="3" t="s">
        <v>2170</v>
      </c>
    </row>
    <row r="932" spans="1:9" x14ac:dyDescent="0.25">
      <c r="A932" s="4" t="s">
        <v>3252</v>
      </c>
      <c r="B932" s="4" t="s">
        <v>3253</v>
      </c>
      <c r="C932" s="4" t="s">
        <v>673</v>
      </c>
      <c r="D932" s="6">
        <v>138.83170000000001</v>
      </c>
      <c r="E932" s="4" t="s">
        <v>641</v>
      </c>
      <c r="F932" s="4" t="s">
        <v>3254</v>
      </c>
      <c r="G932" s="3">
        <v>348419366</v>
      </c>
      <c r="H932" s="3">
        <v>348419566</v>
      </c>
      <c r="I932" s="3" t="s">
        <v>2170</v>
      </c>
    </row>
    <row r="933" spans="1:9" x14ac:dyDescent="0.25">
      <c r="A933" s="4" t="s">
        <v>3255</v>
      </c>
      <c r="B933" s="4" t="s">
        <v>3256</v>
      </c>
      <c r="C933" s="4" t="s">
        <v>683</v>
      </c>
      <c r="D933" s="6">
        <v>140.12549999999999</v>
      </c>
      <c r="E933" s="4" t="s">
        <v>641</v>
      </c>
      <c r="F933" s="4" t="s">
        <v>3257</v>
      </c>
      <c r="G933" s="3">
        <v>563307003</v>
      </c>
      <c r="H933" s="3">
        <v>563307103</v>
      </c>
      <c r="I933" s="3" t="s">
        <v>2170</v>
      </c>
    </row>
    <row r="934" spans="1:9" x14ac:dyDescent="0.25">
      <c r="A934" s="4" t="s">
        <v>3258</v>
      </c>
      <c r="B934" s="4" t="s">
        <v>3259</v>
      </c>
      <c r="C934" s="4" t="s">
        <v>673</v>
      </c>
      <c r="D934" s="6">
        <v>140.4402</v>
      </c>
      <c r="E934" s="4" t="s">
        <v>641</v>
      </c>
      <c r="F934" s="4" t="s">
        <v>3260</v>
      </c>
      <c r="G934" s="3">
        <v>155410916</v>
      </c>
      <c r="H934" s="3">
        <v>155411016</v>
      </c>
      <c r="I934" s="3" t="s">
        <v>2170</v>
      </c>
    </row>
    <row r="935" spans="1:9" x14ac:dyDescent="0.25">
      <c r="A935" s="4" t="s">
        <v>3261</v>
      </c>
      <c r="B935" s="4" t="s">
        <v>3262</v>
      </c>
      <c r="C935" s="4" t="s">
        <v>673</v>
      </c>
      <c r="D935" s="6">
        <v>140.75489999999999</v>
      </c>
      <c r="E935" s="4" t="s">
        <v>641</v>
      </c>
      <c r="F935" s="4" t="s">
        <v>3263</v>
      </c>
      <c r="G935" s="3">
        <v>99712930</v>
      </c>
      <c r="H935" s="3">
        <v>99713030</v>
      </c>
      <c r="I935" s="3" t="s">
        <v>2170</v>
      </c>
    </row>
    <row r="936" spans="1:9" x14ac:dyDescent="0.25">
      <c r="A936" s="4" t="s">
        <v>3264</v>
      </c>
      <c r="B936" s="4" t="s">
        <v>3265</v>
      </c>
      <c r="C936" s="4" t="s">
        <v>683</v>
      </c>
      <c r="D936" s="6">
        <v>141.06960000000001</v>
      </c>
      <c r="E936" s="4" t="s">
        <v>641</v>
      </c>
      <c r="F936" s="4" t="s">
        <v>3266</v>
      </c>
      <c r="G936" s="3">
        <v>393511378</v>
      </c>
      <c r="H936" s="3">
        <v>393511478</v>
      </c>
      <c r="I936" s="3" t="s">
        <v>2170</v>
      </c>
    </row>
    <row r="937" spans="1:9" x14ac:dyDescent="0.25">
      <c r="A937" s="4" t="s">
        <v>3267</v>
      </c>
      <c r="B937" s="4" t="s">
        <v>3268</v>
      </c>
      <c r="C937" s="4" t="s">
        <v>673</v>
      </c>
      <c r="D937" s="6">
        <v>141.3843</v>
      </c>
      <c r="E937" s="4" t="s">
        <v>641</v>
      </c>
      <c r="F937" s="4" t="s">
        <v>3269</v>
      </c>
      <c r="G937" s="3">
        <v>91557656</v>
      </c>
      <c r="H937" s="3">
        <v>91557756</v>
      </c>
      <c r="I937" s="3" t="s">
        <v>2170</v>
      </c>
    </row>
    <row r="938" spans="1:9" x14ac:dyDescent="0.25">
      <c r="A938" s="4" t="s">
        <v>96</v>
      </c>
      <c r="B938" s="4" t="s">
        <v>3270</v>
      </c>
      <c r="C938" s="4" t="s">
        <v>673</v>
      </c>
      <c r="D938" s="6">
        <v>141.85810000000001</v>
      </c>
      <c r="E938" s="4" t="s">
        <v>641</v>
      </c>
      <c r="F938" s="4" t="s">
        <v>3271</v>
      </c>
      <c r="G938" s="3">
        <v>560494282</v>
      </c>
      <c r="H938" s="3">
        <v>560494382</v>
      </c>
      <c r="I938" s="3" t="s">
        <v>2170</v>
      </c>
    </row>
    <row r="939" spans="1:9" x14ac:dyDescent="0.25">
      <c r="A939" s="4" t="s">
        <v>97</v>
      </c>
      <c r="B939" s="4" t="s">
        <v>3272</v>
      </c>
      <c r="C939" s="4" t="s">
        <v>686</v>
      </c>
      <c r="D939" s="6">
        <v>142.01580000000001</v>
      </c>
      <c r="E939" s="4" t="s">
        <v>641</v>
      </c>
      <c r="F939" s="4" t="s">
        <v>3273</v>
      </c>
      <c r="G939" s="3">
        <v>386263313</v>
      </c>
      <c r="H939" s="3">
        <v>386263415</v>
      </c>
      <c r="I939" s="3" t="s">
        <v>2170</v>
      </c>
    </row>
    <row r="940" spans="1:9" x14ac:dyDescent="0.25">
      <c r="A940" s="4" t="s">
        <v>3274</v>
      </c>
      <c r="B940" s="4" t="s">
        <v>3275</v>
      </c>
      <c r="C940" s="4" t="s">
        <v>2895</v>
      </c>
      <c r="D940" s="6">
        <v>143.47669999999999</v>
      </c>
      <c r="E940" s="4" t="s">
        <v>641</v>
      </c>
      <c r="F940" s="4" t="s">
        <v>3276</v>
      </c>
      <c r="G940" s="3">
        <v>117183570</v>
      </c>
      <c r="H940" s="3">
        <v>117183747</v>
      </c>
      <c r="I940" s="3" t="s">
        <v>2170</v>
      </c>
    </row>
    <row r="941" spans="1:9" x14ac:dyDescent="0.25">
      <c r="A941" s="4" t="s">
        <v>3277</v>
      </c>
      <c r="B941" s="4" t="s">
        <v>3278</v>
      </c>
      <c r="C941" s="4" t="s">
        <v>673</v>
      </c>
      <c r="D941" s="6">
        <v>144.9376</v>
      </c>
      <c r="E941" s="4" t="s">
        <v>641</v>
      </c>
      <c r="F941" s="4" t="s">
        <v>3279</v>
      </c>
      <c r="G941" s="3">
        <v>396359105</v>
      </c>
      <c r="H941" s="3">
        <v>396359195</v>
      </c>
      <c r="I941" s="3" t="s">
        <v>2170</v>
      </c>
    </row>
    <row r="942" spans="1:9" x14ac:dyDescent="0.25">
      <c r="A942" s="4" t="s">
        <v>3280</v>
      </c>
      <c r="B942" s="4" t="s">
        <v>3281</v>
      </c>
      <c r="C942" s="4" t="s">
        <v>701</v>
      </c>
      <c r="D942" s="6">
        <v>145.25229999999999</v>
      </c>
      <c r="E942" s="4" t="s">
        <v>641</v>
      </c>
      <c r="F942" s="4" t="s">
        <v>3282</v>
      </c>
      <c r="G942" s="3">
        <v>369197308</v>
      </c>
      <c r="H942" s="3">
        <v>369197384</v>
      </c>
      <c r="I942" s="3" t="s">
        <v>2170</v>
      </c>
    </row>
    <row r="943" spans="1:9" x14ac:dyDescent="0.25">
      <c r="A943" s="4" t="s">
        <v>3283</v>
      </c>
      <c r="B943" s="4" t="s">
        <v>3284</v>
      </c>
      <c r="C943" s="4" t="s">
        <v>686</v>
      </c>
      <c r="D943" s="6">
        <v>145.56710000000001</v>
      </c>
      <c r="E943" s="4" t="s">
        <v>641</v>
      </c>
      <c r="F943" s="4" t="s">
        <v>3285</v>
      </c>
      <c r="G943" s="3">
        <v>261779564</v>
      </c>
      <c r="H943" s="3">
        <v>261779664</v>
      </c>
      <c r="I943" s="3" t="s">
        <v>2170</v>
      </c>
    </row>
    <row r="944" spans="1:9" x14ac:dyDescent="0.25">
      <c r="A944" s="4" t="s">
        <v>3286</v>
      </c>
      <c r="B944" s="4" t="s">
        <v>3287</v>
      </c>
      <c r="C944" s="4" t="s">
        <v>686</v>
      </c>
      <c r="D944" s="6">
        <v>145.72470000000001</v>
      </c>
      <c r="E944" s="4" t="s">
        <v>641</v>
      </c>
      <c r="F944" s="4" t="s">
        <v>3288</v>
      </c>
      <c r="G944" s="3">
        <v>388011541</v>
      </c>
      <c r="H944" s="3">
        <v>388011641</v>
      </c>
      <c r="I944" s="3" t="s">
        <v>2170</v>
      </c>
    </row>
    <row r="945" spans="1:9" x14ac:dyDescent="0.25">
      <c r="A945" s="4" t="s">
        <v>3289</v>
      </c>
      <c r="B945" s="4" t="s">
        <v>3290</v>
      </c>
      <c r="C945" s="4" t="s">
        <v>686</v>
      </c>
      <c r="D945" s="6">
        <v>145.88239999999999</v>
      </c>
      <c r="E945" s="4" t="s">
        <v>641</v>
      </c>
      <c r="F945" s="4" t="s">
        <v>3291</v>
      </c>
      <c r="G945" s="3">
        <v>330206495</v>
      </c>
      <c r="H945" s="3">
        <v>330206583</v>
      </c>
      <c r="I945" s="3" t="s">
        <v>2170</v>
      </c>
    </row>
    <row r="946" spans="1:9" x14ac:dyDescent="0.25">
      <c r="A946" s="4" t="s">
        <v>3292</v>
      </c>
      <c r="B946" s="4" t="s">
        <v>3293</v>
      </c>
      <c r="C946" s="4" t="s">
        <v>683</v>
      </c>
      <c r="D946" s="6">
        <v>146.3561</v>
      </c>
      <c r="E946" s="4" t="s">
        <v>641</v>
      </c>
      <c r="F946" s="4" t="s">
        <v>3294</v>
      </c>
      <c r="G946" s="3">
        <v>327023786</v>
      </c>
      <c r="H946" s="3">
        <v>327023886</v>
      </c>
      <c r="I946" s="3" t="s">
        <v>2170</v>
      </c>
    </row>
    <row r="947" spans="1:9" x14ac:dyDescent="0.25">
      <c r="A947" s="4" t="s">
        <v>3295</v>
      </c>
      <c r="B947" s="4" t="s">
        <v>3296</v>
      </c>
      <c r="C947" s="4" t="s">
        <v>673</v>
      </c>
      <c r="D947" s="6">
        <v>146.82990000000001</v>
      </c>
      <c r="E947" s="4" t="s">
        <v>641</v>
      </c>
      <c r="F947" s="4" t="s">
        <v>3297</v>
      </c>
      <c r="G947" s="3">
        <v>608466450</v>
      </c>
      <c r="H947" s="3">
        <v>608466550</v>
      </c>
      <c r="I947" s="3" t="s">
        <v>2170</v>
      </c>
    </row>
    <row r="948" spans="1:9" x14ac:dyDescent="0.25">
      <c r="A948" s="4" t="s">
        <v>3298</v>
      </c>
      <c r="B948" s="4" t="s">
        <v>3299</v>
      </c>
      <c r="C948" s="4" t="s">
        <v>673</v>
      </c>
      <c r="D948" s="6">
        <v>147.30629999999999</v>
      </c>
      <c r="E948" s="4" t="s">
        <v>641</v>
      </c>
      <c r="F948" s="4" t="s">
        <v>3300</v>
      </c>
      <c r="G948" s="3">
        <v>521218926</v>
      </c>
      <c r="H948" s="3">
        <v>521219022</v>
      </c>
      <c r="I948" s="3" t="s">
        <v>2170</v>
      </c>
    </row>
    <row r="949" spans="1:9" x14ac:dyDescent="0.25">
      <c r="A949" s="4" t="s">
        <v>3301</v>
      </c>
      <c r="B949" s="4" t="s">
        <v>3302</v>
      </c>
      <c r="C949" s="4" t="s">
        <v>701</v>
      </c>
      <c r="D949" s="6">
        <v>148.77539999999999</v>
      </c>
      <c r="E949" s="4" t="s">
        <v>641</v>
      </c>
      <c r="F949" s="4" t="s">
        <v>3303</v>
      </c>
      <c r="G949" s="3">
        <v>130636803</v>
      </c>
      <c r="H949" s="3">
        <v>130636903</v>
      </c>
      <c r="I949" s="3" t="s">
        <v>2170</v>
      </c>
    </row>
    <row r="950" spans="1:9" x14ac:dyDescent="0.25">
      <c r="A950" s="4" t="s">
        <v>3304</v>
      </c>
      <c r="B950" s="4" t="s">
        <v>3305</v>
      </c>
      <c r="C950" s="4" t="s">
        <v>683</v>
      </c>
      <c r="D950" s="6">
        <v>149.374</v>
      </c>
      <c r="E950" s="4" t="s">
        <v>641</v>
      </c>
      <c r="F950" s="4" t="s">
        <v>3306</v>
      </c>
      <c r="G950" s="3">
        <v>543517552</v>
      </c>
      <c r="H950" s="3">
        <v>543517652</v>
      </c>
      <c r="I950" s="3" t="s">
        <v>2170</v>
      </c>
    </row>
    <row r="951" spans="1:9" x14ac:dyDescent="0.25">
      <c r="A951" s="4" t="s">
        <v>3307</v>
      </c>
      <c r="B951" s="4" t="s">
        <v>3308</v>
      </c>
      <c r="C951" s="4" t="s">
        <v>683</v>
      </c>
      <c r="D951" s="6">
        <v>150.2003</v>
      </c>
      <c r="E951" s="4" t="s">
        <v>641</v>
      </c>
      <c r="F951" s="4" t="s">
        <v>3309</v>
      </c>
      <c r="G951" s="3">
        <v>465098482</v>
      </c>
      <c r="H951" s="3">
        <v>465098582</v>
      </c>
      <c r="I951" s="3" t="s">
        <v>2170</v>
      </c>
    </row>
    <row r="952" spans="1:9" x14ac:dyDescent="0.25">
      <c r="A952" s="4" t="s">
        <v>3310</v>
      </c>
      <c r="B952" s="4" t="s">
        <v>3311</v>
      </c>
      <c r="C952" s="4" t="s">
        <v>686</v>
      </c>
      <c r="D952" s="6">
        <v>150.2003</v>
      </c>
      <c r="E952" s="4" t="s">
        <v>641</v>
      </c>
      <c r="F952" s="4" t="s">
        <v>2433</v>
      </c>
      <c r="G952" s="3">
        <v>548623347</v>
      </c>
      <c r="H952" s="3">
        <v>548623547</v>
      </c>
      <c r="I952" s="3" t="s">
        <v>2170</v>
      </c>
    </row>
    <row r="953" spans="1:9" x14ac:dyDescent="0.25">
      <c r="A953" s="4" t="s">
        <v>3312</v>
      </c>
      <c r="B953" s="4" t="s">
        <v>3313</v>
      </c>
      <c r="C953" s="4" t="s">
        <v>673</v>
      </c>
      <c r="D953" s="6">
        <v>150.2003</v>
      </c>
      <c r="E953" s="4" t="s">
        <v>641</v>
      </c>
      <c r="F953" s="4" t="s">
        <v>3314</v>
      </c>
      <c r="G953" s="3">
        <v>346642255</v>
      </c>
      <c r="H953" s="3">
        <v>346642355</v>
      </c>
      <c r="I953" s="3" t="s">
        <v>2170</v>
      </c>
    </row>
    <row r="954" spans="1:9" x14ac:dyDescent="0.25">
      <c r="A954" s="4" t="s">
        <v>3315</v>
      </c>
      <c r="B954" s="4" t="s">
        <v>3316</v>
      </c>
      <c r="C954" s="4" t="s">
        <v>683</v>
      </c>
      <c r="D954" s="6">
        <v>150.2003</v>
      </c>
      <c r="E954" s="4" t="s">
        <v>641</v>
      </c>
      <c r="F954" s="4" t="s">
        <v>3317</v>
      </c>
      <c r="G954" s="3">
        <v>69563421</v>
      </c>
      <c r="H954" s="3">
        <v>69563521</v>
      </c>
      <c r="I954" s="3" t="s">
        <v>2170</v>
      </c>
    </row>
    <row r="955" spans="1:9" x14ac:dyDescent="0.25">
      <c r="A955" s="4" t="s">
        <v>3318</v>
      </c>
      <c r="B955" s="4" t="s">
        <v>3319</v>
      </c>
      <c r="C955" s="4" t="s">
        <v>701</v>
      </c>
      <c r="D955" s="6">
        <v>150.2003</v>
      </c>
      <c r="E955" s="4" t="s">
        <v>641</v>
      </c>
      <c r="F955" s="4" t="s">
        <v>3320</v>
      </c>
      <c r="G955" s="3">
        <v>310189037</v>
      </c>
      <c r="H955" s="3">
        <v>310189139</v>
      </c>
      <c r="I955" s="3" t="s">
        <v>2170</v>
      </c>
    </row>
    <row r="956" spans="1:9" x14ac:dyDescent="0.25">
      <c r="A956" s="4" t="s">
        <v>3321</v>
      </c>
      <c r="B956" s="4" t="s">
        <v>3322</v>
      </c>
      <c r="C956" s="4" t="s">
        <v>701</v>
      </c>
      <c r="D956" s="6">
        <v>150.2003</v>
      </c>
      <c r="E956" s="4" t="s">
        <v>641</v>
      </c>
      <c r="F956" s="4" t="s">
        <v>3323</v>
      </c>
      <c r="G956" s="3">
        <v>593836863</v>
      </c>
      <c r="H956" s="3">
        <v>593836962</v>
      </c>
      <c r="I956" s="3" t="s">
        <v>2170</v>
      </c>
    </row>
    <row r="957" spans="1:9" x14ac:dyDescent="0.25">
      <c r="A957" s="4" t="s">
        <v>3324</v>
      </c>
      <c r="B957" s="4" t="s">
        <v>3325</v>
      </c>
      <c r="C957" s="4" t="s">
        <v>701</v>
      </c>
      <c r="D957" s="6">
        <v>150.2003</v>
      </c>
      <c r="E957" s="4" t="s">
        <v>641</v>
      </c>
      <c r="F957" s="4" t="s">
        <v>3326</v>
      </c>
      <c r="G957" s="3">
        <v>674079791</v>
      </c>
      <c r="H957" s="3">
        <v>674079991</v>
      </c>
      <c r="I957" s="3" t="s">
        <v>2170</v>
      </c>
    </row>
    <row r="958" spans="1:9" x14ac:dyDescent="0.25">
      <c r="A958" s="4" t="s">
        <v>3327</v>
      </c>
      <c r="B958" s="4" t="s">
        <v>3328</v>
      </c>
      <c r="C958" s="4" t="s">
        <v>686</v>
      </c>
      <c r="D958" s="6">
        <v>150.2003</v>
      </c>
      <c r="E958" s="4" t="s">
        <v>641</v>
      </c>
      <c r="F958" s="4" t="s">
        <v>3103</v>
      </c>
      <c r="G958" s="3">
        <v>26185512</v>
      </c>
      <c r="H958" s="3">
        <v>26185612</v>
      </c>
      <c r="I958" s="3" t="s">
        <v>2170</v>
      </c>
    </row>
    <row r="959" spans="1:9" x14ac:dyDescent="0.25">
      <c r="A959" s="4" t="s">
        <v>3329</v>
      </c>
      <c r="B959" s="4" t="s">
        <v>3330</v>
      </c>
      <c r="C959" s="4" t="s">
        <v>673</v>
      </c>
      <c r="D959" s="6">
        <v>153.20519999999999</v>
      </c>
      <c r="E959" s="4" t="s">
        <v>641</v>
      </c>
      <c r="F959" s="4" t="s">
        <v>3128</v>
      </c>
      <c r="G959" s="3">
        <v>658498127</v>
      </c>
      <c r="H959" s="3">
        <v>658498227</v>
      </c>
      <c r="I959" s="3" t="s">
        <v>2170</v>
      </c>
    </row>
    <row r="960" spans="1:9" x14ac:dyDescent="0.25">
      <c r="A960" s="4" t="s">
        <v>3331</v>
      </c>
      <c r="B960" s="4" t="s">
        <v>3332</v>
      </c>
      <c r="C960" s="4" t="s">
        <v>701</v>
      </c>
      <c r="D960" s="6">
        <v>155.52019999999999</v>
      </c>
      <c r="E960" s="4" t="s">
        <v>641</v>
      </c>
      <c r="F960" s="4" t="s">
        <v>3333</v>
      </c>
      <c r="G960" s="3">
        <v>280167325</v>
      </c>
      <c r="H960" s="3">
        <v>280167425</v>
      </c>
      <c r="I960" s="3" t="s">
        <v>2170</v>
      </c>
    </row>
    <row r="961" spans="1:9" x14ac:dyDescent="0.25">
      <c r="A961" s="4" t="s">
        <v>3334</v>
      </c>
      <c r="B961" s="4" t="s">
        <v>3335</v>
      </c>
      <c r="C961" s="4" t="s">
        <v>1631</v>
      </c>
      <c r="D961" s="6">
        <v>157.94829999999999</v>
      </c>
      <c r="E961" s="4" t="s">
        <v>641</v>
      </c>
      <c r="F961" s="4" t="s">
        <v>3336</v>
      </c>
      <c r="G961" s="3">
        <v>104721235</v>
      </c>
      <c r="H961" s="3">
        <v>104721354</v>
      </c>
      <c r="I961" s="3" t="s">
        <v>2170</v>
      </c>
    </row>
    <row r="962" spans="1:9" x14ac:dyDescent="0.25">
      <c r="A962" s="4" t="s">
        <v>3337</v>
      </c>
      <c r="B962" s="4" t="s">
        <v>3338</v>
      </c>
      <c r="C962" s="4" t="s">
        <v>673</v>
      </c>
      <c r="D962" s="6">
        <v>159.29470000000001</v>
      </c>
      <c r="E962" s="4" t="s">
        <v>641</v>
      </c>
      <c r="F962" s="4" t="s">
        <v>2908</v>
      </c>
      <c r="G962" s="3">
        <v>188793076</v>
      </c>
      <c r="H962" s="3">
        <v>188793176</v>
      </c>
      <c r="I962" s="3" t="s">
        <v>2170</v>
      </c>
    </row>
    <row r="963" spans="1:9" x14ac:dyDescent="0.25">
      <c r="A963" s="4" t="s">
        <v>3339</v>
      </c>
      <c r="B963" s="4" t="s">
        <v>3340</v>
      </c>
      <c r="C963" s="4" t="s">
        <v>683</v>
      </c>
      <c r="D963" s="6">
        <v>160.291</v>
      </c>
      <c r="E963" s="4" t="s">
        <v>641</v>
      </c>
      <c r="F963" s="4" t="s">
        <v>3341</v>
      </c>
      <c r="G963" s="3">
        <v>359896510</v>
      </c>
      <c r="H963" s="3">
        <v>359896610</v>
      </c>
      <c r="I963" s="3" t="s">
        <v>2170</v>
      </c>
    </row>
    <row r="964" spans="1:9" x14ac:dyDescent="0.25">
      <c r="A964" s="4" t="s">
        <v>3342</v>
      </c>
      <c r="B964" s="4" t="s">
        <v>3343</v>
      </c>
      <c r="C964" s="4" t="s">
        <v>683</v>
      </c>
      <c r="D964" s="6">
        <v>161.44450000000001</v>
      </c>
      <c r="E964" s="4" t="s">
        <v>641</v>
      </c>
      <c r="F964" s="4" t="s">
        <v>3344</v>
      </c>
      <c r="G964" s="3">
        <v>11859086</v>
      </c>
      <c r="H964" s="3">
        <v>11859186</v>
      </c>
      <c r="I964" s="3" t="s">
        <v>2170</v>
      </c>
    </row>
    <row r="965" spans="1:9" x14ac:dyDescent="0.25">
      <c r="A965" s="4" t="s">
        <v>3345</v>
      </c>
      <c r="B965" s="4" t="s">
        <v>3346</v>
      </c>
      <c r="C965" s="4" t="s">
        <v>673</v>
      </c>
      <c r="D965" s="6">
        <v>162.7603</v>
      </c>
      <c r="E965" s="4" t="s">
        <v>641</v>
      </c>
      <c r="F965" s="4" t="s">
        <v>3347</v>
      </c>
      <c r="G965" s="3">
        <v>510791077</v>
      </c>
      <c r="H965" s="3">
        <v>510791177</v>
      </c>
      <c r="I965" s="3" t="s">
        <v>2170</v>
      </c>
    </row>
    <row r="966" spans="1:9" x14ac:dyDescent="0.25">
      <c r="A966" s="4" t="s">
        <v>3348</v>
      </c>
      <c r="B966" s="4" t="s">
        <v>3349</v>
      </c>
      <c r="C966" s="4" t="s">
        <v>686</v>
      </c>
      <c r="D966" s="6">
        <v>163.7398</v>
      </c>
      <c r="E966" s="4" t="s">
        <v>641</v>
      </c>
      <c r="F966" s="4" t="s">
        <v>3350</v>
      </c>
      <c r="G966" s="3">
        <v>50338367</v>
      </c>
      <c r="H966" s="3">
        <v>50338467</v>
      </c>
      <c r="I966" s="3" t="s">
        <v>2170</v>
      </c>
    </row>
    <row r="967" spans="1:9" x14ac:dyDescent="0.25">
      <c r="A967" s="4" t="s">
        <v>3351</v>
      </c>
      <c r="B967" s="4" t="s">
        <v>3352</v>
      </c>
      <c r="C967" s="4" t="s">
        <v>686</v>
      </c>
      <c r="D967" s="6">
        <v>164.12729999999999</v>
      </c>
      <c r="E967" s="4" t="s">
        <v>641</v>
      </c>
      <c r="F967" s="4" t="s">
        <v>3353</v>
      </c>
      <c r="G967" s="3">
        <v>8677276</v>
      </c>
      <c r="H967" s="3">
        <v>8677376</v>
      </c>
      <c r="I967" s="3" t="s">
        <v>2170</v>
      </c>
    </row>
    <row r="968" spans="1:9" x14ac:dyDescent="0.25">
      <c r="A968" s="4" t="s">
        <v>3354</v>
      </c>
      <c r="B968" s="4" t="s">
        <v>3355</v>
      </c>
      <c r="C968" s="4" t="s">
        <v>673</v>
      </c>
      <c r="D968" s="6">
        <v>164.3203</v>
      </c>
      <c r="E968" s="4" t="s">
        <v>641</v>
      </c>
      <c r="F968" s="4" t="s">
        <v>3356</v>
      </c>
      <c r="G968" s="3">
        <v>272880614</v>
      </c>
      <c r="H968" s="3">
        <v>272880714</v>
      </c>
      <c r="I968" s="3" t="s">
        <v>2170</v>
      </c>
    </row>
    <row r="969" spans="1:9" x14ac:dyDescent="0.25">
      <c r="A969" s="4" t="s">
        <v>3357</v>
      </c>
      <c r="B969" s="4" t="s">
        <v>3358</v>
      </c>
      <c r="C969" s="4" t="s">
        <v>683</v>
      </c>
      <c r="D969" s="6">
        <v>165.28880000000001</v>
      </c>
      <c r="E969" s="4" t="s">
        <v>641</v>
      </c>
      <c r="F969" s="4" t="s">
        <v>3359</v>
      </c>
      <c r="G969" s="3">
        <v>162811309</v>
      </c>
      <c r="H969" s="3">
        <v>162811401</v>
      </c>
      <c r="I969" s="3" t="s">
        <v>2170</v>
      </c>
    </row>
    <row r="970" spans="1:9" x14ac:dyDescent="0.25">
      <c r="A970" s="4" t="s">
        <v>3360</v>
      </c>
      <c r="B970" s="4" t="s">
        <v>3361</v>
      </c>
      <c r="C970" s="4" t="s">
        <v>686</v>
      </c>
      <c r="D970" s="6">
        <v>165.7704</v>
      </c>
      <c r="E970" s="4" t="s">
        <v>641</v>
      </c>
      <c r="F970" s="4" t="s">
        <v>3362</v>
      </c>
      <c r="G970" s="3">
        <v>588503854</v>
      </c>
      <c r="H970" s="3">
        <v>588503973</v>
      </c>
      <c r="I970" s="3" t="s">
        <v>2170</v>
      </c>
    </row>
    <row r="971" spans="1:9" x14ac:dyDescent="0.25">
      <c r="A971" s="4" t="s">
        <v>3363</v>
      </c>
      <c r="B971" s="4" t="s">
        <v>3364</v>
      </c>
      <c r="C971" s="4" t="s">
        <v>686</v>
      </c>
      <c r="D971" s="6">
        <v>166.09209999999999</v>
      </c>
      <c r="E971" s="4" t="s">
        <v>641</v>
      </c>
      <c r="F971" s="4" t="s">
        <v>3046</v>
      </c>
      <c r="G971" s="3">
        <v>683471187</v>
      </c>
      <c r="H971" s="3">
        <v>683471285</v>
      </c>
      <c r="I971" s="3" t="s">
        <v>2170</v>
      </c>
    </row>
    <row r="972" spans="1:9" x14ac:dyDescent="0.25">
      <c r="A972" s="4" t="s">
        <v>3365</v>
      </c>
      <c r="B972" s="4" t="s">
        <v>3366</v>
      </c>
      <c r="C972" s="4" t="s">
        <v>701</v>
      </c>
      <c r="D972" s="6">
        <v>166.41739999999999</v>
      </c>
      <c r="E972" s="4" t="s">
        <v>641</v>
      </c>
      <c r="F972" s="4" t="s">
        <v>2957</v>
      </c>
      <c r="G972" s="3">
        <v>1421223</v>
      </c>
      <c r="H972" s="3">
        <v>1421390</v>
      </c>
      <c r="I972" s="3" t="s">
        <v>2170</v>
      </c>
    </row>
    <row r="973" spans="1:9" x14ac:dyDescent="0.25">
      <c r="A973" s="4" t="s">
        <v>3367</v>
      </c>
      <c r="B973" s="4" t="s">
        <v>3368</v>
      </c>
      <c r="C973" s="4" t="s">
        <v>686</v>
      </c>
      <c r="D973" s="6">
        <v>166.74260000000001</v>
      </c>
      <c r="E973" s="4" t="s">
        <v>641</v>
      </c>
      <c r="F973" s="4" t="s">
        <v>3369</v>
      </c>
      <c r="G973" s="3">
        <v>477416560</v>
      </c>
      <c r="H973" s="3">
        <v>477416680</v>
      </c>
      <c r="I973" s="3" t="s">
        <v>2170</v>
      </c>
    </row>
    <row r="974" spans="1:9" x14ac:dyDescent="0.25">
      <c r="A974" s="4" t="s">
        <v>3370</v>
      </c>
      <c r="B974" s="4" t="s">
        <v>3371</v>
      </c>
      <c r="C974" s="4" t="s">
        <v>686</v>
      </c>
      <c r="D974" s="6">
        <v>167.39070000000001</v>
      </c>
      <c r="E974" s="4" t="s">
        <v>641</v>
      </c>
      <c r="F974" s="4" t="s">
        <v>3372</v>
      </c>
      <c r="G974" s="3">
        <v>137151910</v>
      </c>
      <c r="H974" s="3">
        <v>137152010</v>
      </c>
      <c r="I974" s="3" t="s">
        <v>2170</v>
      </c>
    </row>
    <row r="975" spans="1:9" x14ac:dyDescent="0.25">
      <c r="A975" s="4" t="s">
        <v>3373</v>
      </c>
      <c r="B975" s="4" t="s">
        <v>3374</v>
      </c>
      <c r="C975" s="4" t="s">
        <v>701</v>
      </c>
      <c r="D975" s="6">
        <v>167.7124</v>
      </c>
      <c r="E975" s="4" t="s">
        <v>641</v>
      </c>
      <c r="F975" s="4" t="s">
        <v>3375</v>
      </c>
      <c r="G975" s="3">
        <v>8254504</v>
      </c>
      <c r="H975" s="3">
        <v>8254706</v>
      </c>
      <c r="I975" s="3" t="s">
        <v>2170</v>
      </c>
    </row>
    <row r="976" spans="1:9" x14ac:dyDescent="0.25">
      <c r="A976" s="4" t="s">
        <v>3376</v>
      </c>
      <c r="B976" s="4" t="s">
        <v>3377</v>
      </c>
      <c r="C976" s="4" t="s">
        <v>701</v>
      </c>
      <c r="D976" s="6">
        <v>168.52099999999999</v>
      </c>
      <c r="E976" s="4" t="s">
        <v>641</v>
      </c>
      <c r="F976" s="4" t="s">
        <v>3341</v>
      </c>
      <c r="G976" s="3">
        <v>359896510</v>
      </c>
      <c r="H976" s="3">
        <v>359896610</v>
      </c>
      <c r="I976" s="3" t="s">
        <v>2170</v>
      </c>
    </row>
    <row r="977" spans="1:9" x14ac:dyDescent="0.25">
      <c r="A977" s="4" t="s">
        <v>3378</v>
      </c>
      <c r="B977" s="4" t="s">
        <v>3379</v>
      </c>
      <c r="C977" s="4" t="s">
        <v>673</v>
      </c>
      <c r="D977" s="6">
        <v>169.16550000000001</v>
      </c>
      <c r="E977" s="4" t="s">
        <v>641</v>
      </c>
      <c r="F977" s="4" t="s">
        <v>3380</v>
      </c>
      <c r="G977" s="3">
        <v>202007667</v>
      </c>
      <c r="H977" s="3">
        <v>202007788</v>
      </c>
      <c r="I977" s="3" t="s">
        <v>2170</v>
      </c>
    </row>
    <row r="978" spans="1:9" x14ac:dyDescent="0.25">
      <c r="A978" s="4" t="s">
        <v>3381</v>
      </c>
      <c r="B978" s="4" t="s">
        <v>3382</v>
      </c>
      <c r="C978" s="4" t="s">
        <v>686</v>
      </c>
      <c r="D978" s="6">
        <v>169.96520000000001</v>
      </c>
      <c r="E978" s="4" t="s">
        <v>641</v>
      </c>
      <c r="F978" s="4" t="s">
        <v>3383</v>
      </c>
      <c r="G978" s="3">
        <v>606632700</v>
      </c>
      <c r="H978" s="3">
        <v>606632796</v>
      </c>
      <c r="I978" s="3" t="s">
        <v>2170</v>
      </c>
    </row>
    <row r="979" spans="1:9" x14ac:dyDescent="0.25">
      <c r="A979" s="4" t="s">
        <v>3384</v>
      </c>
      <c r="B979" s="4" t="s">
        <v>3385</v>
      </c>
      <c r="C979" s="4" t="s">
        <v>683</v>
      </c>
      <c r="D979" s="6">
        <v>170.2834</v>
      </c>
      <c r="E979" s="4" t="s">
        <v>641</v>
      </c>
      <c r="F979" s="4" t="s">
        <v>2740</v>
      </c>
      <c r="G979" s="3">
        <v>532163635</v>
      </c>
      <c r="H979" s="3">
        <v>532163735</v>
      </c>
      <c r="I979" s="3" t="s">
        <v>2170</v>
      </c>
    </row>
    <row r="980" spans="1:9" x14ac:dyDescent="0.25">
      <c r="A980" s="4" t="s">
        <v>3386</v>
      </c>
      <c r="B980" s="4" t="s">
        <v>3387</v>
      </c>
      <c r="C980" s="4" t="s">
        <v>686</v>
      </c>
      <c r="D980" s="6">
        <v>170.59979999999999</v>
      </c>
      <c r="E980" s="4" t="s">
        <v>641</v>
      </c>
      <c r="F980" s="4" t="s">
        <v>3388</v>
      </c>
      <c r="G980" s="3">
        <v>40186217</v>
      </c>
      <c r="H980" s="3">
        <v>40186410</v>
      </c>
      <c r="I980" s="3" t="s">
        <v>2170</v>
      </c>
    </row>
    <row r="981" spans="1:9" x14ac:dyDescent="0.25">
      <c r="A981" s="4" t="s">
        <v>3389</v>
      </c>
      <c r="B981" s="4" t="s">
        <v>3390</v>
      </c>
      <c r="C981" s="4" t="s">
        <v>683</v>
      </c>
      <c r="D981" s="6">
        <v>170.75749999999999</v>
      </c>
      <c r="E981" s="4" t="s">
        <v>641</v>
      </c>
      <c r="F981" s="4" t="s">
        <v>3391</v>
      </c>
      <c r="G981" s="3">
        <v>34324786</v>
      </c>
      <c r="H981" s="3">
        <v>34324886</v>
      </c>
      <c r="I981" s="3" t="s">
        <v>2170</v>
      </c>
    </row>
    <row r="982" spans="1:9" x14ac:dyDescent="0.25">
      <c r="A982" s="4" t="s">
        <v>3392</v>
      </c>
      <c r="B982" s="4" t="s">
        <v>3393</v>
      </c>
      <c r="C982" s="4" t="s">
        <v>686</v>
      </c>
      <c r="D982" s="6">
        <v>172.23769999999999</v>
      </c>
      <c r="E982" s="4" t="s">
        <v>641</v>
      </c>
      <c r="F982" s="4" t="s">
        <v>2806</v>
      </c>
      <c r="G982" s="3">
        <v>492861377</v>
      </c>
      <c r="H982" s="3">
        <v>492861477</v>
      </c>
      <c r="I982" s="3" t="s">
        <v>2170</v>
      </c>
    </row>
    <row r="983" spans="1:9" x14ac:dyDescent="0.25">
      <c r="A983" s="4" t="s">
        <v>3394</v>
      </c>
      <c r="B983" s="4" t="s">
        <v>3395</v>
      </c>
      <c r="C983" s="4" t="s">
        <v>683</v>
      </c>
      <c r="D983" s="6">
        <v>173.5325</v>
      </c>
      <c r="E983" s="4" t="s">
        <v>641</v>
      </c>
      <c r="F983" s="4" t="s">
        <v>3396</v>
      </c>
      <c r="G983" s="3">
        <v>551221589</v>
      </c>
      <c r="H983" s="3">
        <v>551221689</v>
      </c>
      <c r="I983" s="3" t="s">
        <v>2170</v>
      </c>
    </row>
    <row r="984" spans="1:9" x14ac:dyDescent="0.25">
      <c r="A984" s="4" t="s">
        <v>3397</v>
      </c>
      <c r="B984" s="4" t="s">
        <v>3398</v>
      </c>
      <c r="C984" s="4" t="s">
        <v>686</v>
      </c>
      <c r="D984" s="6">
        <v>175.66919999999999</v>
      </c>
      <c r="E984" s="4" t="s">
        <v>641</v>
      </c>
      <c r="F984" s="4" t="s">
        <v>2313</v>
      </c>
      <c r="G984" s="3">
        <v>630832301</v>
      </c>
      <c r="H984" s="3">
        <v>630832400</v>
      </c>
      <c r="I984" s="3" t="s">
        <v>2170</v>
      </c>
    </row>
    <row r="985" spans="1:9" x14ac:dyDescent="0.25">
      <c r="A985" s="4" t="s">
        <v>3399</v>
      </c>
      <c r="B985" s="4" t="s">
        <v>3400</v>
      </c>
      <c r="C985" s="4" t="s">
        <v>673</v>
      </c>
      <c r="D985" s="6">
        <v>178.00970000000001</v>
      </c>
      <c r="E985" s="4" t="s">
        <v>641</v>
      </c>
      <c r="F985" s="4" t="s">
        <v>3401</v>
      </c>
      <c r="G985" s="3">
        <v>603217910</v>
      </c>
      <c r="H985" s="3">
        <v>603218010</v>
      </c>
      <c r="I985" s="3" t="s">
        <v>2170</v>
      </c>
    </row>
    <row r="986" spans="1:9" x14ac:dyDescent="0.25">
      <c r="A986" s="4" t="s">
        <v>3402</v>
      </c>
      <c r="B986" s="4" t="s">
        <v>3403</v>
      </c>
      <c r="C986" s="4" t="s">
        <v>701</v>
      </c>
      <c r="D986" s="6">
        <v>178.00970000000001</v>
      </c>
      <c r="E986" s="4" t="s">
        <v>641</v>
      </c>
      <c r="F986" s="4" t="s">
        <v>3404</v>
      </c>
      <c r="G986" s="3">
        <v>597449394</v>
      </c>
      <c r="H986" s="3">
        <v>597449494</v>
      </c>
      <c r="I986" s="3" t="s">
        <v>2170</v>
      </c>
    </row>
    <row r="987" spans="1:9" x14ac:dyDescent="0.25">
      <c r="A987" s="4" t="s">
        <v>3405</v>
      </c>
      <c r="B987" s="4" t="s">
        <v>3406</v>
      </c>
      <c r="C987" s="4" t="s">
        <v>673</v>
      </c>
      <c r="D987" s="6">
        <v>179.0505</v>
      </c>
      <c r="E987" s="4" t="s">
        <v>641</v>
      </c>
      <c r="F987" s="4" t="s">
        <v>3407</v>
      </c>
      <c r="G987" s="3">
        <v>589060801</v>
      </c>
      <c r="H987" s="3">
        <v>589060901</v>
      </c>
      <c r="I987" s="3" t="s">
        <v>2170</v>
      </c>
    </row>
    <row r="988" spans="1:9" x14ac:dyDescent="0.25">
      <c r="A988" s="4" t="s">
        <v>3408</v>
      </c>
      <c r="B988" s="4" t="s">
        <v>3409</v>
      </c>
      <c r="C988" s="4" t="s">
        <v>673</v>
      </c>
      <c r="D988" s="6">
        <v>180.83750000000001</v>
      </c>
      <c r="E988" s="4" t="s">
        <v>641</v>
      </c>
      <c r="F988" s="4" t="s">
        <v>3410</v>
      </c>
      <c r="G988" s="3">
        <v>580633902</v>
      </c>
      <c r="H988" s="3">
        <v>580634002</v>
      </c>
      <c r="I988" s="3" t="s">
        <v>2170</v>
      </c>
    </row>
    <row r="989" spans="1:9" x14ac:dyDescent="0.25">
      <c r="A989" s="4" t="s">
        <v>3411</v>
      </c>
      <c r="B989" s="4" t="s">
        <v>3412</v>
      </c>
      <c r="C989" s="4" t="s">
        <v>686</v>
      </c>
      <c r="D989" s="6">
        <v>180.83750000000001</v>
      </c>
      <c r="E989" s="4" t="s">
        <v>641</v>
      </c>
      <c r="F989" s="4" t="s">
        <v>3413</v>
      </c>
      <c r="G989" s="3">
        <v>561705206</v>
      </c>
      <c r="H989" s="3">
        <v>561705306</v>
      </c>
      <c r="I989" s="3" t="s">
        <v>2170</v>
      </c>
    </row>
    <row r="990" spans="1:9" x14ac:dyDescent="0.25">
      <c r="A990" s="4" t="s">
        <v>3414</v>
      </c>
      <c r="B990" s="4" t="s">
        <v>3415</v>
      </c>
      <c r="C990" s="4" t="s">
        <v>686</v>
      </c>
      <c r="D990" s="6">
        <v>180.83750000000001</v>
      </c>
      <c r="E990" s="4" t="s">
        <v>641</v>
      </c>
      <c r="F990" s="4" t="s">
        <v>3416</v>
      </c>
      <c r="G990" s="3">
        <v>576922635</v>
      </c>
      <c r="H990" s="3">
        <v>576922735</v>
      </c>
      <c r="I990" s="3" t="s">
        <v>2170</v>
      </c>
    </row>
    <row r="991" spans="1:9" x14ac:dyDescent="0.25">
      <c r="A991" s="4" t="s">
        <v>3417</v>
      </c>
      <c r="B991" s="4" t="s">
        <v>3418</v>
      </c>
      <c r="C991" s="4" t="s">
        <v>686</v>
      </c>
      <c r="D991" s="6">
        <v>181.01750000000001</v>
      </c>
      <c r="E991" s="4" t="s">
        <v>641</v>
      </c>
      <c r="F991" s="4" t="s">
        <v>3419</v>
      </c>
      <c r="G991" s="3">
        <v>565334930</v>
      </c>
      <c r="H991" s="3">
        <v>565335030</v>
      </c>
      <c r="I991" s="3" t="s">
        <v>2170</v>
      </c>
    </row>
    <row r="992" spans="1:9" x14ac:dyDescent="0.25">
      <c r="A992" s="4" t="s">
        <v>3420</v>
      </c>
      <c r="B992" s="4" t="s">
        <v>3421</v>
      </c>
      <c r="C992" s="4" t="s">
        <v>686</v>
      </c>
      <c r="D992" s="6">
        <v>181.01750000000001</v>
      </c>
      <c r="E992" s="4" t="s">
        <v>641</v>
      </c>
      <c r="F992" s="4" t="s">
        <v>3419</v>
      </c>
      <c r="G992" s="3">
        <v>565335804</v>
      </c>
      <c r="H992" s="3">
        <v>565335904</v>
      </c>
      <c r="I992" s="3" t="s">
        <v>2170</v>
      </c>
    </row>
    <row r="993" spans="1:9" x14ac:dyDescent="0.25">
      <c r="A993" s="4" t="s">
        <v>3422</v>
      </c>
      <c r="B993" s="4" t="s">
        <v>3423</v>
      </c>
      <c r="C993" s="4" t="s">
        <v>686</v>
      </c>
      <c r="D993" s="6">
        <v>181.01750000000001</v>
      </c>
      <c r="E993" s="4" t="s">
        <v>641</v>
      </c>
      <c r="F993" s="4" t="s">
        <v>3419</v>
      </c>
      <c r="G993" s="3">
        <v>565335804</v>
      </c>
      <c r="H993" s="3">
        <v>565335904</v>
      </c>
      <c r="I993" s="3" t="s">
        <v>2170</v>
      </c>
    </row>
    <row r="994" spans="1:9" x14ac:dyDescent="0.25">
      <c r="A994" s="4" t="s">
        <v>3424</v>
      </c>
      <c r="B994" s="4" t="s">
        <v>3425</v>
      </c>
      <c r="C994" s="4" t="s">
        <v>673</v>
      </c>
      <c r="D994" s="6">
        <v>0</v>
      </c>
      <c r="E994" s="4" t="s">
        <v>642</v>
      </c>
      <c r="F994" s="4" t="s">
        <v>3426</v>
      </c>
      <c r="G994" s="3">
        <v>7209658</v>
      </c>
      <c r="H994" s="3">
        <v>7209756</v>
      </c>
      <c r="I994" s="3" t="s">
        <v>3427</v>
      </c>
    </row>
    <row r="995" spans="1:9" x14ac:dyDescent="0.25">
      <c r="A995" s="4" t="s">
        <v>3428</v>
      </c>
      <c r="B995" s="4" t="s">
        <v>3429</v>
      </c>
      <c r="C995" s="4" t="s">
        <v>673</v>
      </c>
      <c r="D995" s="6">
        <v>0.21609999999999999</v>
      </c>
      <c r="E995" s="4" t="s">
        <v>642</v>
      </c>
      <c r="F995" s="4" t="s">
        <v>3430</v>
      </c>
      <c r="G995" s="3">
        <v>8184770</v>
      </c>
      <c r="H995" s="3">
        <v>8184970</v>
      </c>
      <c r="I995" s="3" t="s">
        <v>3427</v>
      </c>
    </row>
    <row r="996" spans="1:9" x14ac:dyDescent="0.25">
      <c r="A996" s="4" t="s">
        <v>3431</v>
      </c>
      <c r="B996" s="4" t="s">
        <v>3432</v>
      </c>
      <c r="C996" s="4" t="s">
        <v>673</v>
      </c>
      <c r="D996" s="6">
        <v>0.21609999999999999</v>
      </c>
      <c r="E996" s="4" t="s">
        <v>642</v>
      </c>
      <c r="F996" s="4" t="s">
        <v>3433</v>
      </c>
      <c r="G996" s="3">
        <v>7869804</v>
      </c>
      <c r="H996" s="3">
        <v>7869899</v>
      </c>
      <c r="I996" s="3" t="s">
        <v>3427</v>
      </c>
    </row>
    <row r="997" spans="1:9" x14ac:dyDescent="0.25">
      <c r="A997" s="4" t="s">
        <v>3434</v>
      </c>
      <c r="B997" s="4" t="s">
        <v>3435</v>
      </c>
      <c r="C997" s="4" t="s">
        <v>686</v>
      </c>
      <c r="D997" s="6">
        <v>0.21609999999999999</v>
      </c>
      <c r="E997" s="4" t="s">
        <v>642</v>
      </c>
      <c r="F997" s="4" t="s">
        <v>3433</v>
      </c>
      <c r="G997" s="3">
        <v>7870102</v>
      </c>
      <c r="H997" s="3">
        <v>7870202</v>
      </c>
      <c r="I997" s="3" t="s">
        <v>3427</v>
      </c>
    </row>
    <row r="998" spans="1:9" x14ac:dyDescent="0.25">
      <c r="A998" s="4" t="s">
        <v>3436</v>
      </c>
      <c r="B998" s="4" t="s">
        <v>3437</v>
      </c>
      <c r="C998" s="4" t="s">
        <v>673</v>
      </c>
      <c r="D998" s="6">
        <v>0.96579999999999999</v>
      </c>
      <c r="E998" s="4" t="s">
        <v>642</v>
      </c>
      <c r="F998" s="4" t="s">
        <v>3438</v>
      </c>
      <c r="G998" s="3">
        <v>8610041</v>
      </c>
      <c r="H998" s="3">
        <v>8610241</v>
      </c>
      <c r="I998" s="3" t="s">
        <v>3427</v>
      </c>
    </row>
    <row r="999" spans="1:9" x14ac:dyDescent="0.25">
      <c r="A999" s="4" t="s">
        <v>3439</v>
      </c>
      <c r="B999" s="4" t="s">
        <v>3440</v>
      </c>
      <c r="C999" s="4" t="s">
        <v>673</v>
      </c>
      <c r="D999" s="6">
        <v>1.5371999999999999</v>
      </c>
      <c r="E999" s="4" t="s">
        <v>642</v>
      </c>
      <c r="F999" s="4" t="s">
        <v>3441</v>
      </c>
      <c r="G999" s="3">
        <v>8464929</v>
      </c>
      <c r="H999" s="3">
        <v>8465131</v>
      </c>
      <c r="I999" s="3" t="s">
        <v>3427</v>
      </c>
    </row>
    <row r="1000" spans="1:9" x14ac:dyDescent="0.25">
      <c r="A1000" s="4" t="s">
        <v>3442</v>
      </c>
      <c r="B1000" s="4" t="s">
        <v>3443</v>
      </c>
      <c r="C1000" s="4" t="s">
        <v>673</v>
      </c>
      <c r="D1000" s="6">
        <v>1.5371999999999999</v>
      </c>
      <c r="E1000" s="4" t="s">
        <v>642</v>
      </c>
      <c r="F1000" s="4" t="s">
        <v>3441</v>
      </c>
      <c r="G1000" s="3">
        <v>8464505</v>
      </c>
      <c r="H1000" s="3">
        <v>8464669</v>
      </c>
      <c r="I1000" s="3" t="s">
        <v>3427</v>
      </c>
    </row>
    <row r="1001" spans="1:9" x14ac:dyDescent="0.25">
      <c r="A1001" s="4" t="s">
        <v>3444</v>
      </c>
      <c r="B1001" s="4" t="s">
        <v>3445</v>
      </c>
      <c r="C1001" s="4" t="s">
        <v>686</v>
      </c>
      <c r="D1001" s="6">
        <v>1.7270000000000001</v>
      </c>
      <c r="E1001" s="4" t="s">
        <v>642</v>
      </c>
      <c r="F1001" s="4" t="s">
        <v>3446</v>
      </c>
      <c r="G1001" s="3">
        <v>7875417</v>
      </c>
      <c r="H1001" s="3">
        <v>7875617</v>
      </c>
      <c r="I1001" s="3" t="s">
        <v>3427</v>
      </c>
    </row>
    <row r="1002" spans="1:9" x14ac:dyDescent="0.25">
      <c r="A1002" s="4" t="s">
        <v>3447</v>
      </c>
      <c r="B1002" s="4" t="s">
        <v>3448</v>
      </c>
      <c r="C1002" s="4" t="s">
        <v>673</v>
      </c>
      <c r="D1002" s="6">
        <v>1.7270000000000001</v>
      </c>
      <c r="E1002" s="4" t="s">
        <v>642</v>
      </c>
      <c r="F1002" s="4" t="s">
        <v>3449</v>
      </c>
      <c r="G1002" s="3">
        <v>7902431</v>
      </c>
      <c r="H1002" s="3">
        <v>7902531</v>
      </c>
      <c r="I1002" s="3" t="s">
        <v>3427</v>
      </c>
    </row>
    <row r="1003" spans="1:9" x14ac:dyDescent="0.25">
      <c r="A1003" s="4" t="s">
        <v>3450</v>
      </c>
      <c r="B1003" s="4" t="s">
        <v>3451</v>
      </c>
      <c r="C1003" s="4" t="s">
        <v>686</v>
      </c>
      <c r="D1003" s="6">
        <v>1.7270000000000001</v>
      </c>
      <c r="E1003" s="4" t="s">
        <v>642</v>
      </c>
      <c r="F1003" s="4" t="s">
        <v>3452</v>
      </c>
      <c r="G1003" s="3">
        <v>7880478</v>
      </c>
      <c r="H1003" s="3">
        <v>7880543</v>
      </c>
      <c r="I1003" s="3" t="s">
        <v>3427</v>
      </c>
    </row>
    <row r="1004" spans="1:9" x14ac:dyDescent="0.25">
      <c r="A1004" s="4" t="s">
        <v>3453</v>
      </c>
      <c r="B1004" s="4" t="s">
        <v>3454</v>
      </c>
      <c r="C1004" s="4" t="s">
        <v>686</v>
      </c>
      <c r="D1004" s="6">
        <v>1.7270000000000001</v>
      </c>
      <c r="E1004" s="4" t="s">
        <v>642</v>
      </c>
      <c r="F1004" s="4" t="s">
        <v>3452</v>
      </c>
      <c r="G1004" s="3">
        <v>7880345</v>
      </c>
      <c r="H1004" s="3">
        <v>7880543</v>
      </c>
      <c r="I1004" s="3" t="s">
        <v>3427</v>
      </c>
    </row>
    <row r="1005" spans="1:9" x14ac:dyDescent="0.25">
      <c r="A1005" s="4" t="s">
        <v>3455</v>
      </c>
      <c r="B1005" s="4" t="s">
        <v>3456</v>
      </c>
      <c r="C1005" s="4" t="s">
        <v>686</v>
      </c>
      <c r="D1005" s="6">
        <v>1.7270000000000001</v>
      </c>
      <c r="E1005" s="4" t="s">
        <v>642</v>
      </c>
      <c r="F1005" s="4" t="s">
        <v>3433</v>
      </c>
      <c r="G1005" s="3">
        <v>7874879</v>
      </c>
      <c r="H1005" s="3">
        <v>7875079</v>
      </c>
      <c r="I1005" s="3" t="s">
        <v>3427</v>
      </c>
    </row>
    <row r="1006" spans="1:9" x14ac:dyDescent="0.25">
      <c r="A1006" s="4" t="s">
        <v>3457</v>
      </c>
      <c r="B1006" s="4" t="s">
        <v>3458</v>
      </c>
      <c r="C1006" s="4" t="s">
        <v>686</v>
      </c>
      <c r="D1006" s="6">
        <v>1.7270000000000001</v>
      </c>
      <c r="E1006" s="4" t="s">
        <v>642</v>
      </c>
      <c r="F1006" s="4" t="s">
        <v>3426</v>
      </c>
      <c r="G1006" s="3">
        <v>7875552</v>
      </c>
      <c r="H1006" s="3">
        <v>7875652</v>
      </c>
      <c r="I1006" s="3" t="s">
        <v>3427</v>
      </c>
    </row>
    <row r="1007" spans="1:9" x14ac:dyDescent="0.25">
      <c r="A1007" s="4" t="s">
        <v>3459</v>
      </c>
      <c r="B1007" s="4" t="s">
        <v>3460</v>
      </c>
      <c r="C1007" s="4" t="s">
        <v>673</v>
      </c>
      <c r="D1007" s="6">
        <v>1.7270000000000001</v>
      </c>
      <c r="E1007" s="4" t="s">
        <v>642</v>
      </c>
      <c r="F1007" s="4" t="s">
        <v>3461</v>
      </c>
      <c r="G1007" s="3">
        <v>7877551</v>
      </c>
      <c r="H1007" s="3">
        <v>7877651</v>
      </c>
      <c r="I1007" s="3" t="s">
        <v>3427</v>
      </c>
    </row>
    <row r="1008" spans="1:9" x14ac:dyDescent="0.25">
      <c r="A1008" s="4" t="s">
        <v>3462</v>
      </c>
      <c r="B1008" s="4" t="s">
        <v>3463</v>
      </c>
      <c r="C1008" s="4" t="s">
        <v>673</v>
      </c>
      <c r="D1008" s="6">
        <v>1.7270000000000001</v>
      </c>
      <c r="E1008" s="4" t="s">
        <v>642</v>
      </c>
      <c r="F1008" s="4" t="s">
        <v>3433</v>
      </c>
      <c r="G1008" s="3">
        <v>7874603</v>
      </c>
      <c r="H1008" s="3">
        <v>7874803</v>
      </c>
      <c r="I1008" s="3" t="s">
        <v>3427</v>
      </c>
    </row>
    <row r="1009" spans="1:9" x14ac:dyDescent="0.25">
      <c r="A1009" s="4" t="s">
        <v>3464</v>
      </c>
      <c r="B1009" s="4" t="s">
        <v>3465</v>
      </c>
      <c r="C1009" s="4" t="s">
        <v>686</v>
      </c>
      <c r="D1009" s="6">
        <v>1.7270000000000001</v>
      </c>
      <c r="E1009" s="4" t="s">
        <v>642</v>
      </c>
      <c r="F1009" s="4" t="s">
        <v>3449</v>
      </c>
      <c r="G1009" s="3">
        <v>7902459</v>
      </c>
      <c r="H1009" s="3">
        <v>7902559</v>
      </c>
      <c r="I1009" s="3" t="s">
        <v>3427</v>
      </c>
    </row>
    <row r="1010" spans="1:9" x14ac:dyDescent="0.25">
      <c r="A1010" s="4" t="s">
        <v>3466</v>
      </c>
      <c r="B1010" s="4" t="s">
        <v>3467</v>
      </c>
      <c r="C1010" s="4" t="s">
        <v>683</v>
      </c>
      <c r="D1010" s="6">
        <v>1.7270000000000001</v>
      </c>
      <c r="E1010" s="4" t="s">
        <v>642</v>
      </c>
      <c r="F1010" s="4" t="s">
        <v>3430</v>
      </c>
      <c r="G1010" s="3">
        <v>8185447</v>
      </c>
      <c r="H1010" s="3">
        <v>8185647</v>
      </c>
      <c r="I1010" s="3" t="s">
        <v>3427</v>
      </c>
    </row>
    <row r="1011" spans="1:9" x14ac:dyDescent="0.25">
      <c r="A1011" s="4" t="s">
        <v>3468</v>
      </c>
      <c r="B1011" s="4" t="s">
        <v>3469</v>
      </c>
      <c r="C1011" s="4" t="s">
        <v>686</v>
      </c>
      <c r="D1011" s="6">
        <v>1.7270000000000001</v>
      </c>
      <c r="E1011" s="4" t="s">
        <v>642</v>
      </c>
      <c r="F1011" s="4" t="s">
        <v>3470</v>
      </c>
      <c r="G1011" s="3">
        <v>7948009</v>
      </c>
      <c r="H1011" s="3">
        <v>7948209</v>
      </c>
      <c r="I1011" s="3" t="s">
        <v>3427</v>
      </c>
    </row>
    <row r="1012" spans="1:9" x14ac:dyDescent="0.25">
      <c r="A1012" s="4" t="s">
        <v>3471</v>
      </c>
      <c r="B1012" s="4" t="s">
        <v>3472</v>
      </c>
      <c r="C1012" s="4" t="s">
        <v>686</v>
      </c>
      <c r="D1012" s="6">
        <v>1.7270000000000001</v>
      </c>
      <c r="E1012" s="4" t="s">
        <v>642</v>
      </c>
      <c r="F1012" s="4" t="s">
        <v>3449</v>
      </c>
      <c r="G1012" s="3">
        <v>7913617</v>
      </c>
      <c r="H1012" s="3">
        <v>7913717</v>
      </c>
      <c r="I1012" s="3" t="s">
        <v>3427</v>
      </c>
    </row>
    <row r="1013" spans="1:9" x14ac:dyDescent="0.25">
      <c r="A1013" s="4" t="s">
        <v>3473</v>
      </c>
      <c r="B1013" s="4" t="s">
        <v>3474</v>
      </c>
      <c r="C1013" s="4" t="s">
        <v>701</v>
      </c>
      <c r="D1013" s="6">
        <v>1.7270000000000001</v>
      </c>
      <c r="E1013" s="4" t="s">
        <v>642</v>
      </c>
      <c r="F1013" s="4" t="s">
        <v>3430</v>
      </c>
      <c r="G1013" s="3">
        <v>8185189</v>
      </c>
      <c r="H1013" s="3">
        <v>8185389</v>
      </c>
      <c r="I1013" s="3" t="s">
        <v>3427</v>
      </c>
    </row>
    <row r="1014" spans="1:9" x14ac:dyDescent="0.25">
      <c r="A1014" s="4" t="s">
        <v>3475</v>
      </c>
      <c r="B1014" s="4" t="s">
        <v>3476</v>
      </c>
      <c r="C1014" s="4" t="s">
        <v>686</v>
      </c>
      <c r="D1014" s="6">
        <v>1.7270000000000001</v>
      </c>
      <c r="E1014" s="4" t="s">
        <v>642</v>
      </c>
      <c r="F1014" s="4" t="s">
        <v>3477</v>
      </c>
      <c r="G1014" s="3">
        <v>7211235</v>
      </c>
      <c r="H1014" s="3">
        <v>7211335</v>
      </c>
      <c r="I1014" s="3" t="s">
        <v>3427</v>
      </c>
    </row>
    <row r="1015" spans="1:9" x14ac:dyDescent="0.25">
      <c r="A1015" s="4" t="s">
        <v>3478</v>
      </c>
      <c r="B1015" s="4" t="s">
        <v>3479</v>
      </c>
      <c r="C1015" s="4" t="s">
        <v>701</v>
      </c>
      <c r="D1015" s="6">
        <v>1.7270000000000001</v>
      </c>
      <c r="E1015" s="4" t="s">
        <v>642</v>
      </c>
      <c r="F1015" s="4" t="s">
        <v>3433</v>
      </c>
      <c r="G1015" s="3">
        <v>7870706</v>
      </c>
      <c r="H1015" s="3">
        <v>7870806</v>
      </c>
      <c r="I1015" s="3" t="s">
        <v>3427</v>
      </c>
    </row>
    <row r="1016" spans="1:9" x14ac:dyDescent="0.25">
      <c r="A1016" s="4" t="s">
        <v>3480</v>
      </c>
      <c r="B1016" s="4" t="s">
        <v>3481</v>
      </c>
      <c r="C1016" s="4" t="s">
        <v>686</v>
      </c>
      <c r="D1016" s="6">
        <v>3.31</v>
      </c>
      <c r="E1016" s="4" t="s">
        <v>642</v>
      </c>
      <c r="F1016" s="4" t="s">
        <v>3433</v>
      </c>
      <c r="G1016" s="3">
        <v>7868715</v>
      </c>
      <c r="H1016" s="3">
        <v>7868815</v>
      </c>
      <c r="I1016" s="3" t="s">
        <v>3427</v>
      </c>
    </row>
    <row r="1017" spans="1:9" x14ac:dyDescent="0.25">
      <c r="A1017" s="4" t="s">
        <v>3482</v>
      </c>
      <c r="B1017" s="4" t="s">
        <v>3483</v>
      </c>
      <c r="C1017" s="4" t="s">
        <v>673</v>
      </c>
      <c r="D1017" s="6">
        <v>4.1140999999999996</v>
      </c>
      <c r="E1017" s="4" t="s">
        <v>642</v>
      </c>
      <c r="F1017" s="4" t="s">
        <v>3484</v>
      </c>
      <c r="G1017" s="3">
        <v>110497959</v>
      </c>
      <c r="H1017" s="3">
        <v>110498012</v>
      </c>
      <c r="I1017" s="3" t="s">
        <v>3427</v>
      </c>
    </row>
    <row r="1018" spans="1:9" x14ac:dyDescent="0.25">
      <c r="A1018" s="4" t="s">
        <v>3485</v>
      </c>
      <c r="B1018" s="4" t="s">
        <v>3486</v>
      </c>
      <c r="C1018" s="4" t="s">
        <v>673</v>
      </c>
      <c r="D1018" s="6">
        <v>4.4306000000000001</v>
      </c>
      <c r="E1018" s="4" t="s">
        <v>642</v>
      </c>
      <c r="F1018" s="4" t="s">
        <v>3487</v>
      </c>
      <c r="G1018" s="3">
        <v>361845292</v>
      </c>
      <c r="H1018" s="3">
        <v>361845392</v>
      </c>
      <c r="I1018" s="3" t="s">
        <v>3427</v>
      </c>
    </row>
    <row r="1019" spans="1:9" x14ac:dyDescent="0.25">
      <c r="A1019" s="4" t="s">
        <v>3488</v>
      </c>
      <c r="B1019" s="4" t="s">
        <v>3489</v>
      </c>
      <c r="C1019" s="4" t="s">
        <v>686</v>
      </c>
      <c r="D1019" s="6">
        <v>4.5881999999999996</v>
      </c>
      <c r="E1019" s="4" t="s">
        <v>642</v>
      </c>
      <c r="F1019" s="4" t="s">
        <v>3490</v>
      </c>
      <c r="G1019" s="3">
        <v>458888897</v>
      </c>
      <c r="H1019" s="3">
        <v>458888993</v>
      </c>
      <c r="I1019" s="3" t="s">
        <v>3427</v>
      </c>
    </row>
    <row r="1020" spans="1:9" x14ac:dyDescent="0.25">
      <c r="A1020" s="4" t="s">
        <v>3491</v>
      </c>
      <c r="B1020" s="4" t="s">
        <v>3492</v>
      </c>
      <c r="C1020" s="4" t="s">
        <v>673</v>
      </c>
      <c r="D1020" s="6">
        <v>4.5881999999999996</v>
      </c>
      <c r="E1020" s="4" t="s">
        <v>642</v>
      </c>
      <c r="F1020" s="4" t="s">
        <v>3493</v>
      </c>
      <c r="G1020" s="3">
        <v>492893167</v>
      </c>
      <c r="H1020" s="3">
        <v>492893267</v>
      </c>
      <c r="I1020" s="3" t="s">
        <v>3427</v>
      </c>
    </row>
    <row r="1021" spans="1:9" x14ac:dyDescent="0.25">
      <c r="A1021" s="4" t="s">
        <v>3494</v>
      </c>
      <c r="B1021" s="4" t="s">
        <v>3495</v>
      </c>
      <c r="C1021" s="4" t="s">
        <v>686</v>
      </c>
      <c r="D1021" s="6">
        <v>4.5881999999999996</v>
      </c>
      <c r="E1021" s="4" t="s">
        <v>642</v>
      </c>
      <c r="F1021" s="4" t="s">
        <v>3496</v>
      </c>
      <c r="G1021" s="3">
        <v>302819488</v>
      </c>
      <c r="H1021" s="3">
        <v>302819588</v>
      </c>
      <c r="I1021" s="3" t="s">
        <v>3427</v>
      </c>
    </row>
    <row r="1022" spans="1:9" x14ac:dyDescent="0.25">
      <c r="A1022" s="4" t="s">
        <v>3497</v>
      </c>
      <c r="B1022" s="4" t="s">
        <v>3498</v>
      </c>
      <c r="C1022" s="4" t="s">
        <v>673</v>
      </c>
      <c r="D1022" s="6">
        <v>4.7458999999999998</v>
      </c>
      <c r="E1022" s="4" t="s">
        <v>642</v>
      </c>
      <c r="F1022" s="4" t="s">
        <v>3433</v>
      </c>
      <c r="G1022" s="3">
        <v>7874858</v>
      </c>
      <c r="H1022" s="3">
        <v>7874954</v>
      </c>
      <c r="I1022" s="3" t="s">
        <v>3427</v>
      </c>
    </row>
    <row r="1023" spans="1:9" x14ac:dyDescent="0.25">
      <c r="A1023" s="4" t="s">
        <v>3499</v>
      </c>
      <c r="B1023" s="4" t="s">
        <v>3500</v>
      </c>
      <c r="C1023" s="4" t="s">
        <v>673</v>
      </c>
      <c r="D1023" s="6">
        <v>5.3798000000000004</v>
      </c>
      <c r="E1023" s="4" t="s">
        <v>642</v>
      </c>
      <c r="F1023" s="4" t="s">
        <v>3501</v>
      </c>
      <c r="G1023" s="3">
        <v>55669774</v>
      </c>
      <c r="H1023" s="3">
        <v>55669874</v>
      </c>
      <c r="I1023" s="3" t="s">
        <v>3427</v>
      </c>
    </row>
    <row r="1024" spans="1:9" x14ac:dyDescent="0.25">
      <c r="A1024" s="4" t="s">
        <v>3502</v>
      </c>
      <c r="B1024" s="4" t="s">
        <v>3503</v>
      </c>
      <c r="C1024" s="4" t="s">
        <v>701</v>
      </c>
      <c r="D1024" s="6">
        <v>5.6962999999999999</v>
      </c>
      <c r="E1024" s="4" t="s">
        <v>642</v>
      </c>
      <c r="F1024" s="4" t="s">
        <v>3504</v>
      </c>
      <c r="G1024" s="3">
        <v>262248110</v>
      </c>
      <c r="H1024" s="3">
        <v>262248205</v>
      </c>
      <c r="I1024" s="3" t="s">
        <v>3427</v>
      </c>
    </row>
    <row r="1025" spans="1:9" x14ac:dyDescent="0.25">
      <c r="A1025" s="4" t="s">
        <v>3505</v>
      </c>
      <c r="B1025" s="4" t="s">
        <v>3506</v>
      </c>
      <c r="C1025" s="4" t="s">
        <v>686</v>
      </c>
      <c r="D1025" s="6">
        <v>6.0110000000000001</v>
      </c>
      <c r="E1025" s="4" t="s">
        <v>642</v>
      </c>
      <c r="F1025" s="4" t="s">
        <v>3507</v>
      </c>
      <c r="G1025" s="3">
        <v>342078272</v>
      </c>
      <c r="H1025" s="3">
        <v>342078367</v>
      </c>
      <c r="I1025" s="3" t="s">
        <v>3427</v>
      </c>
    </row>
    <row r="1026" spans="1:9" x14ac:dyDescent="0.25">
      <c r="A1026" s="4" t="s">
        <v>3508</v>
      </c>
      <c r="B1026" s="4" t="s">
        <v>3509</v>
      </c>
      <c r="C1026" s="4" t="s">
        <v>683</v>
      </c>
      <c r="D1026" s="6">
        <v>6.3273999999999999</v>
      </c>
      <c r="E1026" s="4" t="s">
        <v>642</v>
      </c>
      <c r="F1026" s="4" t="s">
        <v>3510</v>
      </c>
      <c r="G1026" s="3">
        <v>272189149</v>
      </c>
      <c r="H1026" s="3">
        <v>272189249</v>
      </c>
      <c r="I1026" s="3" t="s">
        <v>3427</v>
      </c>
    </row>
    <row r="1027" spans="1:9" x14ac:dyDescent="0.25">
      <c r="A1027" s="4" t="s">
        <v>3511</v>
      </c>
      <c r="B1027" s="4" t="s">
        <v>3512</v>
      </c>
      <c r="C1027" s="4" t="s">
        <v>686</v>
      </c>
      <c r="D1027" s="6">
        <v>6.6437999999999997</v>
      </c>
      <c r="E1027" s="4" t="s">
        <v>642</v>
      </c>
      <c r="F1027" s="4" t="s">
        <v>3513</v>
      </c>
      <c r="G1027" s="3">
        <v>616293</v>
      </c>
      <c r="H1027" s="3">
        <v>616393</v>
      </c>
      <c r="I1027" s="3" t="s">
        <v>3427</v>
      </c>
    </row>
    <row r="1028" spans="1:9" x14ac:dyDescent="0.25">
      <c r="A1028" s="4" t="s">
        <v>3514</v>
      </c>
      <c r="B1028" s="4" t="s">
        <v>3515</v>
      </c>
      <c r="C1028" s="4" t="s">
        <v>701</v>
      </c>
      <c r="D1028" s="6">
        <v>6.8014999999999999</v>
      </c>
      <c r="E1028" s="4" t="s">
        <v>642</v>
      </c>
      <c r="F1028" s="4" t="s">
        <v>3516</v>
      </c>
      <c r="G1028" s="3">
        <v>10266949</v>
      </c>
      <c r="H1028" s="3">
        <v>10267049</v>
      </c>
      <c r="I1028" s="3" t="s">
        <v>3427</v>
      </c>
    </row>
    <row r="1029" spans="1:9" x14ac:dyDescent="0.25">
      <c r="A1029" s="4" t="s">
        <v>3517</v>
      </c>
      <c r="B1029" s="4" t="s">
        <v>3518</v>
      </c>
      <c r="C1029" s="4" t="s">
        <v>673</v>
      </c>
      <c r="D1029" s="6">
        <v>7.1178999999999997</v>
      </c>
      <c r="E1029" s="4" t="s">
        <v>642</v>
      </c>
      <c r="F1029" s="4" t="s">
        <v>3519</v>
      </c>
      <c r="G1029" s="3">
        <v>206101123</v>
      </c>
      <c r="H1029" s="3">
        <v>206101223</v>
      </c>
      <c r="I1029" s="3" t="s">
        <v>3427</v>
      </c>
    </row>
    <row r="1030" spans="1:9" x14ac:dyDescent="0.25">
      <c r="A1030" s="4" t="s">
        <v>3520</v>
      </c>
      <c r="B1030" s="4" t="s">
        <v>3521</v>
      </c>
      <c r="C1030" s="4" t="s">
        <v>683</v>
      </c>
      <c r="D1030" s="6">
        <v>7.2766000000000002</v>
      </c>
      <c r="E1030" s="4" t="s">
        <v>642</v>
      </c>
      <c r="F1030" s="4" t="s">
        <v>3522</v>
      </c>
      <c r="G1030" s="3">
        <v>417476</v>
      </c>
      <c r="H1030" s="3">
        <v>417576</v>
      </c>
      <c r="I1030" s="3" t="s">
        <v>3427</v>
      </c>
    </row>
    <row r="1031" spans="1:9" x14ac:dyDescent="0.25">
      <c r="A1031" s="4" t="s">
        <v>3523</v>
      </c>
      <c r="B1031" s="4" t="s">
        <v>3524</v>
      </c>
      <c r="C1031" s="4" t="s">
        <v>686</v>
      </c>
      <c r="D1031" s="6">
        <v>7.2766000000000002</v>
      </c>
      <c r="E1031" s="4" t="s">
        <v>642</v>
      </c>
      <c r="F1031" s="4" t="s">
        <v>3522</v>
      </c>
      <c r="G1031" s="3">
        <v>417149</v>
      </c>
      <c r="H1031" s="3">
        <v>417249</v>
      </c>
      <c r="I1031" s="3" t="s">
        <v>3427</v>
      </c>
    </row>
    <row r="1032" spans="1:9" x14ac:dyDescent="0.25">
      <c r="A1032" s="4" t="s">
        <v>3525</v>
      </c>
      <c r="B1032" s="4" t="s">
        <v>3526</v>
      </c>
      <c r="C1032" s="4" t="s">
        <v>673</v>
      </c>
      <c r="D1032" s="6">
        <v>7.2766000000000002</v>
      </c>
      <c r="E1032" s="4" t="s">
        <v>642</v>
      </c>
      <c r="F1032" s="4" t="s">
        <v>3527</v>
      </c>
      <c r="G1032" s="3">
        <v>137437518</v>
      </c>
      <c r="H1032" s="3">
        <v>137437718</v>
      </c>
      <c r="I1032" s="3" t="s">
        <v>3427</v>
      </c>
    </row>
    <row r="1033" spans="1:9" x14ac:dyDescent="0.25">
      <c r="A1033" s="4" t="s">
        <v>3528</v>
      </c>
      <c r="B1033" s="4" t="s">
        <v>3529</v>
      </c>
      <c r="C1033" s="4" t="s">
        <v>673</v>
      </c>
      <c r="D1033" s="6">
        <v>7.2766000000000002</v>
      </c>
      <c r="E1033" s="4" t="s">
        <v>642</v>
      </c>
      <c r="F1033" s="4" t="s">
        <v>3530</v>
      </c>
      <c r="G1033" s="3">
        <v>2486045</v>
      </c>
      <c r="H1033" s="3">
        <v>2486145</v>
      </c>
      <c r="I1033" s="3" t="s">
        <v>3427</v>
      </c>
    </row>
    <row r="1034" spans="1:9" x14ac:dyDescent="0.25">
      <c r="A1034" s="4" t="s">
        <v>3531</v>
      </c>
      <c r="B1034" s="4" t="s">
        <v>3532</v>
      </c>
      <c r="C1034" s="4" t="s">
        <v>683</v>
      </c>
      <c r="D1034" s="6">
        <v>7.6101999999999999</v>
      </c>
      <c r="E1034" s="4" t="s">
        <v>642</v>
      </c>
      <c r="F1034" s="4" t="s">
        <v>3533</v>
      </c>
      <c r="G1034" s="3">
        <v>11399789</v>
      </c>
      <c r="H1034" s="3">
        <v>11399886</v>
      </c>
      <c r="I1034" s="3" t="s">
        <v>3427</v>
      </c>
    </row>
    <row r="1035" spans="1:9" x14ac:dyDescent="0.25">
      <c r="A1035" s="4" t="s">
        <v>3534</v>
      </c>
      <c r="B1035" s="4" t="s">
        <v>3535</v>
      </c>
      <c r="C1035" s="4" t="s">
        <v>673</v>
      </c>
      <c r="D1035" s="6">
        <v>7.7716000000000003</v>
      </c>
      <c r="E1035" s="4" t="s">
        <v>642</v>
      </c>
      <c r="F1035" s="4" t="s">
        <v>3536</v>
      </c>
      <c r="G1035" s="3">
        <v>490599450</v>
      </c>
      <c r="H1035" s="3">
        <v>490599550</v>
      </c>
      <c r="I1035" s="3" t="s">
        <v>3427</v>
      </c>
    </row>
    <row r="1036" spans="1:9" x14ac:dyDescent="0.25">
      <c r="A1036" s="4" t="s">
        <v>3537</v>
      </c>
      <c r="B1036" s="4" t="s">
        <v>3538</v>
      </c>
      <c r="C1036" s="4" t="s">
        <v>686</v>
      </c>
      <c r="D1036" s="6">
        <v>7.9311999999999996</v>
      </c>
      <c r="E1036" s="4" t="s">
        <v>642</v>
      </c>
      <c r="F1036" s="4" t="s">
        <v>3539</v>
      </c>
      <c r="G1036" s="3">
        <v>488573055</v>
      </c>
      <c r="H1036" s="3">
        <v>488573155</v>
      </c>
      <c r="I1036" s="3" t="s">
        <v>3427</v>
      </c>
    </row>
    <row r="1037" spans="1:9" x14ac:dyDescent="0.25">
      <c r="A1037" s="4" t="s">
        <v>3540</v>
      </c>
      <c r="B1037" s="4" t="s">
        <v>3541</v>
      </c>
      <c r="C1037" s="4" t="s">
        <v>683</v>
      </c>
      <c r="D1037" s="6">
        <v>8.7309000000000001</v>
      </c>
      <c r="E1037" s="4" t="s">
        <v>642</v>
      </c>
      <c r="F1037" s="4" t="s">
        <v>3542</v>
      </c>
      <c r="G1037" s="3">
        <v>409051065</v>
      </c>
      <c r="H1037" s="3">
        <v>409051163</v>
      </c>
      <c r="I1037" s="3" t="s">
        <v>3427</v>
      </c>
    </row>
    <row r="1038" spans="1:9" x14ac:dyDescent="0.25">
      <c r="A1038" s="4" t="s">
        <v>3543</v>
      </c>
      <c r="B1038" s="4" t="s">
        <v>3544</v>
      </c>
      <c r="C1038" s="4" t="s">
        <v>683</v>
      </c>
      <c r="D1038" s="6">
        <v>9.6994000000000007</v>
      </c>
      <c r="E1038" s="4" t="s">
        <v>642</v>
      </c>
      <c r="F1038" s="4" t="s">
        <v>3545</v>
      </c>
      <c r="G1038" s="3">
        <v>124340830</v>
      </c>
      <c r="H1038" s="3">
        <v>124340913</v>
      </c>
      <c r="I1038" s="3" t="s">
        <v>3427</v>
      </c>
    </row>
    <row r="1039" spans="1:9" x14ac:dyDescent="0.25">
      <c r="A1039" s="4" t="s">
        <v>3546</v>
      </c>
      <c r="B1039" s="4" t="s">
        <v>3547</v>
      </c>
      <c r="C1039" s="4" t="s">
        <v>701</v>
      </c>
      <c r="D1039" s="6">
        <v>10.9931</v>
      </c>
      <c r="E1039" s="4" t="s">
        <v>642</v>
      </c>
      <c r="F1039" s="4" t="s">
        <v>3548</v>
      </c>
      <c r="G1039" s="3">
        <v>175819333</v>
      </c>
      <c r="H1039" s="3">
        <v>175819433</v>
      </c>
      <c r="I1039" s="3" t="s">
        <v>3427</v>
      </c>
    </row>
    <row r="1040" spans="1:9" x14ac:dyDescent="0.25">
      <c r="A1040" s="4" t="s">
        <v>3549</v>
      </c>
      <c r="B1040" s="4" t="s">
        <v>3550</v>
      </c>
      <c r="C1040" s="4" t="s">
        <v>673</v>
      </c>
      <c r="D1040" s="6">
        <v>11.8018</v>
      </c>
      <c r="E1040" s="4" t="s">
        <v>642</v>
      </c>
      <c r="F1040" s="4" t="s">
        <v>3551</v>
      </c>
      <c r="G1040" s="3">
        <v>109973775</v>
      </c>
      <c r="H1040" s="3">
        <v>109973875</v>
      </c>
      <c r="I1040" s="3" t="s">
        <v>3427</v>
      </c>
    </row>
    <row r="1041" spans="1:9" x14ac:dyDescent="0.25">
      <c r="A1041" s="4" t="s">
        <v>3552</v>
      </c>
      <c r="B1041" s="4" t="s">
        <v>3553</v>
      </c>
      <c r="C1041" s="4" t="s">
        <v>673</v>
      </c>
      <c r="D1041" s="6">
        <v>12.7812</v>
      </c>
      <c r="E1041" s="4" t="s">
        <v>642</v>
      </c>
      <c r="F1041" s="4" t="s">
        <v>3554</v>
      </c>
      <c r="G1041" s="3">
        <v>98833878</v>
      </c>
      <c r="H1041" s="3">
        <v>98834087</v>
      </c>
      <c r="I1041" s="3" t="s">
        <v>3427</v>
      </c>
    </row>
    <row r="1042" spans="1:9" x14ac:dyDescent="0.25">
      <c r="A1042" s="4" t="s">
        <v>3555</v>
      </c>
      <c r="B1042" s="4" t="s">
        <v>3556</v>
      </c>
      <c r="C1042" s="4" t="s">
        <v>673</v>
      </c>
      <c r="D1042" s="6">
        <v>13.7552</v>
      </c>
      <c r="E1042" s="4" t="s">
        <v>642</v>
      </c>
      <c r="F1042" s="4" t="s">
        <v>3557</v>
      </c>
      <c r="G1042" s="3">
        <v>122835667</v>
      </c>
      <c r="H1042" s="3">
        <v>122835755</v>
      </c>
      <c r="I1042" s="3" t="s">
        <v>3427</v>
      </c>
    </row>
    <row r="1043" spans="1:9" x14ac:dyDescent="0.25">
      <c r="A1043" s="4" t="s">
        <v>3558</v>
      </c>
      <c r="B1043" s="4" t="s">
        <v>3559</v>
      </c>
      <c r="C1043" s="4" t="s">
        <v>686</v>
      </c>
      <c r="D1043" s="6">
        <v>14.396100000000001</v>
      </c>
      <c r="E1043" s="4" t="s">
        <v>642</v>
      </c>
      <c r="F1043" s="4" t="s">
        <v>3560</v>
      </c>
      <c r="G1043" s="3">
        <v>11497450</v>
      </c>
      <c r="H1043" s="3">
        <v>11497547</v>
      </c>
      <c r="I1043" s="3" t="s">
        <v>3427</v>
      </c>
    </row>
    <row r="1044" spans="1:9" x14ac:dyDescent="0.25">
      <c r="A1044" s="4" t="s">
        <v>3561</v>
      </c>
      <c r="B1044" s="4" t="s">
        <v>3562</v>
      </c>
      <c r="C1044" s="4" t="s">
        <v>673</v>
      </c>
      <c r="D1044" s="6">
        <v>16.0441</v>
      </c>
      <c r="E1044" s="4" t="s">
        <v>642</v>
      </c>
      <c r="F1044" s="4" t="s">
        <v>3563</v>
      </c>
      <c r="G1044" s="3">
        <v>402295635</v>
      </c>
      <c r="H1044" s="3">
        <v>402295884</v>
      </c>
      <c r="I1044" s="3" t="s">
        <v>3427</v>
      </c>
    </row>
    <row r="1045" spans="1:9" x14ac:dyDescent="0.25">
      <c r="A1045" s="4" t="s">
        <v>3564</v>
      </c>
      <c r="B1045" s="4" t="s">
        <v>3565</v>
      </c>
      <c r="C1045" s="4" t="s">
        <v>686</v>
      </c>
      <c r="D1045" s="6">
        <v>17.906500000000001</v>
      </c>
      <c r="E1045" s="4" t="s">
        <v>642</v>
      </c>
      <c r="F1045" s="4" t="s">
        <v>3566</v>
      </c>
      <c r="G1045" s="3">
        <v>209512712</v>
      </c>
      <c r="H1045" s="3">
        <v>209512798</v>
      </c>
      <c r="I1045" s="3" t="s">
        <v>3427</v>
      </c>
    </row>
    <row r="1046" spans="1:9" x14ac:dyDescent="0.25">
      <c r="A1046" s="4" t="s">
        <v>3567</v>
      </c>
      <c r="B1046" s="4" t="s">
        <v>3568</v>
      </c>
      <c r="C1046" s="4" t="s">
        <v>673</v>
      </c>
      <c r="D1046" s="6">
        <v>20.6218</v>
      </c>
      <c r="E1046" s="4" t="s">
        <v>642</v>
      </c>
      <c r="F1046" s="4" t="s">
        <v>3560</v>
      </c>
      <c r="G1046" s="3">
        <v>11180522</v>
      </c>
      <c r="H1046" s="3">
        <v>11180621</v>
      </c>
      <c r="I1046" s="3" t="s">
        <v>3427</v>
      </c>
    </row>
    <row r="1047" spans="1:9" x14ac:dyDescent="0.25">
      <c r="A1047" s="4" t="s">
        <v>3569</v>
      </c>
      <c r="B1047" s="4" t="s">
        <v>3570</v>
      </c>
      <c r="C1047" s="4" t="s">
        <v>701</v>
      </c>
      <c r="D1047" s="6">
        <v>22.091000000000001</v>
      </c>
      <c r="E1047" s="4" t="s">
        <v>642</v>
      </c>
      <c r="F1047" s="4" t="s">
        <v>3571</v>
      </c>
      <c r="G1047" s="3">
        <v>111728952</v>
      </c>
      <c r="H1047" s="3">
        <v>111729052</v>
      </c>
      <c r="I1047" s="3" t="s">
        <v>3427</v>
      </c>
    </row>
    <row r="1048" spans="1:9" x14ac:dyDescent="0.25">
      <c r="A1048" s="4" t="s">
        <v>3572</v>
      </c>
      <c r="B1048" s="4" t="s">
        <v>3573</v>
      </c>
      <c r="C1048" s="4" t="s">
        <v>686</v>
      </c>
      <c r="D1048" s="6">
        <v>22.2486</v>
      </c>
      <c r="E1048" s="4" t="s">
        <v>642</v>
      </c>
      <c r="F1048" s="4" t="s">
        <v>3574</v>
      </c>
      <c r="G1048" s="3">
        <v>441078845</v>
      </c>
      <c r="H1048" s="3">
        <v>441078945</v>
      </c>
      <c r="I1048" s="3" t="s">
        <v>3427</v>
      </c>
    </row>
    <row r="1049" spans="1:9" x14ac:dyDescent="0.25">
      <c r="A1049" s="4" t="s">
        <v>3575</v>
      </c>
      <c r="B1049" s="4" t="s">
        <v>3576</v>
      </c>
      <c r="C1049" s="4" t="s">
        <v>673</v>
      </c>
      <c r="D1049" s="6">
        <v>22.563300000000002</v>
      </c>
      <c r="E1049" s="4" t="s">
        <v>642</v>
      </c>
      <c r="F1049" s="4" t="s">
        <v>3577</v>
      </c>
      <c r="G1049" s="3">
        <v>404998864</v>
      </c>
      <c r="H1049" s="3">
        <v>404999067</v>
      </c>
      <c r="I1049" s="3" t="s">
        <v>3427</v>
      </c>
    </row>
    <row r="1050" spans="1:9" x14ac:dyDescent="0.25">
      <c r="A1050" s="4" t="s">
        <v>3578</v>
      </c>
      <c r="B1050" s="4" t="s">
        <v>3579</v>
      </c>
      <c r="C1050" s="4" t="s">
        <v>686</v>
      </c>
      <c r="D1050" s="6">
        <v>22.878</v>
      </c>
      <c r="E1050" s="4" t="s">
        <v>642</v>
      </c>
      <c r="F1050" s="4" t="s">
        <v>3580</v>
      </c>
      <c r="G1050" s="3">
        <v>10660779</v>
      </c>
      <c r="H1050" s="3">
        <v>10660879</v>
      </c>
      <c r="I1050" s="3" t="s">
        <v>3427</v>
      </c>
    </row>
    <row r="1051" spans="1:9" x14ac:dyDescent="0.25">
      <c r="A1051" s="4" t="s">
        <v>3581</v>
      </c>
      <c r="B1051" s="4" t="s">
        <v>3582</v>
      </c>
      <c r="C1051" s="4" t="s">
        <v>686</v>
      </c>
      <c r="D1051" s="6">
        <v>23.194500000000001</v>
      </c>
      <c r="E1051" s="4" t="s">
        <v>642</v>
      </c>
      <c r="F1051" s="4" t="s">
        <v>3583</v>
      </c>
      <c r="G1051" s="3">
        <v>78971772</v>
      </c>
      <c r="H1051" s="3">
        <v>78971872</v>
      </c>
      <c r="I1051" s="3" t="s">
        <v>3427</v>
      </c>
    </row>
    <row r="1052" spans="1:9" x14ac:dyDescent="0.25">
      <c r="A1052" s="4" t="s">
        <v>3584</v>
      </c>
      <c r="B1052" s="4" t="s">
        <v>3585</v>
      </c>
      <c r="C1052" s="4" t="s">
        <v>673</v>
      </c>
      <c r="D1052" s="6">
        <v>23.510899999999999</v>
      </c>
      <c r="E1052" s="4" t="s">
        <v>642</v>
      </c>
      <c r="F1052" s="4" t="s">
        <v>3586</v>
      </c>
      <c r="G1052" s="3">
        <v>392555206</v>
      </c>
      <c r="H1052" s="3">
        <v>392555306</v>
      </c>
      <c r="I1052" s="3" t="s">
        <v>3427</v>
      </c>
    </row>
    <row r="1053" spans="1:9" x14ac:dyDescent="0.25">
      <c r="A1053" s="4" t="s">
        <v>3587</v>
      </c>
      <c r="B1053" s="4" t="s">
        <v>3588</v>
      </c>
      <c r="C1053" s="4" t="s">
        <v>673</v>
      </c>
      <c r="D1053" s="6">
        <v>23.668600000000001</v>
      </c>
      <c r="E1053" s="4" t="s">
        <v>642</v>
      </c>
      <c r="F1053" s="4" t="s">
        <v>3589</v>
      </c>
      <c r="G1053" s="3">
        <v>282282377</v>
      </c>
      <c r="H1053" s="3">
        <v>282282475</v>
      </c>
      <c r="I1053" s="3" t="s">
        <v>3427</v>
      </c>
    </row>
    <row r="1054" spans="1:9" x14ac:dyDescent="0.25">
      <c r="A1054" s="4" t="s">
        <v>3590</v>
      </c>
      <c r="B1054" s="4" t="s">
        <v>3591</v>
      </c>
      <c r="C1054" s="4" t="s">
        <v>701</v>
      </c>
      <c r="D1054" s="6">
        <v>23.8262</v>
      </c>
      <c r="E1054" s="4" t="s">
        <v>642</v>
      </c>
      <c r="F1054" s="4" t="s">
        <v>3592</v>
      </c>
      <c r="G1054" s="3">
        <v>472534534</v>
      </c>
      <c r="H1054" s="3">
        <v>472534634</v>
      </c>
      <c r="I1054" s="3" t="s">
        <v>3427</v>
      </c>
    </row>
    <row r="1055" spans="1:9" x14ac:dyDescent="0.25">
      <c r="A1055" s="4" t="s">
        <v>3593</v>
      </c>
      <c r="B1055" s="4" t="s">
        <v>3594</v>
      </c>
      <c r="C1055" s="4" t="s">
        <v>673</v>
      </c>
      <c r="D1055" s="6">
        <v>24.463699999999999</v>
      </c>
      <c r="E1055" s="4" t="s">
        <v>642</v>
      </c>
      <c r="F1055" s="4" t="s">
        <v>3595</v>
      </c>
      <c r="G1055" s="3">
        <v>470884112</v>
      </c>
      <c r="H1055" s="3">
        <v>470884202</v>
      </c>
      <c r="I1055" s="3" t="s">
        <v>3427</v>
      </c>
    </row>
    <row r="1056" spans="1:9" x14ac:dyDescent="0.25">
      <c r="A1056" s="4" t="s">
        <v>3596</v>
      </c>
      <c r="B1056" s="4" t="s">
        <v>3597</v>
      </c>
      <c r="C1056" s="4" t="s">
        <v>686</v>
      </c>
      <c r="D1056" s="6">
        <v>24.784099999999999</v>
      </c>
      <c r="E1056" s="4" t="s">
        <v>642</v>
      </c>
      <c r="F1056" s="4" t="s">
        <v>3598</v>
      </c>
      <c r="G1056" s="3">
        <v>241967087</v>
      </c>
      <c r="H1056" s="3">
        <v>241967187</v>
      </c>
      <c r="I1056" s="3" t="s">
        <v>3427</v>
      </c>
    </row>
    <row r="1057" spans="1:9" x14ac:dyDescent="0.25">
      <c r="A1057" s="4" t="s">
        <v>3599</v>
      </c>
      <c r="B1057" s="4" t="s">
        <v>3600</v>
      </c>
      <c r="C1057" s="4" t="s">
        <v>701</v>
      </c>
      <c r="D1057" s="6">
        <v>24.9438</v>
      </c>
      <c r="E1057" s="4" t="s">
        <v>642</v>
      </c>
      <c r="F1057" s="4" t="s">
        <v>3601</v>
      </c>
      <c r="G1057" s="3">
        <v>9874074</v>
      </c>
      <c r="H1057" s="3">
        <v>9874154</v>
      </c>
      <c r="I1057" s="3" t="s">
        <v>3427</v>
      </c>
    </row>
    <row r="1058" spans="1:9" x14ac:dyDescent="0.25">
      <c r="A1058" s="4" t="s">
        <v>3602</v>
      </c>
      <c r="B1058" s="4" t="s">
        <v>3603</v>
      </c>
      <c r="C1058" s="4" t="s">
        <v>686</v>
      </c>
      <c r="D1058" s="6">
        <v>25.262</v>
      </c>
      <c r="E1058" s="4" t="s">
        <v>642</v>
      </c>
      <c r="F1058" s="4" t="s">
        <v>3604</v>
      </c>
      <c r="G1058" s="3">
        <v>5406727</v>
      </c>
      <c r="H1058" s="3">
        <v>5406811</v>
      </c>
      <c r="I1058" s="3" t="s">
        <v>3427</v>
      </c>
    </row>
    <row r="1059" spans="1:9" x14ac:dyDescent="0.25">
      <c r="A1059" s="4" t="s">
        <v>3605</v>
      </c>
      <c r="B1059" s="4" t="s">
        <v>3606</v>
      </c>
      <c r="C1059" s="4" t="s">
        <v>673</v>
      </c>
      <c r="D1059" s="6">
        <v>25.580100000000002</v>
      </c>
      <c r="E1059" s="4" t="s">
        <v>642</v>
      </c>
      <c r="F1059" s="4" t="s">
        <v>3607</v>
      </c>
      <c r="G1059" s="3">
        <v>34943334</v>
      </c>
      <c r="H1059" s="3">
        <v>34943434</v>
      </c>
      <c r="I1059" s="3" t="s">
        <v>3427</v>
      </c>
    </row>
    <row r="1060" spans="1:9" x14ac:dyDescent="0.25">
      <c r="A1060" s="4" t="s">
        <v>3608</v>
      </c>
      <c r="B1060" s="4" t="s">
        <v>3609</v>
      </c>
      <c r="C1060" s="4" t="s">
        <v>673</v>
      </c>
      <c r="D1060" s="6">
        <v>25.898299999999999</v>
      </c>
      <c r="E1060" s="4" t="s">
        <v>642</v>
      </c>
      <c r="F1060" s="4" t="s">
        <v>3610</v>
      </c>
      <c r="G1060" s="3">
        <v>436193539</v>
      </c>
      <c r="H1060" s="3">
        <v>436193707</v>
      </c>
      <c r="I1060" s="3" t="s">
        <v>3427</v>
      </c>
    </row>
    <row r="1061" spans="1:9" x14ac:dyDescent="0.25">
      <c r="A1061" s="4" t="s">
        <v>3611</v>
      </c>
      <c r="B1061" s="4" t="s">
        <v>3612</v>
      </c>
      <c r="C1061" s="4" t="s">
        <v>686</v>
      </c>
      <c r="D1061" s="6">
        <v>25.898299999999999</v>
      </c>
      <c r="E1061" s="4" t="s">
        <v>642</v>
      </c>
      <c r="F1061" s="4" t="s">
        <v>3613</v>
      </c>
      <c r="G1061" s="3">
        <v>436083453</v>
      </c>
      <c r="H1061" s="3">
        <v>436083553</v>
      </c>
      <c r="I1061" s="3" t="s">
        <v>3427</v>
      </c>
    </row>
    <row r="1062" spans="1:9" x14ac:dyDescent="0.25">
      <c r="A1062" s="4" t="s">
        <v>3614</v>
      </c>
      <c r="B1062" s="4" t="s">
        <v>3615</v>
      </c>
      <c r="C1062" s="4" t="s">
        <v>686</v>
      </c>
      <c r="D1062" s="6">
        <v>25.898299999999999</v>
      </c>
      <c r="E1062" s="4" t="s">
        <v>642</v>
      </c>
      <c r="F1062" s="4" t="s">
        <v>3616</v>
      </c>
      <c r="G1062" s="3">
        <v>431823049</v>
      </c>
      <c r="H1062" s="3">
        <v>431823149</v>
      </c>
      <c r="I1062" s="3" t="s">
        <v>3427</v>
      </c>
    </row>
    <row r="1063" spans="1:9" x14ac:dyDescent="0.25">
      <c r="A1063" s="4" t="s">
        <v>3617</v>
      </c>
      <c r="B1063" s="4" t="s">
        <v>3618</v>
      </c>
      <c r="C1063" s="4" t="s">
        <v>701</v>
      </c>
      <c r="D1063" s="6">
        <v>26.213000000000001</v>
      </c>
      <c r="E1063" s="4" t="s">
        <v>642</v>
      </c>
      <c r="F1063" s="4" t="s">
        <v>3619</v>
      </c>
      <c r="G1063" s="3">
        <v>455802372</v>
      </c>
      <c r="H1063" s="3">
        <v>455802472</v>
      </c>
      <c r="I1063" s="3" t="s">
        <v>3427</v>
      </c>
    </row>
    <row r="1064" spans="1:9" x14ac:dyDescent="0.25">
      <c r="A1064" s="4" t="s">
        <v>3620</v>
      </c>
      <c r="B1064" s="4" t="s">
        <v>3621</v>
      </c>
      <c r="C1064" s="4" t="s">
        <v>701</v>
      </c>
      <c r="D1064" s="6">
        <v>26.847000000000001</v>
      </c>
      <c r="E1064" s="4" t="s">
        <v>642</v>
      </c>
      <c r="F1064" s="4" t="s">
        <v>3622</v>
      </c>
      <c r="G1064" s="3">
        <v>316618216</v>
      </c>
      <c r="H1064" s="3">
        <v>316618315</v>
      </c>
      <c r="I1064" s="3" t="s">
        <v>3427</v>
      </c>
    </row>
    <row r="1065" spans="1:9" x14ac:dyDescent="0.25">
      <c r="A1065" s="4" t="s">
        <v>3623</v>
      </c>
      <c r="B1065" s="4" t="s">
        <v>3624</v>
      </c>
      <c r="C1065" s="4" t="s">
        <v>683</v>
      </c>
      <c r="D1065" s="6">
        <v>27.480899999999998</v>
      </c>
      <c r="E1065" s="4" t="s">
        <v>642</v>
      </c>
      <c r="F1065" s="4" t="s">
        <v>3625</v>
      </c>
      <c r="G1065" s="3">
        <v>246374352</v>
      </c>
      <c r="H1065" s="3">
        <v>246374452</v>
      </c>
      <c r="I1065" s="3" t="s">
        <v>3427</v>
      </c>
    </row>
    <row r="1066" spans="1:9" x14ac:dyDescent="0.25">
      <c r="A1066" s="4" t="s">
        <v>3626</v>
      </c>
      <c r="B1066" s="4" t="s">
        <v>3627</v>
      </c>
      <c r="C1066" s="4" t="s">
        <v>673</v>
      </c>
      <c r="D1066" s="6">
        <v>27.7956</v>
      </c>
      <c r="E1066" s="4" t="s">
        <v>642</v>
      </c>
      <c r="F1066" s="4" t="s">
        <v>3426</v>
      </c>
      <c r="G1066" s="3">
        <v>7896788</v>
      </c>
      <c r="H1066" s="3">
        <v>7896888</v>
      </c>
      <c r="I1066" s="3" t="s">
        <v>3427</v>
      </c>
    </row>
    <row r="1067" spans="1:9" x14ac:dyDescent="0.25">
      <c r="A1067" s="4" t="s">
        <v>3628</v>
      </c>
      <c r="B1067" s="4" t="s">
        <v>3629</v>
      </c>
      <c r="C1067" s="4" t="s">
        <v>686</v>
      </c>
      <c r="D1067" s="6">
        <v>28.110299999999999</v>
      </c>
      <c r="E1067" s="4" t="s">
        <v>642</v>
      </c>
      <c r="F1067" s="4" t="s">
        <v>3630</v>
      </c>
      <c r="G1067" s="3">
        <v>345709414</v>
      </c>
      <c r="H1067" s="3">
        <v>345709514</v>
      </c>
      <c r="I1067" s="3" t="s">
        <v>3427</v>
      </c>
    </row>
    <row r="1068" spans="1:9" x14ac:dyDescent="0.25">
      <c r="A1068" s="4" t="s">
        <v>3631</v>
      </c>
      <c r="B1068" s="4" t="s">
        <v>3632</v>
      </c>
      <c r="C1068" s="4" t="s">
        <v>686</v>
      </c>
      <c r="D1068" s="6">
        <v>28.584099999999999</v>
      </c>
      <c r="E1068" s="4" t="s">
        <v>642</v>
      </c>
      <c r="F1068" s="4" t="s">
        <v>3633</v>
      </c>
      <c r="G1068" s="3">
        <v>7205389</v>
      </c>
      <c r="H1068" s="3">
        <v>7205483</v>
      </c>
      <c r="I1068" s="3" t="s">
        <v>3427</v>
      </c>
    </row>
    <row r="1069" spans="1:9" x14ac:dyDescent="0.25">
      <c r="A1069" s="4" t="s">
        <v>3634</v>
      </c>
      <c r="B1069" s="4" t="s">
        <v>3635</v>
      </c>
      <c r="C1069" s="4" t="s">
        <v>673</v>
      </c>
      <c r="D1069" s="6">
        <v>28.900500000000001</v>
      </c>
      <c r="E1069" s="4" t="s">
        <v>642</v>
      </c>
      <c r="F1069" s="4" t="s">
        <v>3449</v>
      </c>
      <c r="G1069" s="3">
        <v>7902284</v>
      </c>
      <c r="H1069" s="3">
        <v>7902381</v>
      </c>
      <c r="I1069" s="3" t="s">
        <v>3427</v>
      </c>
    </row>
    <row r="1070" spans="1:9" x14ac:dyDescent="0.25">
      <c r="A1070" s="4" t="s">
        <v>3636</v>
      </c>
      <c r="B1070" s="4" t="s">
        <v>3637</v>
      </c>
      <c r="C1070" s="4" t="s">
        <v>673</v>
      </c>
      <c r="D1070" s="6">
        <v>29.058199999999999</v>
      </c>
      <c r="E1070" s="4" t="s">
        <v>642</v>
      </c>
      <c r="F1070" s="4" t="s">
        <v>3638</v>
      </c>
      <c r="G1070" s="3">
        <v>493606689</v>
      </c>
      <c r="H1070" s="3">
        <v>493606789</v>
      </c>
      <c r="I1070" s="3" t="s">
        <v>3427</v>
      </c>
    </row>
    <row r="1071" spans="1:9" x14ac:dyDescent="0.25">
      <c r="A1071" s="4" t="s">
        <v>3639</v>
      </c>
      <c r="B1071" s="4" t="s">
        <v>3640</v>
      </c>
      <c r="C1071" s="4" t="s">
        <v>673</v>
      </c>
      <c r="D1071" s="6">
        <v>29.372900000000001</v>
      </c>
      <c r="E1071" s="4" t="s">
        <v>642</v>
      </c>
      <c r="F1071" s="4" t="s">
        <v>3641</v>
      </c>
      <c r="G1071" s="3">
        <v>70595748</v>
      </c>
      <c r="H1071" s="3">
        <v>70595940</v>
      </c>
      <c r="I1071" s="3" t="s">
        <v>3427</v>
      </c>
    </row>
    <row r="1072" spans="1:9" x14ac:dyDescent="0.25">
      <c r="A1072" s="4" t="s">
        <v>3642</v>
      </c>
      <c r="B1072" s="4" t="s">
        <v>3643</v>
      </c>
      <c r="C1072" s="4" t="s">
        <v>673</v>
      </c>
      <c r="D1072" s="6">
        <v>29.5306</v>
      </c>
      <c r="E1072" s="4" t="s">
        <v>642</v>
      </c>
      <c r="F1072" s="4" t="s">
        <v>3644</v>
      </c>
      <c r="G1072" s="3">
        <v>305583151</v>
      </c>
      <c r="H1072" s="3">
        <v>305583252</v>
      </c>
      <c r="I1072" s="3" t="s">
        <v>3427</v>
      </c>
    </row>
    <row r="1073" spans="1:9" x14ac:dyDescent="0.25">
      <c r="A1073" s="4" t="s">
        <v>3645</v>
      </c>
      <c r="B1073" s="4" t="s">
        <v>3646</v>
      </c>
      <c r="C1073" s="4" t="s">
        <v>686</v>
      </c>
      <c r="D1073" s="6">
        <v>30.499099999999999</v>
      </c>
      <c r="E1073" s="4" t="s">
        <v>642</v>
      </c>
      <c r="F1073" s="4" t="s">
        <v>3647</v>
      </c>
      <c r="G1073" s="3">
        <v>412026563</v>
      </c>
      <c r="H1073" s="3">
        <v>412026663</v>
      </c>
      <c r="I1073" s="3" t="s">
        <v>3427</v>
      </c>
    </row>
    <row r="1074" spans="1:9" x14ac:dyDescent="0.25">
      <c r="A1074" s="4" t="s">
        <v>3648</v>
      </c>
      <c r="B1074" s="4" t="s">
        <v>3649</v>
      </c>
      <c r="C1074" s="4" t="s">
        <v>673</v>
      </c>
      <c r="D1074" s="6">
        <v>31.467600000000001</v>
      </c>
      <c r="E1074" s="4" t="s">
        <v>642</v>
      </c>
      <c r="F1074" s="4" t="s">
        <v>3650</v>
      </c>
      <c r="G1074" s="3">
        <v>432712119</v>
      </c>
      <c r="H1074" s="3">
        <v>432712221</v>
      </c>
      <c r="I1074" s="3" t="s">
        <v>3427</v>
      </c>
    </row>
    <row r="1075" spans="1:9" x14ac:dyDescent="0.25">
      <c r="A1075" s="4" t="s">
        <v>3651</v>
      </c>
      <c r="B1075" s="4" t="s">
        <v>3652</v>
      </c>
      <c r="C1075" s="4" t="s">
        <v>683</v>
      </c>
      <c r="D1075" s="6">
        <v>31.784099999999999</v>
      </c>
      <c r="E1075" s="4" t="s">
        <v>642</v>
      </c>
      <c r="F1075" s="4" t="s">
        <v>3653</v>
      </c>
      <c r="G1075" s="3">
        <v>122770253</v>
      </c>
      <c r="H1075" s="3">
        <v>122770346</v>
      </c>
      <c r="I1075" s="3" t="s">
        <v>3427</v>
      </c>
    </row>
    <row r="1076" spans="1:9" x14ac:dyDescent="0.25">
      <c r="A1076" s="4" t="s">
        <v>3654</v>
      </c>
      <c r="B1076" s="4" t="s">
        <v>3655</v>
      </c>
      <c r="C1076" s="4" t="s">
        <v>686</v>
      </c>
      <c r="D1076" s="6">
        <v>32.100499999999997</v>
      </c>
      <c r="E1076" s="4" t="s">
        <v>642</v>
      </c>
      <c r="F1076" s="4" t="s">
        <v>3656</v>
      </c>
      <c r="G1076" s="3">
        <v>469218922</v>
      </c>
      <c r="H1076" s="3">
        <v>469219022</v>
      </c>
      <c r="I1076" s="3" t="s">
        <v>3427</v>
      </c>
    </row>
    <row r="1077" spans="1:9" x14ac:dyDescent="0.25">
      <c r="A1077" s="4" t="s">
        <v>3657</v>
      </c>
      <c r="B1077" s="4" t="s">
        <v>3658</v>
      </c>
      <c r="C1077" s="4" t="s">
        <v>686</v>
      </c>
      <c r="D1077" s="6">
        <v>32.418599999999998</v>
      </c>
      <c r="E1077" s="4" t="s">
        <v>642</v>
      </c>
      <c r="F1077" s="4" t="s">
        <v>3659</v>
      </c>
      <c r="G1077" s="3">
        <v>22436522</v>
      </c>
      <c r="H1077" s="3">
        <v>22436622</v>
      </c>
      <c r="I1077" s="3" t="s">
        <v>3427</v>
      </c>
    </row>
    <row r="1078" spans="1:9" x14ac:dyDescent="0.25">
      <c r="A1078" s="4" t="s">
        <v>3660</v>
      </c>
      <c r="B1078" s="4" t="s">
        <v>3661</v>
      </c>
      <c r="C1078" s="4" t="s">
        <v>683</v>
      </c>
      <c r="D1078" s="6">
        <v>33.2273</v>
      </c>
      <c r="E1078" s="4" t="s">
        <v>642</v>
      </c>
      <c r="F1078" s="4" t="s">
        <v>3662</v>
      </c>
      <c r="G1078" s="3">
        <v>9395011</v>
      </c>
      <c r="H1078" s="3">
        <v>9395248</v>
      </c>
      <c r="I1078" s="3" t="s">
        <v>3427</v>
      </c>
    </row>
    <row r="1079" spans="1:9" x14ac:dyDescent="0.25">
      <c r="A1079" s="4" t="s">
        <v>3663</v>
      </c>
      <c r="B1079" s="4" t="s">
        <v>3664</v>
      </c>
      <c r="C1079" s="4" t="s">
        <v>673</v>
      </c>
      <c r="D1079" s="6">
        <v>34.380800000000001</v>
      </c>
      <c r="E1079" s="4" t="s">
        <v>642</v>
      </c>
      <c r="F1079" s="4" t="s">
        <v>3665</v>
      </c>
      <c r="G1079" s="3">
        <v>270288353</v>
      </c>
      <c r="H1079" s="3">
        <v>270288439</v>
      </c>
      <c r="I1079" s="3" t="s">
        <v>3427</v>
      </c>
    </row>
    <row r="1080" spans="1:9" x14ac:dyDescent="0.25">
      <c r="A1080" s="4" t="s">
        <v>3666</v>
      </c>
      <c r="B1080" s="4" t="s">
        <v>3667</v>
      </c>
      <c r="C1080" s="4" t="s">
        <v>673</v>
      </c>
      <c r="D1080" s="6">
        <v>34.922499999999999</v>
      </c>
      <c r="E1080" s="4" t="s">
        <v>642</v>
      </c>
      <c r="F1080" s="4" t="s">
        <v>3668</v>
      </c>
      <c r="G1080" s="3">
        <v>260317141</v>
      </c>
      <c r="H1080" s="3">
        <v>260317389</v>
      </c>
      <c r="I1080" s="3" t="s">
        <v>3427</v>
      </c>
    </row>
    <row r="1081" spans="1:9" x14ac:dyDescent="0.25">
      <c r="A1081" s="4" t="s">
        <v>3669</v>
      </c>
      <c r="B1081" s="4" t="s">
        <v>3670</v>
      </c>
      <c r="C1081" s="4" t="s">
        <v>683</v>
      </c>
      <c r="D1081" s="6">
        <v>34.922499999999999</v>
      </c>
      <c r="E1081" s="4" t="s">
        <v>642</v>
      </c>
      <c r="F1081" s="4" t="s">
        <v>3671</v>
      </c>
      <c r="G1081" s="3">
        <v>262709583</v>
      </c>
      <c r="H1081" s="3">
        <v>262709683</v>
      </c>
      <c r="I1081" s="3" t="s">
        <v>3427</v>
      </c>
    </row>
    <row r="1082" spans="1:9" x14ac:dyDescent="0.25">
      <c r="A1082" s="4" t="s">
        <v>3672</v>
      </c>
      <c r="B1082" s="4" t="s">
        <v>3673</v>
      </c>
      <c r="C1082" s="4" t="s">
        <v>673</v>
      </c>
      <c r="D1082" s="6">
        <v>35.567</v>
      </c>
      <c r="E1082" s="4" t="s">
        <v>642</v>
      </c>
      <c r="F1082" s="4" t="s">
        <v>3674</v>
      </c>
      <c r="G1082" s="3">
        <v>237803989</v>
      </c>
      <c r="H1082" s="3">
        <v>237804089</v>
      </c>
      <c r="I1082" s="3" t="s">
        <v>3427</v>
      </c>
    </row>
    <row r="1083" spans="1:9" x14ac:dyDescent="0.25">
      <c r="A1083" s="4" t="s">
        <v>3675</v>
      </c>
      <c r="B1083" s="4" t="s">
        <v>3676</v>
      </c>
      <c r="C1083" s="4" t="s">
        <v>686</v>
      </c>
      <c r="D1083" s="6">
        <v>36.204500000000003</v>
      </c>
      <c r="E1083" s="4" t="s">
        <v>642</v>
      </c>
      <c r="F1083" s="4" t="s">
        <v>3677</v>
      </c>
      <c r="G1083" s="3">
        <v>261724143</v>
      </c>
      <c r="H1083" s="3">
        <v>261724243</v>
      </c>
      <c r="I1083" s="3" t="s">
        <v>3427</v>
      </c>
    </row>
    <row r="1084" spans="1:9" x14ac:dyDescent="0.25">
      <c r="A1084" s="4" t="s">
        <v>3678</v>
      </c>
      <c r="B1084" s="4" t="s">
        <v>3679</v>
      </c>
      <c r="C1084" s="4" t="s">
        <v>683</v>
      </c>
      <c r="D1084" s="6">
        <v>37.004199999999997</v>
      </c>
      <c r="E1084" s="4" t="s">
        <v>642</v>
      </c>
      <c r="F1084" s="4" t="s">
        <v>3680</v>
      </c>
      <c r="G1084" s="3">
        <v>211694476</v>
      </c>
      <c r="H1084" s="3">
        <v>211694651</v>
      </c>
      <c r="I1084" s="3" t="s">
        <v>3427</v>
      </c>
    </row>
    <row r="1085" spans="1:9" x14ac:dyDescent="0.25">
      <c r="A1085" s="4" t="s">
        <v>3681</v>
      </c>
      <c r="B1085" s="4" t="s">
        <v>3682</v>
      </c>
      <c r="C1085" s="4" t="s">
        <v>686</v>
      </c>
      <c r="D1085" s="6">
        <v>37.485799999999998</v>
      </c>
      <c r="E1085" s="4" t="s">
        <v>642</v>
      </c>
      <c r="F1085" s="4" t="s">
        <v>3683</v>
      </c>
      <c r="G1085" s="3">
        <v>459020988</v>
      </c>
      <c r="H1085" s="3">
        <v>459021207</v>
      </c>
      <c r="I1085" s="3" t="s">
        <v>3427</v>
      </c>
    </row>
    <row r="1086" spans="1:9" x14ac:dyDescent="0.25">
      <c r="A1086" s="4" t="s">
        <v>3684</v>
      </c>
      <c r="B1086" s="4" t="s">
        <v>3685</v>
      </c>
      <c r="C1086" s="4" t="s">
        <v>673</v>
      </c>
      <c r="D1086" s="6">
        <v>38.626300000000001</v>
      </c>
      <c r="E1086" s="4" t="s">
        <v>642</v>
      </c>
      <c r="F1086" s="4" t="s">
        <v>3686</v>
      </c>
      <c r="G1086" s="3">
        <v>408530074</v>
      </c>
      <c r="H1086" s="3">
        <v>408530174</v>
      </c>
      <c r="I1086" s="3" t="s">
        <v>3427</v>
      </c>
    </row>
    <row r="1087" spans="1:9" x14ac:dyDescent="0.25">
      <c r="A1087" s="4" t="s">
        <v>3687</v>
      </c>
      <c r="B1087" s="4" t="s">
        <v>3688</v>
      </c>
      <c r="C1087" s="4" t="s">
        <v>686</v>
      </c>
      <c r="D1087" s="6">
        <v>38.626300000000001</v>
      </c>
      <c r="E1087" s="4" t="s">
        <v>642</v>
      </c>
      <c r="F1087" s="4" t="s">
        <v>3689</v>
      </c>
      <c r="G1087" s="3">
        <v>405371137</v>
      </c>
      <c r="H1087" s="3">
        <v>405371190</v>
      </c>
      <c r="I1087" s="3" t="s">
        <v>3427</v>
      </c>
    </row>
    <row r="1088" spans="1:9" x14ac:dyDescent="0.25">
      <c r="A1088" s="4" t="s">
        <v>3690</v>
      </c>
      <c r="B1088" s="4" t="s">
        <v>3691</v>
      </c>
      <c r="C1088" s="4" t="s">
        <v>673</v>
      </c>
      <c r="D1088" s="6">
        <v>38.626300000000001</v>
      </c>
      <c r="E1088" s="4" t="s">
        <v>642</v>
      </c>
      <c r="F1088" s="4" t="s">
        <v>3692</v>
      </c>
      <c r="G1088" s="3">
        <v>411123690</v>
      </c>
      <c r="H1088" s="3">
        <v>411123790</v>
      </c>
      <c r="I1088" s="3" t="s">
        <v>3427</v>
      </c>
    </row>
    <row r="1089" spans="1:9" x14ac:dyDescent="0.25">
      <c r="A1089" s="4" t="s">
        <v>3693</v>
      </c>
      <c r="B1089" s="4" t="s">
        <v>3694</v>
      </c>
      <c r="C1089" s="4" t="s">
        <v>686</v>
      </c>
      <c r="D1089" s="6">
        <v>38.626300000000001</v>
      </c>
      <c r="E1089" s="4" t="s">
        <v>642</v>
      </c>
      <c r="F1089" s="4" t="s">
        <v>3695</v>
      </c>
      <c r="G1089" s="3">
        <v>409793497</v>
      </c>
      <c r="H1089" s="3">
        <v>409793659</v>
      </c>
      <c r="I1089" s="3" t="s">
        <v>3427</v>
      </c>
    </row>
    <row r="1090" spans="1:9" x14ac:dyDescent="0.25">
      <c r="A1090" s="4" t="s">
        <v>3696</v>
      </c>
      <c r="B1090" s="4" t="s">
        <v>3697</v>
      </c>
      <c r="C1090" s="4" t="s">
        <v>673</v>
      </c>
      <c r="D1090" s="6">
        <v>38.795200000000001</v>
      </c>
      <c r="E1090" s="4" t="s">
        <v>642</v>
      </c>
      <c r="F1090" s="4" t="s">
        <v>3698</v>
      </c>
      <c r="G1090" s="3">
        <v>419737257</v>
      </c>
      <c r="H1090" s="3">
        <v>419737357</v>
      </c>
      <c r="I1090" s="3" t="s">
        <v>3427</v>
      </c>
    </row>
    <row r="1091" spans="1:9" x14ac:dyDescent="0.25">
      <c r="A1091" s="4" t="s">
        <v>3699</v>
      </c>
      <c r="B1091" s="4" t="s">
        <v>3700</v>
      </c>
      <c r="C1091" s="4" t="s">
        <v>701</v>
      </c>
      <c r="D1091" s="6">
        <v>38.795200000000001</v>
      </c>
      <c r="E1091" s="4" t="s">
        <v>642</v>
      </c>
      <c r="F1091" s="4" t="s">
        <v>3698</v>
      </c>
      <c r="G1091" s="3">
        <v>419736045</v>
      </c>
      <c r="H1091" s="3">
        <v>419736145</v>
      </c>
      <c r="I1091" s="3" t="s">
        <v>3427</v>
      </c>
    </row>
    <row r="1092" spans="1:9" x14ac:dyDescent="0.25">
      <c r="A1092" s="4" t="s">
        <v>3701</v>
      </c>
      <c r="B1092" s="4" t="s">
        <v>3702</v>
      </c>
      <c r="C1092" s="4" t="s">
        <v>686</v>
      </c>
      <c r="D1092" s="6">
        <v>38.795200000000001</v>
      </c>
      <c r="E1092" s="4" t="s">
        <v>642</v>
      </c>
      <c r="F1092" s="4" t="s">
        <v>3703</v>
      </c>
      <c r="G1092" s="3">
        <v>420652167</v>
      </c>
      <c r="H1092" s="3">
        <v>420652267</v>
      </c>
      <c r="I1092" s="3" t="s">
        <v>3427</v>
      </c>
    </row>
    <row r="1093" spans="1:9" x14ac:dyDescent="0.25">
      <c r="A1093" s="4" t="s">
        <v>3704</v>
      </c>
      <c r="B1093" s="4" t="s">
        <v>3705</v>
      </c>
      <c r="C1093" s="4" t="s">
        <v>686</v>
      </c>
      <c r="D1093" s="6">
        <v>38.795200000000001</v>
      </c>
      <c r="E1093" s="4" t="s">
        <v>642</v>
      </c>
      <c r="F1093" s="4" t="s">
        <v>3706</v>
      </c>
      <c r="G1093" s="3">
        <v>422055763</v>
      </c>
      <c r="H1093" s="3">
        <v>422055920</v>
      </c>
      <c r="I1093" s="3" t="s">
        <v>3427</v>
      </c>
    </row>
    <row r="1094" spans="1:9" x14ac:dyDescent="0.25">
      <c r="A1094" s="4" t="s">
        <v>3707</v>
      </c>
      <c r="B1094" s="4" t="s">
        <v>3708</v>
      </c>
      <c r="C1094" s="4" t="s">
        <v>686</v>
      </c>
      <c r="D1094" s="6">
        <v>38.9619</v>
      </c>
      <c r="E1094" s="4" t="s">
        <v>642</v>
      </c>
      <c r="F1094" s="4" t="s">
        <v>3709</v>
      </c>
      <c r="G1094" s="3">
        <v>405111265</v>
      </c>
      <c r="H1094" s="3">
        <v>405111353</v>
      </c>
      <c r="I1094" s="3" t="s">
        <v>3427</v>
      </c>
    </row>
    <row r="1095" spans="1:9" x14ac:dyDescent="0.25">
      <c r="A1095" s="4" t="s">
        <v>3710</v>
      </c>
      <c r="B1095" s="4" t="s">
        <v>3711</v>
      </c>
      <c r="C1095" s="4" t="s">
        <v>673</v>
      </c>
      <c r="D1095" s="6">
        <v>39.468699999999998</v>
      </c>
      <c r="E1095" s="4" t="s">
        <v>642</v>
      </c>
      <c r="F1095" s="4" t="s">
        <v>3712</v>
      </c>
      <c r="G1095" s="3">
        <v>424736917</v>
      </c>
      <c r="H1095" s="3">
        <v>424737017</v>
      </c>
      <c r="I1095" s="3" t="s">
        <v>3427</v>
      </c>
    </row>
    <row r="1096" spans="1:9" x14ac:dyDescent="0.25">
      <c r="A1096" s="4" t="s">
        <v>3713</v>
      </c>
      <c r="B1096" s="4" t="s">
        <v>3714</v>
      </c>
      <c r="C1096" s="4" t="s">
        <v>686</v>
      </c>
      <c r="D1096" s="6">
        <v>39.468699999999998</v>
      </c>
      <c r="E1096" s="4" t="s">
        <v>642</v>
      </c>
      <c r="F1096" s="4" t="s">
        <v>3712</v>
      </c>
      <c r="G1096" s="3">
        <v>424737294</v>
      </c>
      <c r="H1096" s="3">
        <v>424737394</v>
      </c>
      <c r="I1096" s="3" t="s">
        <v>3427</v>
      </c>
    </row>
    <row r="1097" spans="1:9" x14ac:dyDescent="0.25">
      <c r="A1097" s="4" t="s">
        <v>3715</v>
      </c>
      <c r="B1097" s="4" t="s">
        <v>3716</v>
      </c>
      <c r="C1097" s="4" t="s">
        <v>673</v>
      </c>
      <c r="D1097" s="6">
        <v>39.811799999999998</v>
      </c>
      <c r="E1097" s="4" t="s">
        <v>642</v>
      </c>
      <c r="F1097" s="4" t="s">
        <v>3717</v>
      </c>
      <c r="G1097" s="3">
        <v>426416338</v>
      </c>
      <c r="H1097" s="3">
        <v>426416433</v>
      </c>
      <c r="I1097" s="3" t="s">
        <v>3427</v>
      </c>
    </row>
    <row r="1098" spans="1:9" x14ac:dyDescent="0.25">
      <c r="A1098" s="4" t="s">
        <v>3718</v>
      </c>
      <c r="B1098" s="4" t="s">
        <v>3719</v>
      </c>
      <c r="C1098" s="4" t="s">
        <v>2895</v>
      </c>
      <c r="D1098" s="6">
        <v>39.811799999999998</v>
      </c>
      <c r="E1098" s="4" t="s">
        <v>642</v>
      </c>
      <c r="F1098" s="4" t="s">
        <v>3717</v>
      </c>
      <c r="G1098" s="3">
        <v>426417179</v>
      </c>
      <c r="H1098" s="3">
        <v>426417279</v>
      </c>
      <c r="I1098" s="3" t="s">
        <v>3427</v>
      </c>
    </row>
    <row r="1099" spans="1:9" x14ac:dyDescent="0.25">
      <c r="A1099" s="4" t="s">
        <v>3720</v>
      </c>
      <c r="B1099" s="4" t="s">
        <v>3721</v>
      </c>
      <c r="C1099" s="4" t="s">
        <v>673</v>
      </c>
      <c r="D1099" s="6">
        <v>40.325600000000001</v>
      </c>
      <c r="E1099" s="4" t="s">
        <v>642</v>
      </c>
      <c r="F1099" s="4" t="s">
        <v>3722</v>
      </c>
      <c r="G1099" s="3">
        <v>434276943</v>
      </c>
      <c r="H1099" s="3">
        <v>434277034</v>
      </c>
      <c r="I1099" s="3" t="s">
        <v>3427</v>
      </c>
    </row>
    <row r="1100" spans="1:9" x14ac:dyDescent="0.25">
      <c r="A1100" s="4" t="s">
        <v>3723</v>
      </c>
      <c r="B1100" s="4" t="s">
        <v>3724</v>
      </c>
      <c r="C1100" s="4" t="s">
        <v>673</v>
      </c>
      <c r="D1100" s="6">
        <v>40.492199999999997</v>
      </c>
      <c r="E1100" s="4" t="s">
        <v>642</v>
      </c>
      <c r="F1100" s="4" t="s">
        <v>3725</v>
      </c>
      <c r="G1100" s="3">
        <v>432796235</v>
      </c>
      <c r="H1100" s="3">
        <v>432796335</v>
      </c>
      <c r="I1100" s="3" t="s">
        <v>3427</v>
      </c>
    </row>
    <row r="1101" spans="1:9" x14ac:dyDescent="0.25">
      <c r="A1101" s="4" t="s">
        <v>3726</v>
      </c>
      <c r="B1101" s="4" t="s">
        <v>3727</v>
      </c>
      <c r="C1101" s="4" t="s">
        <v>686</v>
      </c>
      <c r="D1101" s="6">
        <v>40.826900000000002</v>
      </c>
      <c r="E1101" s="4" t="s">
        <v>642</v>
      </c>
      <c r="F1101" s="4" t="s">
        <v>3728</v>
      </c>
      <c r="G1101" s="3">
        <v>435368811</v>
      </c>
      <c r="H1101" s="3">
        <v>435368911</v>
      </c>
      <c r="I1101" s="3" t="s">
        <v>3427</v>
      </c>
    </row>
    <row r="1102" spans="1:9" x14ac:dyDescent="0.25">
      <c r="A1102" s="4" t="s">
        <v>3729</v>
      </c>
      <c r="B1102" s="4" t="s">
        <v>3730</v>
      </c>
      <c r="C1102" s="4" t="s">
        <v>686</v>
      </c>
      <c r="D1102" s="6">
        <v>42.036499999999997</v>
      </c>
      <c r="E1102" s="4" t="s">
        <v>642</v>
      </c>
      <c r="F1102" s="4" t="s">
        <v>3731</v>
      </c>
      <c r="G1102" s="3">
        <v>453238661</v>
      </c>
      <c r="H1102" s="3">
        <v>453238763</v>
      </c>
      <c r="I1102" s="3" t="s">
        <v>3427</v>
      </c>
    </row>
    <row r="1103" spans="1:9" x14ac:dyDescent="0.25">
      <c r="A1103" s="4" t="s">
        <v>3732</v>
      </c>
      <c r="B1103" s="4" t="s">
        <v>3733</v>
      </c>
      <c r="C1103" s="4" t="s">
        <v>673</v>
      </c>
      <c r="D1103" s="6">
        <v>42.904800000000002</v>
      </c>
      <c r="E1103" s="4" t="s">
        <v>642</v>
      </c>
      <c r="F1103" s="4" t="s">
        <v>3734</v>
      </c>
      <c r="G1103" s="3">
        <v>458280781</v>
      </c>
      <c r="H1103" s="3">
        <v>458280991</v>
      </c>
      <c r="I1103" s="3" t="s">
        <v>3427</v>
      </c>
    </row>
    <row r="1104" spans="1:9" x14ac:dyDescent="0.25">
      <c r="A1104" s="4" t="s">
        <v>3735</v>
      </c>
      <c r="B1104" s="4" t="s">
        <v>3736</v>
      </c>
      <c r="C1104" s="4" t="s">
        <v>686</v>
      </c>
      <c r="D1104" s="6">
        <v>43.769500000000001</v>
      </c>
      <c r="E1104" s="4" t="s">
        <v>642</v>
      </c>
      <c r="F1104" s="4" t="s">
        <v>3737</v>
      </c>
      <c r="G1104" s="3">
        <v>459837969</v>
      </c>
      <c r="H1104" s="3">
        <v>459838056</v>
      </c>
      <c r="I1104" s="3" t="s">
        <v>3427</v>
      </c>
    </row>
    <row r="1105" spans="1:9" x14ac:dyDescent="0.25">
      <c r="A1105" s="4" t="s">
        <v>3738</v>
      </c>
      <c r="B1105" s="4" t="s">
        <v>3739</v>
      </c>
      <c r="C1105" s="4" t="s">
        <v>673</v>
      </c>
      <c r="D1105" s="6">
        <v>44.113</v>
      </c>
      <c r="E1105" s="4" t="s">
        <v>642</v>
      </c>
      <c r="F1105" s="4" t="s">
        <v>3740</v>
      </c>
      <c r="G1105" s="3">
        <v>460743730</v>
      </c>
      <c r="H1105" s="3">
        <v>460743830</v>
      </c>
      <c r="I1105" s="3" t="s">
        <v>3427</v>
      </c>
    </row>
    <row r="1106" spans="1:9" x14ac:dyDescent="0.25">
      <c r="A1106" s="4" t="s">
        <v>3741</v>
      </c>
      <c r="B1106" s="4" t="s">
        <v>3742</v>
      </c>
      <c r="C1106" s="4" t="s">
        <v>686</v>
      </c>
      <c r="D1106" s="6">
        <v>44.456800000000001</v>
      </c>
      <c r="E1106" s="4" t="s">
        <v>642</v>
      </c>
      <c r="F1106" s="4" t="s">
        <v>3743</v>
      </c>
      <c r="G1106" s="3">
        <v>462488408</v>
      </c>
      <c r="H1106" s="3">
        <v>462488508</v>
      </c>
      <c r="I1106" s="3" t="s">
        <v>3427</v>
      </c>
    </row>
    <row r="1107" spans="1:9" x14ac:dyDescent="0.25">
      <c r="A1107" s="4" t="s">
        <v>3744</v>
      </c>
      <c r="B1107" s="4" t="s">
        <v>3745</v>
      </c>
      <c r="C1107" s="4" t="s">
        <v>673</v>
      </c>
      <c r="D1107" s="6">
        <v>44.456800000000001</v>
      </c>
      <c r="E1107" s="4" t="s">
        <v>642</v>
      </c>
      <c r="F1107" s="4" t="s">
        <v>3743</v>
      </c>
      <c r="G1107" s="3">
        <v>462488901</v>
      </c>
      <c r="H1107" s="3">
        <v>462489001</v>
      </c>
      <c r="I1107" s="3" t="s">
        <v>3427</v>
      </c>
    </row>
    <row r="1108" spans="1:9" x14ac:dyDescent="0.25">
      <c r="A1108" s="4" t="s">
        <v>3746</v>
      </c>
      <c r="B1108" s="4" t="s">
        <v>3747</v>
      </c>
      <c r="C1108" s="4" t="s">
        <v>673</v>
      </c>
      <c r="D1108" s="6">
        <v>44.456800000000001</v>
      </c>
      <c r="E1108" s="4" t="s">
        <v>642</v>
      </c>
      <c r="F1108" s="4" t="s">
        <v>3743</v>
      </c>
      <c r="G1108" s="3">
        <v>462487965</v>
      </c>
      <c r="H1108" s="3">
        <v>462488065</v>
      </c>
      <c r="I1108" s="3" t="s">
        <v>3427</v>
      </c>
    </row>
    <row r="1109" spans="1:9" x14ac:dyDescent="0.25">
      <c r="A1109" s="4" t="s">
        <v>3748</v>
      </c>
      <c r="B1109" s="4" t="s">
        <v>3749</v>
      </c>
      <c r="C1109" s="4" t="s">
        <v>673</v>
      </c>
      <c r="D1109" s="6">
        <v>45.653399999999998</v>
      </c>
      <c r="E1109" s="4" t="s">
        <v>642</v>
      </c>
      <c r="F1109" s="4" t="s">
        <v>3750</v>
      </c>
      <c r="G1109" s="3">
        <v>464145518</v>
      </c>
      <c r="H1109" s="3">
        <v>464145618</v>
      </c>
      <c r="I1109" s="3" t="s">
        <v>3427</v>
      </c>
    </row>
    <row r="1110" spans="1:9" x14ac:dyDescent="0.25">
      <c r="A1110" s="4" t="s">
        <v>3751</v>
      </c>
      <c r="B1110" s="4" t="s">
        <v>3752</v>
      </c>
      <c r="C1110" s="4" t="s">
        <v>686</v>
      </c>
      <c r="D1110" s="6">
        <v>45.653399999999998</v>
      </c>
      <c r="E1110" s="4" t="s">
        <v>642</v>
      </c>
      <c r="F1110" s="4" t="s">
        <v>3753</v>
      </c>
      <c r="G1110" s="3">
        <v>464319637</v>
      </c>
      <c r="H1110" s="3">
        <v>464319812</v>
      </c>
      <c r="I1110" s="3" t="s">
        <v>3427</v>
      </c>
    </row>
    <row r="1111" spans="1:9" x14ac:dyDescent="0.25">
      <c r="A1111" s="4" t="s">
        <v>3754</v>
      </c>
      <c r="B1111" s="4" t="s">
        <v>3755</v>
      </c>
      <c r="C1111" s="4" t="s">
        <v>673</v>
      </c>
      <c r="D1111" s="6">
        <v>45.822099999999999</v>
      </c>
      <c r="E1111" s="4" t="s">
        <v>642</v>
      </c>
      <c r="F1111" s="4" t="s">
        <v>3750</v>
      </c>
      <c r="G1111" s="3">
        <v>464145000</v>
      </c>
      <c r="H1111" s="3">
        <v>464145100</v>
      </c>
      <c r="I1111" s="3" t="s">
        <v>3427</v>
      </c>
    </row>
    <row r="1112" spans="1:9" x14ac:dyDescent="0.25">
      <c r="A1112" s="4" t="s">
        <v>3756</v>
      </c>
      <c r="B1112" s="4" t="s">
        <v>3757</v>
      </c>
      <c r="C1112" s="4" t="s">
        <v>3758</v>
      </c>
      <c r="D1112" s="6">
        <v>45.822099999999999</v>
      </c>
      <c r="E1112" s="4" t="s">
        <v>642</v>
      </c>
      <c r="F1112" s="4" t="s">
        <v>3753</v>
      </c>
      <c r="G1112" s="3">
        <v>464319043</v>
      </c>
      <c r="H1112" s="3">
        <v>464319243</v>
      </c>
      <c r="I1112" s="3" t="s">
        <v>3427</v>
      </c>
    </row>
    <row r="1113" spans="1:9" x14ac:dyDescent="0.25">
      <c r="A1113" s="4" t="s">
        <v>3759</v>
      </c>
      <c r="B1113" s="4" t="s">
        <v>3760</v>
      </c>
      <c r="C1113" s="4" t="s">
        <v>683</v>
      </c>
      <c r="D1113" s="6">
        <v>45.822099999999999</v>
      </c>
      <c r="E1113" s="4" t="s">
        <v>642</v>
      </c>
      <c r="F1113" s="4" t="s">
        <v>3750</v>
      </c>
      <c r="G1113" s="3">
        <v>464141779</v>
      </c>
      <c r="H1113" s="3">
        <v>464141877</v>
      </c>
      <c r="I1113" s="3" t="s">
        <v>3427</v>
      </c>
    </row>
    <row r="1114" spans="1:9" x14ac:dyDescent="0.25">
      <c r="A1114" s="4" t="s">
        <v>3761</v>
      </c>
      <c r="B1114" s="4" t="s">
        <v>3762</v>
      </c>
      <c r="C1114" s="4" t="s">
        <v>686</v>
      </c>
      <c r="D1114" s="6">
        <v>45.995600000000003</v>
      </c>
      <c r="E1114" s="4" t="s">
        <v>642</v>
      </c>
      <c r="F1114" s="4" t="s">
        <v>3763</v>
      </c>
      <c r="G1114" s="3">
        <v>464597123</v>
      </c>
      <c r="H1114" s="3">
        <v>464597223</v>
      </c>
      <c r="I1114" s="3" t="s">
        <v>3427</v>
      </c>
    </row>
    <row r="1115" spans="1:9" x14ac:dyDescent="0.25">
      <c r="A1115" s="4" t="s">
        <v>3764</v>
      </c>
      <c r="B1115" s="4" t="s">
        <v>3765</v>
      </c>
      <c r="C1115" s="4" t="s">
        <v>673</v>
      </c>
      <c r="D1115" s="6">
        <v>47.579099999999997</v>
      </c>
      <c r="E1115" s="4" t="s">
        <v>642</v>
      </c>
      <c r="F1115" s="4" t="s">
        <v>3766</v>
      </c>
      <c r="G1115" s="3">
        <v>466364122</v>
      </c>
      <c r="H1115" s="3">
        <v>466364208</v>
      </c>
      <c r="I1115" s="3" t="s">
        <v>3427</v>
      </c>
    </row>
    <row r="1116" spans="1:9" x14ac:dyDescent="0.25">
      <c r="A1116" s="4" t="s">
        <v>3767</v>
      </c>
      <c r="B1116" s="4" t="s">
        <v>3768</v>
      </c>
      <c r="C1116" s="4" t="s">
        <v>673</v>
      </c>
      <c r="D1116" s="6">
        <v>47.579099999999997</v>
      </c>
      <c r="E1116" s="4" t="s">
        <v>642</v>
      </c>
      <c r="F1116" s="4" t="s">
        <v>3766</v>
      </c>
      <c r="G1116" s="3">
        <v>466366086</v>
      </c>
      <c r="H1116" s="3">
        <v>466366138</v>
      </c>
      <c r="I1116" s="3" t="s">
        <v>3427</v>
      </c>
    </row>
    <row r="1117" spans="1:9" x14ac:dyDescent="0.25">
      <c r="A1117" s="4" t="s">
        <v>3769</v>
      </c>
      <c r="B1117" s="4" t="s">
        <v>3770</v>
      </c>
      <c r="C1117" s="4" t="s">
        <v>673</v>
      </c>
      <c r="D1117" s="6">
        <v>49.011000000000003</v>
      </c>
      <c r="E1117" s="4" t="s">
        <v>642</v>
      </c>
      <c r="F1117" s="4" t="s">
        <v>3771</v>
      </c>
      <c r="G1117" s="3">
        <v>470540112</v>
      </c>
      <c r="H1117" s="3">
        <v>470540300</v>
      </c>
      <c r="I1117" s="3" t="s">
        <v>3427</v>
      </c>
    </row>
    <row r="1118" spans="1:9" x14ac:dyDescent="0.25">
      <c r="A1118" s="4" t="s">
        <v>3772</v>
      </c>
      <c r="B1118" s="4" t="s">
        <v>3773</v>
      </c>
      <c r="C1118" s="4" t="s">
        <v>673</v>
      </c>
      <c r="D1118" s="6">
        <v>51.581299999999999</v>
      </c>
      <c r="E1118" s="4" t="s">
        <v>642</v>
      </c>
      <c r="F1118" s="4" t="s">
        <v>3586</v>
      </c>
      <c r="G1118" s="3">
        <v>392554690</v>
      </c>
      <c r="H1118" s="3">
        <v>392554790</v>
      </c>
      <c r="I1118" s="3" t="s">
        <v>3427</v>
      </c>
    </row>
    <row r="1119" spans="1:9" x14ac:dyDescent="0.25">
      <c r="A1119" s="4" t="s">
        <v>3774</v>
      </c>
      <c r="B1119" s="4" t="s">
        <v>3775</v>
      </c>
      <c r="C1119" s="4" t="s">
        <v>673</v>
      </c>
      <c r="D1119" s="6">
        <v>51.746699999999997</v>
      </c>
      <c r="E1119" s="4" t="s">
        <v>642</v>
      </c>
      <c r="F1119" s="4" t="s">
        <v>3586</v>
      </c>
      <c r="G1119" s="3">
        <v>392554675</v>
      </c>
      <c r="H1119" s="3">
        <v>392554775</v>
      </c>
      <c r="I1119" s="3" t="s">
        <v>3427</v>
      </c>
    </row>
    <row r="1120" spans="1:9" x14ac:dyDescent="0.25">
      <c r="A1120" s="4" t="s">
        <v>3776</v>
      </c>
      <c r="B1120" s="4" t="s">
        <v>3777</v>
      </c>
      <c r="C1120" s="4" t="s">
        <v>673</v>
      </c>
      <c r="D1120" s="6">
        <v>52.572000000000003</v>
      </c>
      <c r="E1120" s="4" t="s">
        <v>642</v>
      </c>
      <c r="F1120" s="4" t="s">
        <v>3778</v>
      </c>
      <c r="G1120" s="3">
        <v>414303421</v>
      </c>
      <c r="H1120" s="3">
        <v>414303521</v>
      </c>
      <c r="I1120" s="3" t="s">
        <v>3427</v>
      </c>
    </row>
    <row r="1121" spans="1:9" x14ac:dyDescent="0.25">
      <c r="A1121" s="4" t="s">
        <v>3779</v>
      </c>
      <c r="B1121" s="4" t="s">
        <v>3780</v>
      </c>
      <c r="C1121" s="4" t="s">
        <v>673</v>
      </c>
      <c r="D1121" s="6">
        <v>53.209499999999998</v>
      </c>
      <c r="E1121" s="4" t="s">
        <v>642</v>
      </c>
      <c r="F1121" s="4" t="s">
        <v>3781</v>
      </c>
      <c r="G1121" s="3">
        <v>314574588</v>
      </c>
      <c r="H1121" s="3">
        <v>314574688</v>
      </c>
      <c r="I1121" s="3" t="s">
        <v>3427</v>
      </c>
    </row>
    <row r="1122" spans="1:9" x14ac:dyDescent="0.25">
      <c r="A1122" s="4" t="s">
        <v>3782</v>
      </c>
      <c r="B1122" s="4" t="s">
        <v>3783</v>
      </c>
      <c r="C1122" s="4" t="s">
        <v>673</v>
      </c>
      <c r="D1122" s="6">
        <v>53.5259</v>
      </c>
      <c r="E1122" s="4" t="s">
        <v>642</v>
      </c>
      <c r="F1122" s="4" t="s">
        <v>3784</v>
      </c>
      <c r="G1122" s="3">
        <v>124332611</v>
      </c>
      <c r="H1122" s="3">
        <v>124332840</v>
      </c>
      <c r="I1122" s="3" t="s">
        <v>3427</v>
      </c>
    </row>
    <row r="1123" spans="1:9" x14ac:dyDescent="0.25">
      <c r="A1123" s="4" t="s">
        <v>3785</v>
      </c>
      <c r="B1123" s="4" t="s">
        <v>3786</v>
      </c>
      <c r="C1123" s="4" t="s">
        <v>686</v>
      </c>
      <c r="D1123" s="6">
        <v>54.002299999999998</v>
      </c>
      <c r="E1123" s="4" t="s">
        <v>642</v>
      </c>
      <c r="F1123" s="4" t="s">
        <v>3787</v>
      </c>
      <c r="G1123" s="3">
        <v>316007764</v>
      </c>
      <c r="H1123" s="3">
        <v>316008013</v>
      </c>
      <c r="I1123" s="3" t="s">
        <v>3427</v>
      </c>
    </row>
    <row r="1124" spans="1:9" x14ac:dyDescent="0.25">
      <c r="A1124" s="4" t="s">
        <v>3788</v>
      </c>
      <c r="B1124" s="4" t="s">
        <v>3789</v>
      </c>
      <c r="C1124" s="4" t="s">
        <v>686</v>
      </c>
      <c r="D1124" s="6">
        <v>54.639699999999998</v>
      </c>
      <c r="E1124" s="4" t="s">
        <v>642</v>
      </c>
      <c r="F1124" s="4" t="s">
        <v>3790</v>
      </c>
      <c r="G1124" s="3">
        <v>308262874</v>
      </c>
      <c r="H1124" s="3">
        <v>308262974</v>
      </c>
      <c r="I1124" s="3" t="s">
        <v>3427</v>
      </c>
    </row>
    <row r="1125" spans="1:9" x14ac:dyDescent="0.25">
      <c r="A1125" s="4" t="s">
        <v>3791</v>
      </c>
      <c r="B1125" s="4" t="s">
        <v>3792</v>
      </c>
      <c r="C1125" s="4" t="s">
        <v>673</v>
      </c>
      <c r="D1125" s="6">
        <v>54.7973</v>
      </c>
      <c r="E1125" s="4" t="s">
        <v>642</v>
      </c>
      <c r="F1125" s="4" t="s">
        <v>3793</v>
      </c>
      <c r="G1125" s="3">
        <v>465146131</v>
      </c>
      <c r="H1125" s="3">
        <v>465146362</v>
      </c>
      <c r="I1125" s="3" t="s">
        <v>3427</v>
      </c>
    </row>
    <row r="1126" spans="1:9" x14ac:dyDescent="0.25">
      <c r="A1126" s="4" t="s">
        <v>3794</v>
      </c>
      <c r="B1126" s="4" t="s">
        <v>3795</v>
      </c>
      <c r="C1126" s="4" t="s">
        <v>686</v>
      </c>
      <c r="D1126" s="6">
        <v>55.7605</v>
      </c>
      <c r="E1126" s="4" t="s">
        <v>642</v>
      </c>
      <c r="F1126" s="4" t="s">
        <v>3796</v>
      </c>
      <c r="G1126" s="3">
        <v>452262197</v>
      </c>
      <c r="H1126" s="3">
        <v>452262297</v>
      </c>
      <c r="I1126" s="3" t="s">
        <v>3427</v>
      </c>
    </row>
    <row r="1127" spans="1:9" x14ac:dyDescent="0.25">
      <c r="A1127" s="4" t="s">
        <v>3797</v>
      </c>
      <c r="B1127" s="4" t="s">
        <v>3798</v>
      </c>
      <c r="C1127" s="4" t="s">
        <v>686</v>
      </c>
      <c r="D1127" s="6">
        <v>56.723700000000001</v>
      </c>
      <c r="E1127" s="4" t="s">
        <v>642</v>
      </c>
      <c r="F1127" s="4" t="s">
        <v>3799</v>
      </c>
      <c r="G1127" s="3">
        <v>352233505</v>
      </c>
      <c r="H1127" s="3">
        <v>352233605</v>
      </c>
      <c r="I1127" s="3" t="s">
        <v>3427</v>
      </c>
    </row>
    <row r="1128" spans="1:9" x14ac:dyDescent="0.25">
      <c r="A1128" s="4" t="s">
        <v>3800</v>
      </c>
      <c r="B1128" s="4" t="s">
        <v>3801</v>
      </c>
      <c r="C1128" s="4" t="s">
        <v>683</v>
      </c>
      <c r="D1128" s="6">
        <v>56.881300000000003</v>
      </c>
      <c r="E1128" s="4" t="s">
        <v>642</v>
      </c>
      <c r="F1128" s="4" t="s">
        <v>3802</v>
      </c>
      <c r="G1128" s="3">
        <v>160902519</v>
      </c>
      <c r="H1128" s="3">
        <v>160902615</v>
      </c>
      <c r="I1128" s="3" t="s">
        <v>3427</v>
      </c>
    </row>
    <row r="1129" spans="1:9" x14ac:dyDescent="0.25">
      <c r="A1129" s="4" t="s">
        <v>3803</v>
      </c>
      <c r="B1129" s="4" t="s">
        <v>3804</v>
      </c>
      <c r="C1129" s="4" t="s">
        <v>673</v>
      </c>
      <c r="D1129" s="6">
        <v>57.1995</v>
      </c>
      <c r="E1129" s="4" t="s">
        <v>642</v>
      </c>
      <c r="F1129" s="4" t="s">
        <v>3805</v>
      </c>
      <c r="G1129" s="3">
        <v>195767212</v>
      </c>
      <c r="H1129" s="3">
        <v>195767312</v>
      </c>
      <c r="I1129" s="3" t="s">
        <v>3427</v>
      </c>
    </row>
    <row r="1130" spans="1:9" x14ac:dyDescent="0.25">
      <c r="A1130" s="4" t="s">
        <v>3806</v>
      </c>
      <c r="B1130" s="4" t="s">
        <v>3807</v>
      </c>
      <c r="C1130" s="4" t="s">
        <v>673</v>
      </c>
      <c r="D1130" s="6">
        <v>57.840400000000002</v>
      </c>
      <c r="E1130" s="4" t="s">
        <v>642</v>
      </c>
      <c r="F1130" s="4" t="s">
        <v>3808</v>
      </c>
      <c r="G1130" s="3">
        <v>254785756</v>
      </c>
      <c r="H1130" s="3">
        <v>254785856</v>
      </c>
      <c r="I1130" s="3" t="s">
        <v>3427</v>
      </c>
    </row>
    <row r="1131" spans="1:9" x14ac:dyDescent="0.25">
      <c r="A1131" s="4" t="s">
        <v>3809</v>
      </c>
      <c r="B1131" s="4" t="s">
        <v>3810</v>
      </c>
      <c r="C1131" s="4" t="s">
        <v>673</v>
      </c>
      <c r="D1131" s="6">
        <v>58.808999999999997</v>
      </c>
      <c r="E1131" s="4" t="s">
        <v>642</v>
      </c>
      <c r="F1131" s="4" t="s">
        <v>3811</v>
      </c>
      <c r="G1131" s="3">
        <v>484193457</v>
      </c>
      <c r="H1131" s="3">
        <v>484193557</v>
      </c>
      <c r="I1131" s="3" t="s">
        <v>3427</v>
      </c>
    </row>
    <row r="1132" spans="1:9" x14ac:dyDescent="0.25">
      <c r="A1132" s="4" t="s">
        <v>3812</v>
      </c>
      <c r="B1132" s="4" t="s">
        <v>3813</v>
      </c>
      <c r="C1132" s="4" t="s">
        <v>673</v>
      </c>
      <c r="D1132" s="6">
        <v>59.290599999999998</v>
      </c>
      <c r="E1132" s="4" t="s">
        <v>642</v>
      </c>
      <c r="F1132" s="4" t="s">
        <v>3814</v>
      </c>
      <c r="G1132" s="3">
        <v>143178276</v>
      </c>
      <c r="H1132" s="3">
        <v>143178376</v>
      </c>
      <c r="I1132" s="3" t="s">
        <v>3427</v>
      </c>
    </row>
    <row r="1133" spans="1:9" x14ac:dyDescent="0.25">
      <c r="A1133" s="4" t="s">
        <v>3815</v>
      </c>
      <c r="B1133" s="4" t="s">
        <v>3816</v>
      </c>
      <c r="C1133" s="4" t="s">
        <v>686</v>
      </c>
      <c r="D1133" s="6">
        <v>59.449100000000001</v>
      </c>
      <c r="E1133" s="4" t="s">
        <v>642</v>
      </c>
      <c r="F1133" s="4" t="s">
        <v>3817</v>
      </c>
      <c r="G1133" s="3">
        <v>441751075</v>
      </c>
      <c r="H1133" s="3">
        <v>441751176</v>
      </c>
      <c r="I1133" s="3" t="s">
        <v>3427</v>
      </c>
    </row>
    <row r="1134" spans="1:9" x14ac:dyDescent="0.25">
      <c r="A1134" s="4" t="s">
        <v>3818</v>
      </c>
      <c r="B1134" s="4" t="s">
        <v>3819</v>
      </c>
      <c r="C1134" s="4" t="s">
        <v>673</v>
      </c>
      <c r="D1134" s="6">
        <v>59.606699999999996</v>
      </c>
      <c r="E1134" s="4" t="s">
        <v>642</v>
      </c>
      <c r="F1134" s="4" t="s">
        <v>3820</v>
      </c>
      <c r="G1134" s="3">
        <v>59947669</v>
      </c>
      <c r="H1134" s="3">
        <v>59947769</v>
      </c>
      <c r="I1134" s="3" t="s">
        <v>3427</v>
      </c>
    </row>
    <row r="1135" spans="1:9" x14ac:dyDescent="0.25">
      <c r="A1135" s="4" t="s">
        <v>3821</v>
      </c>
      <c r="B1135" s="4" t="s">
        <v>3822</v>
      </c>
      <c r="C1135" s="4" t="s">
        <v>673</v>
      </c>
      <c r="D1135" s="6">
        <v>59.923200000000001</v>
      </c>
      <c r="E1135" s="4" t="s">
        <v>642</v>
      </c>
      <c r="F1135" s="4" t="s">
        <v>3823</v>
      </c>
      <c r="G1135" s="3">
        <v>17631741</v>
      </c>
      <c r="H1135" s="3">
        <v>17631840</v>
      </c>
      <c r="I1135" s="3" t="s">
        <v>3427</v>
      </c>
    </row>
    <row r="1136" spans="1:9" x14ac:dyDescent="0.25">
      <c r="A1136" s="4" t="s">
        <v>3824</v>
      </c>
      <c r="B1136" s="4" t="s">
        <v>3825</v>
      </c>
      <c r="C1136" s="4" t="s">
        <v>673</v>
      </c>
      <c r="D1136" s="6">
        <v>60.722900000000003</v>
      </c>
      <c r="E1136" s="4" t="s">
        <v>642</v>
      </c>
      <c r="F1136" s="4" t="s">
        <v>3826</v>
      </c>
      <c r="G1136" s="3">
        <v>408535131</v>
      </c>
      <c r="H1136" s="3">
        <v>408535231</v>
      </c>
      <c r="I1136" s="3" t="s">
        <v>3427</v>
      </c>
    </row>
    <row r="1137" spans="1:9" x14ac:dyDescent="0.25">
      <c r="A1137" s="4" t="s">
        <v>3827</v>
      </c>
      <c r="B1137" s="4" t="s">
        <v>3828</v>
      </c>
      <c r="C1137" s="4" t="s">
        <v>673</v>
      </c>
      <c r="D1137" s="6">
        <v>61.199199999999998</v>
      </c>
      <c r="E1137" s="4" t="s">
        <v>642</v>
      </c>
      <c r="F1137" s="4" t="s">
        <v>3829</v>
      </c>
      <c r="G1137" s="3">
        <v>348985638</v>
      </c>
      <c r="H1137" s="3">
        <v>348985735</v>
      </c>
      <c r="I1137" s="3" t="s">
        <v>3427</v>
      </c>
    </row>
    <row r="1138" spans="1:9" x14ac:dyDescent="0.25">
      <c r="A1138" s="4" t="s">
        <v>3830</v>
      </c>
      <c r="B1138" s="4" t="s">
        <v>3831</v>
      </c>
      <c r="C1138" s="4" t="s">
        <v>673</v>
      </c>
      <c r="D1138" s="6">
        <v>61.675600000000003</v>
      </c>
      <c r="E1138" s="4" t="s">
        <v>642</v>
      </c>
      <c r="F1138" s="4" t="s">
        <v>3832</v>
      </c>
      <c r="G1138" s="3">
        <v>425569839</v>
      </c>
      <c r="H1138" s="3">
        <v>425569939</v>
      </c>
      <c r="I1138" s="3" t="s">
        <v>3427</v>
      </c>
    </row>
    <row r="1139" spans="1:9" x14ac:dyDescent="0.25">
      <c r="A1139" s="4" t="s">
        <v>3833</v>
      </c>
      <c r="B1139" s="4" t="s">
        <v>3834</v>
      </c>
      <c r="C1139" s="4" t="s">
        <v>673</v>
      </c>
      <c r="D1139" s="6">
        <v>62.475299999999997</v>
      </c>
      <c r="E1139" s="4" t="s">
        <v>642</v>
      </c>
      <c r="F1139" s="4" t="s">
        <v>3835</v>
      </c>
      <c r="G1139" s="3">
        <v>468471988</v>
      </c>
      <c r="H1139" s="3">
        <v>468472088</v>
      </c>
      <c r="I1139" s="3" t="s">
        <v>3427</v>
      </c>
    </row>
    <row r="1140" spans="1:9" x14ac:dyDescent="0.25">
      <c r="A1140" s="4" t="s">
        <v>3836</v>
      </c>
      <c r="B1140" s="4" t="s">
        <v>3837</v>
      </c>
      <c r="C1140" s="4" t="s">
        <v>673</v>
      </c>
      <c r="D1140" s="6">
        <v>63.609400000000001</v>
      </c>
      <c r="E1140" s="4" t="s">
        <v>642</v>
      </c>
      <c r="F1140" s="4" t="s">
        <v>3838</v>
      </c>
      <c r="G1140" s="3">
        <v>67862094</v>
      </c>
      <c r="H1140" s="3">
        <v>67862341</v>
      </c>
      <c r="I1140" s="3" t="s">
        <v>3427</v>
      </c>
    </row>
    <row r="1141" spans="1:9" x14ac:dyDescent="0.25">
      <c r="A1141" s="4" t="s">
        <v>3839</v>
      </c>
      <c r="B1141" s="4" t="s">
        <v>3840</v>
      </c>
      <c r="C1141" s="4" t="s">
        <v>701</v>
      </c>
      <c r="D1141" s="6">
        <v>64.743600000000001</v>
      </c>
      <c r="E1141" s="4" t="s">
        <v>642</v>
      </c>
      <c r="F1141" s="4" t="s">
        <v>3841</v>
      </c>
      <c r="G1141" s="3">
        <v>451625573</v>
      </c>
      <c r="H1141" s="3">
        <v>451625673</v>
      </c>
      <c r="I1141" s="3" t="s">
        <v>3427</v>
      </c>
    </row>
    <row r="1142" spans="1:9" x14ac:dyDescent="0.25">
      <c r="A1142" s="4" t="s">
        <v>3842</v>
      </c>
      <c r="B1142" s="4" t="s">
        <v>3843</v>
      </c>
      <c r="C1142" s="4" t="s">
        <v>683</v>
      </c>
      <c r="D1142" s="6">
        <v>65.06</v>
      </c>
      <c r="E1142" s="4" t="s">
        <v>642</v>
      </c>
      <c r="F1142" s="4" t="s">
        <v>3844</v>
      </c>
      <c r="G1142" s="3">
        <v>70892487</v>
      </c>
      <c r="H1142" s="3">
        <v>70892587</v>
      </c>
      <c r="I1142" s="3" t="s">
        <v>3427</v>
      </c>
    </row>
    <row r="1143" spans="1:9" x14ac:dyDescent="0.25">
      <c r="A1143" s="4" t="s">
        <v>3845</v>
      </c>
      <c r="B1143" s="4" t="s">
        <v>3846</v>
      </c>
      <c r="C1143" s="4" t="s">
        <v>673</v>
      </c>
      <c r="D1143" s="6">
        <v>65.376400000000004</v>
      </c>
      <c r="E1143" s="4" t="s">
        <v>642</v>
      </c>
      <c r="F1143" s="4" t="s">
        <v>3847</v>
      </c>
      <c r="G1143" s="3">
        <v>50296771</v>
      </c>
      <c r="H1143" s="3">
        <v>50296871</v>
      </c>
      <c r="I1143" s="3" t="s">
        <v>3427</v>
      </c>
    </row>
    <row r="1144" spans="1:9" x14ac:dyDescent="0.25">
      <c r="A1144" s="4" t="s">
        <v>3848</v>
      </c>
      <c r="B1144" s="4" t="s">
        <v>3849</v>
      </c>
      <c r="C1144" s="4" t="s">
        <v>686</v>
      </c>
      <c r="D1144" s="6">
        <v>65.534999999999997</v>
      </c>
      <c r="E1144" s="4" t="s">
        <v>642</v>
      </c>
      <c r="F1144" s="4" t="s">
        <v>3571</v>
      </c>
      <c r="G1144" s="3">
        <v>111725892</v>
      </c>
      <c r="H1144" s="3">
        <v>111725980</v>
      </c>
      <c r="I1144" s="3" t="s">
        <v>3427</v>
      </c>
    </row>
    <row r="1145" spans="1:9" x14ac:dyDescent="0.25">
      <c r="A1145" s="4" t="s">
        <v>3850</v>
      </c>
      <c r="B1145" s="4" t="s">
        <v>3851</v>
      </c>
      <c r="C1145" s="4" t="s">
        <v>673</v>
      </c>
      <c r="D1145" s="6">
        <v>65.851399999999998</v>
      </c>
      <c r="E1145" s="4" t="s">
        <v>642</v>
      </c>
      <c r="F1145" s="4" t="s">
        <v>3852</v>
      </c>
      <c r="G1145" s="3">
        <v>273814547</v>
      </c>
      <c r="H1145" s="3">
        <v>273814647</v>
      </c>
      <c r="I1145" s="3" t="s">
        <v>3427</v>
      </c>
    </row>
    <row r="1146" spans="1:9" x14ac:dyDescent="0.25">
      <c r="A1146" s="4" t="s">
        <v>3853</v>
      </c>
      <c r="B1146" s="4" t="s">
        <v>3854</v>
      </c>
      <c r="C1146" s="4" t="s">
        <v>683</v>
      </c>
      <c r="D1146" s="6">
        <v>66.327699999999993</v>
      </c>
      <c r="E1146" s="4" t="s">
        <v>642</v>
      </c>
      <c r="F1146" s="4" t="s">
        <v>3855</v>
      </c>
      <c r="G1146" s="3">
        <v>479520523</v>
      </c>
      <c r="H1146" s="3">
        <v>479520623</v>
      </c>
      <c r="I1146" s="3" t="s">
        <v>3427</v>
      </c>
    </row>
    <row r="1147" spans="1:9" x14ac:dyDescent="0.25">
      <c r="A1147" s="4" t="s">
        <v>3856</v>
      </c>
      <c r="B1147" s="4" t="s">
        <v>3857</v>
      </c>
      <c r="C1147" s="4" t="s">
        <v>683</v>
      </c>
      <c r="D1147" s="6">
        <v>66.804100000000005</v>
      </c>
      <c r="E1147" s="4" t="s">
        <v>642</v>
      </c>
      <c r="F1147" s="4" t="s">
        <v>3858</v>
      </c>
      <c r="G1147" s="3">
        <v>121312056</v>
      </c>
      <c r="H1147" s="3">
        <v>121312156</v>
      </c>
      <c r="I1147" s="3" t="s">
        <v>3427</v>
      </c>
    </row>
    <row r="1148" spans="1:9" x14ac:dyDescent="0.25">
      <c r="A1148" s="4" t="s">
        <v>3859</v>
      </c>
      <c r="B1148" s="4" t="s">
        <v>3860</v>
      </c>
      <c r="C1148" s="4" t="s">
        <v>673</v>
      </c>
      <c r="D1148" s="6">
        <v>67.2804</v>
      </c>
      <c r="E1148" s="4" t="s">
        <v>642</v>
      </c>
      <c r="F1148" s="4" t="s">
        <v>3861</v>
      </c>
      <c r="G1148" s="3">
        <v>254605387</v>
      </c>
      <c r="H1148" s="3">
        <v>254605487</v>
      </c>
      <c r="I1148" s="3" t="s">
        <v>3427</v>
      </c>
    </row>
    <row r="1149" spans="1:9" x14ac:dyDescent="0.25">
      <c r="A1149" s="4" t="s">
        <v>3862</v>
      </c>
      <c r="B1149" s="4" t="s">
        <v>3863</v>
      </c>
      <c r="C1149" s="4" t="s">
        <v>673</v>
      </c>
      <c r="D1149" s="6">
        <v>67.598600000000005</v>
      </c>
      <c r="E1149" s="4" t="s">
        <v>642</v>
      </c>
      <c r="F1149" s="4" t="s">
        <v>3864</v>
      </c>
      <c r="G1149" s="3">
        <v>66764766</v>
      </c>
      <c r="H1149" s="3">
        <v>66765019</v>
      </c>
      <c r="I1149" s="3" t="s">
        <v>3427</v>
      </c>
    </row>
    <row r="1150" spans="1:9" x14ac:dyDescent="0.25">
      <c r="A1150" s="4" t="s">
        <v>3865</v>
      </c>
      <c r="B1150" s="4" t="s">
        <v>3866</v>
      </c>
      <c r="C1150" s="4" t="s">
        <v>683</v>
      </c>
      <c r="D1150" s="6">
        <v>68.567099999999996</v>
      </c>
      <c r="E1150" s="4" t="s">
        <v>642</v>
      </c>
      <c r="F1150" s="4" t="s">
        <v>3867</v>
      </c>
      <c r="G1150" s="3">
        <v>258578071</v>
      </c>
      <c r="H1150" s="3">
        <v>258578171</v>
      </c>
      <c r="I1150" s="3" t="s">
        <v>3427</v>
      </c>
    </row>
    <row r="1151" spans="1:9" x14ac:dyDescent="0.25">
      <c r="A1151" s="4" t="s">
        <v>3868</v>
      </c>
      <c r="B1151" s="4" t="s">
        <v>3869</v>
      </c>
      <c r="C1151" s="4" t="s">
        <v>701</v>
      </c>
      <c r="D1151" s="6">
        <v>69.701300000000003</v>
      </c>
      <c r="E1151" s="4" t="s">
        <v>642</v>
      </c>
      <c r="F1151" s="4" t="s">
        <v>3870</v>
      </c>
      <c r="G1151" s="3">
        <v>212720449</v>
      </c>
      <c r="H1151" s="3">
        <v>212720549</v>
      </c>
      <c r="I1151" s="3" t="s">
        <v>3427</v>
      </c>
    </row>
    <row r="1152" spans="1:9" x14ac:dyDescent="0.25">
      <c r="A1152" s="4" t="s">
        <v>3871</v>
      </c>
      <c r="B1152" s="4" t="s">
        <v>3872</v>
      </c>
      <c r="C1152" s="4" t="s">
        <v>686</v>
      </c>
      <c r="D1152" s="6">
        <v>70.338700000000003</v>
      </c>
      <c r="E1152" s="4" t="s">
        <v>642</v>
      </c>
      <c r="F1152" s="4" t="s">
        <v>3873</v>
      </c>
      <c r="G1152" s="3">
        <v>452503100</v>
      </c>
      <c r="H1152" s="3">
        <v>452503191</v>
      </c>
      <c r="I1152" s="3" t="s">
        <v>3427</v>
      </c>
    </row>
    <row r="1153" spans="1:9" x14ac:dyDescent="0.25">
      <c r="A1153" s="4" t="s">
        <v>3874</v>
      </c>
      <c r="B1153" s="4" t="s">
        <v>3875</v>
      </c>
      <c r="C1153" s="4" t="s">
        <v>673</v>
      </c>
      <c r="D1153" s="6">
        <v>70.655100000000004</v>
      </c>
      <c r="E1153" s="4" t="s">
        <v>642</v>
      </c>
      <c r="F1153" s="4" t="s">
        <v>3876</v>
      </c>
      <c r="G1153" s="3">
        <v>313852982</v>
      </c>
      <c r="H1153" s="3">
        <v>313853080</v>
      </c>
      <c r="I1153" s="3" t="s">
        <v>3427</v>
      </c>
    </row>
    <row r="1154" spans="1:9" x14ac:dyDescent="0.25">
      <c r="A1154" s="4" t="s">
        <v>3877</v>
      </c>
      <c r="B1154" s="4" t="s">
        <v>3878</v>
      </c>
      <c r="C1154" s="4" t="s">
        <v>673</v>
      </c>
      <c r="D1154" s="6">
        <v>70.812799999999996</v>
      </c>
      <c r="E1154" s="4" t="s">
        <v>642</v>
      </c>
      <c r="F1154" s="4" t="s">
        <v>3879</v>
      </c>
      <c r="G1154" s="3">
        <v>121136521</v>
      </c>
      <c r="H1154" s="3">
        <v>121136621</v>
      </c>
      <c r="I1154" s="3" t="s">
        <v>3427</v>
      </c>
    </row>
    <row r="1155" spans="1:9" x14ac:dyDescent="0.25">
      <c r="A1155" s="4" t="s">
        <v>3880</v>
      </c>
      <c r="B1155" s="4" t="s">
        <v>3881</v>
      </c>
      <c r="C1155" s="4" t="s">
        <v>673</v>
      </c>
      <c r="D1155" s="6">
        <v>71.127499999999998</v>
      </c>
      <c r="E1155" s="4" t="s">
        <v>642</v>
      </c>
      <c r="F1155" s="4" t="s">
        <v>3656</v>
      </c>
      <c r="G1155" s="3">
        <v>469218919</v>
      </c>
      <c r="H1155" s="3">
        <v>469219019</v>
      </c>
      <c r="I1155" s="3" t="s">
        <v>3427</v>
      </c>
    </row>
    <row r="1156" spans="1:9" x14ac:dyDescent="0.25">
      <c r="A1156" s="4" t="s">
        <v>3882</v>
      </c>
      <c r="B1156" s="4" t="s">
        <v>3883</v>
      </c>
      <c r="C1156" s="4" t="s">
        <v>686</v>
      </c>
      <c r="D1156" s="6">
        <v>71.2851</v>
      </c>
      <c r="E1156" s="4" t="s">
        <v>642</v>
      </c>
      <c r="F1156" s="4" t="s">
        <v>3884</v>
      </c>
      <c r="G1156" s="3">
        <v>488974545</v>
      </c>
      <c r="H1156" s="3">
        <v>488974645</v>
      </c>
      <c r="I1156" s="3" t="s">
        <v>3427</v>
      </c>
    </row>
    <row r="1157" spans="1:9" x14ac:dyDescent="0.25">
      <c r="A1157" s="4" t="s">
        <v>3885</v>
      </c>
      <c r="B1157" s="4" t="s">
        <v>3886</v>
      </c>
      <c r="C1157" s="4" t="s">
        <v>686</v>
      </c>
      <c r="D1157" s="6">
        <v>71.601600000000005</v>
      </c>
      <c r="E1157" s="4" t="s">
        <v>642</v>
      </c>
      <c r="F1157" s="4" t="s">
        <v>3887</v>
      </c>
      <c r="G1157" s="3">
        <v>10808856</v>
      </c>
      <c r="H1157" s="3">
        <v>10808956</v>
      </c>
      <c r="I1157" s="3" t="s">
        <v>3427</v>
      </c>
    </row>
    <row r="1158" spans="1:9" x14ac:dyDescent="0.25">
      <c r="A1158" s="4" t="s">
        <v>3888</v>
      </c>
      <c r="B1158" s="4" t="s">
        <v>3889</v>
      </c>
      <c r="C1158" s="4" t="s">
        <v>686</v>
      </c>
      <c r="D1158" s="6">
        <v>71.760199999999998</v>
      </c>
      <c r="E1158" s="4" t="s">
        <v>642</v>
      </c>
      <c r="F1158" s="4" t="s">
        <v>3890</v>
      </c>
      <c r="G1158" s="3">
        <v>454175261</v>
      </c>
      <c r="H1158" s="3">
        <v>454175460</v>
      </c>
      <c r="I1158" s="3" t="s">
        <v>3427</v>
      </c>
    </row>
    <row r="1159" spans="1:9" x14ac:dyDescent="0.25">
      <c r="A1159" s="4" t="s">
        <v>3891</v>
      </c>
      <c r="B1159" s="4" t="s">
        <v>3892</v>
      </c>
      <c r="C1159" s="4" t="s">
        <v>683</v>
      </c>
      <c r="D1159" s="6">
        <v>71.760199999999998</v>
      </c>
      <c r="E1159" s="4" t="s">
        <v>642</v>
      </c>
      <c r="F1159" s="4" t="s">
        <v>3890</v>
      </c>
      <c r="G1159" s="3">
        <v>454174395</v>
      </c>
      <c r="H1159" s="3">
        <v>454174495</v>
      </c>
      <c r="I1159" s="3" t="s">
        <v>3427</v>
      </c>
    </row>
    <row r="1160" spans="1:9" x14ac:dyDescent="0.25">
      <c r="A1160" s="4" t="s">
        <v>3893</v>
      </c>
      <c r="B1160" s="4" t="s">
        <v>3894</v>
      </c>
      <c r="C1160" s="4" t="s">
        <v>686</v>
      </c>
      <c r="D1160" s="6">
        <v>73.389600000000002</v>
      </c>
      <c r="E1160" s="4" t="s">
        <v>642</v>
      </c>
      <c r="F1160" s="4" t="s">
        <v>3895</v>
      </c>
      <c r="G1160" s="3">
        <v>376621913</v>
      </c>
      <c r="H1160" s="3">
        <v>376622015</v>
      </c>
      <c r="I1160" s="3" t="s">
        <v>3427</v>
      </c>
    </row>
    <row r="1161" spans="1:9" x14ac:dyDescent="0.25">
      <c r="A1161" s="4" t="s">
        <v>3896</v>
      </c>
      <c r="B1161" s="4" t="s">
        <v>3897</v>
      </c>
      <c r="C1161" s="4" t="s">
        <v>686</v>
      </c>
      <c r="D1161" s="6">
        <v>75.970600000000005</v>
      </c>
      <c r="E1161" s="4" t="s">
        <v>642</v>
      </c>
      <c r="F1161" s="4" t="s">
        <v>3725</v>
      </c>
      <c r="G1161" s="3">
        <v>432795653</v>
      </c>
      <c r="H1161" s="3">
        <v>432795902</v>
      </c>
      <c r="I1161" s="3" t="s">
        <v>3427</v>
      </c>
    </row>
    <row r="1162" spans="1:9" x14ac:dyDescent="0.25">
      <c r="A1162" s="4" t="s">
        <v>3898</v>
      </c>
      <c r="B1162" s="4" t="s">
        <v>3899</v>
      </c>
      <c r="C1162" s="4" t="s">
        <v>673</v>
      </c>
      <c r="D1162" s="6">
        <v>76.679299999999998</v>
      </c>
      <c r="E1162" s="4" t="s">
        <v>642</v>
      </c>
      <c r="F1162" s="4" t="s">
        <v>3725</v>
      </c>
      <c r="G1162" s="3">
        <v>432795774</v>
      </c>
      <c r="H1162" s="3">
        <v>432795874</v>
      </c>
      <c r="I1162" s="3" t="s">
        <v>3427</v>
      </c>
    </row>
    <row r="1163" spans="1:9" x14ac:dyDescent="0.25">
      <c r="A1163" s="4" t="s">
        <v>3900</v>
      </c>
      <c r="B1163" s="4" t="s">
        <v>3901</v>
      </c>
      <c r="C1163" s="4" t="s">
        <v>673</v>
      </c>
      <c r="D1163" s="6">
        <v>76.679299999999998</v>
      </c>
      <c r="E1163" s="4" t="s">
        <v>642</v>
      </c>
      <c r="F1163" s="4" t="s">
        <v>3698</v>
      </c>
      <c r="G1163" s="3">
        <v>419736192</v>
      </c>
      <c r="H1163" s="3">
        <v>419736245</v>
      </c>
      <c r="I1163" s="3" t="s">
        <v>3427</v>
      </c>
    </row>
    <row r="1164" spans="1:9" x14ac:dyDescent="0.25">
      <c r="A1164" s="4" t="s">
        <v>3902</v>
      </c>
      <c r="B1164" s="4" t="s">
        <v>3903</v>
      </c>
      <c r="C1164" s="4" t="s">
        <v>686</v>
      </c>
      <c r="D1164" s="6">
        <v>76.679299999999998</v>
      </c>
      <c r="E1164" s="4" t="s">
        <v>642</v>
      </c>
      <c r="F1164" s="4" t="s">
        <v>3904</v>
      </c>
      <c r="G1164" s="3">
        <v>418202236</v>
      </c>
      <c r="H1164" s="3">
        <v>418202336</v>
      </c>
      <c r="I1164" s="3" t="s">
        <v>3427</v>
      </c>
    </row>
    <row r="1165" spans="1:9" x14ac:dyDescent="0.25">
      <c r="A1165" s="4" t="s">
        <v>3905</v>
      </c>
      <c r="B1165" s="4" t="s">
        <v>3906</v>
      </c>
      <c r="C1165" s="4" t="s">
        <v>686</v>
      </c>
      <c r="D1165" s="6">
        <v>76.679299999999998</v>
      </c>
      <c r="E1165" s="4" t="s">
        <v>642</v>
      </c>
      <c r="F1165" s="4" t="s">
        <v>3907</v>
      </c>
      <c r="G1165" s="3">
        <v>429699443</v>
      </c>
      <c r="H1165" s="3">
        <v>429699543</v>
      </c>
      <c r="I1165" s="3" t="s">
        <v>3427</v>
      </c>
    </row>
    <row r="1166" spans="1:9" x14ac:dyDescent="0.25">
      <c r="A1166" s="4" t="s">
        <v>3908</v>
      </c>
      <c r="B1166" s="4" t="s">
        <v>3909</v>
      </c>
      <c r="C1166" s="4" t="s">
        <v>686</v>
      </c>
      <c r="D1166" s="6">
        <v>76.679299999999998</v>
      </c>
      <c r="E1166" s="4" t="s">
        <v>642</v>
      </c>
      <c r="F1166" s="4" t="s">
        <v>3910</v>
      </c>
      <c r="G1166" s="3">
        <v>423857535</v>
      </c>
      <c r="H1166" s="3">
        <v>423857635</v>
      </c>
      <c r="I1166" s="3" t="s">
        <v>3427</v>
      </c>
    </row>
    <row r="1167" spans="1:9" x14ac:dyDescent="0.25">
      <c r="A1167" s="4" t="s">
        <v>3911</v>
      </c>
      <c r="B1167" s="4" t="s">
        <v>3912</v>
      </c>
      <c r="C1167" s="4" t="s">
        <v>686</v>
      </c>
      <c r="D1167" s="6">
        <v>76.679299999999998</v>
      </c>
      <c r="E1167" s="4" t="s">
        <v>642</v>
      </c>
      <c r="F1167" s="4" t="s">
        <v>3913</v>
      </c>
      <c r="G1167" s="3">
        <v>431808880</v>
      </c>
      <c r="H1167" s="3">
        <v>431808980</v>
      </c>
      <c r="I1167" s="3" t="s">
        <v>3427</v>
      </c>
    </row>
    <row r="1168" spans="1:9" x14ac:dyDescent="0.25">
      <c r="A1168" s="4" t="s">
        <v>3914</v>
      </c>
      <c r="B1168" s="4" t="s">
        <v>3915</v>
      </c>
      <c r="C1168" s="4" t="s">
        <v>673</v>
      </c>
      <c r="D1168" s="6">
        <v>76.861900000000006</v>
      </c>
      <c r="E1168" s="4" t="s">
        <v>642</v>
      </c>
      <c r="F1168" s="4" t="s">
        <v>3916</v>
      </c>
      <c r="G1168" s="3">
        <v>431799373</v>
      </c>
      <c r="H1168" s="3">
        <v>431799473</v>
      </c>
      <c r="I1168" s="3" t="s">
        <v>3427</v>
      </c>
    </row>
    <row r="1169" spans="1:9" x14ac:dyDescent="0.25">
      <c r="A1169" s="4" t="s">
        <v>3917</v>
      </c>
      <c r="B1169" s="4" t="s">
        <v>3918</v>
      </c>
      <c r="C1169" s="4" t="s">
        <v>673</v>
      </c>
      <c r="D1169" s="6">
        <v>76.861900000000006</v>
      </c>
      <c r="E1169" s="4" t="s">
        <v>642</v>
      </c>
      <c r="F1169" s="4" t="s">
        <v>3913</v>
      </c>
      <c r="G1169" s="3">
        <v>431810477</v>
      </c>
      <c r="H1169" s="3">
        <v>431810564</v>
      </c>
      <c r="I1169" s="3" t="s">
        <v>3427</v>
      </c>
    </row>
    <row r="1170" spans="1:9" x14ac:dyDescent="0.25">
      <c r="A1170" s="4" t="s">
        <v>3919</v>
      </c>
      <c r="B1170" s="4" t="s">
        <v>3920</v>
      </c>
      <c r="C1170" s="4" t="s">
        <v>673</v>
      </c>
      <c r="D1170" s="6">
        <v>77.042500000000004</v>
      </c>
      <c r="E1170" s="4" t="s">
        <v>642</v>
      </c>
      <c r="F1170" s="4" t="s">
        <v>3725</v>
      </c>
      <c r="G1170" s="3">
        <v>432794425</v>
      </c>
      <c r="H1170" s="3">
        <v>432794553</v>
      </c>
      <c r="I1170" s="3" t="s">
        <v>3427</v>
      </c>
    </row>
    <row r="1171" spans="1:9" x14ac:dyDescent="0.25">
      <c r="A1171" s="4" t="s">
        <v>3921</v>
      </c>
      <c r="B1171" s="4" t="s">
        <v>3922</v>
      </c>
      <c r="C1171" s="4" t="s">
        <v>686</v>
      </c>
      <c r="D1171" s="6">
        <v>79.569100000000006</v>
      </c>
      <c r="E1171" s="4" t="s">
        <v>642</v>
      </c>
      <c r="F1171" s="4" t="s">
        <v>3923</v>
      </c>
      <c r="G1171" s="3">
        <v>438581676</v>
      </c>
      <c r="H1171" s="3">
        <v>438581776</v>
      </c>
      <c r="I1171" s="3" t="s">
        <v>3427</v>
      </c>
    </row>
    <row r="1172" spans="1:9" x14ac:dyDescent="0.25">
      <c r="A1172" s="4" t="s">
        <v>3924</v>
      </c>
      <c r="B1172" s="4" t="s">
        <v>3925</v>
      </c>
      <c r="C1172" s="4" t="s">
        <v>686</v>
      </c>
      <c r="D1172" s="6">
        <v>79.916300000000007</v>
      </c>
      <c r="E1172" s="4" t="s">
        <v>642</v>
      </c>
      <c r="F1172" s="4" t="s">
        <v>3926</v>
      </c>
      <c r="G1172" s="3">
        <v>444335737</v>
      </c>
      <c r="H1172" s="3">
        <v>444335837</v>
      </c>
      <c r="I1172" s="3" t="s">
        <v>3427</v>
      </c>
    </row>
    <row r="1173" spans="1:9" x14ac:dyDescent="0.25">
      <c r="A1173" s="4" t="s">
        <v>3927</v>
      </c>
      <c r="B1173" s="4" t="s">
        <v>3928</v>
      </c>
      <c r="C1173" s="4" t="s">
        <v>701</v>
      </c>
      <c r="D1173" s="6">
        <v>80.603399999999993</v>
      </c>
      <c r="E1173" s="4" t="s">
        <v>642</v>
      </c>
      <c r="F1173" s="4" t="s">
        <v>3929</v>
      </c>
      <c r="G1173" s="3">
        <v>449470233</v>
      </c>
      <c r="H1173" s="3">
        <v>449470333</v>
      </c>
      <c r="I1173" s="3" t="s">
        <v>3427</v>
      </c>
    </row>
    <row r="1174" spans="1:9" x14ac:dyDescent="0.25">
      <c r="A1174" s="4" t="s">
        <v>3930</v>
      </c>
      <c r="B1174" s="4" t="s">
        <v>3931</v>
      </c>
      <c r="C1174" s="4" t="s">
        <v>686</v>
      </c>
      <c r="D1174" s="6">
        <v>80.603399999999993</v>
      </c>
      <c r="E1174" s="4" t="s">
        <v>642</v>
      </c>
      <c r="F1174" s="4" t="s">
        <v>3929</v>
      </c>
      <c r="G1174" s="3">
        <v>449470439</v>
      </c>
      <c r="H1174" s="3">
        <v>449470541</v>
      </c>
      <c r="I1174" s="3" t="s">
        <v>3427</v>
      </c>
    </row>
    <row r="1175" spans="1:9" x14ac:dyDescent="0.25">
      <c r="A1175" s="4" t="s">
        <v>3932</v>
      </c>
      <c r="B1175" s="4" t="s">
        <v>3933</v>
      </c>
      <c r="C1175" s="4" t="s">
        <v>673</v>
      </c>
      <c r="D1175" s="6">
        <v>83.204599999999999</v>
      </c>
      <c r="E1175" s="4" t="s">
        <v>642</v>
      </c>
      <c r="F1175" s="4" t="s">
        <v>3753</v>
      </c>
      <c r="G1175" s="3">
        <v>464319177</v>
      </c>
      <c r="H1175" s="3">
        <v>464319277</v>
      </c>
      <c r="I1175" s="3" t="s">
        <v>3427</v>
      </c>
    </row>
    <row r="1176" spans="1:9" x14ac:dyDescent="0.25">
      <c r="A1176" s="4" t="s">
        <v>3934</v>
      </c>
      <c r="B1176" s="4" t="s">
        <v>3935</v>
      </c>
      <c r="C1176" s="4" t="s">
        <v>686</v>
      </c>
      <c r="D1176" s="6">
        <v>83.204599999999999</v>
      </c>
      <c r="E1176" s="4" t="s">
        <v>642</v>
      </c>
      <c r="F1176" s="4" t="s">
        <v>3763</v>
      </c>
      <c r="G1176" s="3">
        <v>464597068</v>
      </c>
      <c r="H1176" s="3">
        <v>464597121</v>
      </c>
      <c r="I1176" s="3" t="s">
        <v>3427</v>
      </c>
    </row>
    <row r="1177" spans="1:9" x14ac:dyDescent="0.25">
      <c r="A1177" s="4" t="s">
        <v>3936</v>
      </c>
      <c r="B1177" s="4" t="s">
        <v>3937</v>
      </c>
      <c r="C1177" s="4" t="s">
        <v>683</v>
      </c>
      <c r="D1177" s="6">
        <v>84.871600000000001</v>
      </c>
      <c r="E1177" s="4" t="s">
        <v>642</v>
      </c>
      <c r="F1177" s="4" t="s">
        <v>3938</v>
      </c>
      <c r="G1177" s="3">
        <v>474822660</v>
      </c>
      <c r="H1177" s="3">
        <v>474822713</v>
      </c>
      <c r="I1177" s="3" t="s">
        <v>3427</v>
      </c>
    </row>
    <row r="1178" spans="1:9" x14ac:dyDescent="0.25">
      <c r="A1178" s="4" t="s">
        <v>3939</v>
      </c>
      <c r="B1178" s="4" t="s">
        <v>3940</v>
      </c>
      <c r="C1178" s="4" t="s">
        <v>686</v>
      </c>
      <c r="D1178" s="6">
        <v>85.033799999999999</v>
      </c>
      <c r="E1178" s="4" t="s">
        <v>642</v>
      </c>
      <c r="F1178" s="4" t="s">
        <v>3941</v>
      </c>
      <c r="G1178" s="3">
        <v>478147500</v>
      </c>
      <c r="H1178" s="3">
        <v>478147600</v>
      </c>
      <c r="I1178" s="3" t="s">
        <v>3427</v>
      </c>
    </row>
    <row r="1179" spans="1:9" x14ac:dyDescent="0.25">
      <c r="A1179" s="4" t="s">
        <v>3942</v>
      </c>
      <c r="B1179" s="4" t="s">
        <v>3943</v>
      </c>
      <c r="C1179" s="4" t="s">
        <v>686</v>
      </c>
      <c r="D1179" s="6">
        <v>85.356399999999994</v>
      </c>
      <c r="E1179" s="4" t="s">
        <v>642</v>
      </c>
      <c r="F1179" s="4" t="s">
        <v>3539</v>
      </c>
      <c r="G1179" s="3">
        <v>488577444</v>
      </c>
      <c r="H1179" s="3">
        <v>488577526</v>
      </c>
      <c r="I1179" s="3" t="s">
        <v>3427</v>
      </c>
    </row>
    <row r="1180" spans="1:9" x14ac:dyDescent="0.25">
      <c r="A1180" s="4" t="s">
        <v>3944</v>
      </c>
      <c r="B1180" s="4" t="s">
        <v>3945</v>
      </c>
      <c r="C1180" s="4" t="s">
        <v>686</v>
      </c>
      <c r="D1180" s="6">
        <v>85.356399999999994</v>
      </c>
      <c r="E1180" s="4" t="s">
        <v>642</v>
      </c>
      <c r="F1180" s="4" t="s">
        <v>3946</v>
      </c>
      <c r="G1180" s="3">
        <v>487839275</v>
      </c>
      <c r="H1180" s="3">
        <v>487839375</v>
      </c>
      <c r="I1180" s="3" t="s">
        <v>3427</v>
      </c>
    </row>
    <row r="1181" spans="1:9" x14ac:dyDescent="0.25">
      <c r="A1181" s="4" t="s">
        <v>3947</v>
      </c>
      <c r="B1181" s="4" t="s">
        <v>3948</v>
      </c>
      <c r="C1181" s="4" t="s">
        <v>673</v>
      </c>
      <c r="D1181" s="6">
        <v>85.515000000000001</v>
      </c>
      <c r="E1181" s="4" t="s">
        <v>642</v>
      </c>
      <c r="F1181" s="4" t="s">
        <v>3949</v>
      </c>
      <c r="G1181" s="3">
        <v>577980</v>
      </c>
      <c r="H1181" s="3">
        <v>578080</v>
      </c>
      <c r="I1181" s="3" t="s">
        <v>3427</v>
      </c>
    </row>
    <row r="1182" spans="1:9" x14ac:dyDescent="0.25">
      <c r="A1182" s="4" t="s">
        <v>3950</v>
      </c>
      <c r="B1182" s="4" t="s">
        <v>3951</v>
      </c>
      <c r="C1182" s="4" t="s">
        <v>686</v>
      </c>
      <c r="D1182" s="6">
        <v>85.515000000000001</v>
      </c>
      <c r="E1182" s="4" t="s">
        <v>642</v>
      </c>
      <c r="F1182" s="4" t="s">
        <v>3952</v>
      </c>
      <c r="G1182" s="3">
        <v>27871984</v>
      </c>
      <c r="H1182" s="3">
        <v>27872084</v>
      </c>
      <c r="I1182" s="3" t="s">
        <v>3427</v>
      </c>
    </row>
    <row r="1183" spans="1:9" x14ac:dyDescent="0.25">
      <c r="A1183" s="4" t="s">
        <v>3953</v>
      </c>
      <c r="B1183" s="4" t="s">
        <v>3954</v>
      </c>
      <c r="C1183" s="4" t="s">
        <v>673</v>
      </c>
      <c r="D1183" s="6">
        <v>85.515000000000001</v>
      </c>
      <c r="E1183" s="4" t="s">
        <v>642</v>
      </c>
      <c r="F1183" s="4" t="s">
        <v>3955</v>
      </c>
      <c r="G1183" s="3">
        <v>435275182</v>
      </c>
      <c r="H1183" s="3">
        <v>435275282</v>
      </c>
      <c r="I1183" s="3" t="s">
        <v>3427</v>
      </c>
    </row>
    <row r="1184" spans="1:9" x14ac:dyDescent="0.25">
      <c r="A1184" s="4" t="s">
        <v>3956</v>
      </c>
      <c r="B1184" s="4" t="s">
        <v>3957</v>
      </c>
      <c r="C1184" s="4" t="s">
        <v>686</v>
      </c>
      <c r="D1184" s="6">
        <v>85.672700000000006</v>
      </c>
      <c r="E1184" s="4" t="s">
        <v>642</v>
      </c>
      <c r="F1184" s="4" t="s">
        <v>3516</v>
      </c>
      <c r="G1184" s="3">
        <v>10262580</v>
      </c>
      <c r="H1184" s="3">
        <v>10262680</v>
      </c>
      <c r="I1184" s="3" t="s">
        <v>3427</v>
      </c>
    </row>
    <row r="1185" spans="1:9" x14ac:dyDescent="0.25">
      <c r="A1185" s="4" t="s">
        <v>3958</v>
      </c>
      <c r="B1185" s="4" t="s">
        <v>3959</v>
      </c>
      <c r="C1185" s="4" t="s">
        <v>686</v>
      </c>
      <c r="D1185" s="6">
        <v>85.830299999999994</v>
      </c>
      <c r="E1185" s="4" t="s">
        <v>642</v>
      </c>
      <c r="F1185" s="4" t="s">
        <v>3960</v>
      </c>
      <c r="G1185" s="3">
        <v>211952022</v>
      </c>
      <c r="H1185" s="3">
        <v>211952122</v>
      </c>
      <c r="I1185" s="3" t="s">
        <v>3427</v>
      </c>
    </row>
    <row r="1186" spans="1:9" x14ac:dyDescent="0.25">
      <c r="A1186" s="4" t="s">
        <v>3961</v>
      </c>
      <c r="B1186" s="4" t="s">
        <v>3962</v>
      </c>
      <c r="C1186" s="4" t="s">
        <v>673</v>
      </c>
      <c r="D1186" s="6">
        <v>86.304100000000005</v>
      </c>
      <c r="E1186" s="4" t="s">
        <v>642</v>
      </c>
      <c r="F1186" s="4" t="s">
        <v>3963</v>
      </c>
      <c r="G1186" s="3">
        <v>397074073</v>
      </c>
      <c r="H1186" s="3">
        <v>397074173</v>
      </c>
      <c r="I1186" s="3" t="s">
        <v>3427</v>
      </c>
    </row>
    <row r="1187" spans="1:9" x14ac:dyDescent="0.25">
      <c r="A1187" s="4" t="s">
        <v>3964</v>
      </c>
      <c r="B1187" s="4" t="s">
        <v>3965</v>
      </c>
      <c r="C1187" s="4" t="s">
        <v>673</v>
      </c>
      <c r="D1187" s="6">
        <v>86.620599999999996</v>
      </c>
      <c r="E1187" s="4" t="s">
        <v>642</v>
      </c>
      <c r="F1187" s="4" t="s">
        <v>3966</v>
      </c>
      <c r="G1187" s="3">
        <v>465886738</v>
      </c>
      <c r="H1187" s="3">
        <v>465886838</v>
      </c>
      <c r="I1187" s="3" t="s">
        <v>3427</v>
      </c>
    </row>
    <row r="1188" spans="1:9" x14ac:dyDescent="0.25">
      <c r="A1188" s="4" t="s">
        <v>3967</v>
      </c>
      <c r="B1188" s="4" t="s">
        <v>3968</v>
      </c>
      <c r="C1188" s="4" t="s">
        <v>686</v>
      </c>
      <c r="D1188" s="6">
        <v>86.778199999999998</v>
      </c>
      <c r="E1188" s="4" t="s">
        <v>642</v>
      </c>
      <c r="F1188" s="4" t="s">
        <v>3969</v>
      </c>
      <c r="G1188" s="3">
        <v>41597682</v>
      </c>
      <c r="H1188" s="3">
        <v>41597781</v>
      </c>
      <c r="I1188" s="3" t="s">
        <v>3427</v>
      </c>
    </row>
    <row r="1189" spans="1:9" x14ac:dyDescent="0.25">
      <c r="A1189" s="4" t="s">
        <v>3970</v>
      </c>
      <c r="B1189" s="4" t="s">
        <v>3971</v>
      </c>
      <c r="C1189" s="4" t="s">
        <v>686</v>
      </c>
      <c r="D1189" s="6">
        <v>86.935900000000004</v>
      </c>
      <c r="E1189" s="4" t="s">
        <v>642</v>
      </c>
      <c r="F1189" s="4" t="s">
        <v>3972</v>
      </c>
      <c r="G1189" s="3">
        <v>470072809</v>
      </c>
      <c r="H1189" s="3">
        <v>470072909</v>
      </c>
      <c r="I1189" s="3" t="s">
        <v>3427</v>
      </c>
    </row>
    <row r="1190" spans="1:9" x14ac:dyDescent="0.25">
      <c r="A1190" s="4" t="s">
        <v>3973</v>
      </c>
      <c r="B1190" s="4" t="s">
        <v>3974</v>
      </c>
      <c r="C1190" s="4" t="s">
        <v>673</v>
      </c>
      <c r="D1190" s="6">
        <v>87.093500000000006</v>
      </c>
      <c r="E1190" s="4" t="s">
        <v>642</v>
      </c>
      <c r="F1190" s="4" t="s">
        <v>3975</v>
      </c>
      <c r="G1190" s="3">
        <v>76797845</v>
      </c>
      <c r="H1190" s="3">
        <v>76797945</v>
      </c>
      <c r="I1190" s="3" t="s">
        <v>3427</v>
      </c>
    </row>
    <row r="1191" spans="1:9" x14ac:dyDescent="0.25">
      <c r="A1191" s="4" t="s">
        <v>3976</v>
      </c>
      <c r="B1191" s="4" t="s">
        <v>3977</v>
      </c>
      <c r="C1191" s="4" t="s">
        <v>701</v>
      </c>
      <c r="D1191" s="6">
        <v>87.409899999999993</v>
      </c>
      <c r="E1191" s="4" t="s">
        <v>642</v>
      </c>
      <c r="F1191" s="4" t="s">
        <v>3978</v>
      </c>
      <c r="G1191" s="3">
        <v>472520896</v>
      </c>
      <c r="H1191" s="3">
        <v>472520996</v>
      </c>
      <c r="I1191" s="3" t="s">
        <v>3427</v>
      </c>
    </row>
    <row r="1192" spans="1:9" x14ac:dyDescent="0.25">
      <c r="A1192" s="4" t="s">
        <v>3979</v>
      </c>
      <c r="B1192" s="4" t="s">
        <v>3980</v>
      </c>
      <c r="C1192" s="4" t="s">
        <v>673</v>
      </c>
      <c r="D1192" s="6">
        <v>87.897800000000004</v>
      </c>
      <c r="E1192" s="4" t="s">
        <v>642</v>
      </c>
      <c r="F1192" s="4" t="s">
        <v>3592</v>
      </c>
      <c r="G1192" s="3">
        <v>472534516</v>
      </c>
      <c r="H1192" s="3">
        <v>472534610</v>
      </c>
      <c r="I1192" s="3" t="s">
        <v>3427</v>
      </c>
    </row>
    <row r="1193" spans="1:9" x14ac:dyDescent="0.25">
      <c r="A1193" s="4" t="s">
        <v>3981</v>
      </c>
      <c r="B1193" s="4" t="s">
        <v>3982</v>
      </c>
      <c r="C1193" s="4" t="s">
        <v>673</v>
      </c>
      <c r="D1193" s="6">
        <v>87.897800000000004</v>
      </c>
      <c r="E1193" s="4" t="s">
        <v>642</v>
      </c>
      <c r="F1193" s="4" t="s">
        <v>3978</v>
      </c>
      <c r="G1193" s="3">
        <v>472520944</v>
      </c>
      <c r="H1193" s="3">
        <v>472521044</v>
      </c>
      <c r="I1193" s="3" t="s">
        <v>3427</v>
      </c>
    </row>
    <row r="1194" spans="1:9" x14ac:dyDescent="0.25">
      <c r="A1194" s="4" t="s">
        <v>3983</v>
      </c>
      <c r="B1194" s="4" t="s">
        <v>3984</v>
      </c>
      <c r="C1194" s="4" t="s">
        <v>686</v>
      </c>
      <c r="D1194" s="6">
        <v>88.764899999999997</v>
      </c>
      <c r="E1194" s="4" t="s">
        <v>642</v>
      </c>
      <c r="F1194" s="4" t="s">
        <v>3530</v>
      </c>
      <c r="G1194" s="3">
        <v>2486041</v>
      </c>
      <c r="H1194" s="3">
        <v>2486141</v>
      </c>
      <c r="I1194" s="3" t="s">
        <v>3427</v>
      </c>
    </row>
    <row r="1195" spans="1:9" x14ac:dyDescent="0.25">
      <c r="A1195" s="4" t="s">
        <v>3985</v>
      </c>
      <c r="B1195" s="4" t="s">
        <v>3986</v>
      </c>
      <c r="C1195" s="4" t="s">
        <v>701</v>
      </c>
      <c r="D1195" s="6">
        <v>89.631900000000002</v>
      </c>
      <c r="E1195" s="4" t="s">
        <v>642</v>
      </c>
      <c r="F1195" s="4" t="s">
        <v>3987</v>
      </c>
      <c r="G1195" s="3">
        <v>28166799</v>
      </c>
      <c r="H1195" s="3">
        <v>28166875</v>
      </c>
      <c r="I1195" s="3" t="s">
        <v>3427</v>
      </c>
    </row>
    <row r="1196" spans="1:9" x14ac:dyDescent="0.25">
      <c r="A1196" s="4" t="s">
        <v>3988</v>
      </c>
      <c r="B1196" s="4" t="s">
        <v>3989</v>
      </c>
      <c r="C1196" s="4" t="s">
        <v>686</v>
      </c>
      <c r="D1196" s="6">
        <v>90.766099999999994</v>
      </c>
      <c r="E1196" s="4" t="s">
        <v>642</v>
      </c>
      <c r="F1196" s="4" t="s">
        <v>3990</v>
      </c>
      <c r="G1196" s="3">
        <v>324700528</v>
      </c>
      <c r="H1196" s="3">
        <v>324700777</v>
      </c>
      <c r="I1196" s="3" t="s">
        <v>3427</v>
      </c>
    </row>
    <row r="1197" spans="1:9" x14ac:dyDescent="0.25">
      <c r="A1197" s="4" t="s">
        <v>3991</v>
      </c>
      <c r="B1197" s="4" t="s">
        <v>3992</v>
      </c>
      <c r="C1197" s="4" t="s">
        <v>673</v>
      </c>
      <c r="D1197" s="6">
        <v>91.406999999999996</v>
      </c>
      <c r="E1197" s="4" t="s">
        <v>642</v>
      </c>
      <c r="F1197" s="4" t="s">
        <v>3993</v>
      </c>
      <c r="G1197" s="3">
        <v>7027076</v>
      </c>
      <c r="H1197" s="3">
        <v>7027325</v>
      </c>
      <c r="I1197" s="3" t="s">
        <v>3427</v>
      </c>
    </row>
    <row r="1198" spans="1:9" x14ac:dyDescent="0.25">
      <c r="A1198" s="4" t="s">
        <v>3994</v>
      </c>
      <c r="B1198" s="4" t="s">
        <v>3995</v>
      </c>
      <c r="C1198" s="4" t="s">
        <v>686</v>
      </c>
      <c r="D1198" s="6">
        <v>92.051500000000004</v>
      </c>
      <c r="E1198" s="4" t="s">
        <v>642</v>
      </c>
      <c r="F1198" s="4" t="s">
        <v>3996</v>
      </c>
      <c r="G1198" s="3">
        <v>430567745</v>
      </c>
      <c r="H1198" s="3">
        <v>430567945</v>
      </c>
      <c r="I1198" s="3" t="s">
        <v>3427</v>
      </c>
    </row>
    <row r="1199" spans="1:9" x14ac:dyDescent="0.25">
      <c r="A1199" s="4" t="s">
        <v>3997</v>
      </c>
      <c r="B1199" s="4" t="s">
        <v>3998</v>
      </c>
      <c r="C1199" s="4" t="s">
        <v>673</v>
      </c>
      <c r="D1199" s="6">
        <v>93.02</v>
      </c>
      <c r="E1199" s="4" t="s">
        <v>642</v>
      </c>
      <c r="F1199" s="4" t="s">
        <v>3671</v>
      </c>
      <c r="G1199" s="3">
        <v>262705981</v>
      </c>
      <c r="H1199" s="3">
        <v>262706081</v>
      </c>
      <c r="I1199" s="3" t="s">
        <v>3427</v>
      </c>
    </row>
    <row r="1200" spans="1:9" x14ac:dyDescent="0.25">
      <c r="A1200" s="4" t="s">
        <v>3999</v>
      </c>
      <c r="B1200" s="4" t="s">
        <v>4000</v>
      </c>
      <c r="C1200" s="4" t="s">
        <v>701</v>
      </c>
      <c r="D1200" s="6">
        <v>93.661000000000001</v>
      </c>
      <c r="E1200" s="4" t="s">
        <v>642</v>
      </c>
      <c r="F1200" s="4" t="s">
        <v>4001</v>
      </c>
      <c r="G1200" s="3">
        <v>459894810</v>
      </c>
      <c r="H1200" s="3">
        <v>459894897</v>
      </c>
      <c r="I1200" s="3" t="s">
        <v>3427</v>
      </c>
    </row>
    <row r="1201" spans="1:9" x14ac:dyDescent="0.25">
      <c r="A1201" s="4" t="s">
        <v>4002</v>
      </c>
      <c r="B1201" s="4" t="s">
        <v>4003</v>
      </c>
      <c r="C1201" s="4" t="s">
        <v>686</v>
      </c>
      <c r="D1201" s="6">
        <v>94.139899999999997</v>
      </c>
      <c r="E1201" s="4" t="s">
        <v>642</v>
      </c>
      <c r="F1201" s="4" t="s">
        <v>4004</v>
      </c>
      <c r="G1201" s="3">
        <v>213341150</v>
      </c>
      <c r="H1201" s="3">
        <v>213341250</v>
      </c>
      <c r="I1201" s="3" t="s">
        <v>3427</v>
      </c>
    </row>
    <row r="1202" spans="1:9" x14ac:dyDescent="0.25">
      <c r="A1202" s="4" t="s">
        <v>4005</v>
      </c>
      <c r="B1202" s="4" t="s">
        <v>4006</v>
      </c>
      <c r="C1202" s="4" t="s">
        <v>673</v>
      </c>
      <c r="D1202" s="6">
        <v>95.113900000000001</v>
      </c>
      <c r="E1202" s="4" t="s">
        <v>642</v>
      </c>
      <c r="F1202" s="4" t="s">
        <v>4007</v>
      </c>
      <c r="G1202" s="3">
        <v>18098235</v>
      </c>
      <c r="H1202" s="3">
        <v>18098327</v>
      </c>
      <c r="I1202" s="3" t="s">
        <v>3427</v>
      </c>
    </row>
    <row r="1203" spans="1:9" x14ac:dyDescent="0.25">
      <c r="A1203" s="4" t="s">
        <v>4008</v>
      </c>
      <c r="B1203" s="4" t="s">
        <v>4009</v>
      </c>
      <c r="C1203" s="4" t="s">
        <v>673</v>
      </c>
      <c r="D1203" s="6">
        <v>96.254400000000004</v>
      </c>
      <c r="E1203" s="4" t="s">
        <v>642</v>
      </c>
      <c r="F1203" s="4" t="s">
        <v>4010</v>
      </c>
      <c r="G1203" s="3">
        <v>7510194</v>
      </c>
      <c r="H1203" s="3">
        <v>7510294</v>
      </c>
      <c r="I1203" s="3" t="s">
        <v>3427</v>
      </c>
    </row>
    <row r="1204" spans="1:9" x14ac:dyDescent="0.25">
      <c r="A1204" s="4" t="s">
        <v>4011</v>
      </c>
      <c r="B1204" s="4" t="s">
        <v>4012</v>
      </c>
      <c r="C1204" s="4" t="s">
        <v>673</v>
      </c>
      <c r="D1204" s="6">
        <v>96.733400000000003</v>
      </c>
      <c r="E1204" s="4" t="s">
        <v>642</v>
      </c>
      <c r="F1204" s="4" t="s">
        <v>4013</v>
      </c>
      <c r="G1204" s="3">
        <v>38787628</v>
      </c>
      <c r="H1204" s="3">
        <v>38787728</v>
      </c>
      <c r="I1204" s="3" t="s">
        <v>3427</v>
      </c>
    </row>
    <row r="1205" spans="1:9" x14ac:dyDescent="0.25">
      <c r="A1205" s="4" t="s">
        <v>4014</v>
      </c>
      <c r="B1205" s="4" t="s">
        <v>4015</v>
      </c>
      <c r="C1205" s="4" t="s">
        <v>701</v>
      </c>
      <c r="D1205" s="6">
        <v>96.733400000000003</v>
      </c>
      <c r="E1205" s="4" t="s">
        <v>642</v>
      </c>
      <c r="F1205" s="4" t="s">
        <v>4016</v>
      </c>
      <c r="G1205" s="3">
        <v>33756405</v>
      </c>
      <c r="H1205" s="3">
        <v>33756505</v>
      </c>
      <c r="I1205" s="3" t="s">
        <v>3427</v>
      </c>
    </row>
    <row r="1206" spans="1:9" x14ac:dyDescent="0.25">
      <c r="A1206" s="4" t="s">
        <v>4017</v>
      </c>
      <c r="B1206" s="4" t="s">
        <v>4018</v>
      </c>
      <c r="C1206" s="4" t="s">
        <v>673</v>
      </c>
      <c r="D1206" s="6">
        <v>96.733400000000003</v>
      </c>
      <c r="E1206" s="4" t="s">
        <v>642</v>
      </c>
      <c r="F1206" s="4" t="s">
        <v>4019</v>
      </c>
      <c r="G1206" s="3">
        <v>28489572</v>
      </c>
      <c r="H1206" s="3">
        <v>28489772</v>
      </c>
      <c r="I1206" s="3" t="s">
        <v>3427</v>
      </c>
    </row>
    <row r="1207" spans="1:9" x14ac:dyDescent="0.25">
      <c r="A1207" s="4" t="s">
        <v>4020</v>
      </c>
      <c r="B1207" s="4" t="s">
        <v>4021</v>
      </c>
      <c r="C1207" s="4" t="s">
        <v>673</v>
      </c>
      <c r="D1207" s="6">
        <v>96.733400000000003</v>
      </c>
      <c r="E1207" s="4" t="s">
        <v>642</v>
      </c>
      <c r="F1207" s="4" t="s">
        <v>4022</v>
      </c>
      <c r="G1207" s="3">
        <v>10294956</v>
      </c>
      <c r="H1207" s="3">
        <v>10295056</v>
      </c>
      <c r="I1207" s="3" t="s">
        <v>3427</v>
      </c>
    </row>
    <row r="1208" spans="1:9" x14ac:dyDescent="0.25">
      <c r="A1208" s="4" t="s">
        <v>4023</v>
      </c>
      <c r="B1208" s="4" t="s">
        <v>4024</v>
      </c>
      <c r="C1208" s="4" t="s">
        <v>686</v>
      </c>
      <c r="D1208" s="6">
        <v>96.733400000000003</v>
      </c>
      <c r="E1208" s="4" t="s">
        <v>642</v>
      </c>
      <c r="F1208" s="4" t="s">
        <v>3601</v>
      </c>
      <c r="G1208" s="3">
        <v>9873083</v>
      </c>
      <c r="H1208" s="3">
        <v>9873183</v>
      </c>
      <c r="I1208" s="3" t="s">
        <v>3427</v>
      </c>
    </row>
    <row r="1209" spans="1:9" x14ac:dyDescent="0.25">
      <c r="A1209" s="4" t="s">
        <v>4025</v>
      </c>
      <c r="B1209" s="4" t="s">
        <v>4026</v>
      </c>
      <c r="C1209" s="4" t="s">
        <v>686</v>
      </c>
      <c r="D1209" s="6">
        <v>96.733400000000003</v>
      </c>
      <c r="E1209" s="4" t="s">
        <v>642</v>
      </c>
      <c r="F1209" s="4" t="s">
        <v>4027</v>
      </c>
      <c r="G1209" s="3">
        <v>111728</v>
      </c>
      <c r="H1209" s="3">
        <v>111828</v>
      </c>
      <c r="I1209" s="3" t="s">
        <v>3427</v>
      </c>
    </row>
    <row r="1210" spans="1:9" x14ac:dyDescent="0.25">
      <c r="A1210" s="4" t="s">
        <v>4028</v>
      </c>
      <c r="B1210" s="4" t="s">
        <v>4029</v>
      </c>
      <c r="C1210" s="4" t="s">
        <v>686</v>
      </c>
      <c r="D1210" s="6">
        <v>96.892799999999994</v>
      </c>
      <c r="E1210" s="4" t="s">
        <v>642</v>
      </c>
      <c r="F1210" s="4" t="s">
        <v>4030</v>
      </c>
      <c r="G1210" s="3">
        <v>258382661</v>
      </c>
      <c r="H1210" s="3">
        <v>258382761</v>
      </c>
      <c r="I1210" s="3" t="s">
        <v>3427</v>
      </c>
    </row>
    <row r="1211" spans="1:9" x14ac:dyDescent="0.25">
      <c r="A1211" s="4" t="s">
        <v>4031</v>
      </c>
      <c r="B1211" s="4" t="s">
        <v>4032</v>
      </c>
      <c r="C1211" s="4" t="s">
        <v>686</v>
      </c>
      <c r="D1211" s="6">
        <v>96.892799999999994</v>
      </c>
      <c r="E1211" s="4" t="s">
        <v>642</v>
      </c>
      <c r="F1211" s="4" t="s">
        <v>4033</v>
      </c>
      <c r="G1211" s="3">
        <v>153777105</v>
      </c>
      <c r="H1211" s="3">
        <v>153777307</v>
      </c>
      <c r="I1211" s="3" t="s">
        <v>3427</v>
      </c>
    </row>
    <row r="1212" spans="1:9" x14ac:dyDescent="0.25">
      <c r="A1212" s="4" t="s">
        <v>4034</v>
      </c>
      <c r="B1212" s="4" t="s">
        <v>4035</v>
      </c>
      <c r="C1212" s="4" t="s">
        <v>686</v>
      </c>
      <c r="D1212" s="6">
        <v>96.892799999999994</v>
      </c>
      <c r="E1212" s="4" t="s">
        <v>642</v>
      </c>
      <c r="F1212" s="4" t="s">
        <v>3490</v>
      </c>
      <c r="G1212" s="3">
        <v>458888041</v>
      </c>
      <c r="H1212" s="3">
        <v>458888141</v>
      </c>
      <c r="I1212" s="3" t="s">
        <v>3427</v>
      </c>
    </row>
    <row r="1213" spans="1:9" x14ac:dyDescent="0.25">
      <c r="A1213" s="4" t="s">
        <v>4036</v>
      </c>
      <c r="B1213" s="4" t="s">
        <v>4037</v>
      </c>
      <c r="C1213" s="4" t="s">
        <v>673</v>
      </c>
      <c r="D1213" s="6">
        <v>96.892799999999994</v>
      </c>
      <c r="E1213" s="4" t="s">
        <v>642</v>
      </c>
      <c r="F1213" s="4" t="s">
        <v>4038</v>
      </c>
      <c r="G1213" s="3">
        <v>38581003</v>
      </c>
      <c r="H1213" s="3">
        <v>38581103</v>
      </c>
      <c r="I1213" s="3" t="s">
        <v>3427</v>
      </c>
    </row>
    <row r="1214" spans="1:9" x14ac:dyDescent="0.25">
      <c r="A1214" s="4" t="s">
        <v>4039</v>
      </c>
      <c r="B1214" s="4" t="s">
        <v>4040</v>
      </c>
      <c r="C1214" s="4" t="s">
        <v>686</v>
      </c>
      <c r="D1214" s="6">
        <v>96.892799999999994</v>
      </c>
      <c r="E1214" s="4" t="s">
        <v>642</v>
      </c>
      <c r="F1214" s="4" t="s">
        <v>4041</v>
      </c>
      <c r="G1214" s="3">
        <v>343889912</v>
      </c>
      <c r="H1214" s="3">
        <v>343890112</v>
      </c>
      <c r="I1214" s="3" t="s">
        <v>3427</v>
      </c>
    </row>
    <row r="1215" spans="1:9" x14ac:dyDescent="0.25">
      <c r="A1215" s="4" t="s">
        <v>4042</v>
      </c>
      <c r="B1215" s="4" t="s">
        <v>4043</v>
      </c>
      <c r="C1215" s="4" t="s">
        <v>673</v>
      </c>
      <c r="D1215" s="6">
        <v>96.892799999999994</v>
      </c>
      <c r="E1215" s="4" t="s">
        <v>642</v>
      </c>
      <c r="F1215" s="4" t="s">
        <v>4044</v>
      </c>
      <c r="G1215" s="3">
        <v>101102105</v>
      </c>
      <c r="H1215" s="3">
        <v>101102205</v>
      </c>
      <c r="I1215" s="3" t="s">
        <v>3427</v>
      </c>
    </row>
    <row r="1216" spans="1:9" x14ac:dyDescent="0.25">
      <c r="A1216" s="4" t="s">
        <v>4045</v>
      </c>
      <c r="B1216" s="4" t="s">
        <v>4046</v>
      </c>
      <c r="C1216" s="4" t="s">
        <v>2895</v>
      </c>
      <c r="D1216" s="6">
        <v>96.892799999999994</v>
      </c>
      <c r="E1216" s="4" t="s">
        <v>642</v>
      </c>
      <c r="F1216" s="4" t="s">
        <v>4047</v>
      </c>
      <c r="G1216" s="3">
        <v>168484584</v>
      </c>
      <c r="H1216" s="3">
        <v>168484784</v>
      </c>
      <c r="I1216" s="3" t="s">
        <v>3427</v>
      </c>
    </row>
    <row r="1217" spans="1:9" x14ac:dyDescent="0.25">
      <c r="A1217" s="4" t="s">
        <v>4048</v>
      </c>
      <c r="B1217" s="4" t="s">
        <v>4049</v>
      </c>
      <c r="C1217" s="4" t="s">
        <v>673</v>
      </c>
      <c r="D1217" s="6">
        <v>96.892799999999994</v>
      </c>
      <c r="E1217" s="4" t="s">
        <v>642</v>
      </c>
      <c r="F1217" s="4" t="s">
        <v>4047</v>
      </c>
      <c r="G1217" s="3">
        <v>470729065</v>
      </c>
      <c r="H1217" s="3">
        <v>470729165</v>
      </c>
      <c r="I1217" s="3" t="s">
        <v>3427</v>
      </c>
    </row>
    <row r="1218" spans="1:9" x14ac:dyDescent="0.25">
      <c r="A1218" s="4" t="s">
        <v>4050</v>
      </c>
      <c r="B1218" s="4" t="s">
        <v>4051</v>
      </c>
      <c r="C1218" s="4" t="s">
        <v>686</v>
      </c>
      <c r="D1218" s="6">
        <v>97.051400000000001</v>
      </c>
      <c r="E1218" s="4" t="s">
        <v>642</v>
      </c>
      <c r="F1218" s="4" t="s">
        <v>4052</v>
      </c>
      <c r="G1218" s="3">
        <v>24598460</v>
      </c>
      <c r="H1218" s="3">
        <v>24598557</v>
      </c>
      <c r="I1218" s="3" t="s">
        <v>3427</v>
      </c>
    </row>
    <row r="1219" spans="1:9" x14ac:dyDescent="0.25">
      <c r="A1219" s="4" t="s">
        <v>4053</v>
      </c>
      <c r="B1219" s="4" t="s">
        <v>4054</v>
      </c>
      <c r="C1219" s="4" t="s">
        <v>673</v>
      </c>
      <c r="D1219" s="6">
        <v>97.209100000000007</v>
      </c>
      <c r="E1219" s="4" t="s">
        <v>642</v>
      </c>
      <c r="F1219" s="4" t="s">
        <v>4055</v>
      </c>
      <c r="G1219" s="3">
        <v>465535725</v>
      </c>
      <c r="H1219" s="3">
        <v>465535825</v>
      </c>
      <c r="I1219" s="3" t="s">
        <v>3427</v>
      </c>
    </row>
    <row r="1220" spans="1:9" x14ac:dyDescent="0.25">
      <c r="A1220" s="4" t="s">
        <v>4056</v>
      </c>
      <c r="B1220" s="4" t="s">
        <v>4057</v>
      </c>
      <c r="C1220" s="4" t="s">
        <v>701</v>
      </c>
      <c r="D1220" s="6">
        <v>97.525499999999994</v>
      </c>
      <c r="E1220" s="4" t="s">
        <v>642</v>
      </c>
      <c r="F1220" s="4" t="s">
        <v>4058</v>
      </c>
      <c r="G1220" s="3">
        <v>205039380</v>
      </c>
      <c r="H1220" s="3">
        <v>205039480</v>
      </c>
      <c r="I1220" s="3" t="s">
        <v>3427</v>
      </c>
    </row>
    <row r="1221" spans="1:9" x14ac:dyDescent="0.25">
      <c r="A1221" s="4" t="s">
        <v>4059</v>
      </c>
      <c r="B1221" s="4" t="s">
        <v>4060</v>
      </c>
      <c r="C1221" s="4" t="s">
        <v>701</v>
      </c>
      <c r="D1221" s="6">
        <v>97.841899999999995</v>
      </c>
      <c r="E1221" s="4" t="s">
        <v>642</v>
      </c>
      <c r="F1221" s="4" t="s">
        <v>4061</v>
      </c>
      <c r="G1221" s="3">
        <v>442332653</v>
      </c>
      <c r="H1221" s="3">
        <v>442332753</v>
      </c>
      <c r="I1221" s="3" t="s">
        <v>3427</v>
      </c>
    </row>
    <row r="1222" spans="1:9" x14ac:dyDescent="0.25">
      <c r="A1222" s="4" t="s">
        <v>4062</v>
      </c>
      <c r="B1222" s="4" t="s">
        <v>4063</v>
      </c>
      <c r="C1222" s="4" t="s">
        <v>673</v>
      </c>
      <c r="D1222" s="6">
        <v>97.999600000000001</v>
      </c>
      <c r="E1222" s="4" t="s">
        <v>642</v>
      </c>
      <c r="F1222" s="4" t="s">
        <v>4064</v>
      </c>
      <c r="G1222" s="3">
        <v>311689766</v>
      </c>
      <c r="H1222" s="3">
        <v>311689866</v>
      </c>
      <c r="I1222" s="3" t="s">
        <v>3427</v>
      </c>
    </row>
    <row r="1223" spans="1:9" x14ac:dyDescent="0.25">
      <c r="A1223" s="4" t="s">
        <v>4065</v>
      </c>
      <c r="B1223" s="4" t="s">
        <v>4066</v>
      </c>
      <c r="C1223" s="4" t="s">
        <v>701</v>
      </c>
      <c r="D1223" s="6">
        <v>98.316000000000003</v>
      </c>
      <c r="E1223" s="4" t="s">
        <v>642</v>
      </c>
      <c r="F1223" s="4" t="s">
        <v>4067</v>
      </c>
      <c r="G1223" s="3">
        <v>417573870</v>
      </c>
      <c r="H1223" s="3">
        <v>417574070</v>
      </c>
      <c r="I1223" s="3" t="s">
        <v>3427</v>
      </c>
    </row>
    <row r="1224" spans="1:9" x14ac:dyDescent="0.25">
      <c r="A1224" s="4" t="s">
        <v>4068</v>
      </c>
      <c r="B1224" s="4" t="s">
        <v>4069</v>
      </c>
      <c r="C1224" s="4" t="s">
        <v>673</v>
      </c>
      <c r="D1224" s="6">
        <v>98.960499999999996</v>
      </c>
      <c r="E1224" s="4" t="s">
        <v>642</v>
      </c>
      <c r="F1224" s="4" t="s">
        <v>4070</v>
      </c>
      <c r="G1224" s="3">
        <v>365536193</v>
      </c>
      <c r="H1224" s="3">
        <v>365536343</v>
      </c>
      <c r="I1224" s="3" t="s">
        <v>3427</v>
      </c>
    </row>
    <row r="1225" spans="1:9" x14ac:dyDescent="0.25">
      <c r="A1225" s="4" t="s">
        <v>4071</v>
      </c>
      <c r="B1225" s="4" t="s">
        <v>4072</v>
      </c>
      <c r="C1225" s="4" t="s">
        <v>673</v>
      </c>
      <c r="D1225" s="6">
        <v>99.612300000000005</v>
      </c>
      <c r="E1225" s="4" t="s">
        <v>642</v>
      </c>
      <c r="F1225" s="4" t="s">
        <v>4073</v>
      </c>
      <c r="G1225" s="3">
        <v>247518430</v>
      </c>
      <c r="H1225" s="3">
        <v>247518530</v>
      </c>
      <c r="I1225" s="3" t="s">
        <v>3427</v>
      </c>
    </row>
    <row r="1226" spans="1:9" x14ac:dyDescent="0.25">
      <c r="A1226" s="4" t="s">
        <v>4074</v>
      </c>
      <c r="B1226" s="4" t="s">
        <v>4075</v>
      </c>
      <c r="C1226" s="4" t="s">
        <v>686</v>
      </c>
      <c r="D1226" s="6">
        <v>100.4209</v>
      </c>
      <c r="E1226" s="4" t="s">
        <v>642</v>
      </c>
      <c r="F1226" s="4" t="s">
        <v>4076</v>
      </c>
      <c r="G1226" s="3">
        <v>416472516</v>
      </c>
      <c r="H1226" s="3">
        <v>416472611</v>
      </c>
      <c r="I1226" s="3" t="s">
        <v>3427</v>
      </c>
    </row>
    <row r="1227" spans="1:9" x14ac:dyDescent="0.25">
      <c r="A1227" s="4" t="s">
        <v>4077</v>
      </c>
      <c r="B1227" s="4" t="s">
        <v>4078</v>
      </c>
      <c r="C1227" s="4" t="s">
        <v>701</v>
      </c>
      <c r="D1227" s="6">
        <v>101.22499999999999</v>
      </c>
      <c r="E1227" s="4" t="s">
        <v>642</v>
      </c>
      <c r="F1227" s="4" t="s">
        <v>4079</v>
      </c>
      <c r="G1227" s="3">
        <v>420536855</v>
      </c>
      <c r="H1227" s="3">
        <v>420536955</v>
      </c>
      <c r="I1227" s="3" t="s">
        <v>3427</v>
      </c>
    </row>
    <row r="1228" spans="1:9" x14ac:dyDescent="0.25">
      <c r="A1228" s="4" t="s">
        <v>4080</v>
      </c>
      <c r="B1228" s="4" t="s">
        <v>4081</v>
      </c>
      <c r="C1228" s="4" t="s">
        <v>686</v>
      </c>
      <c r="D1228" s="6">
        <v>101.86239999999999</v>
      </c>
      <c r="E1228" s="4" t="s">
        <v>642</v>
      </c>
      <c r="F1228" s="4" t="s">
        <v>4082</v>
      </c>
      <c r="G1228" s="3">
        <v>114008760</v>
      </c>
      <c r="H1228" s="3">
        <v>114008849</v>
      </c>
      <c r="I1228" s="3" t="s">
        <v>3427</v>
      </c>
    </row>
    <row r="1229" spans="1:9" x14ac:dyDescent="0.25">
      <c r="A1229" s="4" t="s">
        <v>4083</v>
      </c>
      <c r="B1229" s="4" t="s">
        <v>4084</v>
      </c>
      <c r="C1229" s="4" t="s">
        <v>673</v>
      </c>
      <c r="D1229" s="6">
        <v>102.1771</v>
      </c>
      <c r="E1229" s="4" t="s">
        <v>642</v>
      </c>
      <c r="F1229" s="4" t="s">
        <v>4085</v>
      </c>
      <c r="G1229" s="3">
        <v>86927267</v>
      </c>
      <c r="H1229" s="3">
        <v>86927367</v>
      </c>
      <c r="I1229" s="3" t="s">
        <v>3427</v>
      </c>
    </row>
    <row r="1230" spans="1:9" x14ac:dyDescent="0.25">
      <c r="A1230" s="4" t="s">
        <v>4086</v>
      </c>
      <c r="B1230" s="4" t="s">
        <v>4087</v>
      </c>
      <c r="C1230" s="4" t="s">
        <v>686</v>
      </c>
      <c r="D1230" s="6">
        <v>102.4919</v>
      </c>
      <c r="E1230" s="4" t="s">
        <v>642</v>
      </c>
      <c r="F1230" s="4" t="s">
        <v>4088</v>
      </c>
      <c r="G1230" s="3">
        <v>184470852</v>
      </c>
      <c r="H1230" s="3">
        <v>184470952</v>
      </c>
      <c r="I1230" s="3" t="s">
        <v>3427</v>
      </c>
    </row>
    <row r="1231" spans="1:9" x14ac:dyDescent="0.25">
      <c r="A1231" s="4" t="s">
        <v>4089</v>
      </c>
      <c r="B1231" s="4" t="s">
        <v>4090</v>
      </c>
      <c r="C1231" s="4" t="s">
        <v>686</v>
      </c>
      <c r="D1231" s="6">
        <v>102.8066</v>
      </c>
      <c r="E1231" s="4" t="s">
        <v>642</v>
      </c>
      <c r="F1231" s="4" t="s">
        <v>4091</v>
      </c>
      <c r="G1231" s="3">
        <v>38251193</v>
      </c>
      <c r="H1231" s="3">
        <v>38251293</v>
      </c>
      <c r="I1231" s="3" t="s">
        <v>3427</v>
      </c>
    </row>
    <row r="1232" spans="1:9" x14ac:dyDescent="0.25">
      <c r="A1232" s="4" t="s">
        <v>4092</v>
      </c>
      <c r="B1232" s="4" t="s">
        <v>4093</v>
      </c>
      <c r="C1232" s="4" t="s">
        <v>686</v>
      </c>
      <c r="D1232" s="6">
        <v>103.7697</v>
      </c>
      <c r="E1232" s="4" t="s">
        <v>642</v>
      </c>
      <c r="F1232" s="4" t="s">
        <v>4094</v>
      </c>
      <c r="G1232" s="3">
        <v>454228303</v>
      </c>
      <c r="H1232" s="3">
        <v>454228403</v>
      </c>
      <c r="I1232" s="3" t="s">
        <v>3427</v>
      </c>
    </row>
    <row r="1233" spans="1:9" x14ac:dyDescent="0.25">
      <c r="A1233" s="4" t="s">
        <v>4095</v>
      </c>
      <c r="B1233" s="4" t="s">
        <v>4096</v>
      </c>
      <c r="C1233" s="4" t="s">
        <v>686</v>
      </c>
      <c r="D1233" s="6">
        <v>104.7329</v>
      </c>
      <c r="E1233" s="4" t="s">
        <v>642</v>
      </c>
      <c r="F1233" s="4" t="s">
        <v>3703</v>
      </c>
      <c r="G1233" s="3">
        <v>420651633</v>
      </c>
      <c r="H1233" s="3">
        <v>420651715</v>
      </c>
      <c r="I1233" s="3" t="s">
        <v>3427</v>
      </c>
    </row>
    <row r="1234" spans="1:9" x14ac:dyDescent="0.25">
      <c r="A1234" s="4" t="s">
        <v>4097</v>
      </c>
      <c r="B1234" s="4" t="s">
        <v>4098</v>
      </c>
      <c r="C1234" s="4" t="s">
        <v>673</v>
      </c>
      <c r="D1234" s="6">
        <v>105.6908</v>
      </c>
      <c r="E1234" s="4" t="s">
        <v>642</v>
      </c>
      <c r="F1234" s="4" t="s">
        <v>4099</v>
      </c>
      <c r="G1234" s="3">
        <v>197735271</v>
      </c>
      <c r="H1234" s="3">
        <v>197735371</v>
      </c>
      <c r="I1234" s="3" t="s">
        <v>3427</v>
      </c>
    </row>
    <row r="1235" spans="1:9" x14ac:dyDescent="0.25">
      <c r="A1235" s="4" t="s">
        <v>4100</v>
      </c>
      <c r="B1235" s="4" t="s">
        <v>4101</v>
      </c>
      <c r="C1235" s="4" t="s">
        <v>686</v>
      </c>
      <c r="D1235" s="6">
        <v>106.8186</v>
      </c>
      <c r="E1235" s="4" t="s">
        <v>642</v>
      </c>
      <c r="F1235" s="4" t="s">
        <v>4102</v>
      </c>
      <c r="G1235" s="3">
        <v>362489607</v>
      </c>
      <c r="H1235" s="3">
        <v>362489807</v>
      </c>
      <c r="I1235" s="3" t="s">
        <v>3427</v>
      </c>
    </row>
    <row r="1236" spans="1:9" x14ac:dyDescent="0.25">
      <c r="A1236" s="4" t="s">
        <v>4103</v>
      </c>
      <c r="B1236" s="4" t="s">
        <v>4104</v>
      </c>
      <c r="C1236" s="4" t="s">
        <v>673</v>
      </c>
      <c r="D1236" s="6">
        <v>107.295</v>
      </c>
      <c r="E1236" s="4" t="s">
        <v>642</v>
      </c>
      <c r="F1236" s="4" t="s">
        <v>4105</v>
      </c>
      <c r="G1236" s="3">
        <v>37220895</v>
      </c>
      <c r="H1236" s="3">
        <v>37220995</v>
      </c>
      <c r="I1236" s="3" t="s">
        <v>3427</v>
      </c>
    </row>
    <row r="1237" spans="1:9" x14ac:dyDescent="0.25">
      <c r="A1237" s="4" t="s">
        <v>4106</v>
      </c>
      <c r="B1237" s="4" t="s">
        <v>4107</v>
      </c>
      <c r="C1237" s="4" t="s">
        <v>673</v>
      </c>
      <c r="D1237" s="6">
        <v>107.6097</v>
      </c>
      <c r="E1237" s="4" t="s">
        <v>642</v>
      </c>
      <c r="F1237" s="4" t="s">
        <v>4108</v>
      </c>
      <c r="G1237" s="3">
        <v>27676807</v>
      </c>
      <c r="H1237" s="3">
        <v>27676907</v>
      </c>
      <c r="I1237" s="3" t="s">
        <v>3427</v>
      </c>
    </row>
    <row r="1238" spans="1:9" x14ac:dyDescent="0.25">
      <c r="A1238" s="4" t="s">
        <v>4109</v>
      </c>
      <c r="B1238" s="4" t="s">
        <v>4110</v>
      </c>
      <c r="C1238" s="4" t="s">
        <v>673</v>
      </c>
      <c r="D1238" s="6">
        <v>107.92440000000001</v>
      </c>
      <c r="E1238" s="4" t="s">
        <v>642</v>
      </c>
      <c r="F1238" s="4" t="s">
        <v>4111</v>
      </c>
      <c r="G1238" s="3">
        <v>252528574</v>
      </c>
      <c r="H1238" s="3">
        <v>252528674</v>
      </c>
      <c r="I1238" s="3" t="s">
        <v>3427</v>
      </c>
    </row>
    <row r="1239" spans="1:9" x14ac:dyDescent="0.25">
      <c r="A1239" s="4" t="s">
        <v>4112</v>
      </c>
      <c r="B1239" s="4" t="s">
        <v>4113</v>
      </c>
      <c r="C1239" s="4" t="s">
        <v>673</v>
      </c>
      <c r="D1239" s="6">
        <v>108.23909999999999</v>
      </c>
      <c r="E1239" s="4" t="s">
        <v>642</v>
      </c>
      <c r="F1239" s="4" t="s">
        <v>4114</v>
      </c>
      <c r="G1239" s="3">
        <v>471839853</v>
      </c>
      <c r="H1239" s="3">
        <v>471839953</v>
      </c>
      <c r="I1239" s="3" t="s">
        <v>3427</v>
      </c>
    </row>
    <row r="1240" spans="1:9" x14ac:dyDescent="0.25">
      <c r="A1240" s="4" t="s">
        <v>4115</v>
      </c>
      <c r="B1240" s="4" t="s">
        <v>4116</v>
      </c>
      <c r="C1240" s="4" t="s">
        <v>701</v>
      </c>
      <c r="D1240" s="6">
        <v>108.5538</v>
      </c>
      <c r="E1240" s="4" t="s">
        <v>642</v>
      </c>
      <c r="F1240" s="4" t="s">
        <v>4117</v>
      </c>
      <c r="G1240" s="3">
        <v>38911104</v>
      </c>
      <c r="H1240" s="3">
        <v>38911194</v>
      </c>
      <c r="I1240" s="3" t="s">
        <v>3427</v>
      </c>
    </row>
    <row r="1241" spans="1:9" x14ac:dyDescent="0.25">
      <c r="A1241" s="4" t="s">
        <v>4118</v>
      </c>
      <c r="B1241" s="4" t="s">
        <v>4119</v>
      </c>
      <c r="C1241" s="4" t="s">
        <v>701</v>
      </c>
      <c r="D1241" s="6">
        <v>108.8685</v>
      </c>
      <c r="E1241" s="4" t="s">
        <v>642</v>
      </c>
      <c r="F1241" s="4" t="s">
        <v>4120</v>
      </c>
      <c r="G1241" s="3">
        <v>407873944</v>
      </c>
      <c r="H1241" s="3">
        <v>407874044</v>
      </c>
      <c r="I1241" s="3" t="s">
        <v>3427</v>
      </c>
    </row>
    <row r="1242" spans="1:9" x14ac:dyDescent="0.25">
      <c r="A1242" s="4" t="s">
        <v>4121</v>
      </c>
      <c r="B1242" s="4" t="s">
        <v>4122</v>
      </c>
      <c r="C1242" s="4" t="s">
        <v>686</v>
      </c>
      <c r="D1242" s="6">
        <v>109.1832</v>
      </c>
      <c r="E1242" s="4" t="s">
        <v>642</v>
      </c>
      <c r="F1242" s="4" t="s">
        <v>4123</v>
      </c>
      <c r="G1242" s="3">
        <v>412235139</v>
      </c>
      <c r="H1242" s="3">
        <v>412235239</v>
      </c>
      <c r="I1242" s="3" t="s">
        <v>3427</v>
      </c>
    </row>
    <row r="1243" spans="1:9" x14ac:dyDescent="0.25">
      <c r="A1243" s="4" t="s">
        <v>4124</v>
      </c>
      <c r="B1243" s="4" t="s">
        <v>4125</v>
      </c>
      <c r="C1243" s="4" t="s">
        <v>686</v>
      </c>
      <c r="D1243" s="6">
        <v>109.657</v>
      </c>
      <c r="E1243" s="4" t="s">
        <v>642</v>
      </c>
      <c r="F1243" s="4" t="s">
        <v>3916</v>
      </c>
      <c r="G1243" s="3">
        <v>431800471</v>
      </c>
      <c r="H1243" s="3">
        <v>431800571</v>
      </c>
      <c r="I1243" s="3" t="s">
        <v>3427</v>
      </c>
    </row>
    <row r="1244" spans="1:9" x14ac:dyDescent="0.25">
      <c r="A1244" s="4" t="s">
        <v>4126</v>
      </c>
      <c r="B1244" s="4" t="s">
        <v>4127</v>
      </c>
      <c r="C1244" s="4" t="s">
        <v>683</v>
      </c>
      <c r="D1244" s="6">
        <v>109.9734</v>
      </c>
      <c r="E1244" s="4" t="s">
        <v>642</v>
      </c>
      <c r="F1244" s="4" t="s">
        <v>4128</v>
      </c>
      <c r="G1244" s="3">
        <v>255490689</v>
      </c>
      <c r="H1244" s="3">
        <v>255490789</v>
      </c>
      <c r="I1244" s="3" t="s">
        <v>3427</v>
      </c>
    </row>
    <row r="1245" spans="1:9" x14ac:dyDescent="0.25">
      <c r="A1245" s="4" t="s">
        <v>4129</v>
      </c>
      <c r="B1245" s="4" t="s">
        <v>4130</v>
      </c>
      <c r="C1245" s="4" t="s">
        <v>673</v>
      </c>
      <c r="D1245" s="6">
        <v>110.2898</v>
      </c>
      <c r="E1245" s="4" t="s">
        <v>642</v>
      </c>
      <c r="F1245" s="4" t="s">
        <v>4041</v>
      </c>
      <c r="G1245" s="3">
        <v>343896082</v>
      </c>
      <c r="H1245" s="3">
        <v>343896278</v>
      </c>
      <c r="I1245" s="3" t="s">
        <v>3427</v>
      </c>
    </row>
    <row r="1246" spans="1:9" x14ac:dyDescent="0.25">
      <c r="A1246" s="4" t="s">
        <v>4131</v>
      </c>
      <c r="B1246" s="4" t="s">
        <v>4132</v>
      </c>
      <c r="C1246" s="4" t="s">
        <v>673</v>
      </c>
      <c r="D1246" s="6">
        <v>110.44750000000001</v>
      </c>
      <c r="E1246" s="4" t="s">
        <v>642</v>
      </c>
      <c r="F1246" s="4" t="s">
        <v>4133</v>
      </c>
      <c r="G1246" s="3">
        <v>119404026</v>
      </c>
      <c r="H1246" s="3">
        <v>119404126</v>
      </c>
      <c r="I1246" s="3" t="s">
        <v>3427</v>
      </c>
    </row>
    <row r="1247" spans="1:9" x14ac:dyDescent="0.25">
      <c r="A1247" s="4" t="s">
        <v>4134</v>
      </c>
      <c r="B1247" s="4" t="s">
        <v>4135</v>
      </c>
      <c r="C1247" s="4" t="s">
        <v>673</v>
      </c>
      <c r="D1247" s="6">
        <v>110.60509999999999</v>
      </c>
      <c r="E1247" s="4" t="s">
        <v>642</v>
      </c>
      <c r="F1247" s="4" t="s">
        <v>4136</v>
      </c>
      <c r="G1247" s="3">
        <v>317592600</v>
      </c>
      <c r="H1247" s="3">
        <v>317592693</v>
      </c>
      <c r="I1247" s="3" t="s">
        <v>3427</v>
      </c>
    </row>
    <row r="1248" spans="1:9" x14ac:dyDescent="0.25">
      <c r="A1248" s="4" t="s">
        <v>4137</v>
      </c>
      <c r="B1248" s="4" t="s">
        <v>4138</v>
      </c>
      <c r="C1248" s="4" t="s">
        <v>686</v>
      </c>
      <c r="D1248" s="6">
        <v>110.7628</v>
      </c>
      <c r="E1248" s="4" t="s">
        <v>642</v>
      </c>
      <c r="F1248" s="4" t="s">
        <v>3910</v>
      </c>
      <c r="G1248" s="3">
        <v>423858523</v>
      </c>
      <c r="H1248" s="3">
        <v>423858623</v>
      </c>
      <c r="I1248" s="3" t="s">
        <v>3427</v>
      </c>
    </row>
    <row r="1249" spans="1:9" x14ac:dyDescent="0.25">
      <c r="A1249" s="4" t="s">
        <v>4139</v>
      </c>
      <c r="B1249" s="4" t="s">
        <v>4140</v>
      </c>
      <c r="C1249" s="4" t="s">
        <v>673</v>
      </c>
      <c r="D1249" s="6">
        <v>110.9204</v>
      </c>
      <c r="E1249" s="4" t="s">
        <v>642</v>
      </c>
      <c r="F1249" s="4" t="s">
        <v>4141</v>
      </c>
      <c r="G1249" s="3">
        <v>416844858</v>
      </c>
      <c r="H1249" s="3">
        <v>416844958</v>
      </c>
      <c r="I1249" s="3" t="s">
        <v>3427</v>
      </c>
    </row>
    <row r="1250" spans="1:9" x14ac:dyDescent="0.25">
      <c r="A1250" s="4" t="s">
        <v>4142</v>
      </c>
      <c r="B1250" s="4" t="s">
        <v>4143</v>
      </c>
      <c r="C1250" s="4" t="s">
        <v>686</v>
      </c>
      <c r="D1250" s="6">
        <v>111.07810000000001</v>
      </c>
      <c r="E1250" s="4" t="s">
        <v>642</v>
      </c>
      <c r="F1250" s="4" t="s">
        <v>4144</v>
      </c>
      <c r="G1250" s="3">
        <v>425562094</v>
      </c>
      <c r="H1250" s="3">
        <v>425562293</v>
      </c>
      <c r="I1250" s="3" t="s">
        <v>3427</v>
      </c>
    </row>
    <row r="1251" spans="1:9" x14ac:dyDescent="0.25">
      <c r="A1251" s="4" t="s">
        <v>4145</v>
      </c>
      <c r="B1251" s="4" t="s">
        <v>4146</v>
      </c>
      <c r="C1251" s="4" t="s">
        <v>673</v>
      </c>
      <c r="D1251" s="6">
        <v>111.23569999999999</v>
      </c>
      <c r="E1251" s="4" t="s">
        <v>642</v>
      </c>
      <c r="F1251" s="4" t="s">
        <v>4147</v>
      </c>
      <c r="G1251" s="3">
        <v>349556668</v>
      </c>
      <c r="H1251" s="3">
        <v>349556917</v>
      </c>
      <c r="I1251" s="3" t="s">
        <v>3427</v>
      </c>
    </row>
    <row r="1252" spans="1:9" x14ac:dyDescent="0.25">
      <c r="A1252" s="4" t="s">
        <v>4148</v>
      </c>
      <c r="B1252" s="4" t="s">
        <v>4149</v>
      </c>
      <c r="C1252" s="4" t="s">
        <v>673</v>
      </c>
      <c r="D1252" s="6">
        <v>111.3934</v>
      </c>
      <c r="E1252" s="4" t="s">
        <v>642</v>
      </c>
      <c r="F1252" s="4" t="s">
        <v>4150</v>
      </c>
      <c r="G1252" s="3">
        <v>410467819</v>
      </c>
      <c r="H1252" s="3">
        <v>410467919</v>
      </c>
      <c r="I1252" s="3" t="s">
        <v>3427</v>
      </c>
    </row>
    <row r="1253" spans="1:9" x14ac:dyDescent="0.25">
      <c r="A1253" s="4" t="s">
        <v>4151</v>
      </c>
      <c r="B1253" s="4" t="s">
        <v>4152</v>
      </c>
      <c r="C1253" s="4" t="s">
        <v>686</v>
      </c>
      <c r="D1253" s="6">
        <v>111.7081</v>
      </c>
      <c r="E1253" s="4" t="s">
        <v>642</v>
      </c>
      <c r="F1253" s="4" t="s">
        <v>4153</v>
      </c>
      <c r="G1253" s="3">
        <v>142659931</v>
      </c>
      <c r="H1253" s="3">
        <v>142660031</v>
      </c>
      <c r="I1253" s="3" t="s">
        <v>3427</v>
      </c>
    </row>
    <row r="1254" spans="1:9" x14ac:dyDescent="0.25">
      <c r="A1254" s="4" t="s">
        <v>4154</v>
      </c>
      <c r="B1254" s="4" t="s">
        <v>4155</v>
      </c>
      <c r="C1254" s="4" t="s">
        <v>673</v>
      </c>
      <c r="D1254" s="6">
        <v>112.0228</v>
      </c>
      <c r="E1254" s="4" t="s">
        <v>642</v>
      </c>
      <c r="F1254" s="4" t="s">
        <v>3826</v>
      </c>
      <c r="G1254" s="3">
        <v>408535081</v>
      </c>
      <c r="H1254" s="3">
        <v>408535271</v>
      </c>
      <c r="I1254" s="3" t="s">
        <v>3427</v>
      </c>
    </row>
    <row r="1255" spans="1:9" x14ac:dyDescent="0.25">
      <c r="A1255" s="4" t="s">
        <v>4156</v>
      </c>
      <c r="B1255" s="4" t="s">
        <v>4157</v>
      </c>
      <c r="C1255" s="4" t="s">
        <v>683</v>
      </c>
      <c r="D1255" s="6">
        <v>112.4966</v>
      </c>
      <c r="E1255" s="4" t="s">
        <v>642</v>
      </c>
      <c r="F1255" s="4" t="s">
        <v>4158</v>
      </c>
      <c r="G1255" s="3">
        <v>381064850</v>
      </c>
      <c r="H1255" s="3">
        <v>381064950</v>
      </c>
      <c r="I1255" s="3" t="s">
        <v>3427</v>
      </c>
    </row>
    <row r="1256" spans="1:9" x14ac:dyDescent="0.25">
      <c r="A1256" s="4" t="s">
        <v>4159</v>
      </c>
      <c r="B1256" s="4" t="s">
        <v>4160</v>
      </c>
      <c r="C1256" s="4" t="s">
        <v>686</v>
      </c>
      <c r="D1256" s="6">
        <v>112.813</v>
      </c>
      <c r="E1256" s="4" t="s">
        <v>642</v>
      </c>
      <c r="F1256" s="4" t="s">
        <v>4161</v>
      </c>
      <c r="G1256" s="3">
        <v>47713814</v>
      </c>
      <c r="H1256" s="3">
        <v>47713914</v>
      </c>
      <c r="I1256" s="3" t="s">
        <v>3427</v>
      </c>
    </row>
    <row r="1257" spans="1:9" x14ac:dyDescent="0.25">
      <c r="A1257" s="4" t="s">
        <v>4162</v>
      </c>
      <c r="B1257" s="4" t="s">
        <v>4163</v>
      </c>
      <c r="C1257" s="4" t="s">
        <v>673</v>
      </c>
      <c r="D1257" s="6">
        <v>113.1294</v>
      </c>
      <c r="E1257" s="4" t="s">
        <v>642</v>
      </c>
      <c r="F1257" s="4" t="s">
        <v>4164</v>
      </c>
      <c r="G1257" s="3">
        <v>300064181</v>
      </c>
      <c r="H1257" s="3">
        <v>300064281</v>
      </c>
      <c r="I1257" s="3" t="s">
        <v>3427</v>
      </c>
    </row>
    <row r="1258" spans="1:9" x14ac:dyDescent="0.25">
      <c r="A1258" s="4" t="s">
        <v>4165</v>
      </c>
      <c r="B1258" s="4" t="s">
        <v>4166</v>
      </c>
      <c r="C1258" s="4" t="s">
        <v>701</v>
      </c>
      <c r="D1258" s="6">
        <v>113.2871</v>
      </c>
      <c r="E1258" s="4" t="s">
        <v>642</v>
      </c>
      <c r="F1258" s="4" t="s">
        <v>4167</v>
      </c>
      <c r="G1258" s="3">
        <v>403564811</v>
      </c>
      <c r="H1258" s="3">
        <v>403564909</v>
      </c>
      <c r="I1258" s="3" t="s">
        <v>3427</v>
      </c>
    </row>
    <row r="1259" spans="1:9" x14ac:dyDescent="0.25">
      <c r="A1259" s="4" t="s">
        <v>4168</v>
      </c>
      <c r="B1259" s="4" t="s">
        <v>4169</v>
      </c>
      <c r="C1259" s="4" t="s">
        <v>673</v>
      </c>
      <c r="D1259" s="6">
        <v>113.6018</v>
      </c>
      <c r="E1259" s="4" t="s">
        <v>642</v>
      </c>
      <c r="F1259" s="4" t="s">
        <v>4170</v>
      </c>
      <c r="G1259" s="3">
        <v>9342391</v>
      </c>
      <c r="H1259" s="3">
        <v>9342416</v>
      </c>
      <c r="I1259" s="3" t="s">
        <v>3427</v>
      </c>
    </row>
    <row r="1260" spans="1:9" x14ac:dyDescent="0.25">
      <c r="A1260" s="4" t="s">
        <v>4171</v>
      </c>
      <c r="B1260" s="4" t="s">
        <v>4172</v>
      </c>
      <c r="C1260" s="4" t="s">
        <v>686</v>
      </c>
      <c r="D1260" s="6">
        <v>113.7595</v>
      </c>
      <c r="E1260" s="4" t="s">
        <v>642</v>
      </c>
      <c r="F1260" s="4" t="s">
        <v>4173</v>
      </c>
      <c r="G1260" s="3">
        <v>370350430</v>
      </c>
      <c r="H1260" s="3">
        <v>370350530</v>
      </c>
      <c r="I1260" s="3" t="s">
        <v>3427</v>
      </c>
    </row>
    <row r="1261" spans="1:9" x14ac:dyDescent="0.25">
      <c r="A1261" s="4" t="s">
        <v>4174</v>
      </c>
      <c r="B1261" s="4" t="s">
        <v>4175</v>
      </c>
      <c r="C1261" s="4" t="s">
        <v>686</v>
      </c>
      <c r="D1261" s="6">
        <v>113.9171</v>
      </c>
      <c r="E1261" s="4" t="s">
        <v>642</v>
      </c>
      <c r="F1261" s="4" t="s">
        <v>4176</v>
      </c>
      <c r="G1261" s="3">
        <v>208834893</v>
      </c>
      <c r="H1261" s="3">
        <v>208834978</v>
      </c>
      <c r="I1261" s="3" t="s">
        <v>3427</v>
      </c>
    </row>
    <row r="1262" spans="1:9" x14ac:dyDescent="0.25">
      <c r="A1262" s="4" t="s">
        <v>4177</v>
      </c>
      <c r="B1262" s="4" t="s">
        <v>4178</v>
      </c>
      <c r="C1262" s="4" t="s">
        <v>673</v>
      </c>
      <c r="D1262" s="6">
        <v>114.3909</v>
      </c>
      <c r="E1262" s="4" t="s">
        <v>642</v>
      </c>
      <c r="F1262" s="4" t="s">
        <v>4179</v>
      </c>
      <c r="G1262" s="3">
        <v>38657283</v>
      </c>
      <c r="H1262" s="3">
        <v>38657467</v>
      </c>
      <c r="I1262" s="3" t="s">
        <v>3427</v>
      </c>
    </row>
    <row r="1263" spans="1:9" x14ac:dyDescent="0.25">
      <c r="A1263" s="4" t="s">
        <v>4180</v>
      </c>
      <c r="B1263" s="4" t="s">
        <v>4181</v>
      </c>
      <c r="C1263" s="4" t="s">
        <v>673</v>
      </c>
      <c r="D1263" s="6">
        <v>114.8699</v>
      </c>
      <c r="E1263" s="4" t="s">
        <v>642</v>
      </c>
      <c r="F1263" s="4" t="s">
        <v>4182</v>
      </c>
      <c r="G1263" s="3">
        <v>102521579</v>
      </c>
      <c r="H1263" s="3">
        <v>102521679</v>
      </c>
      <c r="I1263" s="3" t="s">
        <v>3427</v>
      </c>
    </row>
    <row r="1264" spans="1:9" x14ac:dyDescent="0.25">
      <c r="A1264" s="4" t="s">
        <v>4183</v>
      </c>
      <c r="B1264" s="4" t="s">
        <v>4184</v>
      </c>
      <c r="C1264" s="4" t="s">
        <v>686</v>
      </c>
      <c r="D1264" s="6">
        <v>115.6785</v>
      </c>
      <c r="E1264" s="4" t="s">
        <v>642</v>
      </c>
      <c r="F1264" s="4" t="s">
        <v>4185</v>
      </c>
      <c r="G1264" s="3">
        <v>257362329</v>
      </c>
      <c r="H1264" s="3">
        <v>257362429</v>
      </c>
      <c r="I1264" s="3" t="s">
        <v>3427</v>
      </c>
    </row>
    <row r="1265" spans="1:9" x14ac:dyDescent="0.25">
      <c r="A1265" s="4" t="s">
        <v>4186</v>
      </c>
      <c r="B1265" s="4" t="s">
        <v>4187</v>
      </c>
      <c r="C1265" s="4" t="s">
        <v>673</v>
      </c>
      <c r="D1265" s="6">
        <v>116.6579</v>
      </c>
      <c r="E1265" s="4" t="s">
        <v>642</v>
      </c>
      <c r="F1265" s="4" t="s">
        <v>4188</v>
      </c>
      <c r="G1265" s="3">
        <v>295135705</v>
      </c>
      <c r="H1265" s="3">
        <v>295135802</v>
      </c>
      <c r="I1265" s="3" t="s">
        <v>3427</v>
      </c>
    </row>
    <row r="1266" spans="1:9" x14ac:dyDescent="0.25">
      <c r="A1266" s="4" t="s">
        <v>4189</v>
      </c>
      <c r="B1266" s="4" t="s">
        <v>4190</v>
      </c>
      <c r="C1266" s="4" t="s">
        <v>673</v>
      </c>
      <c r="D1266" s="6">
        <v>118.6978</v>
      </c>
      <c r="E1266" s="4" t="s">
        <v>642</v>
      </c>
      <c r="F1266" s="4" t="s">
        <v>4191</v>
      </c>
      <c r="G1266" s="3">
        <v>357458690</v>
      </c>
      <c r="H1266" s="3">
        <v>357458776</v>
      </c>
      <c r="I1266" s="3" t="s">
        <v>3427</v>
      </c>
    </row>
    <row r="1267" spans="1:9" x14ac:dyDescent="0.25">
      <c r="A1267" s="4" t="s">
        <v>4192</v>
      </c>
      <c r="B1267" s="4" t="s">
        <v>4193</v>
      </c>
      <c r="C1267" s="4" t="s">
        <v>686</v>
      </c>
      <c r="D1267" s="6">
        <v>120.9166</v>
      </c>
      <c r="E1267" s="4" t="s">
        <v>642</v>
      </c>
      <c r="F1267" s="4" t="s">
        <v>4194</v>
      </c>
      <c r="G1267" s="3">
        <v>11498823</v>
      </c>
      <c r="H1267" s="3">
        <v>11498923</v>
      </c>
      <c r="I1267" s="3" t="s">
        <v>3427</v>
      </c>
    </row>
    <row r="1268" spans="1:9" x14ac:dyDescent="0.25">
      <c r="A1268" s="4" t="s">
        <v>4195</v>
      </c>
      <c r="B1268" s="4" t="s">
        <v>4196</v>
      </c>
      <c r="C1268" s="4" t="s">
        <v>673</v>
      </c>
      <c r="D1268" s="6">
        <v>121.4436</v>
      </c>
      <c r="E1268" s="4" t="s">
        <v>642</v>
      </c>
      <c r="F1268" s="4" t="s">
        <v>3592</v>
      </c>
      <c r="G1268" s="3">
        <v>472534280</v>
      </c>
      <c r="H1268" s="3">
        <v>472534529</v>
      </c>
      <c r="I1268" s="3" t="s">
        <v>3427</v>
      </c>
    </row>
    <row r="1269" spans="1:9" x14ac:dyDescent="0.25">
      <c r="A1269" s="4" t="s">
        <v>4197</v>
      </c>
      <c r="B1269" s="4" t="s">
        <v>4198</v>
      </c>
      <c r="C1269" s="4" t="s">
        <v>673</v>
      </c>
      <c r="D1269" s="6">
        <v>121.61790000000001</v>
      </c>
      <c r="E1269" s="4" t="s">
        <v>642</v>
      </c>
      <c r="F1269" s="4" t="s">
        <v>4199</v>
      </c>
      <c r="G1269" s="3">
        <v>387553428</v>
      </c>
      <c r="H1269" s="3">
        <v>387553528</v>
      </c>
      <c r="I1269" s="3" t="s">
        <v>3427</v>
      </c>
    </row>
    <row r="1270" spans="1:9" x14ac:dyDescent="0.25">
      <c r="A1270" s="4" t="s">
        <v>4200</v>
      </c>
      <c r="B1270" s="4" t="s">
        <v>4201</v>
      </c>
      <c r="C1270" s="4" t="s">
        <v>673</v>
      </c>
      <c r="D1270" s="6">
        <v>121.7764</v>
      </c>
      <c r="E1270" s="4" t="s">
        <v>642</v>
      </c>
      <c r="F1270" s="4" t="s">
        <v>4202</v>
      </c>
      <c r="G1270" s="3">
        <v>467491177</v>
      </c>
      <c r="H1270" s="3">
        <v>467491277</v>
      </c>
      <c r="I1270" s="3" t="s">
        <v>3427</v>
      </c>
    </row>
    <row r="1271" spans="1:9" x14ac:dyDescent="0.25">
      <c r="A1271" s="4" t="s">
        <v>4203</v>
      </c>
      <c r="B1271" s="4" t="s">
        <v>4204</v>
      </c>
      <c r="C1271" s="4" t="s">
        <v>673</v>
      </c>
      <c r="D1271" s="6">
        <v>122.25539999999999</v>
      </c>
      <c r="E1271" s="4" t="s">
        <v>642</v>
      </c>
      <c r="F1271" s="4" t="s">
        <v>4205</v>
      </c>
      <c r="G1271" s="3">
        <v>342848980</v>
      </c>
      <c r="H1271" s="3">
        <v>342849080</v>
      </c>
      <c r="I1271" s="3" t="s">
        <v>3427</v>
      </c>
    </row>
    <row r="1272" spans="1:9" x14ac:dyDescent="0.25">
      <c r="A1272" s="4" t="s">
        <v>4206</v>
      </c>
      <c r="B1272" s="4" t="s">
        <v>4207</v>
      </c>
      <c r="C1272" s="4" t="s">
        <v>673</v>
      </c>
      <c r="D1272" s="6">
        <v>123.5638</v>
      </c>
      <c r="E1272" s="4" t="s">
        <v>642</v>
      </c>
      <c r="F1272" s="4" t="s">
        <v>4208</v>
      </c>
      <c r="G1272" s="3">
        <v>240129232</v>
      </c>
      <c r="H1272" s="3">
        <v>240129323</v>
      </c>
      <c r="I1272" s="3" t="s">
        <v>3427</v>
      </c>
    </row>
    <row r="1273" spans="1:9" x14ac:dyDescent="0.25">
      <c r="A1273" s="4" t="s">
        <v>4209</v>
      </c>
      <c r="B1273" s="4" t="s">
        <v>4210</v>
      </c>
      <c r="C1273" s="4" t="s">
        <v>673</v>
      </c>
      <c r="D1273" s="6">
        <v>124.3815</v>
      </c>
      <c r="E1273" s="4" t="s">
        <v>642</v>
      </c>
      <c r="F1273" s="4" t="s">
        <v>3671</v>
      </c>
      <c r="G1273" s="3">
        <v>262706513</v>
      </c>
      <c r="H1273" s="3">
        <v>262706613</v>
      </c>
      <c r="I1273" s="3" t="s">
        <v>3427</v>
      </c>
    </row>
    <row r="1274" spans="1:9" x14ac:dyDescent="0.25">
      <c r="A1274" s="4" t="s">
        <v>4211</v>
      </c>
      <c r="B1274" s="4" t="s">
        <v>4212</v>
      </c>
      <c r="C1274" s="4" t="s">
        <v>686</v>
      </c>
      <c r="D1274" s="6">
        <v>125.0224</v>
      </c>
      <c r="E1274" s="4" t="s">
        <v>642</v>
      </c>
      <c r="F1274" s="4" t="s">
        <v>4213</v>
      </c>
      <c r="G1274" s="3">
        <v>360884229</v>
      </c>
      <c r="H1274" s="3">
        <v>360884478</v>
      </c>
      <c r="I1274" s="3" t="s">
        <v>3427</v>
      </c>
    </row>
    <row r="1275" spans="1:9" x14ac:dyDescent="0.25">
      <c r="A1275" s="4" t="s">
        <v>4214</v>
      </c>
      <c r="B1275" s="4" t="s">
        <v>4215</v>
      </c>
      <c r="C1275" s="4" t="s">
        <v>686</v>
      </c>
      <c r="D1275" s="6">
        <v>125.8432</v>
      </c>
      <c r="E1275" s="4" t="s">
        <v>642</v>
      </c>
      <c r="F1275" s="4" t="s">
        <v>4216</v>
      </c>
      <c r="G1275" s="3">
        <v>132308500</v>
      </c>
      <c r="H1275" s="3">
        <v>132308600</v>
      </c>
      <c r="I1275" s="3" t="s">
        <v>3427</v>
      </c>
    </row>
    <row r="1276" spans="1:9" x14ac:dyDescent="0.25">
      <c r="A1276" s="4" t="s">
        <v>4217</v>
      </c>
      <c r="B1276" s="4" t="s">
        <v>4218</v>
      </c>
      <c r="C1276" s="4" t="s">
        <v>701</v>
      </c>
      <c r="D1276" s="6">
        <v>126.4973</v>
      </c>
      <c r="E1276" s="4" t="s">
        <v>642</v>
      </c>
      <c r="F1276" s="4" t="s">
        <v>4219</v>
      </c>
      <c r="G1276" s="3">
        <v>320382309</v>
      </c>
      <c r="H1276" s="3">
        <v>320382557</v>
      </c>
      <c r="I1276" s="3" t="s">
        <v>3427</v>
      </c>
    </row>
    <row r="1277" spans="1:9" x14ac:dyDescent="0.25">
      <c r="A1277" s="4" t="s">
        <v>4220</v>
      </c>
      <c r="B1277" s="4" t="s">
        <v>4221</v>
      </c>
      <c r="C1277" s="4" t="s">
        <v>686</v>
      </c>
      <c r="D1277" s="6">
        <v>126.6549</v>
      </c>
      <c r="E1277" s="4" t="s">
        <v>642</v>
      </c>
      <c r="F1277" s="4" t="s">
        <v>4222</v>
      </c>
      <c r="G1277" s="3">
        <v>19012570</v>
      </c>
      <c r="H1277" s="3">
        <v>19012670</v>
      </c>
      <c r="I1277" s="3" t="s">
        <v>3427</v>
      </c>
    </row>
    <row r="1278" spans="1:9" x14ac:dyDescent="0.25">
      <c r="A1278" s="4" t="s">
        <v>4223</v>
      </c>
      <c r="B1278" s="4" t="s">
        <v>4224</v>
      </c>
      <c r="C1278" s="4" t="s">
        <v>686</v>
      </c>
      <c r="D1278" s="6">
        <v>126.9714</v>
      </c>
      <c r="E1278" s="4" t="s">
        <v>642</v>
      </c>
      <c r="F1278" s="4" t="s">
        <v>4225</v>
      </c>
      <c r="G1278" s="3">
        <v>276529676</v>
      </c>
      <c r="H1278" s="3">
        <v>276529776</v>
      </c>
      <c r="I1278" s="3" t="s">
        <v>3427</v>
      </c>
    </row>
    <row r="1279" spans="1:9" x14ac:dyDescent="0.25">
      <c r="A1279" s="4" t="s">
        <v>4226</v>
      </c>
      <c r="B1279" s="4" t="s">
        <v>4227</v>
      </c>
      <c r="C1279" s="4" t="s">
        <v>686</v>
      </c>
      <c r="D1279" s="6">
        <v>127.4477</v>
      </c>
      <c r="E1279" s="4" t="s">
        <v>642</v>
      </c>
      <c r="F1279" s="4" t="s">
        <v>4208</v>
      </c>
      <c r="G1279" s="3">
        <v>240128662</v>
      </c>
      <c r="H1279" s="3">
        <v>240128762</v>
      </c>
      <c r="I1279" s="3" t="s">
        <v>3427</v>
      </c>
    </row>
    <row r="1280" spans="1:9" x14ac:dyDescent="0.25">
      <c r="A1280" s="4" t="s">
        <v>4228</v>
      </c>
      <c r="B1280" s="4" t="s">
        <v>4229</v>
      </c>
      <c r="C1280" s="4" t="s">
        <v>686</v>
      </c>
      <c r="D1280" s="6">
        <v>127.7659</v>
      </c>
      <c r="E1280" s="4" t="s">
        <v>642</v>
      </c>
      <c r="F1280" s="4" t="s">
        <v>4208</v>
      </c>
      <c r="G1280" s="3">
        <v>240128712</v>
      </c>
      <c r="H1280" s="3">
        <v>240128812</v>
      </c>
      <c r="I1280" s="3" t="s">
        <v>3427</v>
      </c>
    </row>
    <row r="1281" spans="1:9" x14ac:dyDescent="0.25">
      <c r="A1281" s="4" t="s">
        <v>4230</v>
      </c>
      <c r="B1281" s="4" t="s">
        <v>4231</v>
      </c>
      <c r="C1281" s="4" t="s">
        <v>686</v>
      </c>
      <c r="D1281" s="6">
        <v>128.2448</v>
      </c>
      <c r="E1281" s="4" t="s">
        <v>642</v>
      </c>
      <c r="F1281" s="4" t="s">
        <v>4232</v>
      </c>
      <c r="G1281" s="3">
        <v>203290383</v>
      </c>
      <c r="H1281" s="3">
        <v>203290483</v>
      </c>
      <c r="I1281" s="3" t="s">
        <v>3427</v>
      </c>
    </row>
    <row r="1282" spans="1:9" x14ac:dyDescent="0.25">
      <c r="A1282" s="4" t="s">
        <v>4233</v>
      </c>
      <c r="B1282" s="4" t="s">
        <v>4234</v>
      </c>
      <c r="C1282" s="4" t="s">
        <v>683</v>
      </c>
      <c r="D1282" s="6">
        <v>128.56469999999999</v>
      </c>
      <c r="E1282" s="4" t="s">
        <v>642</v>
      </c>
      <c r="F1282" s="4" t="s">
        <v>4235</v>
      </c>
      <c r="G1282" s="3">
        <v>415420568</v>
      </c>
      <c r="H1282" s="3">
        <v>415420668</v>
      </c>
      <c r="I1282" s="3" t="s">
        <v>3427</v>
      </c>
    </row>
    <row r="1283" spans="1:9" x14ac:dyDescent="0.25">
      <c r="A1283" s="4" t="s">
        <v>4236</v>
      </c>
      <c r="B1283" s="4" t="s">
        <v>4237</v>
      </c>
      <c r="C1283" s="4" t="s">
        <v>683</v>
      </c>
      <c r="D1283" s="6">
        <v>128.72409999999999</v>
      </c>
      <c r="E1283" s="4" t="s">
        <v>642</v>
      </c>
      <c r="F1283" s="4" t="s">
        <v>3698</v>
      </c>
      <c r="G1283" s="3">
        <v>419735177</v>
      </c>
      <c r="H1283" s="3">
        <v>419735277</v>
      </c>
      <c r="I1283" s="3" t="s">
        <v>3427</v>
      </c>
    </row>
    <row r="1284" spans="1:9" x14ac:dyDescent="0.25">
      <c r="A1284" s="4" t="s">
        <v>4238</v>
      </c>
      <c r="B1284" s="4" t="s">
        <v>4239</v>
      </c>
      <c r="C1284" s="4" t="s">
        <v>673</v>
      </c>
      <c r="D1284" s="6">
        <v>128.8826</v>
      </c>
      <c r="E1284" s="4" t="s">
        <v>642</v>
      </c>
      <c r="F1284" s="4" t="s">
        <v>4240</v>
      </c>
      <c r="G1284" s="3">
        <v>375954617</v>
      </c>
      <c r="H1284" s="3">
        <v>375954717</v>
      </c>
      <c r="I1284" s="3" t="s">
        <v>3427</v>
      </c>
    </row>
    <row r="1285" spans="1:9" x14ac:dyDescent="0.25">
      <c r="A1285" s="4" t="s">
        <v>4241</v>
      </c>
      <c r="B1285" s="4" t="s">
        <v>4242</v>
      </c>
      <c r="C1285" s="4" t="s">
        <v>683</v>
      </c>
      <c r="D1285" s="6">
        <v>129.36160000000001</v>
      </c>
      <c r="E1285" s="4" t="s">
        <v>642</v>
      </c>
      <c r="F1285" s="4" t="s">
        <v>4243</v>
      </c>
      <c r="G1285" s="3">
        <v>379729564</v>
      </c>
      <c r="H1285" s="3">
        <v>379729813</v>
      </c>
      <c r="I1285" s="3" t="s">
        <v>3427</v>
      </c>
    </row>
    <row r="1286" spans="1:9" x14ac:dyDescent="0.25">
      <c r="A1286" s="4" t="s">
        <v>4244</v>
      </c>
      <c r="B1286" s="4" t="s">
        <v>4245</v>
      </c>
      <c r="C1286" s="4" t="s">
        <v>673</v>
      </c>
      <c r="D1286" s="6">
        <v>129.8432</v>
      </c>
      <c r="E1286" s="4" t="s">
        <v>642</v>
      </c>
      <c r="F1286" s="4" t="s">
        <v>3873</v>
      </c>
      <c r="G1286" s="3">
        <v>452504052</v>
      </c>
      <c r="H1286" s="3">
        <v>452504137</v>
      </c>
      <c r="I1286" s="3" t="s">
        <v>3427</v>
      </c>
    </row>
    <row r="1287" spans="1:9" x14ac:dyDescent="0.25">
      <c r="A1287" s="4" t="s">
        <v>4246</v>
      </c>
      <c r="B1287" s="4" t="s">
        <v>4247</v>
      </c>
      <c r="C1287" s="4" t="s">
        <v>673</v>
      </c>
      <c r="D1287" s="6">
        <v>130.0034</v>
      </c>
      <c r="E1287" s="4" t="s">
        <v>642</v>
      </c>
      <c r="F1287" s="4" t="s">
        <v>4248</v>
      </c>
      <c r="G1287" s="3">
        <v>469041065</v>
      </c>
      <c r="H1287" s="3">
        <v>469041161</v>
      </c>
      <c r="I1287" s="3" t="s">
        <v>3427</v>
      </c>
    </row>
    <row r="1288" spans="1:9" x14ac:dyDescent="0.25">
      <c r="A1288" s="4" t="s">
        <v>4249</v>
      </c>
      <c r="B1288" s="4" t="s">
        <v>4250</v>
      </c>
      <c r="C1288" s="4" t="s">
        <v>673</v>
      </c>
      <c r="D1288" s="6">
        <v>130.32329999999999</v>
      </c>
      <c r="E1288" s="4" t="s">
        <v>642</v>
      </c>
      <c r="F1288" s="4" t="s">
        <v>4251</v>
      </c>
      <c r="G1288" s="3">
        <v>493935996</v>
      </c>
      <c r="H1288" s="3">
        <v>493936096</v>
      </c>
      <c r="I1288" s="3" t="s">
        <v>3427</v>
      </c>
    </row>
    <row r="1289" spans="1:9" x14ac:dyDescent="0.25">
      <c r="A1289" s="4" t="s">
        <v>4252</v>
      </c>
      <c r="B1289" s="4" t="s">
        <v>4253</v>
      </c>
      <c r="C1289" s="4" t="s">
        <v>673</v>
      </c>
      <c r="D1289" s="6">
        <v>130.80500000000001</v>
      </c>
      <c r="E1289" s="4" t="s">
        <v>642</v>
      </c>
      <c r="F1289" s="4" t="s">
        <v>4254</v>
      </c>
      <c r="G1289" s="3">
        <v>24779944</v>
      </c>
      <c r="H1289" s="3">
        <v>24780110</v>
      </c>
      <c r="I1289" s="3" t="s">
        <v>3427</v>
      </c>
    </row>
    <row r="1290" spans="1:9" x14ac:dyDescent="0.25">
      <c r="A1290" s="4" t="s">
        <v>4255</v>
      </c>
      <c r="B1290" s="4" t="s">
        <v>4256</v>
      </c>
      <c r="C1290" s="4" t="s">
        <v>683</v>
      </c>
      <c r="D1290" s="6">
        <v>131.78440000000001</v>
      </c>
      <c r="E1290" s="4" t="s">
        <v>642</v>
      </c>
      <c r="F1290" s="4" t="s">
        <v>4257</v>
      </c>
      <c r="G1290" s="3">
        <v>196793420</v>
      </c>
      <c r="H1290" s="3">
        <v>196793610</v>
      </c>
      <c r="I1290" s="3" t="s">
        <v>3427</v>
      </c>
    </row>
    <row r="1291" spans="1:9" x14ac:dyDescent="0.25">
      <c r="A1291" s="4" t="s">
        <v>4258</v>
      </c>
      <c r="B1291" s="4" t="s">
        <v>4259</v>
      </c>
      <c r="C1291" s="4" t="s">
        <v>683</v>
      </c>
      <c r="D1291" s="6">
        <v>132.2714</v>
      </c>
      <c r="E1291" s="4" t="s">
        <v>642</v>
      </c>
      <c r="F1291" s="4" t="s">
        <v>3873</v>
      </c>
      <c r="G1291" s="3">
        <v>452503900</v>
      </c>
      <c r="H1291" s="3">
        <v>452504000</v>
      </c>
      <c r="I1291" s="3" t="s">
        <v>3427</v>
      </c>
    </row>
    <row r="1292" spans="1:9" x14ac:dyDescent="0.25">
      <c r="A1292" s="4" t="s">
        <v>4260</v>
      </c>
      <c r="B1292" s="4" t="s">
        <v>4261</v>
      </c>
      <c r="C1292" s="4" t="s">
        <v>673</v>
      </c>
      <c r="D1292" s="6">
        <v>133.25640000000001</v>
      </c>
      <c r="E1292" s="4" t="s">
        <v>642</v>
      </c>
      <c r="F1292" s="4" t="s">
        <v>4262</v>
      </c>
      <c r="G1292" s="3">
        <v>154028632</v>
      </c>
      <c r="H1292" s="3">
        <v>154028732</v>
      </c>
      <c r="I1292" s="3" t="s">
        <v>3427</v>
      </c>
    </row>
    <row r="1293" spans="1:9" x14ac:dyDescent="0.25">
      <c r="A1293" s="4" t="s">
        <v>4263</v>
      </c>
      <c r="B1293" s="4" t="s">
        <v>4264</v>
      </c>
      <c r="C1293" s="4" t="s">
        <v>701</v>
      </c>
      <c r="D1293" s="6">
        <v>134.5797</v>
      </c>
      <c r="E1293" s="4" t="s">
        <v>642</v>
      </c>
      <c r="F1293" s="4" t="s">
        <v>4265</v>
      </c>
      <c r="G1293" s="3">
        <v>56427046</v>
      </c>
      <c r="H1293" s="3">
        <v>56427146</v>
      </c>
      <c r="I1293" s="3" t="s">
        <v>3427</v>
      </c>
    </row>
    <row r="1294" spans="1:9" x14ac:dyDescent="0.25">
      <c r="A1294" s="4" t="s">
        <v>4266</v>
      </c>
      <c r="B1294" s="4" t="s">
        <v>4267</v>
      </c>
      <c r="C1294" s="4" t="s">
        <v>673</v>
      </c>
      <c r="D1294" s="6">
        <v>135.73330000000001</v>
      </c>
      <c r="E1294" s="4" t="s">
        <v>642</v>
      </c>
      <c r="F1294" s="4" t="s">
        <v>3656</v>
      </c>
      <c r="G1294" s="3">
        <v>469217471</v>
      </c>
      <c r="H1294" s="3">
        <v>469217571</v>
      </c>
      <c r="I1294" s="3" t="s">
        <v>3427</v>
      </c>
    </row>
    <row r="1295" spans="1:9" x14ac:dyDescent="0.25">
      <c r="A1295" s="4" t="s">
        <v>4268</v>
      </c>
      <c r="B1295" s="4" t="s">
        <v>4269</v>
      </c>
      <c r="C1295" s="4" t="s">
        <v>673</v>
      </c>
      <c r="D1295" s="6">
        <v>136.9068</v>
      </c>
      <c r="E1295" s="4" t="s">
        <v>642</v>
      </c>
      <c r="F1295" s="4" t="s">
        <v>4270</v>
      </c>
      <c r="G1295" s="3">
        <v>433968967</v>
      </c>
      <c r="H1295" s="3">
        <v>433969067</v>
      </c>
      <c r="I1295" s="3" t="s">
        <v>3427</v>
      </c>
    </row>
    <row r="1296" spans="1:9" x14ac:dyDescent="0.25">
      <c r="A1296" s="4" t="s">
        <v>4271</v>
      </c>
      <c r="B1296" s="4" t="s">
        <v>4272</v>
      </c>
      <c r="C1296" s="4" t="s">
        <v>686</v>
      </c>
      <c r="D1296" s="6">
        <v>138.0736</v>
      </c>
      <c r="E1296" s="4" t="s">
        <v>642</v>
      </c>
      <c r="F1296" s="4" t="s">
        <v>4273</v>
      </c>
      <c r="G1296" s="3">
        <v>19345580</v>
      </c>
      <c r="H1296" s="3">
        <v>19345680</v>
      </c>
      <c r="I1296" s="3" t="s">
        <v>3427</v>
      </c>
    </row>
    <row r="1297" spans="1:9" x14ac:dyDescent="0.25">
      <c r="A1297" s="4" t="s">
        <v>4274</v>
      </c>
      <c r="B1297" s="4" t="s">
        <v>4275</v>
      </c>
      <c r="C1297" s="4" t="s">
        <v>673</v>
      </c>
      <c r="D1297" s="6">
        <v>139.053</v>
      </c>
      <c r="E1297" s="4" t="s">
        <v>642</v>
      </c>
      <c r="F1297" s="4" t="s">
        <v>4276</v>
      </c>
      <c r="G1297" s="3">
        <v>188456242</v>
      </c>
      <c r="H1297" s="3">
        <v>188456342</v>
      </c>
      <c r="I1297" s="3" t="s">
        <v>3427</v>
      </c>
    </row>
    <row r="1298" spans="1:9" x14ac:dyDescent="0.25">
      <c r="A1298" s="4" t="s">
        <v>4277</v>
      </c>
      <c r="B1298" s="4" t="s">
        <v>4278</v>
      </c>
      <c r="C1298" s="4" t="s">
        <v>673</v>
      </c>
      <c r="D1298" s="6">
        <v>140.02699999999999</v>
      </c>
      <c r="E1298" s="4" t="s">
        <v>642</v>
      </c>
      <c r="F1298" s="4" t="s">
        <v>4279</v>
      </c>
      <c r="G1298" s="3">
        <v>68446699</v>
      </c>
      <c r="H1298" s="3">
        <v>68446799</v>
      </c>
      <c r="I1298" s="3" t="s">
        <v>3427</v>
      </c>
    </row>
    <row r="1299" spans="1:9" x14ac:dyDescent="0.25">
      <c r="A1299" s="4" t="s">
        <v>4280</v>
      </c>
      <c r="B1299" s="4" t="s">
        <v>4281</v>
      </c>
      <c r="C1299" s="4" t="s">
        <v>673</v>
      </c>
      <c r="D1299" s="6">
        <v>141.1611</v>
      </c>
      <c r="E1299" s="4" t="s">
        <v>642</v>
      </c>
      <c r="F1299" s="4" t="s">
        <v>4282</v>
      </c>
      <c r="G1299" s="3">
        <v>246952097</v>
      </c>
      <c r="H1299" s="3">
        <v>246952196</v>
      </c>
      <c r="I1299" s="3" t="s">
        <v>3427</v>
      </c>
    </row>
    <row r="1300" spans="1:9" x14ac:dyDescent="0.25">
      <c r="A1300" s="4" t="s">
        <v>4283</v>
      </c>
      <c r="B1300" s="4" t="s">
        <v>4284</v>
      </c>
      <c r="C1300" s="4" t="s">
        <v>673</v>
      </c>
      <c r="D1300" s="6">
        <v>141.64009999999999</v>
      </c>
      <c r="E1300" s="4" t="s">
        <v>642</v>
      </c>
      <c r="F1300" s="4" t="s">
        <v>4285</v>
      </c>
      <c r="G1300" s="3">
        <v>49623824</v>
      </c>
      <c r="H1300" s="3">
        <v>49623924</v>
      </c>
      <c r="I1300" s="3" t="s">
        <v>3427</v>
      </c>
    </row>
    <row r="1301" spans="1:9" x14ac:dyDescent="0.25">
      <c r="A1301" s="4" t="s">
        <v>4286</v>
      </c>
      <c r="B1301" s="4" t="s">
        <v>4287</v>
      </c>
      <c r="C1301" s="4" t="s">
        <v>673</v>
      </c>
      <c r="D1301" s="6">
        <v>141.79769999999999</v>
      </c>
      <c r="E1301" s="4" t="s">
        <v>642</v>
      </c>
      <c r="F1301" s="4" t="s">
        <v>4288</v>
      </c>
      <c r="G1301" s="3">
        <v>12315663</v>
      </c>
      <c r="H1301" s="3">
        <v>12315912</v>
      </c>
      <c r="I1301" s="3" t="s">
        <v>3427</v>
      </c>
    </row>
    <row r="1302" spans="1:9" x14ac:dyDescent="0.25">
      <c r="A1302" s="4" t="s">
        <v>4289</v>
      </c>
      <c r="B1302" s="4" t="s">
        <v>4290</v>
      </c>
      <c r="C1302" s="4" t="s">
        <v>686</v>
      </c>
      <c r="D1302" s="6">
        <v>141.9554</v>
      </c>
      <c r="E1302" s="4" t="s">
        <v>642</v>
      </c>
      <c r="F1302" s="4" t="s">
        <v>4291</v>
      </c>
      <c r="G1302" s="3">
        <v>100484</v>
      </c>
      <c r="H1302" s="3">
        <v>100584</v>
      </c>
      <c r="I1302" s="3" t="s">
        <v>3427</v>
      </c>
    </row>
    <row r="1303" spans="1:9" x14ac:dyDescent="0.25">
      <c r="A1303" s="4" t="s">
        <v>4292</v>
      </c>
      <c r="B1303" s="4" t="s">
        <v>4293</v>
      </c>
      <c r="C1303" s="4" t="s">
        <v>686</v>
      </c>
      <c r="D1303" s="6">
        <v>142.27180000000001</v>
      </c>
      <c r="E1303" s="4" t="s">
        <v>642</v>
      </c>
      <c r="F1303" s="4" t="s">
        <v>4294</v>
      </c>
      <c r="G1303" s="3">
        <v>4824979</v>
      </c>
      <c r="H1303" s="3">
        <v>4825079</v>
      </c>
      <c r="I1303" s="3" t="s">
        <v>3427</v>
      </c>
    </row>
    <row r="1304" spans="1:9" x14ac:dyDescent="0.25">
      <c r="A1304" s="4" t="s">
        <v>4295</v>
      </c>
      <c r="B1304" s="4" t="s">
        <v>4296</v>
      </c>
      <c r="C1304" s="4" t="s">
        <v>686</v>
      </c>
      <c r="D1304" s="6">
        <v>142.7482</v>
      </c>
      <c r="E1304" s="4" t="s">
        <v>642</v>
      </c>
      <c r="F1304" s="4" t="s">
        <v>3580</v>
      </c>
      <c r="G1304" s="3">
        <v>10661494</v>
      </c>
      <c r="H1304" s="3">
        <v>10661594</v>
      </c>
      <c r="I1304" s="3" t="s">
        <v>3427</v>
      </c>
    </row>
    <row r="1305" spans="1:9" x14ac:dyDescent="0.25">
      <c r="A1305" s="4" t="s">
        <v>4297</v>
      </c>
      <c r="B1305" s="4" t="s">
        <v>4298</v>
      </c>
      <c r="C1305" s="4" t="s">
        <v>701</v>
      </c>
      <c r="D1305" s="6">
        <v>142.9067</v>
      </c>
      <c r="E1305" s="4" t="s">
        <v>642</v>
      </c>
      <c r="F1305" s="4" t="s">
        <v>4299</v>
      </c>
      <c r="G1305" s="3">
        <v>147895744</v>
      </c>
      <c r="H1305" s="3">
        <v>147895863</v>
      </c>
      <c r="I1305" s="3" t="s">
        <v>3427</v>
      </c>
    </row>
    <row r="1306" spans="1:9" x14ac:dyDescent="0.25">
      <c r="A1306" s="4" t="s">
        <v>4300</v>
      </c>
      <c r="B1306" s="4" t="s">
        <v>4301</v>
      </c>
      <c r="C1306" s="4" t="s">
        <v>673</v>
      </c>
      <c r="D1306" s="6">
        <v>143.38300000000001</v>
      </c>
      <c r="E1306" s="4" t="s">
        <v>642</v>
      </c>
      <c r="F1306" s="4" t="s">
        <v>4302</v>
      </c>
      <c r="G1306" s="3">
        <v>13042617</v>
      </c>
      <c r="H1306" s="3">
        <v>13042717</v>
      </c>
      <c r="I1306" s="3" t="s">
        <v>3427</v>
      </c>
    </row>
    <row r="1307" spans="1:9" x14ac:dyDescent="0.25">
      <c r="A1307" s="4" t="s">
        <v>4303</v>
      </c>
      <c r="B1307" s="4" t="s">
        <v>4304</v>
      </c>
      <c r="C1307" s="4" t="s">
        <v>686</v>
      </c>
      <c r="D1307" s="6">
        <v>143.6995</v>
      </c>
      <c r="E1307" s="4" t="s">
        <v>642</v>
      </c>
      <c r="F1307" s="4" t="s">
        <v>4305</v>
      </c>
      <c r="G1307" s="3">
        <v>247241699</v>
      </c>
      <c r="H1307" s="3">
        <v>247241799</v>
      </c>
      <c r="I1307" s="3" t="s">
        <v>3427</v>
      </c>
    </row>
    <row r="1308" spans="1:9" x14ac:dyDescent="0.25">
      <c r="A1308" s="4" t="s">
        <v>4306</v>
      </c>
      <c r="B1308" s="4" t="s">
        <v>4307</v>
      </c>
      <c r="C1308" s="4" t="s">
        <v>686</v>
      </c>
      <c r="D1308" s="6">
        <v>143.8571</v>
      </c>
      <c r="E1308" s="4" t="s">
        <v>642</v>
      </c>
      <c r="F1308" s="4" t="s">
        <v>4308</v>
      </c>
      <c r="G1308" s="3">
        <v>3957689</v>
      </c>
      <c r="H1308" s="3">
        <v>3957789</v>
      </c>
      <c r="I1308" s="3" t="s">
        <v>3427</v>
      </c>
    </row>
    <row r="1309" spans="1:9" x14ac:dyDescent="0.25">
      <c r="A1309" s="4" t="s">
        <v>4309</v>
      </c>
      <c r="B1309" s="4" t="s">
        <v>4310</v>
      </c>
      <c r="C1309" s="4" t="s">
        <v>683</v>
      </c>
      <c r="D1309" s="6">
        <v>144.01480000000001</v>
      </c>
      <c r="E1309" s="4" t="s">
        <v>642</v>
      </c>
      <c r="F1309" s="4" t="s">
        <v>4311</v>
      </c>
      <c r="G1309" s="3">
        <v>50706059</v>
      </c>
      <c r="H1309" s="3">
        <v>50706159</v>
      </c>
      <c r="I1309" s="3" t="s">
        <v>3427</v>
      </c>
    </row>
    <row r="1310" spans="1:9" x14ac:dyDescent="0.25">
      <c r="A1310" s="4" t="s">
        <v>4312</v>
      </c>
      <c r="B1310" s="4" t="s">
        <v>4313</v>
      </c>
      <c r="C1310" s="4" t="s">
        <v>673</v>
      </c>
      <c r="D1310" s="6">
        <v>144.3312</v>
      </c>
      <c r="E1310" s="4" t="s">
        <v>642</v>
      </c>
      <c r="F1310" s="4" t="s">
        <v>4314</v>
      </c>
      <c r="G1310" s="3">
        <v>411560371</v>
      </c>
      <c r="H1310" s="3">
        <v>411560424</v>
      </c>
      <c r="I1310" s="3" t="s">
        <v>3427</v>
      </c>
    </row>
    <row r="1311" spans="1:9" x14ac:dyDescent="0.25">
      <c r="A1311" s="4" t="s">
        <v>4315</v>
      </c>
      <c r="B1311" s="4" t="s">
        <v>4316</v>
      </c>
      <c r="C1311" s="4" t="s">
        <v>673</v>
      </c>
      <c r="D1311" s="6">
        <v>144.80760000000001</v>
      </c>
      <c r="E1311" s="4" t="s">
        <v>642</v>
      </c>
      <c r="F1311" s="4" t="s">
        <v>4317</v>
      </c>
      <c r="G1311" s="3">
        <v>41720362</v>
      </c>
      <c r="H1311" s="3">
        <v>41720462</v>
      </c>
      <c r="I1311" s="3" t="s">
        <v>3427</v>
      </c>
    </row>
    <row r="1312" spans="1:9" x14ac:dyDescent="0.25">
      <c r="A1312" s="4" t="s">
        <v>4318</v>
      </c>
      <c r="B1312" s="4" t="s">
        <v>4319</v>
      </c>
      <c r="C1312" s="4" t="s">
        <v>686</v>
      </c>
      <c r="D1312" s="6">
        <v>145.28129999999999</v>
      </c>
      <c r="E1312" s="4" t="s">
        <v>642</v>
      </c>
      <c r="F1312" s="4" t="s">
        <v>4320</v>
      </c>
      <c r="G1312" s="3">
        <v>109942302</v>
      </c>
      <c r="H1312" s="3">
        <v>109942402</v>
      </c>
      <c r="I1312" s="3" t="s">
        <v>3427</v>
      </c>
    </row>
    <row r="1313" spans="1:9" x14ac:dyDescent="0.25">
      <c r="A1313" s="4" t="s">
        <v>4321</v>
      </c>
      <c r="B1313" s="4" t="s">
        <v>4322</v>
      </c>
      <c r="C1313" s="4" t="s">
        <v>673</v>
      </c>
      <c r="D1313" s="6">
        <v>145.59610000000001</v>
      </c>
      <c r="E1313" s="4" t="s">
        <v>642</v>
      </c>
      <c r="F1313" s="4" t="s">
        <v>4323</v>
      </c>
      <c r="G1313" s="3">
        <v>479037285</v>
      </c>
      <c r="H1313" s="3">
        <v>479037385</v>
      </c>
      <c r="I1313" s="3" t="s">
        <v>3427</v>
      </c>
    </row>
    <row r="1314" spans="1:9" x14ac:dyDescent="0.25">
      <c r="A1314" s="4" t="s">
        <v>4324</v>
      </c>
      <c r="B1314" s="4" t="s">
        <v>4325</v>
      </c>
      <c r="C1314" s="4" t="s">
        <v>686</v>
      </c>
      <c r="D1314" s="6">
        <v>146.23349999999999</v>
      </c>
      <c r="E1314" s="4" t="s">
        <v>642</v>
      </c>
      <c r="F1314" s="4" t="s">
        <v>4326</v>
      </c>
      <c r="G1314" s="3">
        <v>62158600</v>
      </c>
      <c r="H1314" s="3">
        <v>62158700</v>
      </c>
      <c r="I1314" s="3" t="s">
        <v>3427</v>
      </c>
    </row>
    <row r="1315" spans="1:9" x14ac:dyDescent="0.25">
      <c r="A1315" s="4" t="s">
        <v>4327</v>
      </c>
      <c r="B1315" s="4" t="s">
        <v>4328</v>
      </c>
      <c r="C1315" s="4" t="s">
        <v>673</v>
      </c>
      <c r="D1315" s="6">
        <v>146.87440000000001</v>
      </c>
      <c r="E1315" s="4" t="s">
        <v>642</v>
      </c>
      <c r="F1315" s="4" t="s">
        <v>4329</v>
      </c>
      <c r="G1315" s="3">
        <v>408408300</v>
      </c>
      <c r="H1315" s="3">
        <v>408408400</v>
      </c>
      <c r="I1315" s="3" t="s">
        <v>3427</v>
      </c>
    </row>
    <row r="1316" spans="1:9" x14ac:dyDescent="0.25">
      <c r="A1316" s="4" t="s">
        <v>4330</v>
      </c>
      <c r="B1316" s="4" t="s">
        <v>4331</v>
      </c>
      <c r="C1316" s="4" t="s">
        <v>686</v>
      </c>
      <c r="D1316" s="6">
        <v>147.3561</v>
      </c>
      <c r="E1316" s="4" t="s">
        <v>642</v>
      </c>
      <c r="F1316" s="4" t="s">
        <v>4332</v>
      </c>
      <c r="G1316" s="3">
        <v>21147703</v>
      </c>
      <c r="H1316" s="3">
        <v>21147910</v>
      </c>
      <c r="I1316" s="3" t="s">
        <v>3427</v>
      </c>
    </row>
    <row r="1317" spans="1:9" x14ac:dyDescent="0.25">
      <c r="A1317" s="4" t="s">
        <v>4333</v>
      </c>
      <c r="B1317" s="4" t="s">
        <v>4334</v>
      </c>
      <c r="C1317" s="4" t="s">
        <v>683</v>
      </c>
      <c r="D1317" s="6">
        <v>148.16919999999999</v>
      </c>
      <c r="E1317" s="4" t="s">
        <v>642</v>
      </c>
      <c r="F1317" s="4" t="s">
        <v>3504</v>
      </c>
      <c r="G1317" s="3">
        <v>262248039</v>
      </c>
      <c r="H1317" s="3">
        <v>262248139</v>
      </c>
      <c r="I1317" s="3" t="s">
        <v>3427</v>
      </c>
    </row>
    <row r="1318" spans="1:9" x14ac:dyDescent="0.25">
      <c r="A1318" s="4" t="s">
        <v>4335</v>
      </c>
      <c r="B1318" s="4" t="s">
        <v>4336</v>
      </c>
      <c r="C1318" s="4" t="s">
        <v>673</v>
      </c>
      <c r="D1318" s="6">
        <v>148.98240000000001</v>
      </c>
      <c r="E1318" s="4" t="s">
        <v>642</v>
      </c>
      <c r="F1318" s="4" t="s">
        <v>4337</v>
      </c>
      <c r="G1318" s="3">
        <v>6899610</v>
      </c>
      <c r="H1318" s="3">
        <v>6899710</v>
      </c>
      <c r="I1318" s="3" t="s">
        <v>3427</v>
      </c>
    </row>
    <row r="1319" spans="1:9" x14ac:dyDescent="0.25">
      <c r="A1319" s="4" t="s">
        <v>4338</v>
      </c>
      <c r="B1319" s="4" t="s">
        <v>4339</v>
      </c>
      <c r="C1319" s="4" t="s">
        <v>683</v>
      </c>
      <c r="D1319" s="6">
        <v>149.9563</v>
      </c>
      <c r="E1319" s="4" t="s">
        <v>642</v>
      </c>
      <c r="F1319" s="4" t="s">
        <v>4340</v>
      </c>
      <c r="G1319" s="3">
        <v>357434508</v>
      </c>
      <c r="H1319" s="3">
        <v>357434608</v>
      </c>
      <c r="I1319" s="3" t="s">
        <v>3427</v>
      </c>
    </row>
    <row r="1320" spans="1:9" x14ac:dyDescent="0.25">
      <c r="A1320" s="4" t="s">
        <v>4341</v>
      </c>
      <c r="B1320" s="4" t="s">
        <v>4342</v>
      </c>
      <c r="C1320" s="4" t="s">
        <v>701</v>
      </c>
      <c r="D1320" s="6">
        <v>150.12459999999999</v>
      </c>
      <c r="E1320" s="4" t="s">
        <v>642</v>
      </c>
      <c r="F1320" s="4" t="s">
        <v>4343</v>
      </c>
      <c r="G1320" s="3">
        <v>490926926</v>
      </c>
      <c r="H1320" s="3">
        <v>490926976</v>
      </c>
      <c r="I1320" s="3" t="s">
        <v>3427</v>
      </c>
    </row>
    <row r="1321" spans="1:9" x14ac:dyDescent="0.25">
      <c r="A1321" s="4" t="s">
        <v>4344</v>
      </c>
      <c r="B1321" s="4" t="s">
        <v>4345</v>
      </c>
      <c r="C1321" s="4" t="s">
        <v>673</v>
      </c>
      <c r="D1321" s="6">
        <v>150.12459999999999</v>
      </c>
      <c r="E1321" s="4" t="s">
        <v>642</v>
      </c>
      <c r="F1321" s="4" t="s">
        <v>4346</v>
      </c>
      <c r="G1321" s="3">
        <v>11139898</v>
      </c>
      <c r="H1321" s="3">
        <v>11139998</v>
      </c>
      <c r="I1321" s="3" t="s">
        <v>3427</v>
      </c>
    </row>
    <row r="1322" spans="1:9" x14ac:dyDescent="0.25">
      <c r="A1322" s="4" t="s">
        <v>4347</v>
      </c>
      <c r="B1322" s="4" t="s">
        <v>4348</v>
      </c>
      <c r="C1322" s="4" t="s">
        <v>701</v>
      </c>
      <c r="D1322" s="6">
        <v>150.4427</v>
      </c>
      <c r="E1322" s="4" t="s">
        <v>642</v>
      </c>
      <c r="F1322" s="4" t="s">
        <v>4343</v>
      </c>
      <c r="G1322" s="3">
        <v>490927193</v>
      </c>
      <c r="H1322" s="3">
        <v>490927293</v>
      </c>
      <c r="I1322" s="3" t="s">
        <v>3427</v>
      </c>
    </row>
    <row r="1323" spans="1:9" x14ac:dyDescent="0.25">
      <c r="A1323" s="4" t="s">
        <v>4349</v>
      </c>
      <c r="B1323" s="4" t="s">
        <v>4350</v>
      </c>
      <c r="C1323" s="4" t="s">
        <v>686</v>
      </c>
      <c r="D1323" s="6">
        <v>150.60210000000001</v>
      </c>
      <c r="E1323" s="4" t="s">
        <v>642</v>
      </c>
      <c r="F1323" s="4" t="s">
        <v>4351</v>
      </c>
      <c r="G1323" s="3">
        <v>19126967</v>
      </c>
      <c r="H1323" s="3">
        <v>19127050</v>
      </c>
      <c r="I1323" s="3" t="s">
        <v>3427</v>
      </c>
    </row>
    <row r="1324" spans="1:9" x14ac:dyDescent="0.25">
      <c r="A1324" s="4" t="s">
        <v>4352</v>
      </c>
      <c r="B1324" s="4" t="s">
        <v>4353</v>
      </c>
      <c r="C1324" s="4" t="s">
        <v>673</v>
      </c>
      <c r="D1324" s="6">
        <v>150.9203</v>
      </c>
      <c r="E1324" s="4" t="s">
        <v>642</v>
      </c>
      <c r="F1324" s="4" t="s">
        <v>4354</v>
      </c>
      <c r="G1324" s="3">
        <v>2111131</v>
      </c>
      <c r="H1324" s="3">
        <v>2111231</v>
      </c>
      <c r="I1324" s="3" t="s">
        <v>3427</v>
      </c>
    </row>
    <row r="1325" spans="1:9" x14ac:dyDescent="0.25">
      <c r="A1325" s="4" t="s">
        <v>4355</v>
      </c>
      <c r="B1325" s="4" t="s">
        <v>4356</v>
      </c>
      <c r="C1325" s="4" t="s">
        <v>683</v>
      </c>
      <c r="D1325" s="6">
        <v>151.0788</v>
      </c>
      <c r="E1325" s="4" t="s">
        <v>642</v>
      </c>
      <c r="F1325" s="4" t="s">
        <v>4357</v>
      </c>
      <c r="G1325" s="3">
        <v>485110984</v>
      </c>
      <c r="H1325" s="3">
        <v>485111083</v>
      </c>
      <c r="I1325" s="3" t="s">
        <v>3427</v>
      </c>
    </row>
    <row r="1326" spans="1:9" x14ac:dyDescent="0.25">
      <c r="A1326" s="4" t="s">
        <v>4358</v>
      </c>
      <c r="B1326" s="4" t="s">
        <v>4359</v>
      </c>
      <c r="C1326" s="4" t="s">
        <v>673</v>
      </c>
      <c r="D1326" s="6">
        <v>151.39519999999999</v>
      </c>
      <c r="E1326" s="4" t="s">
        <v>642</v>
      </c>
      <c r="F1326" s="4" t="s">
        <v>4279</v>
      </c>
      <c r="G1326" s="3">
        <v>68447665</v>
      </c>
      <c r="H1326" s="3">
        <v>68447765</v>
      </c>
      <c r="I1326" s="3" t="s">
        <v>3427</v>
      </c>
    </row>
    <row r="1327" spans="1:9" x14ac:dyDescent="0.25">
      <c r="A1327" s="4" t="s">
        <v>4360</v>
      </c>
      <c r="B1327" s="4" t="s">
        <v>4361</v>
      </c>
      <c r="C1327" s="4" t="s">
        <v>683</v>
      </c>
      <c r="D1327" s="6">
        <v>151.55289999999999</v>
      </c>
      <c r="E1327" s="4" t="s">
        <v>642</v>
      </c>
      <c r="F1327" s="4" t="s">
        <v>3539</v>
      </c>
      <c r="G1327" s="3">
        <v>488577279</v>
      </c>
      <c r="H1327" s="3">
        <v>488577379</v>
      </c>
      <c r="I1327" s="3" t="s">
        <v>3427</v>
      </c>
    </row>
    <row r="1328" spans="1:9" x14ac:dyDescent="0.25">
      <c r="A1328" s="4" t="s">
        <v>4362</v>
      </c>
      <c r="B1328" s="4" t="s">
        <v>4363</v>
      </c>
      <c r="C1328" s="4" t="s">
        <v>673</v>
      </c>
      <c r="D1328" s="6">
        <v>151.7105</v>
      </c>
      <c r="E1328" s="4" t="s">
        <v>642</v>
      </c>
      <c r="F1328" s="4" t="s">
        <v>4364</v>
      </c>
      <c r="G1328" s="3">
        <v>201490743</v>
      </c>
      <c r="H1328" s="3">
        <v>201490930</v>
      </c>
      <c r="I1328" s="3" t="s">
        <v>3427</v>
      </c>
    </row>
    <row r="1329" spans="1:9" x14ac:dyDescent="0.25">
      <c r="A1329" s="4" t="s">
        <v>4365</v>
      </c>
      <c r="B1329" s="4" t="s">
        <v>4366</v>
      </c>
      <c r="C1329" s="4" t="s">
        <v>673</v>
      </c>
      <c r="D1329" s="6">
        <v>151.8682</v>
      </c>
      <c r="E1329" s="4" t="s">
        <v>642</v>
      </c>
      <c r="F1329" s="4" t="s">
        <v>4367</v>
      </c>
      <c r="G1329" s="3">
        <v>339977</v>
      </c>
      <c r="H1329" s="3">
        <v>340077</v>
      </c>
      <c r="I1329" s="3" t="s">
        <v>3427</v>
      </c>
    </row>
    <row r="1330" spans="1:9" x14ac:dyDescent="0.25">
      <c r="A1330" s="4" t="s">
        <v>4368</v>
      </c>
      <c r="B1330" s="4" t="s">
        <v>4369</v>
      </c>
      <c r="C1330" s="4" t="s">
        <v>686</v>
      </c>
      <c r="D1330" s="6">
        <v>152.0258</v>
      </c>
      <c r="E1330" s="4" t="s">
        <v>642</v>
      </c>
      <c r="F1330" s="4" t="s">
        <v>4001</v>
      </c>
      <c r="G1330" s="3">
        <v>459890095</v>
      </c>
      <c r="H1330" s="3">
        <v>459890194</v>
      </c>
      <c r="I1330" s="3" t="s">
        <v>3427</v>
      </c>
    </row>
    <row r="1331" spans="1:9" x14ac:dyDescent="0.25">
      <c r="A1331" s="4" t="s">
        <v>4370</v>
      </c>
      <c r="B1331" s="4" t="s">
        <v>4371</v>
      </c>
      <c r="C1331" s="4" t="s">
        <v>701</v>
      </c>
      <c r="D1331" s="6">
        <v>152.18350000000001</v>
      </c>
      <c r="E1331" s="4" t="s">
        <v>642</v>
      </c>
      <c r="F1331" s="4" t="s">
        <v>4372</v>
      </c>
      <c r="G1331" s="3">
        <v>32543916</v>
      </c>
      <c r="H1331" s="3">
        <v>32544016</v>
      </c>
      <c r="I1331" s="3" t="s">
        <v>3427</v>
      </c>
    </row>
    <row r="1332" spans="1:9" x14ac:dyDescent="0.25">
      <c r="A1332" s="4" t="s">
        <v>4373</v>
      </c>
      <c r="B1332" s="4" t="s">
        <v>4374</v>
      </c>
      <c r="C1332" s="4" t="s">
        <v>701</v>
      </c>
      <c r="D1332" s="6">
        <v>152.34119999999999</v>
      </c>
      <c r="E1332" s="4" t="s">
        <v>642</v>
      </c>
      <c r="F1332" s="4" t="s">
        <v>4375</v>
      </c>
      <c r="G1332" s="3">
        <v>315607778</v>
      </c>
      <c r="H1332" s="3">
        <v>315607878</v>
      </c>
      <c r="I1332" s="3" t="s">
        <v>3427</v>
      </c>
    </row>
    <row r="1333" spans="1:9" x14ac:dyDescent="0.25">
      <c r="A1333" s="4" t="s">
        <v>4376</v>
      </c>
      <c r="B1333" s="4" t="s">
        <v>4377</v>
      </c>
      <c r="C1333" s="4" t="s">
        <v>686</v>
      </c>
      <c r="D1333" s="6">
        <v>152.49879999999999</v>
      </c>
      <c r="E1333" s="4" t="s">
        <v>642</v>
      </c>
      <c r="F1333" s="4" t="s">
        <v>4378</v>
      </c>
      <c r="G1333" s="3">
        <v>448643165</v>
      </c>
      <c r="H1333" s="3">
        <v>448643218</v>
      </c>
      <c r="I1333" s="3" t="s">
        <v>3427</v>
      </c>
    </row>
    <row r="1334" spans="1:9" x14ac:dyDescent="0.25">
      <c r="A1334" s="4" t="s">
        <v>4379</v>
      </c>
      <c r="B1334" s="4" t="s">
        <v>4380</v>
      </c>
      <c r="C1334" s="4" t="s">
        <v>701</v>
      </c>
      <c r="D1334" s="6">
        <v>152.65649999999999</v>
      </c>
      <c r="E1334" s="4" t="s">
        <v>642</v>
      </c>
      <c r="F1334" s="4" t="s">
        <v>4381</v>
      </c>
      <c r="G1334" s="3">
        <v>141277218</v>
      </c>
      <c r="H1334" s="3">
        <v>141277318</v>
      </c>
      <c r="I1334" s="3" t="s">
        <v>3427</v>
      </c>
    </row>
    <row r="1335" spans="1:9" x14ac:dyDescent="0.25">
      <c r="A1335" s="4" t="s">
        <v>4382</v>
      </c>
      <c r="B1335" s="4" t="s">
        <v>4383</v>
      </c>
      <c r="C1335" s="4" t="s">
        <v>673</v>
      </c>
      <c r="D1335" s="6">
        <v>152.97120000000001</v>
      </c>
      <c r="E1335" s="4" t="s">
        <v>642</v>
      </c>
      <c r="F1335" s="4" t="s">
        <v>4384</v>
      </c>
      <c r="G1335" s="3">
        <v>168486078</v>
      </c>
      <c r="H1335" s="3">
        <v>168486178</v>
      </c>
      <c r="I1335" s="3" t="s">
        <v>3427</v>
      </c>
    </row>
    <row r="1336" spans="1:9" x14ac:dyDescent="0.25">
      <c r="A1336" s="4" t="s">
        <v>4385</v>
      </c>
      <c r="B1336" s="4" t="s">
        <v>4386</v>
      </c>
      <c r="C1336" s="4" t="s">
        <v>686</v>
      </c>
      <c r="D1336" s="6">
        <v>153.2859</v>
      </c>
      <c r="E1336" s="4" t="s">
        <v>642</v>
      </c>
      <c r="F1336" s="4" t="s">
        <v>4387</v>
      </c>
      <c r="G1336" s="3">
        <v>238075096</v>
      </c>
      <c r="H1336" s="3">
        <v>238075196</v>
      </c>
      <c r="I1336" s="3" t="s">
        <v>3427</v>
      </c>
    </row>
    <row r="1337" spans="1:9" x14ac:dyDescent="0.25">
      <c r="A1337" s="4" t="s">
        <v>4388</v>
      </c>
      <c r="B1337" s="4" t="s">
        <v>4389</v>
      </c>
      <c r="C1337" s="4" t="s">
        <v>673</v>
      </c>
      <c r="D1337" s="6">
        <v>153.60059999999999</v>
      </c>
      <c r="E1337" s="4" t="s">
        <v>642</v>
      </c>
      <c r="F1337" s="4" t="s">
        <v>4390</v>
      </c>
      <c r="G1337" s="3">
        <v>427371780</v>
      </c>
      <c r="H1337" s="3">
        <v>427371880</v>
      </c>
      <c r="I1337" s="3" t="s">
        <v>3427</v>
      </c>
    </row>
    <row r="1338" spans="1:9" x14ac:dyDescent="0.25">
      <c r="A1338" s="4" t="s">
        <v>4391</v>
      </c>
      <c r="B1338" s="4" t="s">
        <v>4392</v>
      </c>
      <c r="C1338" s="4" t="s">
        <v>686</v>
      </c>
      <c r="D1338" s="6">
        <v>153.9153</v>
      </c>
      <c r="E1338" s="4" t="s">
        <v>642</v>
      </c>
      <c r="F1338" s="4" t="s">
        <v>4393</v>
      </c>
      <c r="G1338" s="3">
        <v>381308109</v>
      </c>
      <c r="H1338" s="3">
        <v>381308358</v>
      </c>
      <c r="I1338" s="3" t="s">
        <v>3427</v>
      </c>
    </row>
    <row r="1339" spans="1:9" x14ac:dyDescent="0.25">
      <c r="A1339" s="4" t="s">
        <v>4394</v>
      </c>
      <c r="B1339" s="4" t="s">
        <v>4395</v>
      </c>
      <c r="C1339" s="4" t="s">
        <v>686</v>
      </c>
      <c r="D1339" s="6">
        <v>154.38910000000001</v>
      </c>
      <c r="E1339" s="4" t="s">
        <v>642</v>
      </c>
      <c r="F1339" s="4" t="s">
        <v>4396</v>
      </c>
      <c r="G1339" s="3">
        <v>392139906</v>
      </c>
      <c r="H1339" s="3">
        <v>392140006</v>
      </c>
      <c r="I1339" s="3" t="s">
        <v>3427</v>
      </c>
    </row>
    <row r="1340" spans="1:9" x14ac:dyDescent="0.25">
      <c r="A1340" s="4" t="s">
        <v>4397</v>
      </c>
      <c r="B1340" s="4" t="s">
        <v>4398</v>
      </c>
      <c r="C1340" s="4" t="s">
        <v>673</v>
      </c>
      <c r="D1340" s="6">
        <v>154.54669999999999</v>
      </c>
      <c r="E1340" s="4" t="s">
        <v>642</v>
      </c>
      <c r="F1340" s="4" t="s">
        <v>4399</v>
      </c>
      <c r="G1340" s="3">
        <v>150932976</v>
      </c>
      <c r="H1340" s="3">
        <v>150933078</v>
      </c>
      <c r="I1340" s="3" t="s">
        <v>3427</v>
      </c>
    </row>
    <row r="1341" spans="1:9" x14ac:dyDescent="0.25">
      <c r="A1341" s="4" t="s">
        <v>4400</v>
      </c>
      <c r="B1341" s="4" t="s">
        <v>4401</v>
      </c>
      <c r="C1341" s="4" t="s">
        <v>686</v>
      </c>
      <c r="D1341" s="6">
        <v>154.86150000000001</v>
      </c>
      <c r="E1341" s="4" t="s">
        <v>642</v>
      </c>
      <c r="F1341" s="4" t="s">
        <v>4402</v>
      </c>
      <c r="G1341" s="3">
        <v>475817542</v>
      </c>
      <c r="H1341" s="3">
        <v>475817642</v>
      </c>
      <c r="I1341" s="3" t="s">
        <v>3427</v>
      </c>
    </row>
    <row r="1342" spans="1:9" x14ac:dyDescent="0.25">
      <c r="A1342" s="4" t="s">
        <v>4403</v>
      </c>
      <c r="B1342" s="4" t="s">
        <v>4404</v>
      </c>
      <c r="C1342" s="4" t="s">
        <v>1631</v>
      </c>
      <c r="D1342" s="6">
        <v>155.33519999999999</v>
      </c>
      <c r="E1342" s="4" t="s">
        <v>642</v>
      </c>
      <c r="F1342" s="4" t="s">
        <v>4064</v>
      </c>
      <c r="G1342" s="3">
        <v>311683951</v>
      </c>
      <c r="H1342" s="3">
        <v>311684070</v>
      </c>
      <c r="I1342" s="3" t="s">
        <v>3427</v>
      </c>
    </row>
    <row r="1343" spans="1:9" x14ac:dyDescent="0.25">
      <c r="A1343" s="4" t="s">
        <v>4405</v>
      </c>
      <c r="B1343" s="4" t="s">
        <v>4406</v>
      </c>
      <c r="C1343" s="4" t="s">
        <v>673</v>
      </c>
      <c r="D1343" s="6">
        <v>155.49289999999999</v>
      </c>
      <c r="E1343" s="4" t="s">
        <v>642</v>
      </c>
      <c r="F1343" s="4" t="s">
        <v>4407</v>
      </c>
      <c r="G1343" s="3">
        <v>432022310</v>
      </c>
      <c r="H1343" s="3">
        <v>432022410</v>
      </c>
      <c r="I1343" s="3" t="s">
        <v>3427</v>
      </c>
    </row>
    <row r="1344" spans="1:9" x14ac:dyDescent="0.25">
      <c r="A1344" s="4" t="s">
        <v>4408</v>
      </c>
      <c r="B1344" s="4" t="s">
        <v>4409</v>
      </c>
      <c r="C1344" s="4" t="s">
        <v>683</v>
      </c>
      <c r="D1344" s="6">
        <v>155.9692</v>
      </c>
      <c r="E1344" s="4" t="s">
        <v>642</v>
      </c>
      <c r="F1344" s="4" t="s">
        <v>4013</v>
      </c>
      <c r="G1344" s="3">
        <v>38787954</v>
      </c>
      <c r="H1344" s="3">
        <v>38788056</v>
      </c>
      <c r="I1344" s="3" t="s">
        <v>3427</v>
      </c>
    </row>
    <row r="1345" spans="1:9" x14ac:dyDescent="0.25">
      <c r="A1345" s="4" t="s">
        <v>4410</v>
      </c>
      <c r="B1345" s="4" t="s">
        <v>4411</v>
      </c>
      <c r="C1345" s="4" t="s">
        <v>686</v>
      </c>
      <c r="D1345" s="6">
        <v>156.60669999999999</v>
      </c>
      <c r="E1345" s="4" t="s">
        <v>642</v>
      </c>
      <c r="F1345" s="4" t="s">
        <v>4412</v>
      </c>
      <c r="G1345" s="3">
        <v>408078400</v>
      </c>
      <c r="H1345" s="3">
        <v>408078500</v>
      </c>
      <c r="I1345" s="3" t="s">
        <v>3427</v>
      </c>
    </row>
    <row r="1346" spans="1:9" x14ac:dyDescent="0.25">
      <c r="A1346" s="4" t="s">
        <v>4413</v>
      </c>
      <c r="B1346" s="4" t="s">
        <v>4414</v>
      </c>
      <c r="C1346" s="4" t="s">
        <v>673</v>
      </c>
      <c r="D1346" s="6">
        <v>156.92310000000001</v>
      </c>
      <c r="E1346" s="4" t="s">
        <v>642</v>
      </c>
      <c r="F1346" s="4" t="s">
        <v>4415</v>
      </c>
      <c r="G1346" s="3">
        <v>75665974</v>
      </c>
      <c r="H1346" s="3">
        <v>75666074</v>
      </c>
      <c r="I1346" s="3" t="s">
        <v>3427</v>
      </c>
    </row>
    <row r="1347" spans="1:9" x14ac:dyDescent="0.25">
      <c r="A1347" s="4" t="s">
        <v>4416</v>
      </c>
      <c r="B1347" s="4" t="s">
        <v>4417</v>
      </c>
      <c r="C1347" s="4" t="s">
        <v>686</v>
      </c>
      <c r="D1347" s="6">
        <v>158.39230000000001</v>
      </c>
      <c r="E1347" s="4" t="s">
        <v>642</v>
      </c>
      <c r="F1347" s="4" t="s">
        <v>4418</v>
      </c>
      <c r="G1347" s="3">
        <v>483692544</v>
      </c>
      <c r="H1347" s="3">
        <v>483692644</v>
      </c>
      <c r="I1347" s="3" t="s">
        <v>3427</v>
      </c>
    </row>
    <row r="1348" spans="1:9" x14ac:dyDescent="0.25">
      <c r="A1348" s="4" t="s">
        <v>4419</v>
      </c>
      <c r="B1348" s="4" t="s">
        <v>4420</v>
      </c>
      <c r="C1348" s="4" t="s">
        <v>686</v>
      </c>
      <c r="D1348" s="6">
        <v>160.38509999999999</v>
      </c>
      <c r="E1348" s="4" t="s">
        <v>642</v>
      </c>
      <c r="F1348" s="4" t="s">
        <v>4412</v>
      </c>
      <c r="G1348" s="3">
        <v>408075986</v>
      </c>
      <c r="H1348" s="3">
        <v>408076186</v>
      </c>
      <c r="I1348" s="3" t="s">
        <v>3427</v>
      </c>
    </row>
    <row r="1349" spans="1:9" x14ac:dyDescent="0.25">
      <c r="A1349" s="4" t="s">
        <v>4421</v>
      </c>
      <c r="B1349" s="4" t="s">
        <v>4422</v>
      </c>
      <c r="C1349" s="4" t="s">
        <v>683</v>
      </c>
      <c r="D1349" s="6">
        <v>161.85429999999999</v>
      </c>
      <c r="E1349" s="4" t="s">
        <v>642</v>
      </c>
      <c r="F1349" s="4" t="s">
        <v>4111</v>
      </c>
      <c r="G1349" s="3">
        <v>252529140</v>
      </c>
      <c r="H1349" s="3">
        <v>252529224</v>
      </c>
      <c r="I1349" s="3" t="s">
        <v>3427</v>
      </c>
    </row>
    <row r="1350" spans="1:9" x14ac:dyDescent="0.25">
      <c r="A1350" s="4" t="s">
        <v>4423</v>
      </c>
      <c r="B1350" s="4" t="s">
        <v>4424</v>
      </c>
      <c r="C1350" s="4" t="s">
        <v>683</v>
      </c>
      <c r="D1350" s="6">
        <v>162.6584</v>
      </c>
      <c r="E1350" s="4" t="s">
        <v>642</v>
      </c>
      <c r="F1350" s="4" t="s">
        <v>4425</v>
      </c>
      <c r="G1350" s="3">
        <v>103260257</v>
      </c>
      <c r="H1350" s="3">
        <v>103260357</v>
      </c>
      <c r="I1350" s="3" t="s">
        <v>3427</v>
      </c>
    </row>
    <row r="1351" spans="1:9" x14ac:dyDescent="0.25">
      <c r="A1351" s="4" t="s">
        <v>4426</v>
      </c>
      <c r="B1351" s="4" t="s">
        <v>4427</v>
      </c>
      <c r="C1351" s="4" t="s">
        <v>673</v>
      </c>
      <c r="D1351" s="6">
        <v>163.29939999999999</v>
      </c>
      <c r="E1351" s="4" t="s">
        <v>642</v>
      </c>
      <c r="F1351" s="4" t="s">
        <v>4428</v>
      </c>
      <c r="G1351" s="3">
        <v>273906218</v>
      </c>
      <c r="H1351" s="3">
        <v>273906302</v>
      </c>
      <c r="I1351" s="3" t="s">
        <v>3427</v>
      </c>
    </row>
    <row r="1352" spans="1:9" x14ac:dyDescent="0.25">
      <c r="A1352" s="4" t="s">
        <v>4429</v>
      </c>
      <c r="B1352" s="4" t="s">
        <v>4430</v>
      </c>
      <c r="C1352" s="4" t="s">
        <v>701</v>
      </c>
      <c r="D1352" s="6">
        <v>164.94739999999999</v>
      </c>
      <c r="E1352" s="4" t="s">
        <v>642</v>
      </c>
      <c r="F1352" s="4" t="s">
        <v>3674</v>
      </c>
      <c r="G1352" s="3">
        <v>237804029</v>
      </c>
      <c r="H1352" s="3">
        <v>237804129</v>
      </c>
      <c r="I1352" s="3" t="s">
        <v>3427</v>
      </c>
    </row>
    <row r="1353" spans="1:9" x14ac:dyDescent="0.25">
      <c r="A1353" s="4" t="s">
        <v>4431</v>
      </c>
      <c r="B1353" s="4" t="s">
        <v>4432</v>
      </c>
      <c r="C1353" s="4" t="s">
        <v>673</v>
      </c>
      <c r="D1353" s="6">
        <v>167.6626</v>
      </c>
      <c r="E1353" s="4" t="s">
        <v>642</v>
      </c>
      <c r="F1353" s="4" t="s">
        <v>4433</v>
      </c>
      <c r="G1353" s="3">
        <v>6333766</v>
      </c>
      <c r="H1353" s="3">
        <v>6333861</v>
      </c>
      <c r="I1353" s="3" t="s">
        <v>3427</v>
      </c>
    </row>
    <row r="1354" spans="1:9" x14ac:dyDescent="0.25">
      <c r="A1354" s="4" t="s">
        <v>4434</v>
      </c>
      <c r="B1354" s="4" t="s">
        <v>4435</v>
      </c>
      <c r="C1354" s="4" t="s">
        <v>683</v>
      </c>
      <c r="D1354" s="6">
        <v>169.5035</v>
      </c>
      <c r="E1354" s="4" t="s">
        <v>642</v>
      </c>
      <c r="F1354" s="4" t="s">
        <v>4436</v>
      </c>
      <c r="G1354" s="3">
        <v>203319039</v>
      </c>
      <c r="H1354" s="3">
        <v>203319139</v>
      </c>
      <c r="I1354" s="3" t="s">
        <v>3427</v>
      </c>
    </row>
    <row r="1355" spans="1:9" x14ac:dyDescent="0.25">
      <c r="A1355" s="4" t="s">
        <v>4437</v>
      </c>
      <c r="B1355" s="4" t="s">
        <v>4438</v>
      </c>
      <c r="C1355" s="4" t="s">
        <v>673</v>
      </c>
      <c r="D1355" s="6">
        <v>170.15520000000001</v>
      </c>
      <c r="E1355" s="4" t="s">
        <v>642</v>
      </c>
      <c r="F1355" s="4" t="s">
        <v>4439</v>
      </c>
      <c r="G1355" s="3">
        <v>16789068</v>
      </c>
      <c r="H1355" s="3">
        <v>16789268</v>
      </c>
      <c r="I1355" s="3" t="s">
        <v>3427</v>
      </c>
    </row>
    <row r="1356" spans="1:9" x14ac:dyDescent="0.25">
      <c r="A1356" s="4" t="s">
        <v>4440</v>
      </c>
      <c r="B1356" s="4" t="s">
        <v>4441</v>
      </c>
      <c r="C1356" s="4" t="s">
        <v>673</v>
      </c>
      <c r="D1356" s="6">
        <v>170.80330000000001</v>
      </c>
      <c r="E1356" s="4" t="s">
        <v>642</v>
      </c>
      <c r="F1356" s="4" t="s">
        <v>4442</v>
      </c>
      <c r="G1356" s="3">
        <v>99694970</v>
      </c>
      <c r="H1356" s="3">
        <v>99695070</v>
      </c>
      <c r="I1356" s="3" t="s">
        <v>3427</v>
      </c>
    </row>
    <row r="1357" spans="1:9" x14ac:dyDescent="0.25">
      <c r="A1357" s="4" t="s">
        <v>4443</v>
      </c>
      <c r="B1357" s="4" t="s">
        <v>4444</v>
      </c>
      <c r="C1357" s="4" t="s">
        <v>686</v>
      </c>
      <c r="D1357" s="6">
        <v>171.28489999999999</v>
      </c>
      <c r="E1357" s="4" t="s">
        <v>642</v>
      </c>
      <c r="F1357" s="4" t="s">
        <v>4445</v>
      </c>
      <c r="G1357" s="3">
        <v>379477422</v>
      </c>
      <c r="H1357" s="3">
        <v>379477522</v>
      </c>
      <c r="I1357" s="3" t="s">
        <v>3427</v>
      </c>
    </row>
    <row r="1358" spans="1:9" x14ac:dyDescent="0.25">
      <c r="A1358" s="4" t="s">
        <v>4446</v>
      </c>
      <c r="B1358" s="4" t="s">
        <v>4447</v>
      </c>
      <c r="C1358" s="4" t="s">
        <v>686</v>
      </c>
      <c r="D1358" s="6">
        <v>171.4435</v>
      </c>
      <c r="E1358" s="4" t="s">
        <v>642</v>
      </c>
      <c r="F1358" s="4" t="s">
        <v>4448</v>
      </c>
      <c r="G1358" s="3">
        <v>176922978</v>
      </c>
      <c r="H1358" s="3">
        <v>176923078</v>
      </c>
      <c r="I1358" s="3" t="s">
        <v>3427</v>
      </c>
    </row>
    <row r="1359" spans="1:9" x14ac:dyDescent="0.25">
      <c r="A1359" s="4" t="s">
        <v>4449</v>
      </c>
      <c r="B1359" s="4" t="s">
        <v>4450</v>
      </c>
      <c r="C1359" s="4" t="s">
        <v>673</v>
      </c>
      <c r="D1359" s="6">
        <v>171.602</v>
      </c>
      <c r="E1359" s="4" t="s">
        <v>642</v>
      </c>
      <c r="F1359" s="4" t="s">
        <v>4451</v>
      </c>
      <c r="G1359" s="3">
        <v>436104882</v>
      </c>
      <c r="H1359" s="3">
        <v>436105111</v>
      </c>
      <c r="I1359" s="3" t="s">
        <v>3427</v>
      </c>
    </row>
    <row r="1360" spans="1:9" x14ac:dyDescent="0.25">
      <c r="A1360" s="4" t="s">
        <v>4452</v>
      </c>
      <c r="B1360" s="4" t="s">
        <v>4453</v>
      </c>
      <c r="C1360" s="4" t="s">
        <v>686</v>
      </c>
      <c r="D1360" s="6">
        <v>171.76130000000001</v>
      </c>
      <c r="E1360" s="4" t="s">
        <v>642</v>
      </c>
      <c r="F1360" s="4" t="s">
        <v>4454</v>
      </c>
      <c r="G1360" s="3">
        <v>355174849</v>
      </c>
      <c r="H1360" s="3">
        <v>355174949</v>
      </c>
      <c r="I1360" s="3" t="s">
        <v>3427</v>
      </c>
    </row>
    <row r="1361" spans="1:9" x14ac:dyDescent="0.25">
      <c r="A1361" s="4" t="s">
        <v>4455</v>
      </c>
      <c r="B1361" s="4" t="s">
        <v>4456</v>
      </c>
      <c r="C1361" s="4" t="s">
        <v>673</v>
      </c>
      <c r="D1361" s="6">
        <v>172.5745</v>
      </c>
      <c r="E1361" s="4" t="s">
        <v>642</v>
      </c>
      <c r="F1361" s="4" t="s">
        <v>3820</v>
      </c>
      <c r="G1361" s="3">
        <v>59948082</v>
      </c>
      <c r="H1361" s="3">
        <v>59948331</v>
      </c>
      <c r="I1361" s="3" t="s">
        <v>3427</v>
      </c>
    </row>
    <row r="1362" spans="1:9" x14ac:dyDescent="0.25">
      <c r="A1362" s="4" t="s">
        <v>4457</v>
      </c>
      <c r="B1362" s="4" t="s">
        <v>4458</v>
      </c>
      <c r="C1362" s="4" t="s">
        <v>673</v>
      </c>
      <c r="D1362" s="6">
        <v>173.57079999999999</v>
      </c>
      <c r="E1362" s="4" t="s">
        <v>642</v>
      </c>
      <c r="F1362" s="4" t="s">
        <v>4459</v>
      </c>
      <c r="G1362" s="3">
        <v>252919782</v>
      </c>
      <c r="H1362" s="3">
        <v>252920032</v>
      </c>
      <c r="I1362" s="3" t="s">
        <v>3427</v>
      </c>
    </row>
    <row r="1363" spans="1:9" x14ac:dyDescent="0.25">
      <c r="A1363" s="4" t="s">
        <v>4460</v>
      </c>
      <c r="B1363" s="4" t="s">
        <v>4461</v>
      </c>
      <c r="C1363" s="4" t="s">
        <v>686</v>
      </c>
      <c r="D1363" s="6">
        <v>173.57079999999999</v>
      </c>
      <c r="E1363" s="4" t="s">
        <v>642</v>
      </c>
      <c r="F1363" s="4" t="s">
        <v>4462</v>
      </c>
      <c r="G1363" s="3">
        <v>452478522</v>
      </c>
      <c r="H1363" s="3">
        <v>452478622</v>
      </c>
      <c r="I1363" s="3" t="s">
        <v>3427</v>
      </c>
    </row>
    <row r="1364" spans="1:9" x14ac:dyDescent="0.25">
      <c r="A1364" s="4" t="s">
        <v>4463</v>
      </c>
      <c r="B1364" s="4" t="s">
        <v>4464</v>
      </c>
      <c r="C1364" s="4" t="s">
        <v>683</v>
      </c>
      <c r="D1364" s="6">
        <v>174.1876</v>
      </c>
      <c r="E1364" s="4" t="s">
        <v>642</v>
      </c>
      <c r="F1364" s="4" t="s">
        <v>4465</v>
      </c>
      <c r="G1364" s="3">
        <v>235677181</v>
      </c>
      <c r="H1364" s="3">
        <v>235677271</v>
      </c>
      <c r="I1364" s="3" t="s">
        <v>3427</v>
      </c>
    </row>
    <row r="1365" spans="1:9" x14ac:dyDescent="0.25">
      <c r="A1365" s="4" t="s">
        <v>4466</v>
      </c>
      <c r="B1365" s="4" t="s">
        <v>4467</v>
      </c>
      <c r="C1365" s="4" t="s">
        <v>683</v>
      </c>
      <c r="D1365" s="6">
        <v>176.739</v>
      </c>
      <c r="E1365" s="4" t="s">
        <v>642</v>
      </c>
      <c r="F1365" s="4" t="s">
        <v>4468</v>
      </c>
      <c r="G1365" s="3">
        <v>6777345</v>
      </c>
      <c r="H1365" s="3">
        <v>6777445</v>
      </c>
      <c r="I1365" s="3" t="s">
        <v>3427</v>
      </c>
    </row>
    <row r="1366" spans="1:9" x14ac:dyDescent="0.25">
      <c r="A1366" s="4" t="s">
        <v>4469</v>
      </c>
      <c r="B1366" s="4" t="s">
        <v>4470</v>
      </c>
      <c r="C1366" s="4" t="s">
        <v>673</v>
      </c>
      <c r="D1366" s="6">
        <v>179.09119999999999</v>
      </c>
      <c r="E1366" s="4" t="s">
        <v>642</v>
      </c>
      <c r="F1366" s="4" t="s">
        <v>4471</v>
      </c>
      <c r="G1366" s="3">
        <v>10257375</v>
      </c>
      <c r="H1366" s="3">
        <v>10257475</v>
      </c>
      <c r="I1366" s="3" t="s">
        <v>3427</v>
      </c>
    </row>
    <row r="1367" spans="1:9" x14ac:dyDescent="0.25">
      <c r="A1367" s="4" t="s">
        <v>4472</v>
      </c>
      <c r="B1367" s="4" t="s">
        <v>4473</v>
      </c>
      <c r="C1367" s="4" t="s">
        <v>673</v>
      </c>
      <c r="D1367" s="6">
        <v>181.4426</v>
      </c>
      <c r="E1367" s="4" t="s">
        <v>642</v>
      </c>
      <c r="F1367" s="4" t="s">
        <v>4474</v>
      </c>
      <c r="G1367" s="3">
        <v>12534470</v>
      </c>
      <c r="H1367" s="3">
        <v>12534570</v>
      </c>
      <c r="I1367" s="3" t="s">
        <v>3427</v>
      </c>
    </row>
    <row r="1368" spans="1:9" x14ac:dyDescent="0.25">
      <c r="A1368" s="4" t="s">
        <v>4475</v>
      </c>
      <c r="B1368" s="4" t="s">
        <v>4476</v>
      </c>
      <c r="C1368" s="4" t="s">
        <v>686</v>
      </c>
      <c r="D1368" s="6">
        <v>181.4426</v>
      </c>
      <c r="E1368" s="4" t="s">
        <v>642</v>
      </c>
      <c r="F1368" s="4" t="s">
        <v>4474</v>
      </c>
      <c r="G1368" s="3">
        <v>12536121</v>
      </c>
      <c r="H1368" s="3">
        <v>12536206</v>
      </c>
      <c r="I1368" s="3" t="s">
        <v>3427</v>
      </c>
    </row>
    <row r="1369" spans="1:9" x14ac:dyDescent="0.25">
      <c r="A1369" s="4" t="s">
        <v>4477</v>
      </c>
      <c r="B1369" s="4" t="s">
        <v>4478</v>
      </c>
      <c r="C1369" s="4" t="s">
        <v>686</v>
      </c>
      <c r="D1369" s="6">
        <v>181.4426</v>
      </c>
      <c r="E1369" s="4" t="s">
        <v>642</v>
      </c>
      <c r="F1369" s="4" t="s">
        <v>4474</v>
      </c>
      <c r="G1369" s="3">
        <v>12533242</v>
      </c>
      <c r="H1369" s="3">
        <v>12533342</v>
      </c>
      <c r="I1369" s="3" t="s">
        <v>3427</v>
      </c>
    </row>
    <row r="1370" spans="1:9" x14ac:dyDescent="0.25">
      <c r="A1370" s="4" t="s">
        <v>4479</v>
      </c>
      <c r="B1370" s="4" t="s">
        <v>4480</v>
      </c>
      <c r="C1370" s="4" t="s">
        <v>683</v>
      </c>
      <c r="D1370" s="6">
        <v>181.4426</v>
      </c>
      <c r="E1370" s="4" t="s">
        <v>642</v>
      </c>
      <c r="F1370" s="4" t="s">
        <v>4474</v>
      </c>
      <c r="G1370" s="3">
        <v>12535349</v>
      </c>
      <c r="H1370" s="3">
        <v>12535449</v>
      </c>
      <c r="I1370" s="3" t="s">
        <v>3427</v>
      </c>
    </row>
    <row r="1371" spans="1:9" x14ac:dyDescent="0.25">
      <c r="A1371" s="4" t="s">
        <v>4481</v>
      </c>
      <c r="B1371" s="4" t="s">
        <v>4482</v>
      </c>
      <c r="C1371" s="4" t="s">
        <v>701</v>
      </c>
      <c r="D1371" s="6">
        <v>181.4426</v>
      </c>
      <c r="E1371" s="4" t="s">
        <v>642</v>
      </c>
      <c r="F1371" s="4" t="s">
        <v>4474</v>
      </c>
      <c r="G1371" s="3">
        <v>12534786</v>
      </c>
      <c r="H1371" s="3">
        <v>12534886</v>
      </c>
      <c r="I1371" s="3" t="s">
        <v>3427</v>
      </c>
    </row>
    <row r="1372" spans="1:9" x14ac:dyDescent="0.25">
      <c r="A1372" s="4" t="s">
        <v>4483</v>
      </c>
      <c r="B1372" s="4" t="s">
        <v>4484</v>
      </c>
      <c r="C1372" s="4" t="s">
        <v>673</v>
      </c>
      <c r="D1372" s="6">
        <v>181.62960000000001</v>
      </c>
      <c r="E1372" s="4" t="s">
        <v>642</v>
      </c>
      <c r="F1372" s="4" t="s">
        <v>4288</v>
      </c>
      <c r="G1372" s="3">
        <v>12315148</v>
      </c>
      <c r="H1372" s="3">
        <v>12315248</v>
      </c>
      <c r="I1372" s="3" t="s">
        <v>3427</v>
      </c>
    </row>
    <row r="1373" spans="1:9" x14ac:dyDescent="0.25">
      <c r="A1373" s="4" t="s">
        <v>4485</v>
      </c>
      <c r="B1373" s="4" t="s">
        <v>4486</v>
      </c>
      <c r="C1373" s="4" t="s">
        <v>673</v>
      </c>
      <c r="D1373" s="6">
        <v>181.8159</v>
      </c>
      <c r="E1373" s="4" t="s">
        <v>642</v>
      </c>
      <c r="F1373" s="4" t="s">
        <v>4474</v>
      </c>
      <c r="G1373" s="3">
        <v>12535829</v>
      </c>
      <c r="H1373" s="3">
        <v>12535929</v>
      </c>
      <c r="I1373" s="3" t="s">
        <v>3427</v>
      </c>
    </row>
    <row r="1374" spans="1:9" x14ac:dyDescent="0.25">
      <c r="A1374" s="4" t="s">
        <v>4487</v>
      </c>
      <c r="B1374" s="4" t="s">
        <v>4488</v>
      </c>
      <c r="C1374" s="4" t="s">
        <v>686</v>
      </c>
      <c r="D1374" s="6">
        <v>183.8561</v>
      </c>
      <c r="E1374" s="4" t="s">
        <v>642</v>
      </c>
      <c r="F1374" s="4" t="s">
        <v>4489</v>
      </c>
      <c r="G1374" s="3">
        <v>15322196</v>
      </c>
      <c r="H1374" s="3">
        <v>15322287</v>
      </c>
      <c r="I1374" s="3" t="s">
        <v>3427</v>
      </c>
    </row>
    <row r="1375" spans="1:9" x14ac:dyDescent="0.25">
      <c r="A1375" s="4" t="s">
        <v>4490</v>
      </c>
      <c r="B1375" s="4" t="s">
        <v>4491</v>
      </c>
      <c r="C1375" s="4" t="s">
        <v>701</v>
      </c>
      <c r="D1375" s="6">
        <v>183.8561</v>
      </c>
      <c r="E1375" s="4" t="s">
        <v>642</v>
      </c>
      <c r="F1375" s="4" t="s">
        <v>4492</v>
      </c>
      <c r="G1375" s="3">
        <v>14200658</v>
      </c>
      <c r="H1375" s="3">
        <v>14200875</v>
      </c>
      <c r="I1375" s="3" t="s">
        <v>3427</v>
      </c>
    </row>
    <row r="1376" spans="1:9" x14ac:dyDescent="0.25">
      <c r="A1376" s="4" t="s">
        <v>4493</v>
      </c>
      <c r="B1376" s="4" t="s">
        <v>4494</v>
      </c>
      <c r="C1376" s="4" t="s">
        <v>686</v>
      </c>
      <c r="D1376" s="6">
        <v>184.06030000000001</v>
      </c>
      <c r="E1376" s="4" t="s">
        <v>642</v>
      </c>
      <c r="F1376" s="4" t="s">
        <v>4439</v>
      </c>
      <c r="G1376" s="3">
        <v>16789222</v>
      </c>
      <c r="H1376" s="3">
        <v>16789322</v>
      </c>
      <c r="I1376" s="3" t="s">
        <v>3427</v>
      </c>
    </row>
    <row r="1377" spans="1:9" x14ac:dyDescent="0.25">
      <c r="A1377" s="4" t="s">
        <v>4495</v>
      </c>
      <c r="B1377" s="4" t="s">
        <v>4496</v>
      </c>
      <c r="C1377" s="4" t="s">
        <v>673</v>
      </c>
      <c r="D1377" s="6">
        <v>184.06030000000001</v>
      </c>
      <c r="E1377" s="4" t="s">
        <v>642</v>
      </c>
      <c r="F1377" s="4" t="s">
        <v>4497</v>
      </c>
      <c r="G1377" s="3">
        <v>18066285</v>
      </c>
      <c r="H1377" s="3">
        <v>18066385</v>
      </c>
      <c r="I1377" s="3" t="s">
        <v>3427</v>
      </c>
    </row>
    <row r="1378" spans="1:9" x14ac:dyDescent="0.25">
      <c r="A1378" s="4" t="s">
        <v>4498</v>
      </c>
      <c r="B1378" s="4" t="s">
        <v>4499</v>
      </c>
      <c r="C1378" s="4" t="s">
        <v>673</v>
      </c>
      <c r="D1378" s="6">
        <v>184.06030000000001</v>
      </c>
      <c r="E1378" s="4" t="s">
        <v>642</v>
      </c>
      <c r="F1378" s="4" t="s">
        <v>4497</v>
      </c>
      <c r="G1378" s="3">
        <v>18068337</v>
      </c>
      <c r="H1378" s="3">
        <v>18068466</v>
      </c>
      <c r="I1378" s="3" t="s">
        <v>3427</v>
      </c>
    </row>
    <row r="1379" spans="1:9" x14ac:dyDescent="0.25">
      <c r="A1379" s="4" t="s">
        <v>4500</v>
      </c>
      <c r="B1379" s="4" t="s">
        <v>4501</v>
      </c>
      <c r="C1379" s="4" t="s">
        <v>686</v>
      </c>
      <c r="D1379" s="6">
        <v>184.06030000000001</v>
      </c>
      <c r="E1379" s="4" t="s">
        <v>642</v>
      </c>
      <c r="F1379" s="4" t="s">
        <v>4497</v>
      </c>
      <c r="G1379" s="3">
        <v>18067613</v>
      </c>
      <c r="H1379" s="3">
        <v>18067713</v>
      </c>
      <c r="I1379" s="3" t="s">
        <v>3427</v>
      </c>
    </row>
    <row r="1380" spans="1:9" x14ac:dyDescent="0.25">
      <c r="A1380" s="4" t="s">
        <v>4502</v>
      </c>
      <c r="B1380" s="4" t="s">
        <v>4503</v>
      </c>
      <c r="C1380" s="4" t="s">
        <v>673</v>
      </c>
      <c r="D1380" s="6">
        <v>184.26150000000001</v>
      </c>
      <c r="E1380" s="4" t="s">
        <v>642</v>
      </c>
      <c r="F1380" s="4" t="s">
        <v>4504</v>
      </c>
      <c r="G1380" s="3">
        <v>16612783</v>
      </c>
      <c r="H1380" s="3">
        <v>16612883</v>
      </c>
      <c r="I1380" s="3" t="s">
        <v>3427</v>
      </c>
    </row>
    <row r="1381" spans="1:9" x14ac:dyDescent="0.25">
      <c r="A1381" s="4" t="s">
        <v>4505</v>
      </c>
      <c r="B1381" s="4" t="s">
        <v>4506</v>
      </c>
      <c r="C1381" s="4" t="s">
        <v>686</v>
      </c>
      <c r="D1381" s="6">
        <v>184.26150000000001</v>
      </c>
      <c r="E1381" s="4" t="s">
        <v>642</v>
      </c>
      <c r="F1381" s="4" t="s">
        <v>4439</v>
      </c>
      <c r="G1381" s="3">
        <v>16788771</v>
      </c>
      <c r="H1381" s="3">
        <v>16788871</v>
      </c>
      <c r="I1381" s="3" t="s">
        <v>3427</v>
      </c>
    </row>
    <row r="1382" spans="1:9" x14ac:dyDescent="0.25">
      <c r="A1382" s="4" t="s">
        <v>4507</v>
      </c>
      <c r="B1382" s="4" t="s">
        <v>4508</v>
      </c>
      <c r="C1382" s="4" t="s">
        <v>686</v>
      </c>
      <c r="D1382" s="6">
        <v>184.26150000000001</v>
      </c>
      <c r="E1382" s="4" t="s">
        <v>642</v>
      </c>
      <c r="F1382" s="4" t="s">
        <v>4439</v>
      </c>
      <c r="G1382" s="3">
        <v>16788890</v>
      </c>
      <c r="H1382" s="3">
        <v>16788990</v>
      </c>
      <c r="I1382" s="3" t="s">
        <v>3427</v>
      </c>
    </row>
    <row r="1383" spans="1:9" x14ac:dyDescent="0.25">
      <c r="A1383" s="4" t="s">
        <v>4509</v>
      </c>
      <c r="B1383" s="4" t="s">
        <v>4510</v>
      </c>
      <c r="C1383" s="4" t="s">
        <v>701</v>
      </c>
      <c r="D1383" s="6">
        <v>184.26150000000001</v>
      </c>
      <c r="E1383" s="4" t="s">
        <v>642</v>
      </c>
      <c r="F1383" s="4" t="s">
        <v>4439</v>
      </c>
      <c r="G1383" s="3">
        <v>16788791</v>
      </c>
      <c r="H1383" s="3">
        <v>16788891</v>
      </c>
      <c r="I1383" s="3" t="s">
        <v>3427</v>
      </c>
    </row>
    <row r="1384" spans="1:9" x14ac:dyDescent="0.25">
      <c r="A1384" s="4" t="s">
        <v>4511</v>
      </c>
      <c r="B1384" s="4" t="s">
        <v>4512</v>
      </c>
      <c r="C1384" s="4" t="s">
        <v>673</v>
      </c>
      <c r="D1384" s="6">
        <v>0</v>
      </c>
      <c r="E1384" s="4" t="s">
        <v>643</v>
      </c>
      <c r="F1384" s="4" t="s">
        <v>4513</v>
      </c>
      <c r="G1384" s="3">
        <v>766393821</v>
      </c>
      <c r="H1384" s="3">
        <v>766393921</v>
      </c>
      <c r="I1384" s="3" t="s">
        <v>4514</v>
      </c>
    </row>
    <row r="1385" spans="1:9" x14ac:dyDescent="0.25">
      <c r="A1385" s="4" t="s">
        <v>4515</v>
      </c>
      <c r="B1385" s="4" t="s">
        <v>4516</v>
      </c>
      <c r="C1385" s="4" t="s">
        <v>686</v>
      </c>
      <c r="D1385" s="6">
        <v>1.1639999999999999</v>
      </c>
      <c r="E1385" s="4" t="s">
        <v>643</v>
      </c>
      <c r="F1385" s="4" t="s">
        <v>4517</v>
      </c>
      <c r="G1385" s="3">
        <v>743576987</v>
      </c>
      <c r="H1385" s="3">
        <v>743577089</v>
      </c>
      <c r="I1385" s="3" t="s">
        <v>4514</v>
      </c>
    </row>
    <row r="1386" spans="1:9" x14ac:dyDescent="0.25">
      <c r="A1386" s="4" t="s">
        <v>4518</v>
      </c>
      <c r="B1386" s="4" t="s">
        <v>4519</v>
      </c>
      <c r="C1386" s="4" t="s">
        <v>683</v>
      </c>
      <c r="D1386" s="6">
        <v>1.3526</v>
      </c>
      <c r="E1386" s="4" t="s">
        <v>643</v>
      </c>
      <c r="F1386" s="4" t="s">
        <v>4520</v>
      </c>
      <c r="G1386" s="3">
        <v>640818743</v>
      </c>
      <c r="H1386" s="3">
        <v>640818843</v>
      </c>
      <c r="I1386" s="3" t="s">
        <v>4514</v>
      </c>
    </row>
    <row r="1387" spans="1:9" x14ac:dyDescent="0.25">
      <c r="A1387" s="4" t="s">
        <v>4521</v>
      </c>
      <c r="B1387" s="4" t="s">
        <v>4522</v>
      </c>
      <c r="C1387" s="4" t="s">
        <v>701</v>
      </c>
      <c r="D1387" s="6">
        <v>2.661</v>
      </c>
      <c r="E1387" s="4" t="s">
        <v>643</v>
      </c>
      <c r="F1387" s="4" t="s">
        <v>4523</v>
      </c>
      <c r="G1387" s="3">
        <v>197544121</v>
      </c>
      <c r="H1387" s="3">
        <v>197544217</v>
      </c>
      <c r="I1387" s="3" t="s">
        <v>4514</v>
      </c>
    </row>
    <row r="1388" spans="1:9" x14ac:dyDescent="0.25">
      <c r="A1388" s="4" t="s">
        <v>4524</v>
      </c>
      <c r="B1388" s="4" t="s">
        <v>4525</v>
      </c>
      <c r="C1388" s="4" t="s">
        <v>683</v>
      </c>
      <c r="D1388" s="6">
        <v>4.6538000000000004</v>
      </c>
      <c r="E1388" s="4" t="s">
        <v>643</v>
      </c>
      <c r="F1388" s="4" t="s">
        <v>4523</v>
      </c>
      <c r="G1388" s="3">
        <v>197544534</v>
      </c>
      <c r="H1388" s="3">
        <v>197544634</v>
      </c>
      <c r="I1388" s="3" t="s">
        <v>4514</v>
      </c>
    </row>
    <row r="1389" spans="1:9" x14ac:dyDescent="0.25">
      <c r="A1389" s="4" t="s">
        <v>4526</v>
      </c>
      <c r="B1389" s="4" t="s">
        <v>4527</v>
      </c>
      <c r="C1389" s="4" t="s">
        <v>686</v>
      </c>
      <c r="D1389" s="6">
        <v>6.2923999999999998</v>
      </c>
      <c r="E1389" s="4" t="s">
        <v>643</v>
      </c>
      <c r="F1389" s="4" t="s">
        <v>4528</v>
      </c>
      <c r="G1389" s="3">
        <v>193580618</v>
      </c>
      <c r="H1389" s="3">
        <v>193580718</v>
      </c>
      <c r="I1389" s="3" t="s">
        <v>4514</v>
      </c>
    </row>
    <row r="1390" spans="1:9" x14ac:dyDescent="0.25">
      <c r="A1390" s="4" t="s">
        <v>4529</v>
      </c>
      <c r="B1390" s="4" t="s">
        <v>4530</v>
      </c>
      <c r="C1390" s="4" t="s">
        <v>686</v>
      </c>
      <c r="D1390" s="6">
        <v>7.5934999999999997</v>
      </c>
      <c r="E1390" s="4" t="s">
        <v>643</v>
      </c>
      <c r="F1390" s="4" t="s">
        <v>4531</v>
      </c>
      <c r="G1390" s="3">
        <v>389223710</v>
      </c>
      <c r="H1390" s="3">
        <v>389223810</v>
      </c>
      <c r="I1390" s="3" t="s">
        <v>4514</v>
      </c>
    </row>
    <row r="1391" spans="1:9" x14ac:dyDescent="0.25">
      <c r="A1391" s="4" t="s">
        <v>4532</v>
      </c>
      <c r="B1391" s="4" t="s">
        <v>4533</v>
      </c>
      <c r="C1391" s="4" t="s">
        <v>686</v>
      </c>
      <c r="D1391" s="6">
        <v>8.3976000000000006</v>
      </c>
      <c r="E1391" s="4" t="s">
        <v>643</v>
      </c>
      <c r="F1391" s="4" t="s">
        <v>4534</v>
      </c>
      <c r="G1391" s="3">
        <v>88281742</v>
      </c>
      <c r="H1391" s="3">
        <v>88281842</v>
      </c>
      <c r="I1391" s="3" t="s">
        <v>4514</v>
      </c>
    </row>
    <row r="1392" spans="1:9" x14ac:dyDescent="0.25">
      <c r="A1392" s="4" t="s">
        <v>4535</v>
      </c>
      <c r="B1392" s="4" t="s">
        <v>4536</v>
      </c>
      <c r="C1392" s="4" t="s">
        <v>673</v>
      </c>
      <c r="D1392" s="6">
        <v>9.8667999999999996</v>
      </c>
      <c r="E1392" s="4" t="s">
        <v>643</v>
      </c>
      <c r="F1392" s="4" t="s">
        <v>4537</v>
      </c>
      <c r="G1392" s="3">
        <v>570014233</v>
      </c>
      <c r="H1392" s="3">
        <v>570014333</v>
      </c>
      <c r="I1392" s="3" t="s">
        <v>4514</v>
      </c>
    </row>
    <row r="1393" spans="1:9" x14ac:dyDescent="0.25">
      <c r="A1393" s="4" t="s">
        <v>4538</v>
      </c>
      <c r="B1393" s="4" t="s">
        <v>4539</v>
      </c>
      <c r="C1393" s="4" t="s">
        <v>673</v>
      </c>
      <c r="D1393" s="6">
        <v>12.021699999999999</v>
      </c>
      <c r="E1393" s="4" t="s">
        <v>643</v>
      </c>
      <c r="F1393" s="4" t="s">
        <v>4540</v>
      </c>
      <c r="G1393" s="3">
        <v>475550524</v>
      </c>
      <c r="H1393" s="3">
        <v>475550624</v>
      </c>
      <c r="I1393" s="3" t="s">
        <v>4514</v>
      </c>
    </row>
    <row r="1394" spans="1:9" x14ac:dyDescent="0.25">
      <c r="A1394" s="4" t="s">
        <v>4541</v>
      </c>
      <c r="B1394" s="4" t="s">
        <v>4542</v>
      </c>
      <c r="C1394" s="4" t="s">
        <v>673</v>
      </c>
      <c r="D1394" s="6">
        <v>12.825799999999999</v>
      </c>
      <c r="E1394" s="4" t="s">
        <v>643</v>
      </c>
      <c r="F1394" s="4" t="s">
        <v>4543</v>
      </c>
      <c r="G1394" s="3">
        <v>554825062</v>
      </c>
      <c r="H1394" s="3">
        <v>554825162</v>
      </c>
      <c r="I1394" s="3" t="s">
        <v>4514</v>
      </c>
    </row>
    <row r="1395" spans="1:9" x14ac:dyDescent="0.25">
      <c r="A1395" s="4" t="s">
        <v>4544</v>
      </c>
      <c r="B1395" s="4" t="s">
        <v>4545</v>
      </c>
      <c r="C1395" s="4" t="s">
        <v>673</v>
      </c>
      <c r="D1395" s="6">
        <v>12.983499999999999</v>
      </c>
      <c r="E1395" s="4" t="s">
        <v>643</v>
      </c>
      <c r="F1395" s="4" t="s">
        <v>4546</v>
      </c>
      <c r="G1395" s="3">
        <v>774573507</v>
      </c>
      <c r="H1395" s="3">
        <v>774573655</v>
      </c>
      <c r="I1395" s="3" t="s">
        <v>4514</v>
      </c>
    </row>
    <row r="1396" spans="1:9" x14ac:dyDescent="0.25">
      <c r="A1396" s="4" t="s">
        <v>4547</v>
      </c>
      <c r="B1396" s="4" t="s">
        <v>4548</v>
      </c>
      <c r="C1396" s="4" t="s">
        <v>686</v>
      </c>
      <c r="D1396" s="6">
        <v>13.1411</v>
      </c>
      <c r="E1396" s="4" t="s">
        <v>643</v>
      </c>
      <c r="F1396" s="4" t="s">
        <v>4549</v>
      </c>
      <c r="G1396" s="3">
        <v>151259699</v>
      </c>
      <c r="H1396" s="3">
        <v>151259799</v>
      </c>
      <c r="I1396" s="3" t="s">
        <v>4514</v>
      </c>
    </row>
    <row r="1397" spans="1:9" x14ac:dyDescent="0.25">
      <c r="A1397" s="4" t="s">
        <v>4550</v>
      </c>
      <c r="B1397" s="4" t="s">
        <v>4551</v>
      </c>
      <c r="C1397" s="4" t="s">
        <v>673</v>
      </c>
      <c r="D1397" s="6">
        <v>13.2988</v>
      </c>
      <c r="E1397" s="4" t="s">
        <v>643</v>
      </c>
      <c r="F1397" s="4" t="s">
        <v>4552</v>
      </c>
      <c r="G1397" s="3">
        <v>127199645</v>
      </c>
      <c r="H1397" s="3">
        <v>127199747</v>
      </c>
      <c r="I1397" s="3" t="s">
        <v>4514</v>
      </c>
    </row>
    <row r="1398" spans="1:9" x14ac:dyDescent="0.25">
      <c r="A1398" s="4" t="s">
        <v>4553</v>
      </c>
      <c r="B1398" s="4" t="s">
        <v>4554</v>
      </c>
      <c r="C1398" s="4" t="s">
        <v>673</v>
      </c>
      <c r="D1398" s="6">
        <v>13.6135</v>
      </c>
      <c r="E1398" s="4" t="s">
        <v>643</v>
      </c>
      <c r="F1398" s="4" t="s">
        <v>4555</v>
      </c>
      <c r="G1398" s="3">
        <v>81754218</v>
      </c>
      <c r="H1398" s="3">
        <v>81754318</v>
      </c>
      <c r="I1398" s="3" t="s">
        <v>4514</v>
      </c>
    </row>
    <row r="1399" spans="1:9" x14ac:dyDescent="0.25">
      <c r="A1399" s="4" t="s">
        <v>4556</v>
      </c>
      <c r="B1399" s="4" t="s">
        <v>4557</v>
      </c>
      <c r="C1399" s="4" t="s">
        <v>673</v>
      </c>
      <c r="D1399" s="6">
        <v>13.771100000000001</v>
      </c>
      <c r="E1399" s="4" t="s">
        <v>643</v>
      </c>
      <c r="F1399" s="4" t="s">
        <v>4558</v>
      </c>
      <c r="G1399" s="3">
        <v>754360609</v>
      </c>
      <c r="H1399" s="3">
        <v>754360709</v>
      </c>
      <c r="I1399" s="3" t="s">
        <v>4514</v>
      </c>
    </row>
    <row r="1400" spans="1:9" x14ac:dyDescent="0.25">
      <c r="A1400" s="4" t="s">
        <v>4559</v>
      </c>
      <c r="B1400" s="4" t="s">
        <v>4560</v>
      </c>
      <c r="C1400" s="4" t="s">
        <v>673</v>
      </c>
      <c r="D1400" s="6">
        <v>13.928800000000001</v>
      </c>
      <c r="E1400" s="4" t="s">
        <v>643</v>
      </c>
      <c r="F1400" s="4" t="s">
        <v>4561</v>
      </c>
      <c r="G1400" s="3">
        <v>216526529</v>
      </c>
      <c r="H1400" s="3">
        <v>216526629</v>
      </c>
      <c r="I1400" s="3" t="s">
        <v>4514</v>
      </c>
    </row>
    <row r="1401" spans="1:9" x14ac:dyDescent="0.25">
      <c r="A1401" s="4" t="s">
        <v>4562</v>
      </c>
      <c r="B1401" s="4" t="s">
        <v>4563</v>
      </c>
      <c r="C1401" s="4" t="s">
        <v>673</v>
      </c>
      <c r="D1401" s="6">
        <v>14.243499999999999</v>
      </c>
      <c r="E1401" s="4" t="s">
        <v>643</v>
      </c>
      <c r="F1401" s="4" t="s">
        <v>4558</v>
      </c>
      <c r="G1401" s="3">
        <v>754360294</v>
      </c>
      <c r="H1401" s="3">
        <v>754360394</v>
      </c>
      <c r="I1401" s="3" t="s">
        <v>4514</v>
      </c>
    </row>
    <row r="1402" spans="1:9" x14ac:dyDescent="0.25">
      <c r="A1402" s="4" t="s">
        <v>4564</v>
      </c>
      <c r="B1402" s="4" t="s">
        <v>4565</v>
      </c>
      <c r="C1402" s="4" t="s">
        <v>673</v>
      </c>
      <c r="D1402" s="6">
        <v>14.401199999999999</v>
      </c>
      <c r="E1402" s="4" t="s">
        <v>643</v>
      </c>
      <c r="F1402" s="4" t="s">
        <v>4566</v>
      </c>
      <c r="G1402" s="3">
        <v>553276150</v>
      </c>
      <c r="H1402" s="3">
        <v>553276250</v>
      </c>
      <c r="I1402" s="3" t="s">
        <v>4514</v>
      </c>
    </row>
    <row r="1403" spans="1:9" x14ac:dyDescent="0.25">
      <c r="A1403" s="4" t="s">
        <v>4567</v>
      </c>
      <c r="B1403" s="4" t="s">
        <v>4568</v>
      </c>
      <c r="C1403" s="4" t="s">
        <v>686</v>
      </c>
      <c r="D1403" s="6">
        <v>14.5588</v>
      </c>
      <c r="E1403" s="4" t="s">
        <v>643</v>
      </c>
      <c r="F1403" s="4" t="s">
        <v>4569</v>
      </c>
      <c r="G1403" s="3">
        <v>485791403</v>
      </c>
      <c r="H1403" s="3">
        <v>485791503</v>
      </c>
      <c r="I1403" s="3" t="s">
        <v>4514</v>
      </c>
    </row>
    <row r="1404" spans="1:9" x14ac:dyDescent="0.25">
      <c r="A1404" s="4" t="s">
        <v>4570</v>
      </c>
      <c r="B1404" s="4" t="s">
        <v>4571</v>
      </c>
      <c r="C1404" s="4" t="s">
        <v>673</v>
      </c>
      <c r="D1404" s="6">
        <v>14.7165</v>
      </c>
      <c r="E1404" s="4" t="s">
        <v>643</v>
      </c>
      <c r="F1404" s="4" t="s">
        <v>4572</v>
      </c>
      <c r="G1404" s="3">
        <v>85600205</v>
      </c>
      <c r="H1404" s="3">
        <v>85600305</v>
      </c>
      <c r="I1404" s="3" t="s">
        <v>4514</v>
      </c>
    </row>
    <row r="1405" spans="1:9" x14ac:dyDescent="0.25">
      <c r="A1405" s="4" t="s">
        <v>4573</v>
      </c>
      <c r="B1405" s="4" t="s">
        <v>4574</v>
      </c>
      <c r="C1405" s="4" t="s">
        <v>673</v>
      </c>
      <c r="D1405" s="6">
        <v>14.8741</v>
      </c>
      <c r="E1405" s="4" t="s">
        <v>643</v>
      </c>
      <c r="F1405" s="4" t="s">
        <v>4575</v>
      </c>
      <c r="G1405" s="3">
        <v>187955627</v>
      </c>
      <c r="H1405" s="3">
        <v>187955712</v>
      </c>
      <c r="I1405" s="3" t="s">
        <v>4514</v>
      </c>
    </row>
    <row r="1406" spans="1:9" x14ac:dyDescent="0.25">
      <c r="A1406" s="4" t="s">
        <v>4576</v>
      </c>
      <c r="B1406" s="4" t="s">
        <v>4577</v>
      </c>
      <c r="C1406" s="4" t="s">
        <v>686</v>
      </c>
      <c r="D1406" s="6">
        <v>14.8741</v>
      </c>
      <c r="E1406" s="4" t="s">
        <v>643</v>
      </c>
      <c r="F1406" s="4" t="s">
        <v>4549</v>
      </c>
      <c r="G1406" s="3">
        <v>151263763</v>
      </c>
      <c r="H1406" s="3">
        <v>151263860</v>
      </c>
      <c r="I1406" s="3" t="s">
        <v>4514</v>
      </c>
    </row>
    <row r="1407" spans="1:9" x14ac:dyDescent="0.25">
      <c r="A1407" s="4" t="s">
        <v>4578</v>
      </c>
      <c r="B1407" s="4" t="s">
        <v>4579</v>
      </c>
      <c r="C1407" s="4" t="s">
        <v>683</v>
      </c>
      <c r="D1407" s="6">
        <v>14.8741</v>
      </c>
      <c r="E1407" s="4" t="s">
        <v>643</v>
      </c>
      <c r="F1407" s="4" t="s">
        <v>4580</v>
      </c>
      <c r="G1407" s="3">
        <v>179670757</v>
      </c>
      <c r="H1407" s="3">
        <v>179670859</v>
      </c>
      <c r="I1407" s="3" t="s">
        <v>4514</v>
      </c>
    </row>
    <row r="1408" spans="1:9" x14ac:dyDescent="0.25">
      <c r="A1408" s="4" t="s">
        <v>4581</v>
      </c>
      <c r="B1408" s="4" t="s">
        <v>4582</v>
      </c>
      <c r="C1408" s="4" t="s">
        <v>686</v>
      </c>
      <c r="D1408" s="6">
        <v>14.8741</v>
      </c>
      <c r="E1408" s="4" t="s">
        <v>643</v>
      </c>
      <c r="F1408" s="4" t="s">
        <v>4583</v>
      </c>
      <c r="G1408" s="3">
        <v>192073988</v>
      </c>
      <c r="H1408" s="3">
        <v>192074088</v>
      </c>
      <c r="I1408" s="3" t="s">
        <v>4514</v>
      </c>
    </row>
    <row r="1409" spans="1:9" x14ac:dyDescent="0.25">
      <c r="A1409" s="4" t="s">
        <v>4584</v>
      </c>
      <c r="B1409" s="4" t="s">
        <v>4585</v>
      </c>
      <c r="C1409" s="4" t="s">
        <v>673</v>
      </c>
      <c r="D1409" s="6">
        <v>15.0319</v>
      </c>
      <c r="E1409" s="4" t="s">
        <v>643</v>
      </c>
      <c r="F1409" s="4" t="s">
        <v>4586</v>
      </c>
      <c r="G1409" s="3">
        <v>265582899</v>
      </c>
      <c r="H1409" s="3">
        <v>265582999</v>
      </c>
      <c r="I1409" s="3" t="s">
        <v>4514</v>
      </c>
    </row>
    <row r="1410" spans="1:9" x14ac:dyDescent="0.25">
      <c r="A1410" s="4" t="s">
        <v>4587</v>
      </c>
      <c r="B1410" s="4" t="s">
        <v>4588</v>
      </c>
      <c r="C1410" s="4" t="s">
        <v>673</v>
      </c>
      <c r="D1410" s="6">
        <v>15.5083</v>
      </c>
      <c r="E1410" s="4" t="s">
        <v>643</v>
      </c>
      <c r="F1410" s="4" t="s">
        <v>4589</v>
      </c>
      <c r="G1410" s="3">
        <v>771713583</v>
      </c>
      <c r="H1410" s="3">
        <v>771713680</v>
      </c>
      <c r="I1410" s="3" t="s">
        <v>4514</v>
      </c>
    </row>
    <row r="1411" spans="1:9" x14ac:dyDescent="0.25">
      <c r="A1411" s="4" t="s">
        <v>4590</v>
      </c>
      <c r="B1411" s="4" t="s">
        <v>4591</v>
      </c>
      <c r="C1411" s="4" t="s">
        <v>673</v>
      </c>
      <c r="D1411" s="6">
        <v>15.863200000000001</v>
      </c>
      <c r="E1411" s="4" t="s">
        <v>643</v>
      </c>
      <c r="F1411" s="4" t="s">
        <v>4592</v>
      </c>
      <c r="G1411" s="3">
        <v>778122855</v>
      </c>
      <c r="H1411" s="3">
        <v>778122943</v>
      </c>
      <c r="I1411" s="3" t="s">
        <v>4514</v>
      </c>
    </row>
    <row r="1412" spans="1:9" x14ac:dyDescent="0.25">
      <c r="A1412" s="4" t="s">
        <v>4593</v>
      </c>
      <c r="B1412" s="4" t="s">
        <v>4594</v>
      </c>
      <c r="C1412" s="4" t="s">
        <v>673</v>
      </c>
      <c r="D1412" s="6">
        <v>16.04</v>
      </c>
      <c r="E1412" s="4" t="s">
        <v>643</v>
      </c>
      <c r="F1412" s="4" t="s">
        <v>4595</v>
      </c>
      <c r="G1412" s="3">
        <v>734525429</v>
      </c>
      <c r="H1412" s="3">
        <v>734525631</v>
      </c>
      <c r="I1412" s="3" t="s">
        <v>4514</v>
      </c>
    </row>
    <row r="1413" spans="1:9" x14ac:dyDescent="0.25">
      <c r="A1413" s="4" t="s">
        <v>4596</v>
      </c>
      <c r="B1413" s="4" t="s">
        <v>4597</v>
      </c>
      <c r="C1413" s="4" t="s">
        <v>686</v>
      </c>
      <c r="D1413" s="6">
        <v>16.356400000000001</v>
      </c>
      <c r="E1413" s="4" t="s">
        <v>643</v>
      </c>
      <c r="F1413" s="4" t="s">
        <v>4598</v>
      </c>
      <c r="G1413" s="3">
        <v>7742607</v>
      </c>
      <c r="H1413" s="3">
        <v>7742707</v>
      </c>
      <c r="I1413" s="3" t="s">
        <v>4514</v>
      </c>
    </row>
    <row r="1414" spans="1:9" x14ac:dyDescent="0.25">
      <c r="A1414" s="4" t="s">
        <v>4599</v>
      </c>
      <c r="B1414" s="4" t="s">
        <v>4600</v>
      </c>
      <c r="C1414" s="4" t="s">
        <v>673</v>
      </c>
      <c r="D1414" s="6">
        <v>16.356400000000001</v>
      </c>
      <c r="E1414" s="4" t="s">
        <v>643</v>
      </c>
      <c r="F1414" s="4" t="s">
        <v>4601</v>
      </c>
      <c r="G1414" s="3">
        <v>750550031</v>
      </c>
      <c r="H1414" s="3">
        <v>750550131</v>
      </c>
      <c r="I1414" s="3" t="s">
        <v>4514</v>
      </c>
    </row>
    <row r="1415" spans="1:9" x14ac:dyDescent="0.25">
      <c r="A1415" s="4" t="s">
        <v>4602</v>
      </c>
      <c r="B1415" s="4" t="s">
        <v>4603</v>
      </c>
      <c r="C1415" s="4" t="s">
        <v>673</v>
      </c>
      <c r="D1415" s="6">
        <v>16.516100000000002</v>
      </c>
      <c r="E1415" s="4" t="s">
        <v>643</v>
      </c>
      <c r="F1415" s="4" t="s">
        <v>4604</v>
      </c>
      <c r="G1415" s="3">
        <v>700955008</v>
      </c>
      <c r="H1415" s="3">
        <v>700955108</v>
      </c>
      <c r="I1415" s="3" t="s">
        <v>4514</v>
      </c>
    </row>
    <row r="1416" spans="1:9" x14ac:dyDescent="0.25">
      <c r="A1416" s="4" t="s">
        <v>4605</v>
      </c>
      <c r="B1416" s="4" t="s">
        <v>4606</v>
      </c>
      <c r="C1416" s="4" t="s">
        <v>673</v>
      </c>
      <c r="D1416" s="6">
        <v>16.6737</v>
      </c>
      <c r="E1416" s="4" t="s">
        <v>643</v>
      </c>
      <c r="F1416" s="4" t="s">
        <v>4607</v>
      </c>
      <c r="G1416" s="3">
        <v>715789</v>
      </c>
      <c r="H1416" s="3">
        <v>715889</v>
      </c>
      <c r="I1416" s="3" t="s">
        <v>4514</v>
      </c>
    </row>
    <row r="1417" spans="1:9" x14ac:dyDescent="0.25">
      <c r="A1417" s="4" t="s">
        <v>4608</v>
      </c>
      <c r="B1417" s="4" t="s">
        <v>4609</v>
      </c>
      <c r="C1417" s="4" t="s">
        <v>683</v>
      </c>
      <c r="D1417" s="6">
        <v>17.147500000000001</v>
      </c>
      <c r="E1417" s="4" t="s">
        <v>643</v>
      </c>
      <c r="F1417" s="4" t="s">
        <v>4610</v>
      </c>
      <c r="G1417" s="3">
        <v>51587803</v>
      </c>
      <c r="H1417" s="3">
        <v>51587885</v>
      </c>
      <c r="I1417" s="3" t="s">
        <v>4514</v>
      </c>
    </row>
    <row r="1418" spans="1:9" x14ac:dyDescent="0.25">
      <c r="A1418" s="4" t="s">
        <v>4611</v>
      </c>
      <c r="B1418" s="4" t="s">
        <v>4612</v>
      </c>
      <c r="C1418" s="4" t="s">
        <v>673</v>
      </c>
      <c r="D1418" s="6">
        <v>17.305099999999999</v>
      </c>
      <c r="E1418" s="4" t="s">
        <v>643</v>
      </c>
      <c r="F1418" s="4" t="s">
        <v>4613</v>
      </c>
      <c r="G1418" s="3">
        <v>543625444</v>
      </c>
      <c r="H1418" s="3">
        <v>543625544</v>
      </c>
      <c r="I1418" s="3" t="s">
        <v>4514</v>
      </c>
    </row>
    <row r="1419" spans="1:9" x14ac:dyDescent="0.25">
      <c r="A1419" s="4" t="s">
        <v>4614</v>
      </c>
      <c r="B1419" s="4" t="s">
        <v>4615</v>
      </c>
      <c r="C1419" s="4" t="s">
        <v>686</v>
      </c>
      <c r="D1419" s="6">
        <v>17.621600000000001</v>
      </c>
      <c r="E1419" s="4" t="s">
        <v>643</v>
      </c>
      <c r="F1419" s="4" t="s">
        <v>4616</v>
      </c>
      <c r="G1419" s="3">
        <v>410275713</v>
      </c>
      <c r="H1419" s="3">
        <v>410275809</v>
      </c>
      <c r="I1419" s="3" t="s">
        <v>4514</v>
      </c>
    </row>
    <row r="1420" spans="1:9" x14ac:dyDescent="0.25">
      <c r="A1420" s="4" t="s">
        <v>4617</v>
      </c>
      <c r="B1420" s="4" t="s">
        <v>4618</v>
      </c>
      <c r="C1420" s="4" t="s">
        <v>673</v>
      </c>
      <c r="D1420" s="6">
        <v>18.262499999999999</v>
      </c>
      <c r="E1420" s="4" t="s">
        <v>643</v>
      </c>
      <c r="F1420" s="4" t="s">
        <v>4619</v>
      </c>
      <c r="G1420" s="3">
        <v>58018578</v>
      </c>
      <c r="H1420" s="3">
        <v>58018678</v>
      </c>
      <c r="I1420" s="3" t="s">
        <v>4514</v>
      </c>
    </row>
    <row r="1421" spans="1:9" x14ac:dyDescent="0.25">
      <c r="A1421" s="4" t="s">
        <v>4620</v>
      </c>
      <c r="B1421" s="4" t="s">
        <v>4621</v>
      </c>
      <c r="C1421" s="4" t="s">
        <v>683</v>
      </c>
      <c r="D1421" s="6">
        <v>18.741499999999998</v>
      </c>
      <c r="E1421" s="4" t="s">
        <v>643</v>
      </c>
      <c r="F1421" s="4" t="s">
        <v>4622</v>
      </c>
      <c r="G1421" s="3">
        <v>723823660</v>
      </c>
      <c r="H1421" s="3">
        <v>723823760</v>
      </c>
      <c r="I1421" s="3" t="s">
        <v>4514</v>
      </c>
    </row>
    <row r="1422" spans="1:9" x14ac:dyDescent="0.25">
      <c r="A1422" s="4" t="s">
        <v>4623</v>
      </c>
      <c r="B1422" s="4" t="s">
        <v>4624</v>
      </c>
      <c r="C1422" s="4" t="s">
        <v>673</v>
      </c>
      <c r="D1422" s="6">
        <v>18.899100000000001</v>
      </c>
      <c r="E1422" s="4" t="s">
        <v>643</v>
      </c>
      <c r="F1422" s="4" t="s">
        <v>4625</v>
      </c>
      <c r="G1422" s="3">
        <v>696924498</v>
      </c>
      <c r="H1422" s="3">
        <v>696924598</v>
      </c>
      <c r="I1422" s="3" t="s">
        <v>4514</v>
      </c>
    </row>
    <row r="1423" spans="1:9" x14ac:dyDescent="0.25">
      <c r="A1423" s="4" t="s">
        <v>4626</v>
      </c>
      <c r="B1423" s="4" t="s">
        <v>4627</v>
      </c>
      <c r="C1423" s="4" t="s">
        <v>673</v>
      </c>
      <c r="D1423" s="6">
        <v>19.056799999999999</v>
      </c>
      <c r="E1423" s="4" t="s">
        <v>643</v>
      </c>
      <c r="F1423" s="4" t="s">
        <v>4628</v>
      </c>
      <c r="G1423" s="3">
        <v>102899921</v>
      </c>
      <c r="H1423" s="3">
        <v>102900021</v>
      </c>
      <c r="I1423" s="3" t="s">
        <v>4514</v>
      </c>
    </row>
    <row r="1424" spans="1:9" x14ac:dyDescent="0.25">
      <c r="A1424" s="4" t="s">
        <v>4629</v>
      </c>
      <c r="B1424" s="4" t="s">
        <v>4630</v>
      </c>
      <c r="C1424" s="4" t="s">
        <v>686</v>
      </c>
      <c r="D1424" s="6">
        <v>19.373200000000001</v>
      </c>
      <c r="E1424" s="4" t="s">
        <v>643</v>
      </c>
      <c r="F1424" s="4" t="s">
        <v>4631</v>
      </c>
      <c r="G1424" s="3">
        <v>744531004</v>
      </c>
      <c r="H1424" s="3">
        <v>744531106</v>
      </c>
      <c r="I1424" s="3" t="s">
        <v>4514</v>
      </c>
    </row>
    <row r="1425" spans="1:9" x14ac:dyDescent="0.25">
      <c r="A1425" s="4" t="s">
        <v>4632</v>
      </c>
      <c r="B1425" s="4" t="s">
        <v>4633</v>
      </c>
      <c r="C1425" s="4" t="s">
        <v>701</v>
      </c>
      <c r="D1425" s="6">
        <v>19.530899999999999</v>
      </c>
      <c r="E1425" s="4" t="s">
        <v>643</v>
      </c>
      <c r="F1425" s="4" t="s">
        <v>4634</v>
      </c>
      <c r="G1425" s="3">
        <v>386293763</v>
      </c>
      <c r="H1425" s="3">
        <v>386293862</v>
      </c>
      <c r="I1425" s="3" t="s">
        <v>4514</v>
      </c>
    </row>
    <row r="1426" spans="1:9" x14ac:dyDescent="0.25">
      <c r="A1426" s="4" t="s">
        <v>4635</v>
      </c>
      <c r="B1426" s="4" t="s">
        <v>4636</v>
      </c>
      <c r="C1426" s="4" t="s">
        <v>673</v>
      </c>
      <c r="D1426" s="6">
        <v>19.847300000000001</v>
      </c>
      <c r="E1426" s="4" t="s">
        <v>643</v>
      </c>
      <c r="F1426" s="4" t="s">
        <v>4513</v>
      </c>
      <c r="G1426" s="3">
        <v>766400310</v>
      </c>
      <c r="H1426" s="3">
        <v>766400410</v>
      </c>
      <c r="I1426" s="3" t="s">
        <v>4514</v>
      </c>
    </row>
    <row r="1427" spans="1:9" x14ac:dyDescent="0.25">
      <c r="A1427" s="4" t="s">
        <v>4637</v>
      </c>
      <c r="B1427" s="4" t="s">
        <v>4638</v>
      </c>
      <c r="C1427" s="4" t="s">
        <v>673</v>
      </c>
      <c r="D1427" s="6">
        <v>21.3248</v>
      </c>
      <c r="E1427" s="4" t="s">
        <v>643</v>
      </c>
      <c r="F1427" s="4" t="s">
        <v>4639</v>
      </c>
      <c r="G1427" s="3">
        <v>2641435</v>
      </c>
      <c r="H1427" s="3">
        <v>2641637</v>
      </c>
      <c r="I1427" s="3" t="s">
        <v>4514</v>
      </c>
    </row>
    <row r="1428" spans="1:9" x14ac:dyDescent="0.25">
      <c r="A1428" s="4" t="s">
        <v>4640</v>
      </c>
      <c r="B1428" s="4" t="s">
        <v>4641</v>
      </c>
      <c r="C1428" s="4" t="s">
        <v>701</v>
      </c>
      <c r="D1428" s="6">
        <v>22.991800000000001</v>
      </c>
      <c r="E1428" s="4" t="s">
        <v>643</v>
      </c>
      <c r="F1428" s="4" t="s">
        <v>4642</v>
      </c>
      <c r="G1428" s="3">
        <v>95157952</v>
      </c>
      <c r="H1428" s="3">
        <v>95158052</v>
      </c>
      <c r="I1428" s="3" t="s">
        <v>4514</v>
      </c>
    </row>
    <row r="1429" spans="1:9" x14ac:dyDescent="0.25">
      <c r="A1429" s="4" t="s">
        <v>4643</v>
      </c>
      <c r="B1429" s="4" t="s">
        <v>4644</v>
      </c>
      <c r="C1429" s="4" t="s">
        <v>683</v>
      </c>
      <c r="D1429" s="6">
        <v>24.639800000000001</v>
      </c>
      <c r="E1429" s="4" t="s">
        <v>643</v>
      </c>
      <c r="F1429" s="4" t="s">
        <v>4645</v>
      </c>
      <c r="G1429" s="3">
        <v>703545849</v>
      </c>
      <c r="H1429" s="3">
        <v>703545949</v>
      </c>
      <c r="I1429" s="3" t="s">
        <v>4514</v>
      </c>
    </row>
    <row r="1430" spans="1:9" x14ac:dyDescent="0.25">
      <c r="A1430" s="4" t="s">
        <v>4646</v>
      </c>
      <c r="B1430" s="4" t="s">
        <v>4647</v>
      </c>
      <c r="C1430" s="4" t="s">
        <v>673</v>
      </c>
      <c r="D1430" s="6">
        <v>24.639800000000001</v>
      </c>
      <c r="E1430" s="4" t="s">
        <v>643</v>
      </c>
      <c r="F1430" s="4" t="s">
        <v>4648</v>
      </c>
      <c r="G1430" s="3">
        <v>690933967</v>
      </c>
      <c r="H1430" s="3">
        <v>690934087</v>
      </c>
      <c r="I1430" s="3" t="s">
        <v>4514</v>
      </c>
    </row>
    <row r="1431" spans="1:9" x14ac:dyDescent="0.25">
      <c r="A1431" s="4" t="s">
        <v>4649</v>
      </c>
      <c r="B1431" s="4" t="s">
        <v>4650</v>
      </c>
      <c r="C1431" s="4" t="s">
        <v>673</v>
      </c>
      <c r="D1431" s="6">
        <v>24.852699999999999</v>
      </c>
      <c r="E1431" s="4" t="s">
        <v>643</v>
      </c>
      <c r="F1431" s="4" t="s">
        <v>4651</v>
      </c>
      <c r="G1431" s="3">
        <v>766464235</v>
      </c>
      <c r="H1431" s="3">
        <v>766464335</v>
      </c>
      <c r="I1431" s="3" t="s">
        <v>4514</v>
      </c>
    </row>
    <row r="1432" spans="1:9" x14ac:dyDescent="0.25">
      <c r="A1432" s="4" t="s">
        <v>4652</v>
      </c>
      <c r="B1432" s="4" t="s">
        <v>4653</v>
      </c>
      <c r="C1432" s="4" t="s">
        <v>673</v>
      </c>
      <c r="D1432" s="6">
        <v>25.4819</v>
      </c>
      <c r="E1432" s="4" t="s">
        <v>643</v>
      </c>
      <c r="F1432" s="4" t="s">
        <v>4654</v>
      </c>
      <c r="G1432" s="3">
        <v>746622976</v>
      </c>
      <c r="H1432" s="3">
        <v>746623073</v>
      </c>
      <c r="I1432" s="3" t="s">
        <v>4514</v>
      </c>
    </row>
    <row r="1433" spans="1:9" x14ac:dyDescent="0.25">
      <c r="A1433" s="4" t="s">
        <v>4655</v>
      </c>
      <c r="B1433" s="4" t="s">
        <v>4656</v>
      </c>
      <c r="C1433" s="4" t="s">
        <v>673</v>
      </c>
      <c r="D1433" s="6">
        <v>25.4819</v>
      </c>
      <c r="E1433" s="4" t="s">
        <v>643</v>
      </c>
      <c r="F1433" s="4" t="s">
        <v>4657</v>
      </c>
      <c r="G1433" s="3">
        <v>80540475</v>
      </c>
      <c r="H1433" s="3">
        <v>80540575</v>
      </c>
      <c r="I1433" s="3" t="s">
        <v>4514</v>
      </c>
    </row>
    <row r="1434" spans="1:9" x14ac:dyDescent="0.25">
      <c r="A1434" s="4" t="s">
        <v>4658</v>
      </c>
      <c r="B1434" s="4" t="s">
        <v>4659</v>
      </c>
      <c r="C1434" s="4" t="s">
        <v>701</v>
      </c>
      <c r="D1434" s="6">
        <v>25.685700000000001</v>
      </c>
      <c r="E1434" s="4" t="s">
        <v>643</v>
      </c>
      <c r="F1434" s="4" t="s">
        <v>4660</v>
      </c>
      <c r="G1434" s="3">
        <v>753965758</v>
      </c>
      <c r="H1434" s="3">
        <v>753965858</v>
      </c>
      <c r="I1434" s="3" t="s">
        <v>4514</v>
      </c>
    </row>
    <row r="1435" spans="1:9" x14ac:dyDescent="0.25">
      <c r="A1435" s="4" t="s">
        <v>4661</v>
      </c>
      <c r="B1435" s="4" t="s">
        <v>4662</v>
      </c>
      <c r="C1435" s="4" t="s">
        <v>686</v>
      </c>
      <c r="D1435" s="6">
        <v>25.685700000000001</v>
      </c>
      <c r="E1435" s="4" t="s">
        <v>643</v>
      </c>
      <c r="F1435" s="4" t="s">
        <v>4558</v>
      </c>
      <c r="G1435" s="3">
        <v>754349236</v>
      </c>
      <c r="H1435" s="3">
        <v>754349336</v>
      </c>
      <c r="I1435" s="3" t="s">
        <v>4514</v>
      </c>
    </row>
    <row r="1436" spans="1:9" x14ac:dyDescent="0.25">
      <c r="A1436" s="4" t="s">
        <v>4663</v>
      </c>
      <c r="B1436" s="4" t="s">
        <v>4664</v>
      </c>
      <c r="C1436" s="4" t="s">
        <v>673</v>
      </c>
      <c r="D1436" s="6">
        <v>25.895800000000001</v>
      </c>
      <c r="E1436" s="4" t="s">
        <v>643</v>
      </c>
      <c r="F1436" s="4" t="s">
        <v>4665</v>
      </c>
      <c r="G1436" s="3">
        <v>15451674</v>
      </c>
      <c r="H1436" s="3">
        <v>15451774</v>
      </c>
      <c r="I1436" s="3" t="s">
        <v>4514</v>
      </c>
    </row>
    <row r="1437" spans="1:9" x14ac:dyDescent="0.25">
      <c r="A1437" s="4" t="s">
        <v>4666</v>
      </c>
      <c r="B1437" s="4" t="s">
        <v>4667</v>
      </c>
      <c r="C1437" s="4" t="s">
        <v>673</v>
      </c>
      <c r="D1437" s="6">
        <v>26.309699999999999</v>
      </c>
      <c r="E1437" s="4" t="s">
        <v>643</v>
      </c>
      <c r="F1437" s="4" t="s">
        <v>4668</v>
      </c>
      <c r="G1437" s="3">
        <v>762646301</v>
      </c>
      <c r="H1437" s="3">
        <v>762646401</v>
      </c>
      <c r="I1437" s="3" t="s">
        <v>4514</v>
      </c>
    </row>
    <row r="1438" spans="1:9" x14ac:dyDescent="0.25">
      <c r="A1438" s="4" t="s">
        <v>4669</v>
      </c>
      <c r="B1438" s="4" t="s">
        <v>4670</v>
      </c>
      <c r="C1438" s="4" t="s">
        <v>686</v>
      </c>
      <c r="D1438" s="6">
        <v>26.720500000000001</v>
      </c>
      <c r="E1438" s="4" t="s">
        <v>643</v>
      </c>
      <c r="F1438" s="4" t="s">
        <v>4671</v>
      </c>
      <c r="G1438" s="3">
        <v>32153286</v>
      </c>
      <c r="H1438" s="3">
        <v>32153386</v>
      </c>
      <c r="I1438" s="3" t="s">
        <v>4514</v>
      </c>
    </row>
    <row r="1439" spans="1:9" x14ac:dyDescent="0.25">
      <c r="A1439" s="4" t="s">
        <v>4672</v>
      </c>
      <c r="B1439" s="4" t="s">
        <v>4673</v>
      </c>
      <c r="C1439" s="4" t="s">
        <v>686</v>
      </c>
      <c r="D1439" s="6">
        <v>26.925000000000001</v>
      </c>
      <c r="E1439" s="4" t="s">
        <v>643</v>
      </c>
      <c r="F1439" s="4" t="s">
        <v>4674</v>
      </c>
      <c r="G1439" s="3">
        <v>51495715</v>
      </c>
      <c r="H1439" s="3">
        <v>51495815</v>
      </c>
      <c r="I1439" s="3" t="s">
        <v>4514</v>
      </c>
    </row>
    <row r="1440" spans="1:9" x14ac:dyDescent="0.25">
      <c r="A1440" s="4" t="s">
        <v>4675</v>
      </c>
      <c r="B1440" s="4" t="s">
        <v>4676</v>
      </c>
      <c r="C1440" s="4" t="s">
        <v>673</v>
      </c>
      <c r="D1440" s="6">
        <v>27.3537</v>
      </c>
      <c r="E1440" s="4" t="s">
        <v>643</v>
      </c>
      <c r="F1440" s="4" t="s">
        <v>4677</v>
      </c>
      <c r="G1440" s="3">
        <v>678187779</v>
      </c>
      <c r="H1440" s="3">
        <v>678187870</v>
      </c>
      <c r="I1440" s="3" t="s">
        <v>4514</v>
      </c>
    </row>
    <row r="1441" spans="1:9" x14ac:dyDescent="0.25">
      <c r="A1441" s="4" t="s">
        <v>4678</v>
      </c>
      <c r="B1441" s="4" t="s">
        <v>4679</v>
      </c>
      <c r="C1441" s="4" t="s">
        <v>673</v>
      </c>
      <c r="D1441" s="6">
        <v>27.790900000000001</v>
      </c>
      <c r="E1441" s="4" t="s">
        <v>643</v>
      </c>
      <c r="F1441" s="4" t="s">
        <v>4680</v>
      </c>
      <c r="G1441" s="3">
        <v>14822755</v>
      </c>
      <c r="H1441" s="3">
        <v>14822944</v>
      </c>
      <c r="I1441" s="3" t="s">
        <v>4514</v>
      </c>
    </row>
    <row r="1442" spans="1:9" x14ac:dyDescent="0.25">
      <c r="A1442" s="4" t="s">
        <v>4681</v>
      </c>
      <c r="B1442" s="4" t="s">
        <v>4682</v>
      </c>
      <c r="C1442" s="4" t="s">
        <v>686</v>
      </c>
      <c r="D1442" s="6">
        <v>27.790900000000001</v>
      </c>
      <c r="E1442" s="4" t="s">
        <v>643</v>
      </c>
      <c r="F1442" s="4" t="s">
        <v>4683</v>
      </c>
      <c r="G1442" s="3">
        <v>540773106</v>
      </c>
      <c r="H1442" s="3">
        <v>540773206</v>
      </c>
      <c r="I1442" s="3" t="s">
        <v>4514</v>
      </c>
    </row>
    <row r="1443" spans="1:9" x14ac:dyDescent="0.25">
      <c r="A1443" s="4" t="s">
        <v>4684</v>
      </c>
      <c r="B1443" s="4" t="s">
        <v>4685</v>
      </c>
      <c r="C1443" s="4" t="s">
        <v>686</v>
      </c>
      <c r="D1443" s="6">
        <v>27.790900000000001</v>
      </c>
      <c r="E1443" s="4" t="s">
        <v>643</v>
      </c>
      <c r="F1443" s="4" t="s">
        <v>4686</v>
      </c>
      <c r="G1443" s="3">
        <v>676230118</v>
      </c>
      <c r="H1443" s="3">
        <v>676230218</v>
      </c>
      <c r="I1443" s="3" t="s">
        <v>4514</v>
      </c>
    </row>
    <row r="1444" spans="1:9" x14ac:dyDescent="0.25">
      <c r="A1444" s="4" t="s">
        <v>4687</v>
      </c>
      <c r="B1444" s="4" t="s">
        <v>4688</v>
      </c>
      <c r="C1444" s="4" t="s">
        <v>701</v>
      </c>
      <c r="D1444" s="6">
        <v>27.790900000000001</v>
      </c>
      <c r="E1444" s="4" t="s">
        <v>643</v>
      </c>
      <c r="F1444" s="4" t="s">
        <v>4689</v>
      </c>
      <c r="G1444" s="3">
        <v>719729357</v>
      </c>
      <c r="H1444" s="3">
        <v>719729457</v>
      </c>
      <c r="I1444" s="3" t="s">
        <v>4514</v>
      </c>
    </row>
    <row r="1445" spans="1:9" x14ac:dyDescent="0.25">
      <c r="A1445" s="4" t="s">
        <v>4690</v>
      </c>
      <c r="B1445" s="4" t="s">
        <v>4691</v>
      </c>
      <c r="C1445" s="4" t="s">
        <v>673</v>
      </c>
      <c r="D1445" s="6">
        <v>28.588899999999999</v>
      </c>
      <c r="E1445" s="4" t="s">
        <v>643</v>
      </c>
      <c r="F1445" s="4" t="s">
        <v>4692</v>
      </c>
      <c r="G1445" s="3">
        <v>602800148</v>
      </c>
      <c r="H1445" s="3">
        <v>602800248</v>
      </c>
      <c r="I1445" s="3" t="s">
        <v>4514</v>
      </c>
    </row>
    <row r="1446" spans="1:9" x14ac:dyDescent="0.25">
      <c r="A1446" s="4" t="s">
        <v>4693</v>
      </c>
      <c r="B1446" s="4" t="s">
        <v>4694</v>
      </c>
      <c r="C1446" s="4" t="s">
        <v>683</v>
      </c>
      <c r="D1446" s="6">
        <v>29.238499999999998</v>
      </c>
      <c r="E1446" s="4" t="s">
        <v>643</v>
      </c>
      <c r="F1446" s="4" t="s">
        <v>4695</v>
      </c>
      <c r="G1446" s="3">
        <v>74164456</v>
      </c>
      <c r="H1446" s="3">
        <v>74164556</v>
      </c>
      <c r="I1446" s="3" t="s">
        <v>4514</v>
      </c>
    </row>
    <row r="1447" spans="1:9" x14ac:dyDescent="0.25">
      <c r="A1447" s="4" t="s">
        <v>4696</v>
      </c>
      <c r="B1447" s="4" t="s">
        <v>4697</v>
      </c>
      <c r="C1447" s="4" t="s">
        <v>673</v>
      </c>
      <c r="D1447" s="6">
        <v>29.888200000000001</v>
      </c>
      <c r="E1447" s="4" t="s">
        <v>643</v>
      </c>
      <c r="F1447" s="4" t="s">
        <v>4698</v>
      </c>
      <c r="G1447" s="3">
        <v>117790458</v>
      </c>
      <c r="H1447" s="3">
        <v>117790558</v>
      </c>
      <c r="I1447" s="3" t="s">
        <v>4514</v>
      </c>
    </row>
    <row r="1448" spans="1:9" x14ac:dyDescent="0.25">
      <c r="A1448" s="4" t="s">
        <v>4699</v>
      </c>
      <c r="B1448" s="4" t="s">
        <v>4700</v>
      </c>
      <c r="C1448" s="4" t="s">
        <v>701</v>
      </c>
      <c r="D1448" s="6">
        <v>30.5379</v>
      </c>
      <c r="E1448" s="4" t="s">
        <v>643</v>
      </c>
      <c r="F1448" s="4" t="s">
        <v>4701</v>
      </c>
      <c r="G1448" s="3">
        <v>75291467</v>
      </c>
      <c r="H1448" s="3">
        <v>75291520</v>
      </c>
      <c r="I1448" s="3" t="s">
        <v>4514</v>
      </c>
    </row>
    <row r="1449" spans="1:9" x14ac:dyDescent="0.25">
      <c r="A1449" s="4" t="s">
        <v>4702</v>
      </c>
      <c r="B1449" s="4" t="s">
        <v>4703</v>
      </c>
      <c r="C1449" s="4" t="s">
        <v>673</v>
      </c>
      <c r="D1449" s="6">
        <v>30.9803</v>
      </c>
      <c r="E1449" s="4" t="s">
        <v>643</v>
      </c>
      <c r="F1449" s="4" t="s">
        <v>4704</v>
      </c>
      <c r="G1449" s="3">
        <v>17040555</v>
      </c>
      <c r="H1449" s="3">
        <v>17040655</v>
      </c>
      <c r="I1449" s="3" t="s">
        <v>4514</v>
      </c>
    </row>
    <row r="1450" spans="1:9" x14ac:dyDescent="0.25">
      <c r="A1450" s="4" t="s">
        <v>4705</v>
      </c>
      <c r="B1450" s="4" t="s">
        <v>4706</v>
      </c>
      <c r="C1450" s="4" t="s">
        <v>673</v>
      </c>
      <c r="D1450" s="6">
        <v>31.2027</v>
      </c>
      <c r="E1450" s="4" t="s">
        <v>643</v>
      </c>
      <c r="F1450" s="4" t="s">
        <v>4707</v>
      </c>
      <c r="G1450" s="3">
        <v>101381454</v>
      </c>
      <c r="H1450" s="3">
        <v>101381554</v>
      </c>
      <c r="I1450" s="3" t="s">
        <v>4514</v>
      </c>
    </row>
    <row r="1451" spans="1:9" x14ac:dyDescent="0.25">
      <c r="A1451" s="4" t="s">
        <v>4708</v>
      </c>
      <c r="B1451" s="4" t="s">
        <v>4709</v>
      </c>
      <c r="C1451" s="4" t="s">
        <v>686</v>
      </c>
      <c r="D1451" s="6">
        <v>31.637899999999998</v>
      </c>
      <c r="E1451" s="4" t="s">
        <v>643</v>
      </c>
      <c r="F1451" s="4" t="s">
        <v>4710</v>
      </c>
      <c r="G1451" s="3">
        <v>385329653</v>
      </c>
      <c r="H1451" s="3">
        <v>385329753</v>
      </c>
      <c r="I1451" s="3" t="s">
        <v>4514</v>
      </c>
    </row>
    <row r="1452" spans="1:9" x14ac:dyDescent="0.25">
      <c r="A1452" s="4" t="s">
        <v>4711</v>
      </c>
      <c r="B1452" s="4" t="s">
        <v>4712</v>
      </c>
      <c r="C1452" s="4" t="s">
        <v>673</v>
      </c>
      <c r="D1452" s="6">
        <v>32.948700000000002</v>
      </c>
      <c r="E1452" s="4" t="s">
        <v>643</v>
      </c>
      <c r="F1452" s="4" t="s">
        <v>4713</v>
      </c>
      <c r="G1452" s="3">
        <v>761540638</v>
      </c>
      <c r="H1452" s="3">
        <v>761540738</v>
      </c>
      <c r="I1452" s="3" t="s">
        <v>4514</v>
      </c>
    </row>
    <row r="1453" spans="1:9" x14ac:dyDescent="0.25">
      <c r="A1453" s="4" t="s">
        <v>4714</v>
      </c>
      <c r="B1453" s="4" t="s">
        <v>4715</v>
      </c>
      <c r="C1453" s="4" t="s">
        <v>673</v>
      </c>
      <c r="D1453" s="6">
        <v>32.948700000000002</v>
      </c>
      <c r="E1453" s="4" t="s">
        <v>643</v>
      </c>
      <c r="F1453" s="4" t="s">
        <v>4716</v>
      </c>
      <c r="G1453" s="3">
        <v>778599699</v>
      </c>
      <c r="H1453" s="3">
        <v>778599799</v>
      </c>
      <c r="I1453" s="3" t="s">
        <v>4514</v>
      </c>
    </row>
    <row r="1454" spans="1:9" x14ac:dyDescent="0.25">
      <c r="A1454" s="4" t="s">
        <v>4717</v>
      </c>
      <c r="B1454" s="4" t="s">
        <v>4718</v>
      </c>
      <c r="C1454" s="4" t="s">
        <v>673</v>
      </c>
      <c r="D1454" s="6">
        <v>32.948700000000002</v>
      </c>
      <c r="E1454" s="4" t="s">
        <v>643</v>
      </c>
      <c r="F1454" s="4" t="s">
        <v>4719</v>
      </c>
      <c r="G1454" s="3">
        <v>699422727</v>
      </c>
      <c r="H1454" s="3">
        <v>699422827</v>
      </c>
      <c r="I1454" s="3" t="s">
        <v>4514</v>
      </c>
    </row>
    <row r="1455" spans="1:9" x14ac:dyDescent="0.25">
      <c r="A1455" s="4" t="s">
        <v>4720</v>
      </c>
      <c r="B1455" s="4" t="s">
        <v>4721</v>
      </c>
      <c r="C1455" s="4" t="s">
        <v>673</v>
      </c>
      <c r="D1455" s="6">
        <v>32.948700000000002</v>
      </c>
      <c r="E1455" s="4" t="s">
        <v>643</v>
      </c>
      <c r="F1455" s="4" t="s">
        <v>4722</v>
      </c>
      <c r="G1455" s="3">
        <v>758421302</v>
      </c>
      <c r="H1455" s="3">
        <v>758421402</v>
      </c>
      <c r="I1455" s="3" t="s">
        <v>4514</v>
      </c>
    </row>
    <row r="1456" spans="1:9" x14ac:dyDescent="0.25">
      <c r="A1456" s="4" t="s">
        <v>4723</v>
      </c>
      <c r="B1456" s="4" t="s">
        <v>4724</v>
      </c>
      <c r="C1456" s="4" t="s">
        <v>673</v>
      </c>
      <c r="D1456" s="6">
        <v>32.948700000000002</v>
      </c>
      <c r="E1456" s="4" t="s">
        <v>643</v>
      </c>
      <c r="F1456" s="4" t="s">
        <v>4725</v>
      </c>
      <c r="G1456" s="3">
        <v>692633189</v>
      </c>
      <c r="H1456" s="3">
        <v>692633289</v>
      </c>
      <c r="I1456" s="3" t="s">
        <v>4514</v>
      </c>
    </row>
    <row r="1457" spans="1:9" x14ac:dyDescent="0.25">
      <c r="A1457" s="4" t="s">
        <v>4726</v>
      </c>
      <c r="B1457" s="4" t="s">
        <v>4727</v>
      </c>
      <c r="C1457" s="4" t="s">
        <v>686</v>
      </c>
      <c r="D1457" s="6">
        <v>32.948700000000002</v>
      </c>
      <c r="E1457" s="4" t="s">
        <v>643</v>
      </c>
      <c r="F1457" s="4" t="s">
        <v>4648</v>
      </c>
      <c r="G1457" s="3">
        <v>690932140</v>
      </c>
      <c r="H1457" s="3">
        <v>690932236</v>
      </c>
      <c r="I1457" s="3" t="s">
        <v>4514</v>
      </c>
    </row>
    <row r="1458" spans="1:9" x14ac:dyDescent="0.25">
      <c r="A1458" s="4" t="s">
        <v>4728</v>
      </c>
      <c r="B1458" s="4" t="s">
        <v>4729</v>
      </c>
      <c r="C1458" s="4" t="s">
        <v>673</v>
      </c>
      <c r="D1458" s="6">
        <v>32.948700000000002</v>
      </c>
      <c r="E1458" s="4" t="s">
        <v>643</v>
      </c>
      <c r="F1458" s="4" t="s">
        <v>4730</v>
      </c>
      <c r="G1458" s="3">
        <v>693294596</v>
      </c>
      <c r="H1458" s="3">
        <v>693294682</v>
      </c>
      <c r="I1458" s="3" t="s">
        <v>4514</v>
      </c>
    </row>
    <row r="1459" spans="1:9" x14ac:dyDescent="0.25">
      <c r="A1459" s="4" t="s">
        <v>4731</v>
      </c>
      <c r="B1459" s="4" t="s">
        <v>4732</v>
      </c>
      <c r="C1459" s="4" t="s">
        <v>673</v>
      </c>
      <c r="D1459" s="6">
        <v>32.948700000000002</v>
      </c>
      <c r="E1459" s="4" t="s">
        <v>643</v>
      </c>
      <c r="F1459" s="4" t="s">
        <v>4733</v>
      </c>
      <c r="G1459" s="3">
        <v>699384816</v>
      </c>
      <c r="H1459" s="3">
        <v>699384916</v>
      </c>
      <c r="I1459" s="3" t="s">
        <v>4514</v>
      </c>
    </row>
    <row r="1460" spans="1:9" x14ac:dyDescent="0.25">
      <c r="A1460" s="4" t="s">
        <v>4734</v>
      </c>
      <c r="B1460" s="4" t="s">
        <v>4735</v>
      </c>
      <c r="C1460" s="4" t="s">
        <v>686</v>
      </c>
      <c r="D1460" s="6">
        <v>32.948700000000002</v>
      </c>
      <c r="E1460" s="4" t="s">
        <v>643</v>
      </c>
      <c r="F1460" s="4" t="s">
        <v>4730</v>
      </c>
      <c r="G1460" s="3">
        <v>693293427</v>
      </c>
      <c r="H1460" s="3">
        <v>693293527</v>
      </c>
      <c r="I1460" s="3" t="s">
        <v>4514</v>
      </c>
    </row>
    <row r="1461" spans="1:9" x14ac:dyDescent="0.25">
      <c r="A1461" s="4" t="s">
        <v>4736</v>
      </c>
      <c r="B1461" s="4" t="s">
        <v>4737</v>
      </c>
      <c r="C1461" s="4" t="s">
        <v>673</v>
      </c>
      <c r="D1461" s="6">
        <v>32.948700000000002</v>
      </c>
      <c r="E1461" s="4" t="s">
        <v>643</v>
      </c>
      <c r="F1461" s="4" t="s">
        <v>4738</v>
      </c>
      <c r="G1461" s="3">
        <v>414992951</v>
      </c>
      <c r="H1461" s="3">
        <v>414993032</v>
      </c>
      <c r="I1461" s="3" t="s">
        <v>4514</v>
      </c>
    </row>
    <row r="1462" spans="1:9" x14ac:dyDescent="0.25">
      <c r="A1462" s="4" t="s">
        <v>4739</v>
      </c>
      <c r="B1462" s="4" t="s">
        <v>4740</v>
      </c>
      <c r="C1462" s="4" t="s">
        <v>673</v>
      </c>
      <c r="D1462" s="6">
        <v>33.263399999999997</v>
      </c>
      <c r="E1462" s="4" t="s">
        <v>643</v>
      </c>
      <c r="F1462" s="4" t="s">
        <v>4741</v>
      </c>
      <c r="G1462" s="3">
        <v>41593501</v>
      </c>
      <c r="H1462" s="3">
        <v>41593601</v>
      </c>
      <c r="I1462" s="3" t="s">
        <v>4514</v>
      </c>
    </row>
    <row r="1463" spans="1:9" x14ac:dyDescent="0.25">
      <c r="A1463" s="4" t="s">
        <v>4742</v>
      </c>
      <c r="B1463" s="4" t="s">
        <v>4743</v>
      </c>
      <c r="C1463" s="4" t="s">
        <v>673</v>
      </c>
      <c r="D1463" s="6">
        <v>33.578099999999999</v>
      </c>
      <c r="E1463" s="4" t="s">
        <v>643</v>
      </c>
      <c r="F1463" s="4" t="s">
        <v>4744</v>
      </c>
      <c r="G1463" s="3">
        <v>764098973</v>
      </c>
      <c r="H1463" s="3">
        <v>764099073</v>
      </c>
      <c r="I1463" s="3" t="s">
        <v>4514</v>
      </c>
    </row>
    <row r="1464" spans="1:9" x14ac:dyDescent="0.25">
      <c r="A1464" s="4" t="s">
        <v>4745</v>
      </c>
      <c r="B1464" s="4" t="s">
        <v>4746</v>
      </c>
      <c r="C1464" s="4" t="s">
        <v>701</v>
      </c>
      <c r="D1464" s="6">
        <v>33.892800000000001</v>
      </c>
      <c r="E1464" s="4" t="s">
        <v>643</v>
      </c>
      <c r="F1464" s="4" t="s">
        <v>4747</v>
      </c>
      <c r="G1464" s="3">
        <v>313770554</v>
      </c>
      <c r="H1464" s="3">
        <v>313770654</v>
      </c>
      <c r="I1464" s="3" t="s">
        <v>4514</v>
      </c>
    </row>
    <row r="1465" spans="1:9" x14ac:dyDescent="0.25">
      <c r="A1465" s="4" t="s">
        <v>4748</v>
      </c>
      <c r="B1465" s="4" t="s">
        <v>4749</v>
      </c>
      <c r="C1465" s="4" t="s">
        <v>673</v>
      </c>
      <c r="D1465" s="6">
        <v>34.207500000000003</v>
      </c>
      <c r="E1465" s="4" t="s">
        <v>643</v>
      </c>
      <c r="F1465" s="4" t="s">
        <v>4750</v>
      </c>
      <c r="G1465" s="3">
        <v>579836665</v>
      </c>
      <c r="H1465" s="3">
        <v>579836765</v>
      </c>
      <c r="I1465" s="3" t="s">
        <v>4514</v>
      </c>
    </row>
    <row r="1466" spans="1:9" x14ac:dyDescent="0.25">
      <c r="A1466" s="4" t="s">
        <v>4751</v>
      </c>
      <c r="B1466" s="4" t="s">
        <v>4752</v>
      </c>
      <c r="C1466" s="4" t="s">
        <v>683</v>
      </c>
      <c r="D1466" s="6">
        <v>34.522199999999998</v>
      </c>
      <c r="E1466" s="4" t="s">
        <v>643</v>
      </c>
      <c r="F1466" s="4" t="s">
        <v>4753</v>
      </c>
      <c r="G1466" s="3">
        <v>87891199</v>
      </c>
      <c r="H1466" s="3">
        <v>87891287</v>
      </c>
      <c r="I1466" s="3" t="s">
        <v>4514</v>
      </c>
    </row>
    <row r="1467" spans="1:9" x14ac:dyDescent="0.25">
      <c r="A1467" s="4" t="s">
        <v>4754</v>
      </c>
      <c r="B1467" s="4" t="s">
        <v>4755</v>
      </c>
      <c r="C1467" s="4" t="s">
        <v>673</v>
      </c>
      <c r="D1467" s="6">
        <v>34.996000000000002</v>
      </c>
      <c r="E1467" s="4" t="s">
        <v>643</v>
      </c>
      <c r="F1467" s="4" t="s">
        <v>4756</v>
      </c>
      <c r="G1467" s="3">
        <v>542192418</v>
      </c>
      <c r="H1467" s="3">
        <v>542192518</v>
      </c>
      <c r="I1467" s="3" t="s">
        <v>4514</v>
      </c>
    </row>
    <row r="1468" spans="1:9" x14ac:dyDescent="0.25">
      <c r="A1468" s="4" t="s">
        <v>4757</v>
      </c>
      <c r="B1468" s="4" t="s">
        <v>4758</v>
      </c>
      <c r="C1468" s="4" t="s">
        <v>686</v>
      </c>
      <c r="D1468" s="6">
        <v>35.312399999999997</v>
      </c>
      <c r="E1468" s="4" t="s">
        <v>643</v>
      </c>
      <c r="F1468" s="4" t="s">
        <v>4759</v>
      </c>
      <c r="G1468" s="3">
        <v>676721201</v>
      </c>
      <c r="H1468" s="3">
        <v>676721301</v>
      </c>
      <c r="I1468" s="3" t="s">
        <v>4514</v>
      </c>
    </row>
    <row r="1469" spans="1:9" x14ac:dyDescent="0.25">
      <c r="A1469" s="4" t="s">
        <v>4760</v>
      </c>
      <c r="B1469" s="4" t="s">
        <v>4761</v>
      </c>
      <c r="C1469" s="4" t="s">
        <v>673</v>
      </c>
      <c r="D1469" s="6">
        <v>36.112099999999998</v>
      </c>
      <c r="E1469" s="4" t="s">
        <v>643</v>
      </c>
      <c r="F1469" s="4" t="s">
        <v>4762</v>
      </c>
      <c r="G1469" s="3">
        <v>742135651</v>
      </c>
      <c r="H1469" s="3">
        <v>742135744</v>
      </c>
      <c r="I1469" s="3" t="s">
        <v>4514</v>
      </c>
    </row>
    <row r="1470" spans="1:9" x14ac:dyDescent="0.25">
      <c r="A1470" s="4" t="s">
        <v>4763</v>
      </c>
      <c r="B1470" s="4" t="s">
        <v>4764</v>
      </c>
      <c r="C1470" s="4" t="s">
        <v>686</v>
      </c>
      <c r="D1470" s="6">
        <v>37.0807</v>
      </c>
      <c r="E1470" s="4" t="s">
        <v>643</v>
      </c>
      <c r="F1470" s="4" t="s">
        <v>4765</v>
      </c>
      <c r="G1470" s="3">
        <v>607830116</v>
      </c>
      <c r="H1470" s="3">
        <v>607830216</v>
      </c>
      <c r="I1470" s="3" t="s">
        <v>4514</v>
      </c>
    </row>
    <row r="1471" spans="1:9" x14ac:dyDescent="0.25">
      <c r="A1471" s="4" t="s">
        <v>4766</v>
      </c>
      <c r="B1471" s="4" t="s">
        <v>4767</v>
      </c>
      <c r="C1471" s="4" t="s">
        <v>701</v>
      </c>
      <c r="D1471" s="6">
        <v>38.214799999999997</v>
      </c>
      <c r="E1471" s="4" t="s">
        <v>643</v>
      </c>
      <c r="F1471" s="4" t="s">
        <v>4768</v>
      </c>
      <c r="G1471" s="3">
        <v>680278499</v>
      </c>
      <c r="H1471" s="3">
        <v>680278599</v>
      </c>
      <c r="I1471" s="3" t="s">
        <v>4514</v>
      </c>
    </row>
    <row r="1472" spans="1:9" x14ac:dyDescent="0.25">
      <c r="A1472" s="4" t="s">
        <v>4769</v>
      </c>
      <c r="B1472" s="4" t="s">
        <v>4770</v>
      </c>
      <c r="C1472" s="4" t="s">
        <v>673</v>
      </c>
      <c r="D1472" s="6">
        <v>39.023400000000002</v>
      </c>
      <c r="E1472" s="4" t="s">
        <v>643</v>
      </c>
      <c r="F1472" s="4" t="s">
        <v>4771</v>
      </c>
      <c r="G1472" s="3">
        <v>62369214</v>
      </c>
      <c r="H1472" s="3">
        <v>62369314</v>
      </c>
      <c r="I1472" s="3" t="s">
        <v>4514</v>
      </c>
    </row>
    <row r="1473" spans="1:9" x14ac:dyDescent="0.25">
      <c r="A1473" s="4" t="s">
        <v>4772</v>
      </c>
      <c r="B1473" s="4" t="s">
        <v>4773</v>
      </c>
      <c r="C1473" s="4" t="s">
        <v>673</v>
      </c>
      <c r="D1473" s="6">
        <v>39.827599999999997</v>
      </c>
      <c r="E1473" s="4" t="s">
        <v>643</v>
      </c>
      <c r="F1473" s="4" t="s">
        <v>4774</v>
      </c>
      <c r="G1473" s="3">
        <v>203459252</v>
      </c>
      <c r="H1473" s="3">
        <v>203459352</v>
      </c>
      <c r="I1473" s="3" t="s">
        <v>4514</v>
      </c>
    </row>
    <row r="1474" spans="1:9" x14ac:dyDescent="0.25">
      <c r="A1474" s="4" t="s">
        <v>4775</v>
      </c>
      <c r="B1474" s="4" t="s">
        <v>4776</v>
      </c>
      <c r="C1474" s="4" t="s">
        <v>686</v>
      </c>
      <c r="D1474" s="6">
        <v>40.627299999999998</v>
      </c>
      <c r="E1474" s="4" t="s">
        <v>643</v>
      </c>
      <c r="F1474" s="4" t="s">
        <v>4777</v>
      </c>
      <c r="G1474" s="3">
        <v>2488247</v>
      </c>
      <c r="H1474" s="3">
        <v>2488347</v>
      </c>
      <c r="I1474" s="3" t="s">
        <v>4514</v>
      </c>
    </row>
    <row r="1475" spans="1:9" x14ac:dyDescent="0.25">
      <c r="A1475" s="4" t="s">
        <v>4778</v>
      </c>
      <c r="B1475" s="4" t="s">
        <v>4779</v>
      </c>
      <c r="C1475" s="4" t="s">
        <v>673</v>
      </c>
      <c r="D1475" s="6">
        <v>41.755099999999999</v>
      </c>
      <c r="E1475" s="4" t="s">
        <v>643</v>
      </c>
      <c r="F1475" s="4" t="s">
        <v>4780</v>
      </c>
      <c r="G1475" s="3">
        <v>752796824</v>
      </c>
      <c r="H1475" s="3">
        <v>752796924</v>
      </c>
      <c r="I1475" s="3" t="s">
        <v>4514</v>
      </c>
    </row>
    <row r="1476" spans="1:9" x14ac:dyDescent="0.25">
      <c r="A1476" s="4" t="s">
        <v>4781</v>
      </c>
      <c r="B1476" s="4" t="s">
        <v>4782</v>
      </c>
      <c r="C1476" s="4" t="s">
        <v>686</v>
      </c>
      <c r="D1476" s="6">
        <v>42.236699999999999</v>
      </c>
      <c r="E1476" s="4" t="s">
        <v>643</v>
      </c>
      <c r="F1476" s="4" t="s">
        <v>4783</v>
      </c>
      <c r="G1476" s="3">
        <v>104971488</v>
      </c>
      <c r="H1476" s="3">
        <v>104971588</v>
      </c>
      <c r="I1476" s="3" t="s">
        <v>4514</v>
      </c>
    </row>
    <row r="1477" spans="1:9" x14ac:dyDescent="0.25">
      <c r="A1477" s="4" t="s">
        <v>4784</v>
      </c>
      <c r="B1477" s="4" t="s">
        <v>4785</v>
      </c>
      <c r="C1477" s="4" t="s">
        <v>673</v>
      </c>
      <c r="D1477" s="6">
        <v>42.398200000000003</v>
      </c>
      <c r="E1477" s="4" t="s">
        <v>643</v>
      </c>
      <c r="F1477" s="4" t="s">
        <v>4786</v>
      </c>
      <c r="G1477" s="3">
        <v>104875995</v>
      </c>
      <c r="H1477" s="3">
        <v>104876195</v>
      </c>
      <c r="I1477" s="3" t="s">
        <v>4514</v>
      </c>
    </row>
    <row r="1478" spans="1:9" x14ac:dyDescent="0.25">
      <c r="A1478" s="4" t="s">
        <v>4787</v>
      </c>
      <c r="B1478" s="4" t="s">
        <v>4788</v>
      </c>
      <c r="C1478" s="4" t="s">
        <v>686</v>
      </c>
      <c r="D1478" s="6">
        <v>42.398200000000003</v>
      </c>
      <c r="E1478" s="4" t="s">
        <v>643</v>
      </c>
      <c r="F1478" s="4" t="s">
        <v>4789</v>
      </c>
      <c r="G1478" s="3">
        <v>90764013</v>
      </c>
      <c r="H1478" s="3">
        <v>90764113</v>
      </c>
      <c r="I1478" s="3" t="s">
        <v>4514</v>
      </c>
    </row>
    <row r="1479" spans="1:9" x14ac:dyDescent="0.25">
      <c r="A1479" s="4" t="s">
        <v>4790</v>
      </c>
      <c r="B1479" s="4" t="s">
        <v>4791</v>
      </c>
      <c r="C1479" s="4" t="s">
        <v>686</v>
      </c>
      <c r="D1479" s="6">
        <v>42.398200000000003</v>
      </c>
      <c r="E1479" s="4" t="s">
        <v>643</v>
      </c>
      <c r="F1479" s="4" t="s">
        <v>4792</v>
      </c>
      <c r="G1479" s="3">
        <v>99793320</v>
      </c>
      <c r="H1479" s="3">
        <v>99793420</v>
      </c>
      <c r="I1479" s="3" t="s">
        <v>4514</v>
      </c>
    </row>
    <row r="1480" spans="1:9" x14ac:dyDescent="0.25">
      <c r="A1480" s="4" t="s">
        <v>4793</v>
      </c>
      <c r="B1480" s="4" t="s">
        <v>4794</v>
      </c>
      <c r="C1480" s="4" t="s">
        <v>686</v>
      </c>
      <c r="D1480" s="6">
        <v>42.398200000000003</v>
      </c>
      <c r="E1480" s="4" t="s">
        <v>643</v>
      </c>
      <c r="F1480" s="4" t="s">
        <v>4795</v>
      </c>
      <c r="G1480" s="3">
        <v>93926817</v>
      </c>
      <c r="H1480" s="3">
        <v>93926917</v>
      </c>
      <c r="I1480" s="3" t="s">
        <v>4514</v>
      </c>
    </row>
    <row r="1481" spans="1:9" x14ac:dyDescent="0.25">
      <c r="A1481" s="4" t="s">
        <v>4796</v>
      </c>
      <c r="B1481" s="4" t="s">
        <v>4797</v>
      </c>
      <c r="C1481" s="4" t="s">
        <v>686</v>
      </c>
      <c r="D1481" s="6">
        <v>42.398200000000003</v>
      </c>
      <c r="E1481" s="4" t="s">
        <v>643</v>
      </c>
      <c r="F1481" s="4" t="s">
        <v>4798</v>
      </c>
      <c r="G1481" s="3">
        <v>85288911</v>
      </c>
      <c r="H1481" s="3">
        <v>85289008</v>
      </c>
      <c r="I1481" s="3" t="s">
        <v>4514</v>
      </c>
    </row>
    <row r="1482" spans="1:9" x14ac:dyDescent="0.25">
      <c r="A1482" s="4" t="s">
        <v>4799</v>
      </c>
      <c r="B1482" s="4" t="s">
        <v>4800</v>
      </c>
      <c r="C1482" s="4" t="s">
        <v>686</v>
      </c>
      <c r="D1482" s="6">
        <v>42.398200000000003</v>
      </c>
      <c r="E1482" s="4" t="s">
        <v>643</v>
      </c>
      <c r="F1482" s="4" t="s">
        <v>4801</v>
      </c>
      <c r="G1482" s="3">
        <v>87855234</v>
      </c>
      <c r="H1482" s="3">
        <v>87855334</v>
      </c>
      <c r="I1482" s="3" t="s">
        <v>4514</v>
      </c>
    </row>
    <row r="1483" spans="1:9" x14ac:dyDescent="0.25">
      <c r="A1483" s="4" t="s">
        <v>4802</v>
      </c>
      <c r="B1483" s="4" t="s">
        <v>4803</v>
      </c>
      <c r="C1483" s="4" t="s">
        <v>686</v>
      </c>
      <c r="D1483" s="6">
        <v>42.398200000000003</v>
      </c>
      <c r="E1483" s="4" t="s">
        <v>643</v>
      </c>
      <c r="F1483" s="4" t="s">
        <v>4804</v>
      </c>
      <c r="G1483" s="3">
        <v>99160804</v>
      </c>
      <c r="H1483" s="3">
        <v>99160898</v>
      </c>
      <c r="I1483" s="3" t="s">
        <v>4514</v>
      </c>
    </row>
    <row r="1484" spans="1:9" x14ac:dyDescent="0.25">
      <c r="A1484" s="4" t="s">
        <v>4805</v>
      </c>
      <c r="B1484" s="4" t="s">
        <v>4806</v>
      </c>
      <c r="C1484" s="4" t="s">
        <v>686</v>
      </c>
      <c r="D1484" s="6">
        <v>42.398200000000003</v>
      </c>
      <c r="E1484" s="4" t="s">
        <v>643</v>
      </c>
      <c r="F1484" s="4" t="s">
        <v>4707</v>
      </c>
      <c r="G1484" s="3">
        <v>101382879</v>
      </c>
      <c r="H1484" s="3">
        <v>101382979</v>
      </c>
      <c r="I1484" s="3" t="s">
        <v>4514</v>
      </c>
    </row>
    <row r="1485" spans="1:9" x14ac:dyDescent="0.25">
      <c r="A1485" s="4" t="s">
        <v>4807</v>
      </c>
      <c r="B1485" s="4" t="s">
        <v>4808</v>
      </c>
      <c r="C1485" s="4" t="s">
        <v>683</v>
      </c>
      <c r="D1485" s="6">
        <v>42.398200000000003</v>
      </c>
      <c r="E1485" s="4" t="s">
        <v>643</v>
      </c>
      <c r="F1485" s="4" t="s">
        <v>4695</v>
      </c>
      <c r="G1485" s="3">
        <v>74164456</v>
      </c>
      <c r="H1485" s="3">
        <v>74164556</v>
      </c>
      <c r="I1485" s="3" t="s">
        <v>4514</v>
      </c>
    </row>
    <row r="1486" spans="1:9" x14ac:dyDescent="0.25">
      <c r="A1486" s="4" t="s">
        <v>4809</v>
      </c>
      <c r="B1486" s="4" t="s">
        <v>4810</v>
      </c>
      <c r="C1486" s="4" t="s">
        <v>686</v>
      </c>
      <c r="D1486" s="6">
        <v>42.398200000000003</v>
      </c>
      <c r="E1486" s="4" t="s">
        <v>643</v>
      </c>
      <c r="F1486" s="4" t="s">
        <v>4811</v>
      </c>
      <c r="G1486" s="3">
        <v>61469085</v>
      </c>
      <c r="H1486" s="3">
        <v>61469185</v>
      </c>
      <c r="I1486" s="3" t="s">
        <v>4514</v>
      </c>
    </row>
    <row r="1487" spans="1:9" x14ac:dyDescent="0.25">
      <c r="A1487" s="4" t="s">
        <v>4812</v>
      </c>
      <c r="B1487" s="4" t="s">
        <v>4813</v>
      </c>
      <c r="C1487" s="4" t="s">
        <v>686</v>
      </c>
      <c r="D1487" s="6">
        <v>42.398200000000003</v>
      </c>
      <c r="E1487" s="4" t="s">
        <v>643</v>
      </c>
      <c r="F1487" s="4" t="s">
        <v>4814</v>
      </c>
      <c r="G1487" s="3">
        <v>78564263</v>
      </c>
      <c r="H1487" s="3">
        <v>78564363</v>
      </c>
      <c r="I1487" s="3" t="s">
        <v>4514</v>
      </c>
    </row>
    <row r="1488" spans="1:9" x14ac:dyDescent="0.25">
      <c r="A1488" s="4" t="s">
        <v>4815</v>
      </c>
      <c r="B1488" s="4" t="s">
        <v>4816</v>
      </c>
      <c r="C1488" s="4" t="s">
        <v>673</v>
      </c>
      <c r="D1488" s="6">
        <v>42.398200000000003</v>
      </c>
      <c r="E1488" s="4" t="s">
        <v>643</v>
      </c>
      <c r="F1488" s="4" t="s">
        <v>4817</v>
      </c>
      <c r="G1488" s="3">
        <v>62302270</v>
      </c>
      <c r="H1488" s="3">
        <v>62302370</v>
      </c>
      <c r="I1488" s="3" t="s">
        <v>4514</v>
      </c>
    </row>
    <row r="1489" spans="1:9" x14ac:dyDescent="0.25">
      <c r="A1489" s="4" t="s">
        <v>4818</v>
      </c>
      <c r="B1489" s="4" t="s">
        <v>4819</v>
      </c>
      <c r="C1489" s="4" t="s">
        <v>686</v>
      </c>
      <c r="D1489" s="6">
        <v>42.5608</v>
      </c>
      <c r="E1489" s="4" t="s">
        <v>643</v>
      </c>
      <c r="F1489" s="4" t="s">
        <v>4820</v>
      </c>
      <c r="G1489" s="3">
        <v>57902528</v>
      </c>
      <c r="H1489" s="3">
        <v>57902628</v>
      </c>
      <c r="I1489" s="3" t="s">
        <v>4514</v>
      </c>
    </row>
    <row r="1490" spans="1:9" x14ac:dyDescent="0.25">
      <c r="A1490" s="4" t="s">
        <v>4821</v>
      </c>
      <c r="B1490" s="4" t="s">
        <v>4822</v>
      </c>
      <c r="C1490" s="4" t="s">
        <v>686</v>
      </c>
      <c r="D1490" s="6">
        <v>42.7224</v>
      </c>
      <c r="E1490" s="4" t="s">
        <v>643</v>
      </c>
      <c r="F1490" s="4" t="s">
        <v>4823</v>
      </c>
      <c r="G1490" s="3">
        <v>93881059</v>
      </c>
      <c r="H1490" s="3">
        <v>93881145</v>
      </c>
      <c r="I1490" s="3" t="s">
        <v>4514</v>
      </c>
    </row>
    <row r="1491" spans="1:9" x14ac:dyDescent="0.25">
      <c r="A1491" s="4" t="s">
        <v>4824</v>
      </c>
      <c r="B1491" s="4" t="s">
        <v>4825</v>
      </c>
      <c r="C1491" s="4" t="s">
        <v>686</v>
      </c>
      <c r="D1491" s="6">
        <v>42.7224</v>
      </c>
      <c r="E1491" s="4" t="s">
        <v>643</v>
      </c>
      <c r="F1491" s="4" t="s">
        <v>4826</v>
      </c>
      <c r="G1491" s="3">
        <v>90029249</v>
      </c>
      <c r="H1491" s="3">
        <v>90029349</v>
      </c>
      <c r="I1491" s="3" t="s">
        <v>4514</v>
      </c>
    </row>
    <row r="1492" spans="1:9" x14ac:dyDescent="0.25">
      <c r="A1492" s="4" t="s">
        <v>4827</v>
      </c>
      <c r="B1492" s="4" t="s">
        <v>4828</v>
      </c>
      <c r="C1492" s="4" t="s">
        <v>673</v>
      </c>
      <c r="D1492" s="6">
        <v>42.7224</v>
      </c>
      <c r="E1492" s="4" t="s">
        <v>643</v>
      </c>
      <c r="F1492" s="4" t="s">
        <v>4829</v>
      </c>
      <c r="G1492" s="3">
        <v>59323026</v>
      </c>
      <c r="H1492" s="3">
        <v>59323226</v>
      </c>
      <c r="I1492" s="3" t="s">
        <v>4514</v>
      </c>
    </row>
    <row r="1493" spans="1:9" x14ac:dyDescent="0.25">
      <c r="A1493" s="4" t="s">
        <v>4830</v>
      </c>
      <c r="B1493" s="4" t="s">
        <v>4831</v>
      </c>
      <c r="C1493" s="4" t="s">
        <v>673</v>
      </c>
      <c r="D1493" s="6">
        <v>42.7224</v>
      </c>
      <c r="E1493" s="4" t="s">
        <v>643</v>
      </c>
      <c r="F1493" s="4" t="s">
        <v>4832</v>
      </c>
      <c r="G1493" s="3">
        <v>67713749</v>
      </c>
      <c r="H1493" s="3">
        <v>67713849</v>
      </c>
      <c r="I1493" s="3" t="s">
        <v>4514</v>
      </c>
    </row>
    <row r="1494" spans="1:9" x14ac:dyDescent="0.25">
      <c r="A1494" s="4" t="s">
        <v>4833</v>
      </c>
      <c r="B1494" s="4" t="s">
        <v>4834</v>
      </c>
      <c r="C1494" s="4" t="s">
        <v>673</v>
      </c>
      <c r="D1494" s="6">
        <v>42.7224</v>
      </c>
      <c r="E1494" s="4" t="s">
        <v>643</v>
      </c>
      <c r="F1494" s="4" t="s">
        <v>4835</v>
      </c>
      <c r="G1494" s="3">
        <v>118446612</v>
      </c>
      <c r="H1494" s="3">
        <v>118446712</v>
      </c>
      <c r="I1494" s="3" t="s">
        <v>4514</v>
      </c>
    </row>
    <row r="1495" spans="1:9" x14ac:dyDescent="0.25">
      <c r="A1495" s="4" t="s">
        <v>4836</v>
      </c>
      <c r="B1495" s="4" t="s">
        <v>4837</v>
      </c>
      <c r="C1495" s="4" t="s">
        <v>673</v>
      </c>
      <c r="D1495" s="6">
        <v>42.7224</v>
      </c>
      <c r="E1495" s="4" t="s">
        <v>643</v>
      </c>
      <c r="F1495" s="4" t="s">
        <v>4838</v>
      </c>
      <c r="G1495" s="3">
        <v>68254744</v>
      </c>
      <c r="H1495" s="3">
        <v>68254840</v>
      </c>
      <c r="I1495" s="3" t="s">
        <v>4514</v>
      </c>
    </row>
    <row r="1496" spans="1:9" x14ac:dyDescent="0.25">
      <c r="A1496" s="4" t="s">
        <v>4839</v>
      </c>
      <c r="B1496" s="4" t="s">
        <v>4840</v>
      </c>
      <c r="C1496" s="4" t="s">
        <v>673</v>
      </c>
      <c r="D1496" s="6">
        <v>42.7224</v>
      </c>
      <c r="E1496" s="4" t="s">
        <v>643</v>
      </c>
      <c r="F1496" s="4" t="s">
        <v>4572</v>
      </c>
      <c r="G1496" s="3">
        <v>85599821</v>
      </c>
      <c r="H1496" s="3">
        <v>85599921</v>
      </c>
      <c r="I1496" s="3" t="s">
        <v>4514</v>
      </c>
    </row>
    <row r="1497" spans="1:9" x14ac:dyDescent="0.25">
      <c r="A1497" s="4" t="s">
        <v>4841</v>
      </c>
      <c r="B1497" s="4" t="s">
        <v>4842</v>
      </c>
      <c r="C1497" s="4" t="s">
        <v>683</v>
      </c>
      <c r="D1497" s="6">
        <v>42.7224</v>
      </c>
      <c r="E1497" s="4" t="s">
        <v>643</v>
      </c>
      <c r="F1497" s="4" t="s">
        <v>4843</v>
      </c>
      <c r="G1497" s="3">
        <v>72740626</v>
      </c>
      <c r="H1497" s="3">
        <v>72740726</v>
      </c>
      <c r="I1497" s="3" t="s">
        <v>4514</v>
      </c>
    </row>
    <row r="1498" spans="1:9" x14ac:dyDescent="0.25">
      <c r="A1498" s="4" t="s">
        <v>4844</v>
      </c>
      <c r="B1498" s="4" t="s">
        <v>4845</v>
      </c>
      <c r="C1498" s="4" t="s">
        <v>686</v>
      </c>
      <c r="D1498" s="6">
        <v>43.0471</v>
      </c>
      <c r="E1498" s="4" t="s">
        <v>643</v>
      </c>
      <c r="F1498" s="4" t="s">
        <v>4846</v>
      </c>
      <c r="G1498" s="3">
        <v>79302158</v>
      </c>
      <c r="H1498" s="3">
        <v>79302256</v>
      </c>
      <c r="I1498" s="3" t="s">
        <v>4514</v>
      </c>
    </row>
    <row r="1499" spans="1:9" x14ac:dyDescent="0.25">
      <c r="A1499" s="4" t="s">
        <v>4847</v>
      </c>
      <c r="B1499" s="4" t="s">
        <v>4848</v>
      </c>
      <c r="C1499" s="4" t="s">
        <v>686</v>
      </c>
      <c r="D1499" s="6">
        <v>43.523400000000002</v>
      </c>
      <c r="E1499" s="4" t="s">
        <v>643</v>
      </c>
      <c r="F1499" s="4" t="s">
        <v>4849</v>
      </c>
      <c r="G1499" s="3">
        <v>562690495</v>
      </c>
      <c r="H1499" s="3">
        <v>562690595</v>
      </c>
      <c r="I1499" s="3" t="s">
        <v>4514</v>
      </c>
    </row>
    <row r="1500" spans="1:9" x14ac:dyDescent="0.25">
      <c r="A1500" s="4" t="s">
        <v>4850</v>
      </c>
      <c r="B1500" s="4" t="s">
        <v>4851</v>
      </c>
      <c r="C1500" s="4" t="s">
        <v>673</v>
      </c>
      <c r="D1500" s="6">
        <v>43.838099999999997</v>
      </c>
      <c r="E1500" s="4" t="s">
        <v>643</v>
      </c>
      <c r="F1500" s="4" t="s">
        <v>4513</v>
      </c>
      <c r="G1500" s="3">
        <v>766397996</v>
      </c>
      <c r="H1500" s="3">
        <v>766398091</v>
      </c>
      <c r="I1500" s="3" t="s">
        <v>4514</v>
      </c>
    </row>
    <row r="1501" spans="1:9" x14ac:dyDescent="0.25">
      <c r="A1501" s="4" t="s">
        <v>4852</v>
      </c>
      <c r="B1501" s="4" t="s">
        <v>4853</v>
      </c>
      <c r="C1501" s="4" t="s">
        <v>673</v>
      </c>
      <c r="D1501" s="6">
        <v>43.995800000000003</v>
      </c>
      <c r="E1501" s="4" t="s">
        <v>643</v>
      </c>
      <c r="F1501" s="4" t="s">
        <v>4854</v>
      </c>
      <c r="G1501" s="3">
        <v>226557527</v>
      </c>
      <c r="H1501" s="3">
        <v>226557627</v>
      </c>
      <c r="I1501" s="3" t="s">
        <v>4514</v>
      </c>
    </row>
    <row r="1502" spans="1:9" x14ac:dyDescent="0.25">
      <c r="A1502" s="4" t="s">
        <v>4855</v>
      </c>
      <c r="B1502" s="4" t="s">
        <v>4856</v>
      </c>
      <c r="C1502" s="4" t="s">
        <v>686</v>
      </c>
      <c r="D1502" s="6">
        <v>44.312199999999997</v>
      </c>
      <c r="E1502" s="4" t="s">
        <v>643</v>
      </c>
      <c r="F1502" s="4" t="s">
        <v>4513</v>
      </c>
      <c r="G1502" s="3">
        <v>766400346</v>
      </c>
      <c r="H1502" s="3">
        <v>766400446</v>
      </c>
      <c r="I1502" s="3" t="s">
        <v>4514</v>
      </c>
    </row>
    <row r="1503" spans="1:9" x14ac:dyDescent="0.25">
      <c r="A1503" s="4" t="s">
        <v>4857</v>
      </c>
      <c r="B1503" s="4" t="s">
        <v>4858</v>
      </c>
      <c r="C1503" s="4" t="s">
        <v>673</v>
      </c>
      <c r="D1503" s="6">
        <v>44.469799999999999</v>
      </c>
      <c r="E1503" s="4" t="s">
        <v>643</v>
      </c>
      <c r="F1503" s="4" t="s">
        <v>4859</v>
      </c>
      <c r="G1503" s="3">
        <v>138188626</v>
      </c>
      <c r="H1503" s="3">
        <v>138188713</v>
      </c>
      <c r="I1503" s="3" t="s">
        <v>4514</v>
      </c>
    </row>
    <row r="1504" spans="1:9" x14ac:dyDescent="0.25">
      <c r="A1504" s="4" t="s">
        <v>4860</v>
      </c>
      <c r="B1504" s="4" t="s">
        <v>4861</v>
      </c>
      <c r="C1504" s="4" t="s">
        <v>673</v>
      </c>
      <c r="D1504" s="6">
        <v>44.784599999999998</v>
      </c>
      <c r="E1504" s="4" t="s">
        <v>643</v>
      </c>
      <c r="F1504" s="4" t="s">
        <v>4862</v>
      </c>
      <c r="G1504" s="3">
        <v>30085558</v>
      </c>
      <c r="H1504" s="3">
        <v>30085657</v>
      </c>
      <c r="I1504" s="3" t="s">
        <v>4514</v>
      </c>
    </row>
    <row r="1505" spans="1:9" x14ac:dyDescent="0.25">
      <c r="A1505" s="4" t="s">
        <v>4863</v>
      </c>
      <c r="B1505" s="4" t="s">
        <v>4864</v>
      </c>
      <c r="C1505" s="4" t="s">
        <v>673</v>
      </c>
      <c r="D1505" s="6">
        <v>45.099299999999999</v>
      </c>
      <c r="E1505" s="4" t="s">
        <v>643</v>
      </c>
      <c r="F1505" s="4" t="s">
        <v>4865</v>
      </c>
      <c r="G1505" s="3">
        <v>528099138</v>
      </c>
      <c r="H1505" s="3">
        <v>528099178</v>
      </c>
      <c r="I1505" s="3" t="s">
        <v>4514</v>
      </c>
    </row>
    <row r="1506" spans="1:9" x14ac:dyDescent="0.25">
      <c r="A1506" s="4" t="s">
        <v>4866</v>
      </c>
      <c r="B1506" s="4" t="s">
        <v>4867</v>
      </c>
      <c r="C1506" s="4" t="s">
        <v>686</v>
      </c>
      <c r="D1506" s="6">
        <v>45.414000000000001</v>
      </c>
      <c r="E1506" s="4" t="s">
        <v>643</v>
      </c>
      <c r="F1506" s="4" t="s">
        <v>4868</v>
      </c>
      <c r="G1506" s="3">
        <v>148850485</v>
      </c>
      <c r="H1506" s="3">
        <v>148850521</v>
      </c>
      <c r="I1506" s="3" t="s">
        <v>4514</v>
      </c>
    </row>
    <row r="1507" spans="1:9" x14ac:dyDescent="0.25">
      <c r="A1507" s="4" t="s">
        <v>4869</v>
      </c>
      <c r="B1507" s="4" t="s">
        <v>4870</v>
      </c>
      <c r="C1507" s="4" t="s">
        <v>686</v>
      </c>
      <c r="D1507" s="6">
        <v>45.728700000000003</v>
      </c>
      <c r="E1507" s="4" t="s">
        <v>643</v>
      </c>
      <c r="F1507" s="4" t="s">
        <v>4871</v>
      </c>
      <c r="G1507" s="3">
        <v>717880106</v>
      </c>
      <c r="H1507" s="3">
        <v>717880206</v>
      </c>
      <c r="I1507" s="3" t="s">
        <v>4514</v>
      </c>
    </row>
    <row r="1508" spans="1:9" x14ac:dyDescent="0.25">
      <c r="A1508" s="4" t="s">
        <v>4872</v>
      </c>
      <c r="B1508" s="4" t="s">
        <v>4873</v>
      </c>
      <c r="C1508" s="4" t="s">
        <v>673</v>
      </c>
      <c r="D1508" s="6">
        <v>46.043399999999998</v>
      </c>
      <c r="E1508" s="4" t="s">
        <v>643</v>
      </c>
      <c r="F1508" s="4" t="s">
        <v>4874</v>
      </c>
      <c r="G1508" s="3">
        <v>584066463</v>
      </c>
      <c r="H1508" s="3">
        <v>584066558</v>
      </c>
      <c r="I1508" s="3" t="s">
        <v>4514</v>
      </c>
    </row>
    <row r="1509" spans="1:9" x14ac:dyDescent="0.25">
      <c r="A1509" s="4" t="s">
        <v>4875</v>
      </c>
      <c r="B1509" s="4" t="s">
        <v>4876</v>
      </c>
      <c r="C1509" s="4" t="s">
        <v>673</v>
      </c>
      <c r="D1509" s="6">
        <v>46.3581</v>
      </c>
      <c r="E1509" s="4" t="s">
        <v>643</v>
      </c>
      <c r="F1509" s="4" t="s">
        <v>4877</v>
      </c>
      <c r="G1509" s="3">
        <v>653679822</v>
      </c>
      <c r="H1509" s="3">
        <v>653679922</v>
      </c>
      <c r="I1509" s="3" t="s">
        <v>4514</v>
      </c>
    </row>
    <row r="1510" spans="1:9" x14ac:dyDescent="0.25">
      <c r="A1510" s="4" t="s">
        <v>4878</v>
      </c>
      <c r="B1510" s="4" t="s">
        <v>4879</v>
      </c>
      <c r="C1510" s="4" t="s">
        <v>686</v>
      </c>
      <c r="D1510" s="6">
        <v>46.515700000000002</v>
      </c>
      <c r="E1510" s="4" t="s">
        <v>643</v>
      </c>
      <c r="F1510" s="4" t="s">
        <v>4880</v>
      </c>
      <c r="G1510" s="3">
        <v>674531765</v>
      </c>
      <c r="H1510" s="3">
        <v>674531865</v>
      </c>
      <c r="I1510" s="3" t="s">
        <v>4514</v>
      </c>
    </row>
    <row r="1511" spans="1:9" x14ac:dyDescent="0.25">
      <c r="A1511" s="4" t="s">
        <v>4881</v>
      </c>
      <c r="B1511" s="4" t="s">
        <v>4882</v>
      </c>
      <c r="C1511" s="4" t="s">
        <v>686</v>
      </c>
      <c r="D1511" s="6">
        <v>46.8322</v>
      </c>
      <c r="E1511" s="4" t="s">
        <v>643</v>
      </c>
      <c r="F1511" s="4" t="s">
        <v>4883</v>
      </c>
      <c r="G1511" s="3">
        <v>352436446</v>
      </c>
      <c r="H1511" s="3">
        <v>352436546</v>
      </c>
      <c r="I1511" s="3" t="s">
        <v>4514</v>
      </c>
    </row>
    <row r="1512" spans="1:9" x14ac:dyDescent="0.25">
      <c r="A1512" s="4" t="s">
        <v>4884</v>
      </c>
      <c r="B1512" s="4" t="s">
        <v>4885</v>
      </c>
      <c r="C1512" s="4" t="s">
        <v>673</v>
      </c>
      <c r="D1512" s="6">
        <v>46.989800000000002</v>
      </c>
      <c r="E1512" s="4" t="s">
        <v>643</v>
      </c>
      <c r="F1512" s="4" t="s">
        <v>4886</v>
      </c>
      <c r="G1512" s="3">
        <v>553486800</v>
      </c>
      <c r="H1512" s="3">
        <v>553486902</v>
      </c>
      <c r="I1512" s="3" t="s">
        <v>4514</v>
      </c>
    </row>
    <row r="1513" spans="1:9" x14ac:dyDescent="0.25">
      <c r="A1513" s="4" t="s">
        <v>4887</v>
      </c>
      <c r="B1513" s="4" t="s">
        <v>4888</v>
      </c>
      <c r="C1513" s="4" t="s">
        <v>673</v>
      </c>
      <c r="D1513" s="6">
        <v>47.147500000000001</v>
      </c>
      <c r="E1513" s="4" t="s">
        <v>643</v>
      </c>
      <c r="F1513" s="4" t="s">
        <v>4889</v>
      </c>
      <c r="G1513" s="3">
        <v>725992208</v>
      </c>
      <c r="H1513" s="3">
        <v>725992310</v>
      </c>
      <c r="I1513" s="3" t="s">
        <v>4514</v>
      </c>
    </row>
    <row r="1514" spans="1:9" x14ac:dyDescent="0.25">
      <c r="A1514" s="4" t="s">
        <v>4890</v>
      </c>
      <c r="B1514" s="4" t="s">
        <v>4891</v>
      </c>
      <c r="C1514" s="4" t="s">
        <v>686</v>
      </c>
      <c r="D1514" s="6">
        <v>47.465600000000002</v>
      </c>
      <c r="E1514" s="4" t="s">
        <v>643</v>
      </c>
      <c r="F1514" s="4" t="s">
        <v>4750</v>
      </c>
      <c r="G1514" s="3">
        <v>579831113</v>
      </c>
      <c r="H1514" s="3">
        <v>579831213</v>
      </c>
      <c r="I1514" s="3" t="s">
        <v>4514</v>
      </c>
    </row>
    <row r="1515" spans="1:9" x14ac:dyDescent="0.25">
      <c r="A1515" s="4" t="s">
        <v>4892</v>
      </c>
      <c r="B1515" s="4" t="s">
        <v>4893</v>
      </c>
      <c r="C1515" s="4" t="s">
        <v>701</v>
      </c>
      <c r="D1515" s="6">
        <v>47.625</v>
      </c>
      <c r="E1515" s="4" t="s">
        <v>643</v>
      </c>
      <c r="F1515" s="4" t="s">
        <v>4894</v>
      </c>
      <c r="G1515" s="3">
        <v>766566174</v>
      </c>
      <c r="H1515" s="3">
        <v>766566274</v>
      </c>
      <c r="I1515" s="3" t="s">
        <v>4514</v>
      </c>
    </row>
    <row r="1516" spans="1:9" x14ac:dyDescent="0.25">
      <c r="A1516" s="4" t="s">
        <v>4895</v>
      </c>
      <c r="B1516" s="4" t="s">
        <v>4896</v>
      </c>
      <c r="C1516" s="4" t="s">
        <v>686</v>
      </c>
      <c r="D1516" s="6">
        <v>47.944899999999997</v>
      </c>
      <c r="E1516" s="4" t="s">
        <v>643</v>
      </c>
      <c r="F1516" s="4" t="s">
        <v>4897</v>
      </c>
      <c r="G1516" s="3">
        <v>387086181</v>
      </c>
      <c r="H1516" s="3">
        <v>387086281</v>
      </c>
      <c r="I1516" s="3" t="s">
        <v>4514</v>
      </c>
    </row>
    <row r="1517" spans="1:9" x14ac:dyDescent="0.25">
      <c r="A1517" s="4" t="s">
        <v>4898</v>
      </c>
      <c r="B1517" s="4" t="s">
        <v>4899</v>
      </c>
      <c r="C1517" s="4" t="s">
        <v>701</v>
      </c>
      <c r="D1517" s="6">
        <v>48.429200000000002</v>
      </c>
      <c r="E1517" s="4" t="s">
        <v>643</v>
      </c>
      <c r="F1517" s="4" t="s">
        <v>4900</v>
      </c>
      <c r="G1517" s="3">
        <v>704775082</v>
      </c>
      <c r="H1517" s="3">
        <v>704775166</v>
      </c>
      <c r="I1517" s="3" t="s">
        <v>4514</v>
      </c>
    </row>
    <row r="1518" spans="1:9" x14ac:dyDescent="0.25">
      <c r="A1518" s="4" t="s">
        <v>4901</v>
      </c>
      <c r="B1518" s="4" t="s">
        <v>4902</v>
      </c>
      <c r="C1518" s="4" t="s">
        <v>701</v>
      </c>
      <c r="D1518" s="6">
        <v>48.777799999999999</v>
      </c>
      <c r="E1518" s="4" t="s">
        <v>643</v>
      </c>
      <c r="F1518" s="4" t="s">
        <v>4903</v>
      </c>
      <c r="G1518" s="3">
        <v>16524132</v>
      </c>
      <c r="H1518" s="3">
        <v>16524232</v>
      </c>
      <c r="I1518" s="3" t="s">
        <v>4514</v>
      </c>
    </row>
    <row r="1519" spans="1:9" x14ac:dyDescent="0.25">
      <c r="A1519" s="4" t="s">
        <v>4904</v>
      </c>
      <c r="B1519" s="4" t="s">
        <v>4905</v>
      </c>
      <c r="C1519" s="4" t="s">
        <v>686</v>
      </c>
      <c r="D1519" s="6">
        <v>49.299599999999998</v>
      </c>
      <c r="E1519" s="4" t="s">
        <v>643</v>
      </c>
      <c r="F1519" s="4" t="s">
        <v>4906</v>
      </c>
      <c r="G1519" s="3">
        <v>50055393</v>
      </c>
      <c r="H1519" s="3">
        <v>50055595</v>
      </c>
      <c r="I1519" s="3" t="s">
        <v>4514</v>
      </c>
    </row>
    <row r="1520" spans="1:9" x14ac:dyDescent="0.25">
      <c r="A1520" s="4" t="s">
        <v>4907</v>
      </c>
      <c r="B1520" s="4" t="s">
        <v>4908</v>
      </c>
      <c r="C1520" s="4" t="s">
        <v>686</v>
      </c>
      <c r="D1520" s="6">
        <v>50.1128</v>
      </c>
      <c r="E1520" s="4" t="s">
        <v>643</v>
      </c>
      <c r="F1520" s="4" t="s">
        <v>4909</v>
      </c>
      <c r="G1520" s="3">
        <v>711641758</v>
      </c>
      <c r="H1520" s="3">
        <v>711641858</v>
      </c>
      <c r="I1520" s="3" t="s">
        <v>4514</v>
      </c>
    </row>
    <row r="1521" spans="1:9" x14ac:dyDescent="0.25">
      <c r="A1521" s="4" t="s">
        <v>4910</v>
      </c>
      <c r="B1521" s="4" t="s">
        <v>4911</v>
      </c>
      <c r="C1521" s="4" t="s">
        <v>686</v>
      </c>
      <c r="D1521" s="6">
        <v>52.128900000000002</v>
      </c>
      <c r="E1521" s="4" t="s">
        <v>643</v>
      </c>
      <c r="F1521" s="4" t="s">
        <v>4912</v>
      </c>
      <c r="G1521" s="3">
        <v>716456184</v>
      </c>
      <c r="H1521" s="3">
        <v>716456384</v>
      </c>
      <c r="I1521" s="3" t="s">
        <v>4514</v>
      </c>
    </row>
    <row r="1522" spans="1:9" x14ac:dyDescent="0.25">
      <c r="A1522" s="4" t="s">
        <v>4913</v>
      </c>
      <c r="B1522" s="4" t="s">
        <v>4914</v>
      </c>
      <c r="C1522" s="4" t="s">
        <v>686</v>
      </c>
      <c r="D1522" s="6">
        <v>54.844099999999997</v>
      </c>
      <c r="E1522" s="4" t="s">
        <v>643</v>
      </c>
      <c r="F1522" s="4" t="s">
        <v>4915</v>
      </c>
      <c r="G1522" s="3">
        <v>36706180</v>
      </c>
      <c r="H1522" s="3">
        <v>36706314</v>
      </c>
      <c r="I1522" s="3" t="s">
        <v>4514</v>
      </c>
    </row>
    <row r="1523" spans="1:9" x14ac:dyDescent="0.25">
      <c r="A1523" s="4" t="s">
        <v>4916</v>
      </c>
      <c r="B1523" s="4" t="s">
        <v>4917</v>
      </c>
      <c r="C1523" s="4" t="s">
        <v>686</v>
      </c>
      <c r="D1523" s="6">
        <v>56.999000000000002</v>
      </c>
      <c r="E1523" s="4" t="s">
        <v>643</v>
      </c>
      <c r="F1523" s="4" t="s">
        <v>4918</v>
      </c>
      <c r="G1523" s="3">
        <v>76359163</v>
      </c>
      <c r="H1523" s="3">
        <v>76359263</v>
      </c>
      <c r="I1523" s="3" t="s">
        <v>4514</v>
      </c>
    </row>
    <row r="1524" spans="1:9" x14ac:dyDescent="0.25">
      <c r="A1524" s="4" t="s">
        <v>4919</v>
      </c>
      <c r="B1524" s="4" t="s">
        <v>4920</v>
      </c>
      <c r="C1524" s="4" t="s">
        <v>673</v>
      </c>
      <c r="D1524" s="6">
        <v>57.962200000000003</v>
      </c>
      <c r="E1524" s="4" t="s">
        <v>643</v>
      </c>
      <c r="F1524" s="4" t="s">
        <v>4921</v>
      </c>
      <c r="G1524" s="3">
        <v>563768077</v>
      </c>
      <c r="H1524" s="3">
        <v>563768176</v>
      </c>
      <c r="I1524" s="3" t="s">
        <v>4514</v>
      </c>
    </row>
    <row r="1525" spans="1:9" x14ac:dyDescent="0.25">
      <c r="A1525" s="4" t="s">
        <v>4922</v>
      </c>
      <c r="B1525" s="4" t="s">
        <v>4923</v>
      </c>
      <c r="C1525" s="4" t="s">
        <v>673</v>
      </c>
      <c r="D1525" s="6">
        <v>58.276899999999998</v>
      </c>
      <c r="E1525" s="4" t="s">
        <v>643</v>
      </c>
      <c r="F1525" s="4" t="s">
        <v>4924</v>
      </c>
      <c r="G1525" s="3">
        <v>679266850</v>
      </c>
      <c r="H1525" s="3">
        <v>679266950</v>
      </c>
      <c r="I1525" s="3" t="s">
        <v>4514</v>
      </c>
    </row>
    <row r="1526" spans="1:9" x14ac:dyDescent="0.25">
      <c r="A1526" s="4" t="s">
        <v>4925</v>
      </c>
      <c r="B1526" s="4" t="s">
        <v>4926</v>
      </c>
      <c r="C1526" s="4" t="s">
        <v>673</v>
      </c>
      <c r="D1526" s="6">
        <v>58.5916</v>
      </c>
      <c r="E1526" s="4" t="s">
        <v>643</v>
      </c>
      <c r="F1526" s="4" t="s">
        <v>4927</v>
      </c>
      <c r="G1526" s="3">
        <v>81765590</v>
      </c>
      <c r="H1526" s="3">
        <v>81765690</v>
      </c>
      <c r="I1526" s="3" t="s">
        <v>4514</v>
      </c>
    </row>
    <row r="1527" spans="1:9" x14ac:dyDescent="0.25">
      <c r="A1527" s="4" t="s">
        <v>4928</v>
      </c>
      <c r="B1527" s="4" t="s">
        <v>4929</v>
      </c>
      <c r="C1527" s="4" t="s">
        <v>673</v>
      </c>
      <c r="D1527" s="6">
        <v>58.906300000000002</v>
      </c>
      <c r="E1527" s="4" t="s">
        <v>643</v>
      </c>
      <c r="F1527" s="4" t="s">
        <v>4930</v>
      </c>
      <c r="G1527" s="3">
        <v>239381684</v>
      </c>
      <c r="H1527" s="3">
        <v>239381784</v>
      </c>
      <c r="I1527" s="3" t="s">
        <v>4514</v>
      </c>
    </row>
    <row r="1528" spans="1:9" x14ac:dyDescent="0.25">
      <c r="A1528" s="4" t="s">
        <v>4931</v>
      </c>
      <c r="B1528" s="4" t="s">
        <v>4932</v>
      </c>
      <c r="C1528" s="4" t="s">
        <v>673</v>
      </c>
      <c r="D1528" s="6">
        <v>59.706000000000003</v>
      </c>
      <c r="E1528" s="4" t="s">
        <v>643</v>
      </c>
      <c r="F1528" s="4" t="s">
        <v>4933</v>
      </c>
      <c r="G1528" s="3">
        <v>633234064</v>
      </c>
      <c r="H1528" s="3">
        <v>633234162</v>
      </c>
      <c r="I1528" s="3" t="s">
        <v>4514</v>
      </c>
    </row>
    <row r="1529" spans="1:9" x14ac:dyDescent="0.25">
      <c r="A1529" s="4" t="s">
        <v>4934</v>
      </c>
      <c r="B1529" s="4" t="s">
        <v>4935</v>
      </c>
      <c r="C1529" s="4" t="s">
        <v>701</v>
      </c>
      <c r="D1529" s="6">
        <v>60.8401</v>
      </c>
      <c r="E1529" s="4" t="s">
        <v>643</v>
      </c>
      <c r="F1529" s="4" t="s">
        <v>4936</v>
      </c>
      <c r="G1529" s="3">
        <v>502626416</v>
      </c>
      <c r="H1529" s="3">
        <v>502626516</v>
      </c>
      <c r="I1529" s="3" t="s">
        <v>4514</v>
      </c>
    </row>
    <row r="1530" spans="1:9" x14ac:dyDescent="0.25">
      <c r="A1530" s="4" t="s">
        <v>4937</v>
      </c>
      <c r="B1530" s="4" t="s">
        <v>4938</v>
      </c>
      <c r="C1530" s="4" t="s">
        <v>686</v>
      </c>
      <c r="D1530" s="6">
        <v>61.481099999999998</v>
      </c>
      <c r="E1530" s="4" t="s">
        <v>643</v>
      </c>
      <c r="F1530" s="4" t="s">
        <v>4613</v>
      </c>
      <c r="G1530" s="3">
        <v>543622169</v>
      </c>
      <c r="H1530" s="3">
        <v>543622271</v>
      </c>
      <c r="I1530" s="3" t="s">
        <v>4514</v>
      </c>
    </row>
    <row r="1531" spans="1:9" x14ac:dyDescent="0.25">
      <c r="A1531" s="4" t="s">
        <v>4939</v>
      </c>
      <c r="B1531" s="4" t="s">
        <v>4940</v>
      </c>
      <c r="C1531" s="4" t="s">
        <v>673</v>
      </c>
      <c r="D1531" s="6">
        <v>63.462499999999999</v>
      </c>
      <c r="E1531" s="4" t="s">
        <v>643</v>
      </c>
      <c r="F1531" s="4" t="s">
        <v>4941</v>
      </c>
      <c r="G1531" s="3">
        <v>72381538</v>
      </c>
      <c r="H1531" s="3">
        <v>72381618</v>
      </c>
      <c r="I1531" s="3" t="s">
        <v>4514</v>
      </c>
    </row>
    <row r="1532" spans="1:9" x14ac:dyDescent="0.25">
      <c r="A1532" s="4" t="s">
        <v>4942</v>
      </c>
      <c r="B1532" s="4" t="s">
        <v>4943</v>
      </c>
      <c r="C1532" s="4" t="s">
        <v>673</v>
      </c>
      <c r="D1532" s="6">
        <v>65.271900000000002</v>
      </c>
      <c r="E1532" s="4" t="s">
        <v>643</v>
      </c>
      <c r="F1532" s="4" t="s">
        <v>4944</v>
      </c>
      <c r="G1532" s="3">
        <v>235673581</v>
      </c>
      <c r="H1532" s="3">
        <v>235673681</v>
      </c>
      <c r="I1532" s="3" t="s">
        <v>4514</v>
      </c>
    </row>
    <row r="1533" spans="1:9" x14ac:dyDescent="0.25">
      <c r="A1533" s="4" t="s">
        <v>4945</v>
      </c>
      <c r="B1533" s="4" t="s">
        <v>4946</v>
      </c>
      <c r="C1533" s="4" t="s">
        <v>686</v>
      </c>
      <c r="D1533" s="6">
        <v>65.430400000000006</v>
      </c>
      <c r="E1533" s="4" t="s">
        <v>643</v>
      </c>
      <c r="F1533" s="4" t="s">
        <v>4947</v>
      </c>
      <c r="G1533" s="3">
        <v>534628309</v>
      </c>
      <c r="H1533" s="3">
        <v>534628409</v>
      </c>
      <c r="I1533" s="3" t="s">
        <v>4514</v>
      </c>
    </row>
    <row r="1534" spans="1:9" x14ac:dyDescent="0.25">
      <c r="A1534" s="4" t="s">
        <v>4948</v>
      </c>
      <c r="B1534" s="4" t="s">
        <v>4949</v>
      </c>
      <c r="C1534" s="4" t="s">
        <v>673</v>
      </c>
      <c r="D1534" s="6">
        <v>65.746799999999993</v>
      </c>
      <c r="E1534" s="4" t="s">
        <v>643</v>
      </c>
      <c r="F1534" s="4" t="s">
        <v>4950</v>
      </c>
      <c r="G1534" s="3">
        <v>182283785</v>
      </c>
      <c r="H1534" s="3">
        <v>182283885</v>
      </c>
      <c r="I1534" s="3" t="s">
        <v>4514</v>
      </c>
    </row>
    <row r="1535" spans="1:9" x14ac:dyDescent="0.25">
      <c r="A1535" s="4" t="s">
        <v>4951</v>
      </c>
      <c r="B1535" s="4" t="s">
        <v>4952</v>
      </c>
      <c r="C1535" s="4" t="s">
        <v>673</v>
      </c>
      <c r="D1535" s="6">
        <v>66.223200000000006</v>
      </c>
      <c r="E1535" s="4" t="s">
        <v>643</v>
      </c>
      <c r="F1535" s="4" t="s">
        <v>4953</v>
      </c>
      <c r="G1535" s="3">
        <v>608046619</v>
      </c>
      <c r="H1535" s="3">
        <v>608046711</v>
      </c>
      <c r="I1535" s="3" t="s">
        <v>4514</v>
      </c>
    </row>
    <row r="1536" spans="1:9" x14ac:dyDescent="0.25">
      <c r="A1536" s="4" t="s">
        <v>4954</v>
      </c>
      <c r="B1536" s="4" t="s">
        <v>4955</v>
      </c>
      <c r="C1536" s="4" t="s">
        <v>673</v>
      </c>
      <c r="D1536" s="6">
        <v>66.541399999999996</v>
      </c>
      <c r="E1536" s="4" t="s">
        <v>643</v>
      </c>
      <c r="F1536" s="4" t="s">
        <v>4956</v>
      </c>
      <c r="G1536" s="3">
        <v>717824633</v>
      </c>
      <c r="H1536" s="3">
        <v>717824735</v>
      </c>
      <c r="I1536" s="3" t="s">
        <v>4514</v>
      </c>
    </row>
    <row r="1537" spans="1:9" x14ac:dyDescent="0.25">
      <c r="A1537" s="4" t="s">
        <v>4957</v>
      </c>
      <c r="B1537" s="4" t="s">
        <v>4958</v>
      </c>
      <c r="C1537" s="4" t="s">
        <v>673</v>
      </c>
      <c r="D1537" s="6">
        <v>66.6999</v>
      </c>
      <c r="E1537" s="4" t="s">
        <v>643</v>
      </c>
      <c r="F1537" s="4" t="s">
        <v>4959</v>
      </c>
      <c r="G1537" s="3">
        <v>758277138</v>
      </c>
      <c r="H1537" s="3">
        <v>758277238</v>
      </c>
      <c r="I1537" s="3" t="s">
        <v>4514</v>
      </c>
    </row>
    <row r="1538" spans="1:9" x14ac:dyDescent="0.25">
      <c r="A1538" s="4" t="s">
        <v>4960</v>
      </c>
      <c r="B1538" s="4" t="s">
        <v>4961</v>
      </c>
      <c r="C1538" s="4" t="s">
        <v>673</v>
      </c>
      <c r="D1538" s="6">
        <v>66.858400000000003</v>
      </c>
      <c r="E1538" s="4" t="s">
        <v>643</v>
      </c>
      <c r="F1538" s="4" t="s">
        <v>4962</v>
      </c>
      <c r="G1538" s="3">
        <v>40545243</v>
      </c>
      <c r="H1538" s="3">
        <v>40545343</v>
      </c>
      <c r="I1538" s="3" t="s">
        <v>4514</v>
      </c>
    </row>
    <row r="1539" spans="1:9" x14ac:dyDescent="0.25">
      <c r="A1539" s="4" t="s">
        <v>4963</v>
      </c>
      <c r="B1539" s="4" t="s">
        <v>4964</v>
      </c>
      <c r="C1539" s="4" t="s">
        <v>686</v>
      </c>
      <c r="D1539" s="6">
        <v>67.174800000000005</v>
      </c>
      <c r="E1539" s="4" t="s">
        <v>643</v>
      </c>
      <c r="F1539" s="4" t="s">
        <v>4965</v>
      </c>
      <c r="G1539" s="3">
        <v>218124332</v>
      </c>
      <c r="H1539" s="3">
        <v>218124432</v>
      </c>
      <c r="I1539" s="3" t="s">
        <v>4514</v>
      </c>
    </row>
    <row r="1540" spans="1:9" x14ac:dyDescent="0.25">
      <c r="A1540" s="4" t="s">
        <v>4966</v>
      </c>
      <c r="B1540" s="4" t="s">
        <v>4967</v>
      </c>
      <c r="C1540" s="4" t="s">
        <v>686</v>
      </c>
      <c r="D1540" s="6">
        <v>67.332499999999996</v>
      </c>
      <c r="E1540" s="4" t="s">
        <v>643</v>
      </c>
      <c r="F1540" s="4" t="s">
        <v>4900</v>
      </c>
      <c r="G1540" s="3">
        <v>704771696</v>
      </c>
      <c r="H1540" s="3">
        <v>704771795</v>
      </c>
      <c r="I1540" s="3" t="s">
        <v>4514</v>
      </c>
    </row>
    <row r="1541" spans="1:9" x14ac:dyDescent="0.25">
      <c r="A1541" s="4" t="s">
        <v>4968</v>
      </c>
      <c r="B1541" s="4" t="s">
        <v>4969</v>
      </c>
      <c r="C1541" s="4" t="s">
        <v>686</v>
      </c>
      <c r="D1541" s="6">
        <v>67.647199999999998</v>
      </c>
      <c r="E1541" s="4" t="s">
        <v>643</v>
      </c>
      <c r="F1541" s="4" t="s">
        <v>4970</v>
      </c>
      <c r="G1541" s="3">
        <v>745018773</v>
      </c>
      <c r="H1541" s="3">
        <v>745018873</v>
      </c>
      <c r="I1541" s="3" t="s">
        <v>4514</v>
      </c>
    </row>
    <row r="1542" spans="1:9" x14ac:dyDescent="0.25">
      <c r="A1542" s="4" t="s">
        <v>4971</v>
      </c>
      <c r="B1542" s="4" t="s">
        <v>4972</v>
      </c>
      <c r="C1542" s="4" t="s">
        <v>686</v>
      </c>
      <c r="D1542" s="6">
        <v>67.9619</v>
      </c>
      <c r="E1542" s="4" t="s">
        <v>643</v>
      </c>
      <c r="F1542" s="4" t="s">
        <v>4973</v>
      </c>
      <c r="G1542" s="3">
        <v>159879432</v>
      </c>
      <c r="H1542" s="3">
        <v>159879532</v>
      </c>
      <c r="I1542" s="3" t="s">
        <v>4514</v>
      </c>
    </row>
    <row r="1543" spans="1:9" x14ac:dyDescent="0.25">
      <c r="A1543" s="4" t="s">
        <v>4974</v>
      </c>
      <c r="B1543" s="4" t="s">
        <v>4975</v>
      </c>
      <c r="C1543" s="4" t="s">
        <v>673</v>
      </c>
      <c r="D1543" s="6">
        <v>68.435699999999997</v>
      </c>
      <c r="E1543" s="4" t="s">
        <v>643</v>
      </c>
      <c r="F1543" s="4" t="s">
        <v>4976</v>
      </c>
      <c r="G1543" s="3">
        <v>556987560</v>
      </c>
      <c r="H1543" s="3">
        <v>556987660</v>
      </c>
      <c r="I1543" s="3" t="s">
        <v>4514</v>
      </c>
    </row>
    <row r="1544" spans="1:9" x14ac:dyDescent="0.25">
      <c r="A1544" s="4" t="s">
        <v>4977</v>
      </c>
      <c r="B1544" s="4" t="s">
        <v>4978</v>
      </c>
      <c r="C1544" s="4" t="s">
        <v>673</v>
      </c>
      <c r="D1544" s="6">
        <v>68.909400000000005</v>
      </c>
      <c r="E1544" s="4" t="s">
        <v>643</v>
      </c>
      <c r="F1544" s="4" t="s">
        <v>4979</v>
      </c>
      <c r="G1544" s="3">
        <v>541844176</v>
      </c>
      <c r="H1544" s="3">
        <v>541844276</v>
      </c>
      <c r="I1544" s="3" t="s">
        <v>4514</v>
      </c>
    </row>
    <row r="1545" spans="1:9" x14ac:dyDescent="0.25">
      <c r="A1545" s="4" t="s">
        <v>4980</v>
      </c>
      <c r="B1545" s="4" t="s">
        <v>4981</v>
      </c>
      <c r="C1545" s="4" t="s">
        <v>673</v>
      </c>
      <c r="D1545" s="6">
        <v>69.224100000000007</v>
      </c>
      <c r="E1545" s="4" t="s">
        <v>643</v>
      </c>
      <c r="F1545" s="4" t="s">
        <v>4982</v>
      </c>
      <c r="G1545" s="3">
        <v>416917160</v>
      </c>
      <c r="H1545" s="3">
        <v>416917260</v>
      </c>
      <c r="I1545" s="3" t="s">
        <v>4514</v>
      </c>
    </row>
    <row r="1546" spans="1:9" x14ac:dyDescent="0.25">
      <c r="A1546" s="4" t="s">
        <v>4983</v>
      </c>
      <c r="B1546" s="4" t="s">
        <v>4984</v>
      </c>
      <c r="C1546" s="4" t="s">
        <v>673</v>
      </c>
      <c r="D1546" s="6">
        <v>69.540599999999998</v>
      </c>
      <c r="E1546" s="4" t="s">
        <v>643</v>
      </c>
      <c r="F1546" s="4" t="s">
        <v>4849</v>
      </c>
      <c r="G1546" s="3">
        <v>562690498</v>
      </c>
      <c r="H1546" s="3">
        <v>562690598</v>
      </c>
      <c r="I1546" s="3" t="s">
        <v>4514</v>
      </c>
    </row>
    <row r="1547" spans="1:9" x14ac:dyDescent="0.25">
      <c r="A1547" s="4" t="s">
        <v>4985</v>
      </c>
      <c r="B1547" s="4" t="s">
        <v>4986</v>
      </c>
      <c r="C1547" s="4" t="s">
        <v>673</v>
      </c>
      <c r="D1547" s="6">
        <v>70.1815</v>
      </c>
      <c r="E1547" s="4" t="s">
        <v>643</v>
      </c>
      <c r="F1547" s="4" t="s">
        <v>4987</v>
      </c>
      <c r="G1547" s="3">
        <v>735787462</v>
      </c>
      <c r="H1547" s="3">
        <v>735787562</v>
      </c>
      <c r="I1547" s="3" t="s">
        <v>4514</v>
      </c>
    </row>
    <row r="1548" spans="1:9" x14ac:dyDescent="0.25">
      <c r="A1548" s="4" t="s">
        <v>4988</v>
      </c>
      <c r="B1548" s="4" t="s">
        <v>4989</v>
      </c>
      <c r="C1548" s="4" t="s">
        <v>683</v>
      </c>
      <c r="D1548" s="6">
        <v>70.990099999999998</v>
      </c>
      <c r="E1548" s="4" t="s">
        <v>643</v>
      </c>
      <c r="F1548" s="4" t="s">
        <v>4990</v>
      </c>
      <c r="G1548" s="3">
        <v>393113770</v>
      </c>
      <c r="H1548" s="3">
        <v>393113870</v>
      </c>
      <c r="I1548" s="3" t="s">
        <v>4514</v>
      </c>
    </row>
    <row r="1549" spans="1:9" x14ac:dyDescent="0.25">
      <c r="A1549" s="4" t="s">
        <v>4991</v>
      </c>
      <c r="B1549" s="4" t="s">
        <v>4992</v>
      </c>
      <c r="C1549" s="4" t="s">
        <v>686</v>
      </c>
      <c r="D1549" s="6">
        <v>71.479799999999997</v>
      </c>
      <c r="E1549" s="4" t="s">
        <v>643</v>
      </c>
      <c r="F1549" s="4" t="s">
        <v>4993</v>
      </c>
      <c r="G1549" s="3">
        <v>604750543</v>
      </c>
      <c r="H1549" s="3">
        <v>604750743</v>
      </c>
      <c r="I1549" s="3" t="s">
        <v>4514</v>
      </c>
    </row>
    <row r="1550" spans="1:9" x14ac:dyDescent="0.25">
      <c r="A1550" s="4" t="s">
        <v>4994</v>
      </c>
      <c r="B1550" s="4" t="s">
        <v>4995</v>
      </c>
      <c r="C1550" s="4" t="s">
        <v>673</v>
      </c>
      <c r="D1550" s="6">
        <v>72.135300000000001</v>
      </c>
      <c r="E1550" s="4" t="s">
        <v>643</v>
      </c>
      <c r="F1550" s="4" t="s">
        <v>4996</v>
      </c>
      <c r="G1550" s="3">
        <v>573399169</v>
      </c>
      <c r="H1550" s="3">
        <v>573399269</v>
      </c>
      <c r="I1550" s="3" t="s">
        <v>4514</v>
      </c>
    </row>
    <row r="1551" spans="1:9" x14ac:dyDescent="0.25">
      <c r="A1551" s="4" t="s">
        <v>4997</v>
      </c>
      <c r="B1551" s="4" t="s">
        <v>4998</v>
      </c>
      <c r="C1551" s="4" t="s">
        <v>686</v>
      </c>
      <c r="D1551" s="6">
        <v>72.787000000000006</v>
      </c>
      <c r="E1551" s="4" t="s">
        <v>643</v>
      </c>
      <c r="F1551" s="4" t="s">
        <v>4999</v>
      </c>
      <c r="G1551" s="3">
        <v>752277100</v>
      </c>
      <c r="H1551" s="3">
        <v>752277200</v>
      </c>
      <c r="I1551" s="3" t="s">
        <v>4514</v>
      </c>
    </row>
    <row r="1552" spans="1:9" x14ac:dyDescent="0.25">
      <c r="A1552" s="4" t="s">
        <v>5000</v>
      </c>
      <c r="B1552" s="4" t="s">
        <v>5001</v>
      </c>
      <c r="C1552" s="4" t="s">
        <v>673</v>
      </c>
      <c r="D1552" s="6">
        <v>73.4315</v>
      </c>
      <c r="E1552" s="4" t="s">
        <v>643</v>
      </c>
      <c r="F1552" s="4" t="s">
        <v>5002</v>
      </c>
      <c r="G1552" s="3">
        <v>50164889</v>
      </c>
      <c r="H1552" s="3">
        <v>50164989</v>
      </c>
      <c r="I1552" s="3" t="s">
        <v>4514</v>
      </c>
    </row>
    <row r="1553" spans="1:9" x14ac:dyDescent="0.25">
      <c r="A1553" s="4" t="s">
        <v>5003</v>
      </c>
      <c r="B1553" s="4" t="s">
        <v>5004</v>
      </c>
      <c r="C1553" s="4" t="s">
        <v>686</v>
      </c>
      <c r="D1553" s="6">
        <v>74.235600000000005</v>
      </c>
      <c r="E1553" s="4" t="s">
        <v>643</v>
      </c>
      <c r="F1553" s="4" t="s">
        <v>5005</v>
      </c>
      <c r="G1553" s="3">
        <v>758395895</v>
      </c>
      <c r="H1553" s="3">
        <v>758395995</v>
      </c>
      <c r="I1553" s="3" t="s">
        <v>4514</v>
      </c>
    </row>
    <row r="1554" spans="1:9" x14ac:dyDescent="0.25">
      <c r="A1554" s="4" t="s">
        <v>5006</v>
      </c>
      <c r="B1554" s="4" t="s">
        <v>5007</v>
      </c>
      <c r="C1554" s="4" t="s">
        <v>686</v>
      </c>
      <c r="D1554" s="6">
        <v>75.035300000000007</v>
      </c>
      <c r="E1554" s="4" t="s">
        <v>643</v>
      </c>
      <c r="F1554" s="4" t="s">
        <v>5008</v>
      </c>
      <c r="G1554" s="3">
        <v>602129068</v>
      </c>
      <c r="H1554" s="3">
        <v>602129167</v>
      </c>
      <c r="I1554" s="3" t="s">
        <v>4514</v>
      </c>
    </row>
    <row r="1555" spans="1:9" x14ac:dyDescent="0.25">
      <c r="A1555" s="4" t="s">
        <v>5009</v>
      </c>
      <c r="B1555" s="4" t="s">
        <v>5010</v>
      </c>
      <c r="C1555" s="4" t="s">
        <v>673</v>
      </c>
      <c r="D1555" s="6">
        <v>75.192999999999998</v>
      </c>
      <c r="E1555" s="4" t="s">
        <v>643</v>
      </c>
      <c r="F1555" s="4" t="s">
        <v>5011</v>
      </c>
      <c r="G1555" s="3">
        <v>353470635</v>
      </c>
      <c r="H1555" s="3">
        <v>353470735</v>
      </c>
      <c r="I1555" s="3" t="s">
        <v>4514</v>
      </c>
    </row>
    <row r="1556" spans="1:9" x14ac:dyDescent="0.25">
      <c r="A1556" s="4" t="s">
        <v>5012</v>
      </c>
      <c r="B1556" s="4" t="s">
        <v>5013</v>
      </c>
      <c r="C1556" s="4" t="s">
        <v>686</v>
      </c>
      <c r="D1556" s="6">
        <v>75.666799999999995</v>
      </c>
      <c r="E1556" s="4" t="s">
        <v>643</v>
      </c>
      <c r="F1556" s="4" t="s">
        <v>5014</v>
      </c>
      <c r="G1556" s="3">
        <v>146079774</v>
      </c>
      <c r="H1556" s="3">
        <v>146079874</v>
      </c>
      <c r="I1556" s="3" t="s">
        <v>4514</v>
      </c>
    </row>
    <row r="1557" spans="1:9" x14ac:dyDescent="0.25">
      <c r="A1557" s="4" t="s">
        <v>5015</v>
      </c>
      <c r="B1557" s="4" t="s">
        <v>5016</v>
      </c>
      <c r="C1557" s="4" t="s">
        <v>686</v>
      </c>
      <c r="D1557" s="6">
        <v>75.981499999999997</v>
      </c>
      <c r="E1557" s="4" t="s">
        <v>643</v>
      </c>
      <c r="F1557" s="4" t="s">
        <v>5017</v>
      </c>
      <c r="G1557" s="3">
        <v>74963190</v>
      </c>
      <c r="H1557" s="3">
        <v>74963290</v>
      </c>
      <c r="I1557" s="3" t="s">
        <v>4514</v>
      </c>
    </row>
    <row r="1558" spans="1:9" x14ac:dyDescent="0.25">
      <c r="A1558" s="4" t="s">
        <v>5018</v>
      </c>
      <c r="B1558" s="4" t="s">
        <v>5019</v>
      </c>
      <c r="C1558" s="4" t="s">
        <v>686</v>
      </c>
      <c r="D1558" s="6">
        <v>76.296199999999999</v>
      </c>
      <c r="E1558" s="4" t="s">
        <v>643</v>
      </c>
      <c r="F1558" s="4" t="s">
        <v>5020</v>
      </c>
      <c r="G1558" s="3">
        <v>611041875</v>
      </c>
      <c r="H1558" s="3">
        <v>611041975</v>
      </c>
      <c r="I1558" s="3" t="s">
        <v>4514</v>
      </c>
    </row>
    <row r="1559" spans="1:9" x14ac:dyDescent="0.25">
      <c r="A1559" s="4" t="s">
        <v>5021</v>
      </c>
      <c r="B1559" s="4" t="s">
        <v>5022</v>
      </c>
      <c r="C1559" s="4" t="s">
        <v>686</v>
      </c>
      <c r="D1559" s="6">
        <v>76.610900000000001</v>
      </c>
      <c r="E1559" s="4" t="s">
        <v>643</v>
      </c>
      <c r="F1559" s="4" t="s">
        <v>5023</v>
      </c>
      <c r="G1559" s="3">
        <v>764679382</v>
      </c>
      <c r="H1559" s="3">
        <v>764679475</v>
      </c>
      <c r="I1559" s="3" t="s">
        <v>4514</v>
      </c>
    </row>
    <row r="1560" spans="1:9" x14ac:dyDescent="0.25">
      <c r="A1560" s="4" t="s">
        <v>5024</v>
      </c>
      <c r="B1560" s="4" t="s">
        <v>5025</v>
      </c>
      <c r="C1560" s="4" t="s">
        <v>673</v>
      </c>
      <c r="D1560" s="6">
        <v>76.925600000000003</v>
      </c>
      <c r="E1560" s="4" t="s">
        <v>643</v>
      </c>
      <c r="F1560" s="4" t="s">
        <v>5026</v>
      </c>
      <c r="G1560" s="3">
        <v>55947646</v>
      </c>
      <c r="H1560" s="3">
        <v>55947746</v>
      </c>
      <c r="I1560" s="3" t="s">
        <v>4514</v>
      </c>
    </row>
    <row r="1561" spans="1:9" x14ac:dyDescent="0.25">
      <c r="A1561" s="4" t="s">
        <v>5027</v>
      </c>
      <c r="B1561" s="4" t="s">
        <v>5028</v>
      </c>
      <c r="C1561" s="4" t="s">
        <v>686</v>
      </c>
      <c r="D1561" s="6">
        <v>77.083299999999994</v>
      </c>
      <c r="E1561" s="4" t="s">
        <v>643</v>
      </c>
      <c r="F1561" s="4" t="s">
        <v>5029</v>
      </c>
      <c r="G1561" s="3">
        <v>27328870</v>
      </c>
      <c r="H1561" s="3">
        <v>27328970</v>
      </c>
      <c r="I1561" s="3" t="s">
        <v>4514</v>
      </c>
    </row>
    <row r="1562" spans="1:9" x14ac:dyDescent="0.25">
      <c r="A1562" s="4" t="s">
        <v>5030</v>
      </c>
      <c r="B1562" s="4" t="s">
        <v>5031</v>
      </c>
      <c r="C1562" s="4" t="s">
        <v>686</v>
      </c>
      <c r="D1562" s="6">
        <v>77.240899999999996</v>
      </c>
      <c r="E1562" s="4" t="s">
        <v>643</v>
      </c>
      <c r="F1562" s="4" t="s">
        <v>5032</v>
      </c>
      <c r="G1562" s="3">
        <v>56919638</v>
      </c>
      <c r="H1562" s="3">
        <v>56919738</v>
      </c>
      <c r="I1562" s="3" t="s">
        <v>4514</v>
      </c>
    </row>
    <row r="1563" spans="1:9" x14ac:dyDescent="0.25">
      <c r="A1563" s="4" t="s">
        <v>5033</v>
      </c>
      <c r="B1563" s="4" t="s">
        <v>5034</v>
      </c>
      <c r="C1563" s="4" t="s">
        <v>673</v>
      </c>
      <c r="D1563" s="6">
        <v>77.398600000000002</v>
      </c>
      <c r="E1563" s="4" t="s">
        <v>643</v>
      </c>
      <c r="F1563" s="4" t="s">
        <v>5035</v>
      </c>
      <c r="G1563" s="3">
        <v>155592363</v>
      </c>
      <c r="H1563" s="3">
        <v>155592462</v>
      </c>
      <c r="I1563" s="3" t="s">
        <v>4514</v>
      </c>
    </row>
    <row r="1564" spans="1:9" x14ac:dyDescent="0.25">
      <c r="A1564" s="4" t="s">
        <v>5036</v>
      </c>
      <c r="B1564" s="4" t="s">
        <v>5037</v>
      </c>
      <c r="C1564" s="4" t="s">
        <v>686</v>
      </c>
      <c r="D1564" s="6">
        <v>77.715000000000003</v>
      </c>
      <c r="E1564" s="4" t="s">
        <v>643</v>
      </c>
      <c r="F1564" s="4" t="s">
        <v>5038</v>
      </c>
      <c r="G1564" s="3">
        <v>718571577</v>
      </c>
      <c r="H1564" s="3">
        <v>718571677</v>
      </c>
      <c r="I1564" s="3" t="s">
        <v>4514</v>
      </c>
    </row>
    <row r="1565" spans="1:9" x14ac:dyDescent="0.25">
      <c r="A1565" s="4" t="s">
        <v>5039</v>
      </c>
      <c r="B1565" s="4" t="s">
        <v>5040</v>
      </c>
      <c r="C1565" s="4" t="s">
        <v>673</v>
      </c>
      <c r="D1565" s="6">
        <v>78.188800000000001</v>
      </c>
      <c r="E1565" s="4" t="s">
        <v>643</v>
      </c>
      <c r="F1565" s="4" t="s">
        <v>5041</v>
      </c>
      <c r="G1565" s="3">
        <v>535414836</v>
      </c>
      <c r="H1565" s="3">
        <v>535414924</v>
      </c>
      <c r="I1565" s="3" t="s">
        <v>4514</v>
      </c>
    </row>
    <row r="1566" spans="1:9" x14ac:dyDescent="0.25">
      <c r="A1566" s="4" t="s">
        <v>5042</v>
      </c>
      <c r="B1566" s="4" t="s">
        <v>5043</v>
      </c>
      <c r="C1566" s="4" t="s">
        <v>673</v>
      </c>
      <c r="D1566" s="6">
        <v>78.503500000000003</v>
      </c>
      <c r="E1566" s="4" t="s">
        <v>643</v>
      </c>
      <c r="F1566" s="4" t="s">
        <v>5044</v>
      </c>
      <c r="G1566" s="3">
        <v>146959537</v>
      </c>
      <c r="H1566" s="3">
        <v>146959637</v>
      </c>
      <c r="I1566" s="3" t="s">
        <v>4514</v>
      </c>
    </row>
    <row r="1567" spans="1:9" x14ac:dyDescent="0.25">
      <c r="A1567" s="4" t="s">
        <v>5045</v>
      </c>
      <c r="B1567" s="4" t="s">
        <v>5046</v>
      </c>
      <c r="C1567" s="4" t="s">
        <v>686</v>
      </c>
      <c r="D1567" s="6">
        <v>78.818200000000004</v>
      </c>
      <c r="E1567" s="4" t="s">
        <v>643</v>
      </c>
      <c r="F1567" s="4" t="s">
        <v>4686</v>
      </c>
      <c r="G1567" s="3">
        <v>676238512</v>
      </c>
      <c r="H1567" s="3">
        <v>676238612</v>
      </c>
      <c r="I1567" s="3" t="s">
        <v>4514</v>
      </c>
    </row>
    <row r="1568" spans="1:9" x14ac:dyDescent="0.25">
      <c r="A1568" s="4" t="s">
        <v>5047</v>
      </c>
      <c r="B1568" s="4" t="s">
        <v>5048</v>
      </c>
      <c r="C1568" s="4" t="s">
        <v>673</v>
      </c>
      <c r="D1568" s="6">
        <v>79.132900000000006</v>
      </c>
      <c r="E1568" s="4" t="s">
        <v>643</v>
      </c>
      <c r="F1568" s="4" t="s">
        <v>5049</v>
      </c>
      <c r="G1568" s="3">
        <v>675896498</v>
      </c>
      <c r="H1568" s="3">
        <v>675896598</v>
      </c>
      <c r="I1568" s="3" t="s">
        <v>4514</v>
      </c>
    </row>
    <row r="1569" spans="1:9" x14ac:dyDescent="0.25">
      <c r="A1569" s="4" t="s">
        <v>5050</v>
      </c>
      <c r="B1569" s="4" t="s">
        <v>5051</v>
      </c>
      <c r="C1569" s="4" t="s">
        <v>686</v>
      </c>
      <c r="D1569" s="6">
        <v>79.290499999999994</v>
      </c>
      <c r="E1569" s="4" t="s">
        <v>643</v>
      </c>
      <c r="F1569" s="4" t="s">
        <v>5049</v>
      </c>
      <c r="G1569" s="3">
        <v>675896795</v>
      </c>
      <c r="H1569" s="3">
        <v>675896995</v>
      </c>
      <c r="I1569" s="3" t="s">
        <v>4514</v>
      </c>
    </row>
    <row r="1570" spans="1:9" x14ac:dyDescent="0.25">
      <c r="A1570" s="4" t="s">
        <v>5052</v>
      </c>
      <c r="B1570" s="4" t="s">
        <v>5053</v>
      </c>
      <c r="C1570" s="4" t="s">
        <v>686</v>
      </c>
      <c r="D1570" s="6">
        <v>79.608699999999999</v>
      </c>
      <c r="E1570" s="4" t="s">
        <v>643</v>
      </c>
      <c r="F1570" s="4" t="s">
        <v>5049</v>
      </c>
      <c r="G1570" s="3">
        <v>675896888</v>
      </c>
      <c r="H1570" s="3">
        <v>675896988</v>
      </c>
      <c r="I1570" s="3" t="s">
        <v>4514</v>
      </c>
    </row>
    <row r="1571" spans="1:9" x14ac:dyDescent="0.25">
      <c r="A1571" s="4" t="s">
        <v>5054</v>
      </c>
      <c r="B1571" s="4" t="s">
        <v>5055</v>
      </c>
      <c r="C1571" s="4" t="s">
        <v>673</v>
      </c>
      <c r="D1571" s="6">
        <v>79.768900000000002</v>
      </c>
      <c r="E1571" s="4" t="s">
        <v>643</v>
      </c>
      <c r="F1571" s="4" t="s">
        <v>5056</v>
      </c>
      <c r="G1571" s="3">
        <v>677528862</v>
      </c>
      <c r="H1571" s="3">
        <v>677528962</v>
      </c>
      <c r="I1571" s="3" t="s">
        <v>4514</v>
      </c>
    </row>
    <row r="1572" spans="1:9" x14ac:dyDescent="0.25">
      <c r="A1572" s="4" t="s">
        <v>5057</v>
      </c>
      <c r="B1572" s="4" t="s">
        <v>5058</v>
      </c>
      <c r="C1572" s="4" t="s">
        <v>673</v>
      </c>
      <c r="D1572" s="6">
        <v>79.768900000000002</v>
      </c>
      <c r="E1572" s="4" t="s">
        <v>643</v>
      </c>
      <c r="F1572" s="4" t="s">
        <v>5059</v>
      </c>
      <c r="G1572" s="3">
        <v>679887345</v>
      </c>
      <c r="H1572" s="3">
        <v>679887445</v>
      </c>
      <c r="I1572" s="3" t="s">
        <v>4514</v>
      </c>
    </row>
    <row r="1573" spans="1:9" x14ac:dyDescent="0.25">
      <c r="A1573" s="4" t="s">
        <v>5060</v>
      </c>
      <c r="B1573" s="4" t="s">
        <v>5061</v>
      </c>
      <c r="C1573" s="4" t="s">
        <v>673</v>
      </c>
      <c r="D1573" s="6">
        <v>82.335899999999995</v>
      </c>
      <c r="E1573" s="4" t="s">
        <v>643</v>
      </c>
      <c r="F1573" s="4" t="s">
        <v>5062</v>
      </c>
      <c r="G1573" s="3">
        <v>776394975</v>
      </c>
      <c r="H1573" s="3">
        <v>776395077</v>
      </c>
      <c r="I1573" s="3" t="s">
        <v>4514</v>
      </c>
    </row>
    <row r="1574" spans="1:9" x14ac:dyDescent="0.25">
      <c r="A1574" s="4" t="s">
        <v>5063</v>
      </c>
      <c r="B1574" s="4" t="s">
        <v>5064</v>
      </c>
      <c r="C1574" s="4" t="s">
        <v>686</v>
      </c>
      <c r="D1574" s="6">
        <v>82.335899999999995</v>
      </c>
      <c r="E1574" s="4" t="s">
        <v>643</v>
      </c>
      <c r="F1574" s="4" t="s">
        <v>5062</v>
      </c>
      <c r="G1574" s="3">
        <v>776394957</v>
      </c>
      <c r="H1574" s="3">
        <v>776395044</v>
      </c>
      <c r="I1574" s="3" t="s">
        <v>4514</v>
      </c>
    </row>
    <row r="1575" spans="1:9" x14ac:dyDescent="0.25">
      <c r="A1575" s="4" t="s">
        <v>5065</v>
      </c>
      <c r="B1575" s="4" t="s">
        <v>5066</v>
      </c>
      <c r="C1575" s="4" t="s">
        <v>673</v>
      </c>
      <c r="D1575" s="6">
        <v>83.657799999999995</v>
      </c>
      <c r="E1575" s="4" t="s">
        <v>643</v>
      </c>
      <c r="F1575" s="4" t="s">
        <v>5067</v>
      </c>
      <c r="G1575" s="3">
        <v>39576826</v>
      </c>
      <c r="H1575" s="3">
        <v>39576926</v>
      </c>
      <c r="I1575" s="3" t="s">
        <v>4514</v>
      </c>
    </row>
    <row r="1576" spans="1:9" x14ac:dyDescent="0.25">
      <c r="A1576" s="4" t="s">
        <v>5068</v>
      </c>
      <c r="B1576" s="4" t="s">
        <v>5069</v>
      </c>
      <c r="C1576" s="4" t="s">
        <v>686</v>
      </c>
      <c r="D1576" s="6">
        <v>85.467200000000005</v>
      </c>
      <c r="E1576" s="4" t="s">
        <v>643</v>
      </c>
      <c r="F1576" s="4" t="s">
        <v>5070</v>
      </c>
      <c r="G1576" s="3">
        <v>30866026</v>
      </c>
      <c r="H1576" s="3">
        <v>30866126</v>
      </c>
      <c r="I1576" s="3" t="s">
        <v>4514</v>
      </c>
    </row>
    <row r="1577" spans="1:9" x14ac:dyDescent="0.25">
      <c r="A1577" s="4" t="s">
        <v>5071</v>
      </c>
      <c r="B1577" s="4" t="s">
        <v>5072</v>
      </c>
      <c r="C1577" s="4" t="s">
        <v>683</v>
      </c>
      <c r="D1577" s="6">
        <v>86.768199999999993</v>
      </c>
      <c r="E1577" s="4" t="s">
        <v>643</v>
      </c>
      <c r="F1577" s="4" t="s">
        <v>5073</v>
      </c>
      <c r="G1577" s="3">
        <v>635580697</v>
      </c>
      <c r="H1577" s="3">
        <v>635580797</v>
      </c>
      <c r="I1577" s="3" t="s">
        <v>4514</v>
      </c>
    </row>
    <row r="1578" spans="1:9" x14ac:dyDescent="0.25">
      <c r="A1578" s="4" t="s">
        <v>5074</v>
      </c>
      <c r="B1578" s="4" t="s">
        <v>5075</v>
      </c>
      <c r="C1578" s="4" t="s">
        <v>673</v>
      </c>
      <c r="D1578" s="6">
        <v>87.915199999999999</v>
      </c>
      <c r="E1578" s="4" t="s">
        <v>643</v>
      </c>
      <c r="F1578" s="4" t="s">
        <v>5076</v>
      </c>
      <c r="G1578" s="3">
        <v>313777896</v>
      </c>
      <c r="H1578" s="3">
        <v>313777996</v>
      </c>
      <c r="I1578" s="3" t="s">
        <v>4514</v>
      </c>
    </row>
    <row r="1579" spans="1:9" x14ac:dyDescent="0.25">
      <c r="A1579" s="4" t="s">
        <v>5077</v>
      </c>
      <c r="B1579" s="4" t="s">
        <v>5078</v>
      </c>
      <c r="C1579" s="4" t="s">
        <v>686</v>
      </c>
      <c r="D1579" s="6">
        <v>88.402199999999993</v>
      </c>
      <c r="E1579" s="4" t="s">
        <v>643</v>
      </c>
      <c r="F1579" s="4" t="s">
        <v>5079</v>
      </c>
      <c r="G1579" s="3">
        <v>324615180</v>
      </c>
      <c r="H1579" s="3">
        <v>324615280</v>
      </c>
      <c r="I1579" s="3" t="s">
        <v>4514</v>
      </c>
    </row>
    <row r="1580" spans="1:9" x14ac:dyDescent="0.25">
      <c r="A1580" s="4" t="s">
        <v>5080</v>
      </c>
      <c r="B1580" s="4" t="s">
        <v>5081</v>
      </c>
      <c r="C1580" s="4" t="s">
        <v>686</v>
      </c>
      <c r="D1580" s="6">
        <v>89.046700000000001</v>
      </c>
      <c r="E1580" s="4" t="s">
        <v>643</v>
      </c>
      <c r="F1580" s="4" t="s">
        <v>5082</v>
      </c>
      <c r="G1580" s="3">
        <v>457912080</v>
      </c>
      <c r="H1580" s="3">
        <v>457912180</v>
      </c>
      <c r="I1580" s="3" t="s">
        <v>4514</v>
      </c>
    </row>
    <row r="1581" spans="1:9" x14ac:dyDescent="0.25">
      <c r="A1581" s="4" t="s">
        <v>5083</v>
      </c>
      <c r="B1581" s="4" t="s">
        <v>5084</v>
      </c>
      <c r="C1581" s="4" t="s">
        <v>701</v>
      </c>
      <c r="D1581" s="6">
        <v>90.174599999999998</v>
      </c>
      <c r="E1581" s="4" t="s">
        <v>643</v>
      </c>
      <c r="F1581" s="4" t="s">
        <v>4671</v>
      </c>
      <c r="G1581" s="3">
        <v>32139600</v>
      </c>
      <c r="H1581" s="3">
        <v>32139700</v>
      </c>
      <c r="I1581" s="3" t="s">
        <v>4514</v>
      </c>
    </row>
    <row r="1582" spans="1:9" x14ac:dyDescent="0.25">
      <c r="A1582" s="4" t="s">
        <v>5085</v>
      </c>
      <c r="B1582" s="4" t="s">
        <v>5086</v>
      </c>
      <c r="C1582" s="4" t="s">
        <v>683</v>
      </c>
      <c r="D1582" s="6">
        <v>90.978700000000003</v>
      </c>
      <c r="E1582" s="4" t="s">
        <v>643</v>
      </c>
      <c r="F1582" s="4" t="s">
        <v>5087</v>
      </c>
      <c r="G1582" s="3">
        <v>714623709</v>
      </c>
      <c r="H1582" s="3">
        <v>714623809</v>
      </c>
      <c r="I1582" s="3" t="s">
        <v>4514</v>
      </c>
    </row>
    <row r="1583" spans="1:9" x14ac:dyDescent="0.25">
      <c r="A1583" s="4" t="s">
        <v>5088</v>
      </c>
      <c r="B1583" s="4" t="s">
        <v>5089</v>
      </c>
      <c r="C1583" s="4" t="s">
        <v>673</v>
      </c>
      <c r="D1583" s="6">
        <v>91.623199999999997</v>
      </c>
      <c r="E1583" s="4" t="s">
        <v>643</v>
      </c>
      <c r="F1583" s="4" t="s">
        <v>5090</v>
      </c>
      <c r="G1583" s="3">
        <v>755705801</v>
      </c>
      <c r="H1583" s="3">
        <v>755705899</v>
      </c>
      <c r="I1583" s="3" t="s">
        <v>4514</v>
      </c>
    </row>
    <row r="1584" spans="1:9" x14ac:dyDescent="0.25">
      <c r="A1584" s="4" t="s">
        <v>5091</v>
      </c>
      <c r="B1584" s="4" t="s">
        <v>5092</v>
      </c>
      <c r="C1584" s="4" t="s">
        <v>673</v>
      </c>
      <c r="D1584" s="6">
        <v>92.427400000000006</v>
      </c>
      <c r="E1584" s="4" t="s">
        <v>643</v>
      </c>
      <c r="F1584" s="4" t="s">
        <v>5093</v>
      </c>
      <c r="G1584" s="3">
        <v>35492917</v>
      </c>
      <c r="H1584" s="3">
        <v>35493019</v>
      </c>
      <c r="I1584" s="3" t="s">
        <v>4514</v>
      </c>
    </row>
    <row r="1585" spans="1:9" x14ac:dyDescent="0.25">
      <c r="A1585" s="4" t="s">
        <v>5094</v>
      </c>
      <c r="B1585" s="4" t="s">
        <v>5095</v>
      </c>
      <c r="C1585" s="4" t="s">
        <v>701</v>
      </c>
      <c r="D1585" s="6">
        <v>94.420199999999994</v>
      </c>
      <c r="E1585" s="4" t="s">
        <v>643</v>
      </c>
      <c r="F1585" s="4" t="s">
        <v>5096</v>
      </c>
      <c r="G1585" s="3">
        <v>14956266</v>
      </c>
      <c r="H1585" s="3">
        <v>14956366</v>
      </c>
      <c r="I1585" s="3" t="s">
        <v>4514</v>
      </c>
    </row>
    <row r="1586" spans="1:9" x14ac:dyDescent="0.25">
      <c r="A1586" s="4" t="s">
        <v>5097</v>
      </c>
      <c r="B1586" s="4" t="s">
        <v>5098</v>
      </c>
      <c r="C1586" s="4" t="s">
        <v>686</v>
      </c>
      <c r="D1586" s="6">
        <v>96.805099999999996</v>
      </c>
      <c r="E1586" s="4" t="s">
        <v>643</v>
      </c>
      <c r="F1586" s="4" t="s">
        <v>5099</v>
      </c>
      <c r="G1586" s="3">
        <v>581965069</v>
      </c>
      <c r="H1586" s="3">
        <v>581965171</v>
      </c>
      <c r="I1586" s="3" t="s">
        <v>4514</v>
      </c>
    </row>
    <row r="1587" spans="1:9" x14ac:dyDescent="0.25">
      <c r="A1587" s="4" t="s">
        <v>5100</v>
      </c>
      <c r="B1587" s="4" t="s">
        <v>5101</v>
      </c>
      <c r="C1587" s="4" t="s">
        <v>686</v>
      </c>
      <c r="D1587" s="6">
        <v>97.978700000000003</v>
      </c>
      <c r="E1587" s="4" t="s">
        <v>643</v>
      </c>
      <c r="F1587" s="4" t="s">
        <v>5102</v>
      </c>
      <c r="G1587" s="3">
        <v>21252611</v>
      </c>
      <c r="H1587" s="3">
        <v>21252711</v>
      </c>
      <c r="I1587" s="3" t="s">
        <v>4514</v>
      </c>
    </row>
    <row r="1588" spans="1:9" x14ac:dyDescent="0.25">
      <c r="A1588" s="4" t="s">
        <v>5103</v>
      </c>
      <c r="B1588" s="4" t="s">
        <v>5104</v>
      </c>
      <c r="C1588" s="4" t="s">
        <v>683</v>
      </c>
      <c r="D1588" s="6">
        <v>99.349000000000004</v>
      </c>
      <c r="E1588" s="4" t="s">
        <v>643</v>
      </c>
      <c r="F1588" s="4" t="s">
        <v>5105</v>
      </c>
      <c r="G1588" s="3">
        <v>486204820</v>
      </c>
      <c r="H1588" s="3">
        <v>486204920</v>
      </c>
      <c r="I1588" s="3" t="s">
        <v>4514</v>
      </c>
    </row>
    <row r="1589" spans="1:9" x14ac:dyDescent="0.25">
      <c r="A1589" s="4" t="s">
        <v>5106</v>
      </c>
      <c r="B1589" s="4" t="s">
        <v>5107</v>
      </c>
      <c r="C1589" s="4" t="s">
        <v>701</v>
      </c>
      <c r="D1589" s="6">
        <v>101.0759</v>
      </c>
      <c r="E1589" s="4" t="s">
        <v>643</v>
      </c>
      <c r="F1589" s="4" t="s">
        <v>5108</v>
      </c>
      <c r="G1589" s="3">
        <v>684910144</v>
      </c>
      <c r="H1589" s="3">
        <v>684910246</v>
      </c>
      <c r="I1589" s="3" t="s">
        <v>4514</v>
      </c>
    </row>
    <row r="1590" spans="1:9" x14ac:dyDescent="0.25">
      <c r="A1590" s="4" t="s">
        <v>5109</v>
      </c>
      <c r="B1590" s="4" t="s">
        <v>5110</v>
      </c>
      <c r="C1590" s="4" t="s">
        <v>686</v>
      </c>
      <c r="D1590" s="6">
        <v>101.8126</v>
      </c>
      <c r="E1590" s="4" t="s">
        <v>643</v>
      </c>
      <c r="F1590" s="4" t="s">
        <v>5111</v>
      </c>
      <c r="G1590" s="3">
        <v>450886325</v>
      </c>
      <c r="H1590" s="3">
        <v>450886426</v>
      </c>
      <c r="I1590" s="3" t="s">
        <v>4514</v>
      </c>
    </row>
    <row r="1591" spans="1:9" x14ac:dyDescent="0.25">
      <c r="A1591" s="4" t="s">
        <v>5112</v>
      </c>
      <c r="B1591" s="4" t="s">
        <v>5113</v>
      </c>
      <c r="C1591" s="4" t="s">
        <v>686</v>
      </c>
      <c r="D1591" s="6">
        <v>101.9945</v>
      </c>
      <c r="E1591" s="4" t="s">
        <v>643</v>
      </c>
      <c r="F1591" s="4" t="s">
        <v>5114</v>
      </c>
      <c r="G1591" s="3">
        <v>732585293</v>
      </c>
      <c r="H1591" s="3">
        <v>732585393</v>
      </c>
      <c r="I1591" s="3" t="s">
        <v>4514</v>
      </c>
    </row>
    <row r="1592" spans="1:9" x14ac:dyDescent="0.25">
      <c r="A1592" s="4" t="s">
        <v>5115</v>
      </c>
      <c r="B1592" s="4" t="s">
        <v>5116</v>
      </c>
      <c r="C1592" s="4" t="s">
        <v>673</v>
      </c>
      <c r="D1592" s="6">
        <v>103.1223</v>
      </c>
      <c r="E1592" s="4" t="s">
        <v>643</v>
      </c>
      <c r="F1592" s="4" t="s">
        <v>5117</v>
      </c>
      <c r="G1592" s="3">
        <v>716164732</v>
      </c>
      <c r="H1592" s="3">
        <v>716164832</v>
      </c>
      <c r="I1592" s="3" t="s">
        <v>4514</v>
      </c>
    </row>
    <row r="1593" spans="1:9" x14ac:dyDescent="0.25">
      <c r="A1593" s="4" t="s">
        <v>5118</v>
      </c>
      <c r="B1593" s="4" t="s">
        <v>5119</v>
      </c>
      <c r="C1593" s="4" t="s">
        <v>673</v>
      </c>
      <c r="D1593" s="6">
        <v>103.922</v>
      </c>
      <c r="E1593" s="4" t="s">
        <v>643</v>
      </c>
      <c r="F1593" s="4" t="s">
        <v>5120</v>
      </c>
      <c r="G1593" s="3">
        <v>631640820</v>
      </c>
      <c r="H1593" s="3">
        <v>631640920</v>
      </c>
      <c r="I1593" s="3" t="s">
        <v>4514</v>
      </c>
    </row>
    <row r="1594" spans="1:9" x14ac:dyDescent="0.25">
      <c r="A1594" s="4" t="s">
        <v>5121</v>
      </c>
      <c r="B1594" s="4" t="s">
        <v>5122</v>
      </c>
      <c r="C1594" s="4" t="s">
        <v>673</v>
      </c>
      <c r="D1594" s="6">
        <v>104.0797</v>
      </c>
      <c r="E1594" s="4" t="s">
        <v>643</v>
      </c>
      <c r="F1594" s="4" t="s">
        <v>5123</v>
      </c>
      <c r="G1594" s="3">
        <v>771238569</v>
      </c>
      <c r="H1594" s="3">
        <v>771238671</v>
      </c>
      <c r="I1594" s="3" t="s">
        <v>4514</v>
      </c>
    </row>
    <row r="1595" spans="1:9" x14ac:dyDescent="0.25">
      <c r="A1595" s="4" t="s">
        <v>5124</v>
      </c>
      <c r="B1595" s="4" t="s">
        <v>5125</v>
      </c>
      <c r="C1595" s="4" t="s">
        <v>673</v>
      </c>
      <c r="D1595" s="6">
        <v>104.5535</v>
      </c>
      <c r="E1595" s="4" t="s">
        <v>643</v>
      </c>
      <c r="F1595" s="4" t="s">
        <v>5126</v>
      </c>
      <c r="G1595" s="3">
        <v>2996876</v>
      </c>
      <c r="H1595" s="3">
        <v>2996976</v>
      </c>
      <c r="I1595" s="3" t="s">
        <v>4514</v>
      </c>
    </row>
    <row r="1596" spans="1:9" x14ac:dyDescent="0.25">
      <c r="A1596" s="4" t="s">
        <v>5127</v>
      </c>
      <c r="B1596" s="4" t="s">
        <v>5128</v>
      </c>
      <c r="C1596" s="4" t="s">
        <v>686</v>
      </c>
      <c r="D1596" s="6">
        <v>104.8682</v>
      </c>
      <c r="E1596" s="4" t="s">
        <v>643</v>
      </c>
      <c r="F1596" s="4" t="s">
        <v>5129</v>
      </c>
      <c r="G1596" s="3">
        <v>767783092</v>
      </c>
      <c r="H1596" s="3">
        <v>767783192</v>
      </c>
      <c r="I1596" s="3" t="s">
        <v>4514</v>
      </c>
    </row>
    <row r="1597" spans="1:9" x14ac:dyDescent="0.25">
      <c r="A1597" s="4" t="s">
        <v>5130</v>
      </c>
      <c r="B1597" s="4" t="s">
        <v>5131</v>
      </c>
      <c r="C1597" s="4" t="s">
        <v>686</v>
      </c>
      <c r="D1597" s="6">
        <v>105.0258</v>
      </c>
      <c r="E1597" s="4" t="s">
        <v>643</v>
      </c>
      <c r="F1597" s="4" t="s">
        <v>5132</v>
      </c>
      <c r="G1597" s="3">
        <v>774568321</v>
      </c>
      <c r="H1597" s="3">
        <v>774568421</v>
      </c>
      <c r="I1597" s="3" t="s">
        <v>4514</v>
      </c>
    </row>
    <row r="1598" spans="1:9" x14ac:dyDescent="0.25">
      <c r="A1598" s="4" t="s">
        <v>5133</v>
      </c>
      <c r="B1598" s="4" t="s">
        <v>5134</v>
      </c>
      <c r="C1598" s="4" t="s">
        <v>683</v>
      </c>
      <c r="D1598" s="6">
        <v>105.5048</v>
      </c>
      <c r="E1598" s="4" t="s">
        <v>643</v>
      </c>
      <c r="F1598" s="4" t="s">
        <v>5135</v>
      </c>
      <c r="G1598" s="3">
        <v>367652418</v>
      </c>
      <c r="H1598" s="3">
        <v>367652518</v>
      </c>
      <c r="I1598" s="3" t="s">
        <v>4514</v>
      </c>
    </row>
    <row r="1599" spans="1:9" x14ac:dyDescent="0.25">
      <c r="A1599" s="4" t="s">
        <v>5136</v>
      </c>
      <c r="B1599" s="4" t="s">
        <v>5137</v>
      </c>
      <c r="C1599" s="4" t="s">
        <v>673</v>
      </c>
      <c r="D1599" s="6">
        <v>105.5048</v>
      </c>
      <c r="E1599" s="4" t="s">
        <v>643</v>
      </c>
      <c r="F1599" s="4" t="s">
        <v>5138</v>
      </c>
      <c r="G1599" s="3">
        <v>769497655</v>
      </c>
      <c r="H1599" s="3">
        <v>769497755</v>
      </c>
      <c r="I1599" s="3" t="s">
        <v>4514</v>
      </c>
    </row>
    <row r="1600" spans="1:9" x14ac:dyDescent="0.25">
      <c r="A1600" s="4" t="s">
        <v>5139</v>
      </c>
      <c r="B1600" s="4" t="s">
        <v>5140</v>
      </c>
      <c r="C1600" s="4" t="s">
        <v>686</v>
      </c>
      <c r="D1600" s="6">
        <v>105.6777</v>
      </c>
      <c r="E1600" s="4" t="s">
        <v>643</v>
      </c>
      <c r="F1600" s="4" t="s">
        <v>5141</v>
      </c>
      <c r="G1600" s="3">
        <v>593304795</v>
      </c>
      <c r="H1600" s="3">
        <v>593304881</v>
      </c>
      <c r="I1600" s="3" t="s">
        <v>4514</v>
      </c>
    </row>
    <row r="1601" spans="1:9" x14ac:dyDescent="0.25">
      <c r="A1601" s="4" t="s">
        <v>5142</v>
      </c>
      <c r="B1601" s="4" t="s">
        <v>5143</v>
      </c>
      <c r="C1601" s="4" t="s">
        <v>673</v>
      </c>
      <c r="D1601" s="6">
        <v>106.8182</v>
      </c>
      <c r="E1601" s="4" t="s">
        <v>643</v>
      </c>
      <c r="F1601" s="4" t="s">
        <v>5144</v>
      </c>
      <c r="G1601" s="3">
        <v>209395710</v>
      </c>
      <c r="H1601" s="3">
        <v>209395810</v>
      </c>
      <c r="I1601" s="3" t="s">
        <v>4514</v>
      </c>
    </row>
    <row r="1602" spans="1:9" x14ac:dyDescent="0.25">
      <c r="A1602" s="4" t="s">
        <v>5145</v>
      </c>
      <c r="B1602" s="4" t="s">
        <v>5146</v>
      </c>
      <c r="C1602" s="4" t="s">
        <v>686</v>
      </c>
      <c r="D1602" s="6">
        <v>108.7997</v>
      </c>
      <c r="E1602" s="4" t="s">
        <v>643</v>
      </c>
      <c r="F1602" s="4" t="s">
        <v>5147</v>
      </c>
      <c r="G1602" s="3">
        <v>710364332</v>
      </c>
      <c r="H1602" s="3">
        <v>710364432</v>
      </c>
      <c r="I1602" s="3" t="s">
        <v>4514</v>
      </c>
    </row>
    <row r="1603" spans="1:9" x14ac:dyDescent="0.25">
      <c r="A1603" s="4" t="s">
        <v>5148</v>
      </c>
      <c r="B1603" s="4" t="s">
        <v>5149</v>
      </c>
      <c r="C1603" s="4" t="s">
        <v>673</v>
      </c>
      <c r="D1603" s="6">
        <v>111.4832</v>
      </c>
      <c r="E1603" s="4" t="s">
        <v>643</v>
      </c>
      <c r="F1603" s="4" t="s">
        <v>5150</v>
      </c>
      <c r="G1603" s="3">
        <v>431654713</v>
      </c>
      <c r="H1603" s="3">
        <v>431654813</v>
      </c>
      <c r="I1603" s="3" t="s">
        <v>4514</v>
      </c>
    </row>
    <row r="1604" spans="1:9" x14ac:dyDescent="0.25">
      <c r="A1604" s="4" t="s">
        <v>5151</v>
      </c>
      <c r="B1604" s="4" t="s">
        <v>5152</v>
      </c>
      <c r="C1604" s="4" t="s">
        <v>683</v>
      </c>
      <c r="D1604" s="6">
        <v>113.1126</v>
      </c>
      <c r="E1604" s="4" t="s">
        <v>643</v>
      </c>
      <c r="F1604" s="4" t="s">
        <v>5153</v>
      </c>
      <c r="G1604" s="3">
        <v>520319503</v>
      </c>
      <c r="H1604" s="3">
        <v>520319587</v>
      </c>
      <c r="I1604" s="3" t="s">
        <v>4514</v>
      </c>
    </row>
    <row r="1605" spans="1:9" x14ac:dyDescent="0.25">
      <c r="A1605" s="4" t="s">
        <v>5154</v>
      </c>
      <c r="B1605" s="4" t="s">
        <v>5155</v>
      </c>
      <c r="C1605" s="4" t="s">
        <v>673</v>
      </c>
      <c r="D1605" s="6">
        <v>113.27030000000001</v>
      </c>
      <c r="E1605" s="4" t="s">
        <v>643</v>
      </c>
      <c r="F1605" s="4" t="s">
        <v>5156</v>
      </c>
      <c r="G1605" s="3">
        <v>274085168</v>
      </c>
      <c r="H1605" s="3">
        <v>274085268</v>
      </c>
      <c r="I1605" s="3" t="s">
        <v>4514</v>
      </c>
    </row>
    <row r="1606" spans="1:9" x14ac:dyDescent="0.25">
      <c r="A1606" s="4" t="s">
        <v>5157</v>
      </c>
      <c r="B1606" s="4" t="s">
        <v>5158</v>
      </c>
      <c r="C1606" s="4" t="s">
        <v>673</v>
      </c>
      <c r="D1606" s="6">
        <v>113.58499999999999</v>
      </c>
      <c r="E1606" s="4" t="s">
        <v>643</v>
      </c>
      <c r="F1606" s="4" t="s">
        <v>5159</v>
      </c>
      <c r="G1606" s="3">
        <v>721562448</v>
      </c>
      <c r="H1606" s="3">
        <v>721562548</v>
      </c>
      <c r="I1606" s="3" t="s">
        <v>4514</v>
      </c>
    </row>
    <row r="1607" spans="1:9" x14ac:dyDescent="0.25">
      <c r="A1607" s="4" t="s">
        <v>5160</v>
      </c>
      <c r="B1607" s="4" t="s">
        <v>5161</v>
      </c>
      <c r="C1607" s="4" t="s">
        <v>686</v>
      </c>
      <c r="D1607" s="6">
        <v>113.7426</v>
      </c>
      <c r="E1607" s="4" t="s">
        <v>643</v>
      </c>
      <c r="F1607" s="4" t="s">
        <v>5162</v>
      </c>
      <c r="G1607" s="3">
        <v>227830747</v>
      </c>
      <c r="H1607" s="3">
        <v>227830849</v>
      </c>
      <c r="I1607" s="3" t="s">
        <v>4514</v>
      </c>
    </row>
    <row r="1608" spans="1:9" x14ac:dyDescent="0.25">
      <c r="A1608" s="4" t="s">
        <v>5163</v>
      </c>
      <c r="B1608" s="4" t="s">
        <v>5164</v>
      </c>
      <c r="C1608" s="4" t="s">
        <v>673</v>
      </c>
      <c r="D1608" s="6">
        <v>114.21639999999999</v>
      </c>
      <c r="E1608" s="4" t="s">
        <v>643</v>
      </c>
      <c r="F1608" s="4" t="s">
        <v>5165</v>
      </c>
      <c r="G1608" s="3">
        <v>262575007</v>
      </c>
      <c r="H1608" s="3">
        <v>262575104</v>
      </c>
      <c r="I1608" s="3" t="s">
        <v>4514</v>
      </c>
    </row>
    <row r="1609" spans="1:9" x14ac:dyDescent="0.25">
      <c r="A1609" s="4" t="s">
        <v>5166</v>
      </c>
      <c r="B1609" s="4" t="s">
        <v>5167</v>
      </c>
      <c r="C1609" s="4" t="s">
        <v>673</v>
      </c>
      <c r="D1609" s="6">
        <v>114.3741</v>
      </c>
      <c r="E1609" s="4" t="s">
        <v>643</v>
      </c>
      <c r="F1609" s="4" t="s">
        <v>5168</v>
      </c>
      <c r="G1609" s="3">
        <v>134620374</v>
      </c>
      <c r="H1609" s="3">
        <v>134620474</v>
      </c>
      <c r="I1609" s="3" t="s">
        <v>4514</v>
      </c>
    </row>
    <row r="1610" spans="1:9" x14ac:dyDescent="0.25">
      <c r="A1610" s="4" t="s">
        <v>5169</v>
      </c>
      <c r="B1610" s="4" t="s">
        <v>5170</v>
      </c>
      <c r="C1610" s="4" t="s">
        <v>686</v>
      </c>
      <c r="D1610" s="6">
        <v>114.5317</v>
      </c>
      <c r="E1610" s="4" t="s">
        <v>643</v>
      </c>
      <c r="F1610" s="4" t="s">
        <v>5171</v>
      </c>
      <c r="G1610" s="3">
        <v>771526269</v>
      </c>
      <c r="H1610" s="3">
        <v>771526355</v>
      </c>
      <c r="I1610" s="3" t="s">
        <v>4514</v>
      </c>
    </row>
    <row r="1611" spans="1:9" x14ac:dyDescent="0.25">
      <c r="A1611" s="4" t="s">
        <v>5172</v>
      </c>
      <c r="B1611" s="4" t="s">
        <v>5173</v>
      </c>
      <c r="C1611" s="4" t="s">
        <v>701</v>
      </c>
      <c r="D1611" s="6">
        <v>114.68940000000001</v>
      </c>
      <c r="E1611" s="4" t="s">
        <v>643</v>
      </c>
      <c r="F1611" s="4" t="s">
        <v>5174</v>
      </c>
      <c r="G1611" s="3">
        <v>668220164</v>
      </c>
      <c r="H1611" s="3">
        <v>668220258</v>
      </c>
      <c r="I1611" s="3" t="s">
        <v>4514</v>
      </c>
    </row>
    <row r="1612" spans="1:9" x14ac:dyDescent="0.25">
      <c r="A1612" s="4" t="s">
        <v>5175</v>
      </c>
      <c r="B1612" s="4" t="s">
        <v>5176</v>
      </c>
      <c r="C1612" s="4" t="s">
        <v>673</v>
      </c>
      <c r="D1612" s="6">
        <v>114.8479</v>
      </c>
      <c r="E1612" s="4" t="s">
        <v>643</v>
      </c>
      <c r="F1612" s="4" t="s">
        <v>5177</v>
      </c>
      <c r="G1612" s="3">
        <v>5677040</v>
      </c>
      <c r="H1612" s="3">
        <v>5677140</v>
      </c>
      <c r="I1612" s="3" t="s">
        <v>4514</v>
      </c>
    </row>
    <row r="1613" spans="1:9" x14ac:dyDescent="0.25">
      <c r="A1613" s="4" t="s">
        <v>5178</v>
      </c>
      <c r="B1613" s="4" t="s">
        <v>5179</v>
      </c>
      <c r="C1613" s="4" t="s">
        <v>673</v>
      </c>
      <c r="D1613" s="6">
        <v>115.1643</v>
      </c>
      <c r="E1613" s="4" t="s">
        <v>643</v>
      </c>
      <c r="F1613" s="4" t="s">
        <v>5180</v>
      </c>
      <c r="G1613" s="3">
        <v>36051108</v>
      </c>
      <c r="H1613" s="3">
        <v>36051208</v>
      </c>
      <c r="I1613" s="3" t="s">
        <v>4514</v>
      </c>
    </row>
    <row r="1614" spans="1:9" x14ac:dyDescent="0.25">
      <c r="A1614" s="4" t="s">
        <v>5181</v>
      </c>
      <c r="B1614" s="4" t="s">
        <v>5182</v>
      </c>
      <c r="C1614" s="4" t="s">
        <v>673</v>
      </c>
      <c r="D1614" s="6">
        <v>115.322</v>
      </c>
      <c r="E1614" s="4" t="s">
        <v>643</v>
      </c>
      <c r="F1614" s="4" t="s">
        <v>5183</v>
      </c>
      <c r="G1614" s="3">
        <v>94003217</v>
      </c>
      <c r="H1614" s="3">
        <v>94003303</v>
      </c>
      <c r="I1614" s="3" t="s">
        <v>4514</v>
      </c>
    </row>
    <row r="1615" spans="1:9" x14ac:dyDescent="0.25">
      <c r="A1615" s="4" t="s">
        <v>5184</v>
      </c>
      <c r="B1615" s="4" t="s">
        <v>5185</v>
      </c>
      <c r="C1615" s="4" t="s">
        <v>673</v>
      </c>
      <c r="D1615" s="6">
        <v>116.12609999999999</v>
      </c>
      <c r="E1615" s="4" t="s">
        <v>643</v>
      </c>
      <c r="F1615" s="4" t="s">
        <v>5186</v>
      </c>
      <c r="G1615" s="3">
        <v>459096201</v>
      </c>
      <c r="H1615" s="3">
        <v>459096301</v>
      </c>
      <c r="I1615" s="3" t="s">
        <v>4514</v>
      </c>
    </row>
    <row r="1616" spans="1:9" x14ac:dyDescent="0.25">
      <c r="A1616" s="4" t="s">
        <v>5187</v>
      </c>
      <c r="B1616" s="4" t="s">
        <v>5188</v>
      </c>
      <c r="C1616" s="4" t="s">
        <v>673</v>
      </c>
      <c r="D1616" s="6">
        <v>117.08929999999999</v>
      </c>
      <c r="E1616" s="4" t="s">
        <v>643</v>
      </c>
      <c r="F1616" s="4" t="s">
        <v>5189</v>
      </c>
      <c r="G1616" s="3">
        <v>685038207</v>
      </c>
      <c r="H1616" s="3">
        <v>685038289</v>
      </c>
      <c r="I1616" s="3" t="s">
        <v>4514</v>
      </c>
    </row>
    <row r="1617" spans="1:9" x14ac:dyDescent="0.25">
      <c r="A1617" s="4" t="s">
        <v>5190</v>
      </c>
      <c r="B1617" s="4" t="s">
        <v>5191</v>
      </c>
      <c r="C1617" s="4" t="s">
        <v>701</v>
      </c>
      <c r="D1617" s="6">
        <v>117.4057</v>
      </c>
      <c r="E1617" s="4" t="s">
        <v>643</v>
      </c>
      <c r="F1617" s="4" t="s">
        <v>5192</v>
      </c>
      <c r="G1617" s="3">
        <v>284612309</v>
      </c>
      <c r="H1617" s="3">
        <v>284612409</v>
      </c>
      <c r="I1617" s="3" t="s">
        <v>4514</v>
      </c>
    </row>
    <row r="1618" spans="1:9" x14ac:dyDescent="0.25">
      <c r="A1618" s="4" t="s">
        <v>5193</v>
      </c>
      <c r="B1618" s="4" t="s">
        <v>5194</v>
      </c>
      <c r="C1618" s="4" t="s">
        <v>686</v>
      </c>
      <c r="D1618" s="6">
        <v>118.0431</v>
      </c>
      <c r="E1618" s="4" t="s">
        <v>643</v>
      </c>
      <c r="F1618" s="4" t="s">
        <v>5195</v>
      </c>
      <c r="G1618" s="3">
        <v>558648364</v>
      </c>
      <c r="H1618" s="3">
        <v>558648451</v>
      </c>
      <c r="I1618" s="3" t="s">
        <v>4514</v>
      </c>
    </row>
    <row r="1619" spans="1:9" x14ac:dyDescent="0.25">
      <c r="A1619" s="4" t="s">
        <v>5196</v>
      </c>
      <c r="B1619" s="4" t="s">
        <v>5197</v>
      </c>
      <c r="C1619" s="4" t="s">
        <v>686</v>
      </c>
      <c r="D1619" s="6">
        <v>118.6806</v>
      </c>
      <c r="E1619" s="4" t="s">
        <v>643</v>
      </c>
      <c r="F1619" s="4" t="s">
        <v>5198</v>
      </c>
      <c r="G1619" s="3">
        <v>733820505</v>
      </c>
      <c r="H1619" s="3">
        <v>733820605</v>
      </c>
      <c r="I1619" s="3" t="s">
        <v>4514</v>
      </c>
    </row>
    <row r="1620" spans="1:9" x14ac:dyDescent="0.25">
      <c r="A1620" s="4" t="s">
        <v>5199</v>
      </c>
      <c r="B1620" s="4" t="s">
        <v>5200</v>
      </c>
      <c r="C1620" s="4" t="s">
        <v>673</v>
      </c>
      <c r="D1620" s="6">
        <v>118.8402</v>
      </c>
      <c r="E1620" s="4" t="s">
        <v>643</v>
      </c>
      <c r="F1620" s="4" t="s">
        <v>5201</v>
      </c>
      <c r="G1620" s="3">
        <v>15881910</v>
      </c>
      <c r="H1620" s="3">
        <v>15882010</v>
      </c>
      <c r="I1620" s="3" t="s">
        <v>4514</v>
      </c>
    </row>
    <row r="1621" spans="1:9" x14ac:dyDescent="0.25">
      <c r="A1621" s="4" t="s">
        <v>5202</v>
      </c>
      <c r="B1621" s="4" t="s">
        <v>5203</v>
      </c>
      <c r="C1621" s="4" t="s">
        <v>673</v>
      </c>
      <c r="D1621" s="6">
        <v>118.8402</v>
      </c>
      <c r="E1621" s="4" t="s">
        <v>643</v>
      </c>
      <c r="F1621" s="4" t="s">
        <v>5204</v>
      </c>
      <c r="G1621" s="3">
        <v>18301171</v>
      </c>
      <c r="H1621" s="3">
        <v>18301271</v>
      </c>
      <c r="I1621" s="3" t="s">
        <v>4514</v>
      </c>
    </row>
    <row r="1622" spans="1:9" x14ac:dyDescent="0.25">
      <c r="A1622" s="4" t="s">
        <v>5205</v>
      </c>
      <c r="B1622" s="4" t="s">
        <v>5206</v>
      </c>
      <c r="C1622" s="4" t="s">
        <v>673</v>
      </c>
      <c r="D1622" s="6">
        <v>118.8402</v>
      </c>
      <c r="E1622" s="4" t="s">
        <v>643</v>
      </c>
      <c r="F1622" s="4" t="s">
        <v>5207</v>
      </c>
      <c r="G1622" s="3">
        <v>727580313</v>
      </c>
      <c r="H1622" s="3">
        <v>727580413</v>
      </c>
      <c r="I1622" s="3" t="s">
        <v>4514</v>
      </c>
    </row>
    <row r="1623" spans="1:9" x14ac:dyDescent="0.25">
      <c r="A1623" s="4" t="s">
        <v>5208</v>
      </c>
      <c r="B1623" s="4" t="s">
        <v>5209</v>
      </c>
      <c r="C1623" s="4" t="s">
        <v>686</v>
      </c>
      <c r="D1623" s="6">
        <v>118.9979</v>
      </c>
      <c r="E1623" s="4" t="s">
        <v>643</v>
      </c>
      <c r="F1623" s="4" t="s">
        <v>5210</v>
      </c>
      <c r="G1623" s="3">
        <v>729287861</v>
      </c>
      <c r="H1623" s="3">
        <v>729287961</v>
      </c>
      <c r="I1623" s="3" t="s">
        <v>4514</v>
      </c>
    </row>
    <row r="1624" spans="1:9" x14ac:dyDescent="0.25">
      <c r="A1624" s="4" t="s">
        <v>5211</v>
      </c>
      <c r="B1624" s="4" t="s">
        <v>5212</v>
      </c>
      <c r="C1624" s="4" t="s">
        <v>673</v>
      </c>
      <c r="D1624" s="6">
        <v>118.9979</v>
      </c>
      <c r="E1624" s="4" t="s">
        <v>643</v>
      </c>
      <c r="F1624" s="4" t="s">
        <v>4558</v>
      </c>
      <c r="G1624" s="3">
        <v>754339135</v>
      </c>
      <c r="H1624" s="3">
        <v>754339235</v>
      </c>
      <c r="I1624" s="3" t="s">
        <v>4514</v>
      </c>
    </row>
    <row r="1625" spans="1:9" x14ac:dyDescent="0.25">
      <c r="A1625" s="4" t="s">
        <v>5213</v>
      </c>
      <c r="B1625" s="4" t="s">
        <v>5214</v>
      </c>
      <c r="C1625" s="4" t="s">
        <v>686</v>
      </c>
      <c r="D1625" s="6">
        <v>118.9979</v>
      </c>
      <c r="E1625" s="4" t="s">
        <v>643</v>
      </c>
      <c r="F1625" s="4" t="s">
        <v>5215</v>
      </c>
      <c r="G1625" s="3">
        <v>743096723</v>
      </c>
      <c r="H1625" s="3">
        <v>743096823</v>
      </c>
      <c r="I1625" s="3" t="s">
        <v>4514</v>
      </c>
    </row>
    <row r="1626" spans="1:9" x14ac:dyDescent="0.25">
      <c r="A1626" s="4" t="s">
        <v>5216</v>
      </c>
      <c r="B1626" s="4" t="s">
        <v>5217</v>
      </c>
      <c r="C1626" s="4" t="s">
        <v>5218</v>
      </c>
      <c r="D1626" s="6">
        <v>118.9979</v>
      </c>
      <c r="E1626" s="4" t="s">
        <v>643</v>
      </c>
      <c r="F1626" s="4" t="s">
        <v>5219</v>
      </c>
      <c r="G1626" s="3">
        <v>709775410</v>
      </c>
      <c r="H1626" s="3">
        <v>709775610</v>
      </c>
      <c r="I1626" s="3" t="s">
        <v>4514</v>
      </c>
    </row>
    <row r="1627" spans="1:9" x14ac:dyDescent="0.25">
      <c r="A1627" s="4" t="s">
        <v>5220</v>
      </c>
      <c r="B1627" s="4" t="s">
        <v>5221</v>
      </c>
      <c r="C1627" s="4" t="s">
        <v>686</v>
      </c>
      <c r="D1627" s="6">
        <v>119.15860000000001</v>
      </c>
      <c r="E1627" s="4" t="s">
        <v>643</v>
      </c>
      <c r="F1627" s="4" t="s">
        <v>4765</v>
      </c>
      <c r="G1627" s="3">
        <v>607827214</v>
      </c>
      <c r="H1627" s="3">
        <v>607827314</v>
      </c>
      <c r="I1627" s="3" t="s">
        <v>4514</v>
      </c>
    </row>
    <row r="1628" spans="1:9" x14ac:dyDescent="0.25">
      <c r="A1628" s="4" t="s">
        <v>5222</v>
      </c>
      <c r="B1628" s="4" t="s">
        <v>5223</v>
      </c>
      <c r="C1628" s="4" t="s">
        <v>686</v>
      </c>
      <c r="D1628" s="6">
        <v>119.3193</v>
      </c>
      <c r="E1628" s="4" t="s">
        <v>643</v>
      </c>
      <c r="F1628" s="4" t="s">
        <v>5224</v>
      </c>
      <c r="G1628" s="3">
        <v>751609378</v>
      </c>
      <c r="H1628" s="3">
        <v>751609478</v>
      </c>
      <c r="I1628" s="3" t="s">
        <v>4514</v>
      </c>
    </row>
    <row r="1629" spans="1:9" x14ac:dyDescent="0.25">
      <c r="A1629" s="4" t="s">
        <v>5225</v>
      </c>
      <c r="B1629" s="4" t="s">
        <v>5226</v>
      </c>
      <c r="C1629" s="4" t="s">
        <v>686</v>
      </c>
      <c r="D1629" s="6">
        <v>119.3193</v>
      </c>
      <c r="E1629" s="4" t="s">
        <v>643</v>
      </c>
      <c r="F1629" s="4" t="s">
        <v>5227</v>
      </c>
      <c r="G1629" s="3">
        <v>33044772</v>
      </c>
      <c r="H1629" s="3">
        <v>33044872</v>
      </c>
      <c r="I1629" s="3" t="s">
        <v>4514</v>
      </c>
    </row>
    <row r="1630" spans="1:9" x14ac:dyDescent="0.25">
      <c r="A1630" s="4" t="s">
        <v>5228</v>
      </c>
      <c r="B1630" s="4" t="s">
        <v>5229</v>
      </c>
      <c r="C1630" s="4" t="s">
        <v>686</v>
      </c>
      <c r="D1630" s="6">
        <v>119.3193</v>
      </c>
      <c r="E1630" s="4" t="s">
        <v>643</v>
      </c>
      <c r="F1630" s="4" t="s">
        <v>5230</v>
      </c>
      <c r="G1630" s="3">
        <v>597502519</v>
      </c>
      <c r="H1630" s="3">
        <v>597502619</v>
      </c>
      <c r="I1630" s="3" t="s">
        <v>4514</v>
      </c>
    </row>
    <row r="1631" spans="1:9" x14ac:dyDescent="0.25">
      <c r="A1631" s="4" t="s">
        <v>5231</v>
      </c>
      <c r="B1631" s="4" t="s">
        <v>5232</v>
      </c>
      <c r="C1631" s="4" t="s">
        <v>686</v>
      </c>
      <c r="D1631" s="6">
        <v>119.3193</v>
      </c>
      <c r="E1631" s="4" t="s">
        <v>643</v>
      </c>
      <c r="F1631" s="4" t="s">
        <v>4759</v>
      </c>
      <c r="G1631" s="3">
        <v>676717982</v>
      </c>
      <c r="H1631" s="3">
        <v>676718182</v>
      </c>
      <c r="I1631" s="3" t="s">
        <v>4514</v>
      </c>
    </row>
    <row r="1632" spans="1:9" x14ac:dyDescent="0.25">
      <c r="A1632" s="4" t="s">
        <v>5233</v>
      </c>
      <c r="B1632" s="4" t="s">
        <v>5234</v>
      </c>
      <c r="C1632" s="4" t="s">
        <v>1631</v>
      </c>
      <c r="D1632" s="6">
        <v>119.3193</v>
      </c>
      <c r="E1632" s="4" t="s">
        <v>643</v>
      </c>
      <c r="F1632" s="4" t="s">
        <v>5235</v>
      </c>
      <c r="G1632" s="3">
        <v>65184032</v>
      </c>
      <c r="H1632" s="3">
        <v>65184137</v>
      </c>
      <c r="I1632" s="3" t="s">
        <v>4514</v>
      </c>
    </row>
    <row r="1633" spans="1:9" x14ac:dyDescent="0.25">
      <c r="A1633" s="4" t="s">
        <v>5236</v>
      </c>
      <c r="B1633" s="4" t="s">
        <v>5237</v>
      </c>
      <c r="C1633" s="4" t="s">
        <v>701</v>
      </c>
      <c r="D1633" s="6">
        <v>119.47880000000001</v>
      </c>
      <c r="E1633" s="4" t="s">
        <v>643</v>
      </c>
      <c r="F1633" s="4" t="s">
        <v>5238</v>
      </c>
      <c r="G1633" s="3">
        <v>779818455</v>
      </c>
      <c r="H1633" s="3">
        <v>779818555</v>
      </c>
      <c r="I1633" s="3" t="s">
        <v>4514</v>
      </c>
    </row>
    <row r="1634" spans="1:9" x14ac:dyDescent="0.25">
      <c r="A1634" s="4" t="s">
        <v>5239</v>
      </c>
      <c r="B1634" s="4" t="s">
        <v>5240</v>
      </c>
      <c r="C1634" s="4" t="s">
        <v>673</v>
      </c>
      <c r="D1634" s="6">
        <v>119.6407</v>
      </c>
      <c r="E1634" s="4" t="s">
        <v>643</v>
      </c>
      <c r="F1634" s="4" t="s">
        <v>5241</v>
      </c>
      <c r="G1634" s="3">
        <v>703106180</v>
      </c>
      <c r="H1634" s="3">
        <v>703106280</v>
      </c>
      <c r="I1634" s="3" t="s">
        <v>4514</v>
      </c>
    </row>
    <row r="1635" spans="1:9" x14ac:dyDescent="0.25">
      <c r="A1635" s="4" t="s">
        <v>5242</v>
      </c>
      <c r="B1635" s="4" t="s">
        <v>5243</v>
      </c>
      <c r="C1635" s="4" t="s">
        <v>673</v>
      </c>
      <c r="D1635" s="6">
        <v>119.80240000000001</v>
      </c>
      <c r="E1635" s="4" t="s">
        <v>643</v>
      </c>
      <c r="F1635" s="4" t="s">
        <v>5244</v>
      </c>
      <c r="G1635" s="3">
        <v>694954005</v>
      </c>
      <c r="H1635" s="3">
        <v>694954205</v>
      </c>
      <c r="I1635" s="3" t="s">
        <v>4514</v>
      </c>
    </row>
    <row r="1636" spans="1:9" x14ac:dyDescent="0.25">
      <c r="A1636" s="4" t="s">
        <v>5245</v>
      </c>
      <c r="B1636" s="4" t="s">
        <v>5246</v>
      </c>
      <c r="C1636" s="4" t="s">
        <v>673</v>
      </c>
      <c r="D1636" s="6">
        <v>119.9628</v>
      </c>
      <c r="E1636" s="4" t="s">
        <v>643</v>
      </c>
      <c r="F1636" s="4" t="s">
        <v>4625</v>
      </c>
      <c r="G1636" s="3">
        <v>696923022</v>
      </c>
      <c r="H1636" s="3">
        <v>696923122</v>
      </c>
      <c r="I1636" s="3" t="s">
        <v>4514</v>
      </c>
    </row>
    <row r="1637" spans="1:9" x14ac:dyDescent="0.25">
      <c r="A1637" s="4" t="s">
        <v>5247</v>
      </c>
      <c r="B1637" s="4" t="s">
        <v>5248</v>
      </c>
      <c r="C1637" s="4" t="s">
        <v>673</v>
      </c>
      <c r="D1637" s="6">
        <v>120.283</v>
      </c>
      <c r="E1637" s="4" t="s">
        <v>643</v>
      </c>
      <c r="F1637" s="4" t="s">
        <v>5249</v>
      </c>
      <c r="G1637" s="3">
        <v>16899219</v>
      </c>
      <c r="H1637" s="3">
        <v>16899319</v>
      </c>
      <c r="I1637" s="3" t="s">
        <v>4514</v>
      </c>
    </row>
    <row r="1638" spans="1:9" x14ac:dyDescent="0.25">
      <c r="A1638" s="4" t="s">
        <v>5250</v>
      </c>
      <c r="B1638" s="4" t="s">
        <v>5251</v>
      </c>
      <c r="C1638" s="4" t="s">
        <v>673</v>
      </c>
      <c r="D1638" s="6">
        <v>120.6035</v>
      </c>
      <c r="E1638" s="4" t="s">
        <v>643</v>
      </c>
      <c r="F1638" s="4" t="s">
        <v>5252</v>
      </c>
      <c r="G1638" s="3">
        <v>21261821</v>
      </c>
      <c r="H1638" s="3">
        <v>21261921</v>
      </c>
      <c r="I1638" s="3" t="s">
        <v>4514</v>
      </c>
    </row>
    <row r="1639" spans="1:9" x14ac:dyDescent="0.25">
      <c r="A1639" s="4" t="s">
        <v>5253</v>
      </c>
      <c r="B1639" s="4" t="s">
        <v>5254</v>
      </c>
      <c r="C1639" s="4" t="s">
        <v>673</v>
      </c>
      <c r="D1639" s="6">
        <v>120.922</v>
      </c>
      <c r="E1639" s="4" t="s">
        <v>643</v>
      </c>
      <c r="F1639" s="4" t="s">
        <v>4558</v>
      </c>
      <c r="G1639" s="3">
        <v>754360363</v>
      </c>
      <c r="H1639" s="3">
        <v>754360463</v>
      </c>
      <c r="I1639" s="3" t="s">
        <v>4514</v>
      </c>
    </row>
    <row r="1640" spans="1:9" x14ac:dyDescent="0.25">
      <c r="A1640" s="4" t="s">
        <v>5255</v>
      </c>
      <c r="B1640" s="4" t="s">
        <v>5256</v>
      </c>
      <c r="C1640" s="4" t="s">
        <v>673</v>
      </c>
      <c r="D1640" s="6">
        <v>121.5594</v>
      </c>
      <c r="E1640" s="4" t="s">
        <v>643</v>
      </c>
      <c r="F1640" s="4" t="s">
        <v>5138</v>
      </c>
      <c r="G1640" s="3">
        <v>769496888</v>
      </c>
      <c r="H1640" s="3">
        <v>769496974</v>
      </c>
      <c r="I1640" s="3" t="s">
        <v>4514</v>
      </c>
    </row>
    <row r="1641" spans="1:9" x14ac:dyDescent="0.25">
      <c r="A1641" s="4" t="s">
        <v>5257</v>
      </c>
      <c r="B1641" s="4" t="s">
        <v>5258</v>
      </c>
      <c r="C1641" s="4" t="s">
        <v>673</v>
      </c>
      <c r="D1641" s="6">
        <v>121.8775</v>
      </c>
      <c r="E1641" s="4" t="s">
        <v>643</v>
      </c>
      <c r="F1641" s="4" t="s">
        <v>5259</v>
      </c>
      <c r="G1641" s="3">
        <v>779186624</v>
      </c>
      <c r="H1641" s="3">
        <v>779186747</v>
      </c>
      <c r="I1641" s="3" t="s">
        <v>4514</v>
      </c>
    </row>
    <row r="1642" spans="1:9" x14ac:dyDescent="0.25">
      <c r="A1642" s="4" t="s">
        <v>5260</v>
      </c>
      <c r="B1642" s="4" t="s">
        <v>5261</v>
      </c>
      <c r="C1642" s="4" t="s">
        <v>673</v>
      </c>
      <c r="D1642" s="6">
        <v>122.1957</v>
      </c>
      <c r="E1642" s="4" t="s">
        <v>643</v>
      </c>
      <c r="F1642" s="4" t="s">
        <v>5262</v>
      </c>
      <c r="G1642" s="3">
        <v>558955722</v>
      </c>
      <c r="H1642" s="3">
        <v>558955822</v>
      </c>
      <c r="I1642" s="3" t="s">
        <v>4514</v>
      </c>
    </row>
    <row r="1643" spans="1:9" x14ac:dyDescent="0.25">
      <c r="A1643" s="4" t="s">
        <v>5263</v>
      </c>
      <c r="B1643" s="4" t="s">
        <v>5264</v>
      </c>
      <c r="C1643" s="4" t="s">
        <v>673</v>
      </c>
      <c r="D1643" s="6">
        <v>122.83669999999999</v>
      </c>
      <c r="E1643" s="4" t="s">
        <v>643</v>
      </c>
      <c r="F1643" s="4" t="s">
        <v>5265</v>
      </c>
      <c r="G1643" s="3">
        <v>694752979</v>
      </c>
      <c r="H1643" s="3">
        <v>694753081</v>
      </c>
      <c r="I1643" s="3" t="s">
        <v>4514</v>
      </c>
    </row>
    <row r="1644" spans="1:9" x14ac:dyDescent="0.25">
      <c r="A1644" s="4" t="s">
        <v>5266</v>
      </c>
      <c r="B1644" s="4" t="s">
        <v>5267</v>
      </c>
      <c r="C1644" s="4" t="s">
        <v>701</v>
      </c>
      <c r="D1644" s="6">
        <v>123.313</v>
      </c>
      <c r="E1644" s="4" t="s">
        <v>643</v>
      </c>
      <c r="F1644" s="4" t="s">
        <v>5268</v>
      </c>
      <c r="G1644" s="3">
        <v>353462909</v>
      </c>
      <c r="H1644" s="3">
        <v>353463009</v>
      </c>
      <c r="I1644" s="3" t="s">
        <v>4514</v>
      </c>
    </row>
    <row r="1645" spans="1:9" x14ac:dyDescent="0.25">
      <c r="A1645" s="4" t="s">
        <v>5269</v>
      </c>
      <c r="B1645" s="4" t="s">
        <v>5270</v>
      </c>
      <c r="C1645" s="4" t="s">
        <v>686</v>
      </c>
      <c r="D1645" s="6">
        <v>123.7894</v>
      </c>
      <c r="E1645" s="4" t="s">
        <v>643</v>
      </c>
      <c r="F1645" s="4" t="s">
        <v>4777</v>
      </c>
      <c r="G1645" s="3">
        <v>2477867</v>
      </c>
      <c r="H1645" s="3">
        <v>2477969</v>
      </c>
      <c r="I1645" s="3" t="s">
        <v>4514</v>
      </c>
    </row>
    <row r="1646" spans="1:9" x14ac:dyDescent="0.25">
      <c r="A1646" s="4" t="s">
        <v>5271</v>
      </c>
      <c r="B1646" s="4" t="s">
        <v>5272</v>
      </c>
      <c r="C1646" s="4" t="s">
        <v>673</v>
      </c>
      <c r="D1646" s="6">
        <v>124.5847</v>
      </c>
      <c r="E1646" s="4" t="s">
        <v>643</v>
      </c>
      <c r="F1646" s="4" t="s">
        <v>5273</v>
      </c>
      <c r="G1646" s="3">
        <v>517804890</v>
      </c>
      <c r="H1646" s="3">
        <v>517804990</v>
      </c>
      <c r="I1646" s="3" t="s">
        <v>4514</v>
      </c>
    </row>
    <row r="1647" spans="1:9" x14ac:dyDescent="0.25">
      <c r="A1647" s="4" t="s">
        <v>5274</v>
      </c>
      <c r="B1647" s="4" t="s">
        <v>5275</v>
      </c>
      <c r="C1647" s="4" t="s">
        <v>683</v>
      </c>
      <c r="D1647" s="6">
        <v>124.7423</v>
      </c>
      <c r="E1647" s="4" t="s">
        <v>643</v>
      </c>
      <c r="F1647" s="4" t="s">
        <v>5276</v>
      </c>
      <c r="G1647" s="3">
        <v>570783164</v>
      </c>
      <c r="H1647" s="3">
        <v>570783261</v>
      </c>
      <c r="I1647" s="3" t="s">
        <v>4514</v>
      </c>
    </row>
    <row r="1648" spans="1:9" x14ac:dyDescent="0.25">
      <c r="A1648" s="4" t="s">
        <v>5277</v>
      </c>
      <c r="B1648" s="4" t="s">
        <v>5278</v>
      </c>
      <c r="C1648" s="4" t="s">
        <v>673</v>
      </c>
      <c r="D1648" s="6">
        <v>125.05880000000001</v>
      </c>
      <c r="E1648" s="4" t="s">
        <v>643</v>
      </c>
      <c r="F1648" s="4" t="s">
        <v>5279</v>
      </c>
      <c r="G1648" s="3">
        <v>725346925</v>
      </c>
      <c r="H1648" s="3">
        <v>725347025</v>
      </c>
      <c r="I1648" s="3" t="s">
        <v>4514</v>
      </c>
    </row>
    <row r="1649" spans="1:9" x14ac:dyDescent="0.25">
      <c r="A1649" s="4" t="s">
        <v>5280</v>
      </c>
      <c r="B1649" s="4" t="s">
        <v>5281</v>
      </c>
      <c r="C1649" s="4" t="s">
        <v>683</v>
      </c>
      <c r="D1649" s="6">
        <v>125.21639999999999</v>
      </c>
      <c r="E1649" s="4" t="s">
        <v>643</v>
      </c>
      <c r="F1649" s="4" t="s">
        <v>5282</v>
      </c>
      <c r="G1649" s="3">
        <v>154135956</v>
      </c>
      <c r="H1649" s="3">
        <v>154136056</v>
      </c>
      <c r="I1649" s="3" t="s">
        <v>4514</v>
      </c>
    </row>
    <row r="1650" spans="1:9" x14ac:dyDescent="0.25">
      <c r="A1650" s="4" t="s">
        <v>5283</v>
      </c>
      <c r="B1650" s="4" t="s">
        <v>5284</v>
      </c>
      <c r="C1650" s="4" t="s">
        <v>686</v>
      </c>
      <c r="D1650" s="6">
        <v>125.5329</v>
      </c>
      <c r="E1650" s="4" t="s">
        <v>643</v>
      </c>
      <c r="F1650" s="4" t="s">
        <v>5285</v>
      </c>
      <c r="G1650" s="3">
        <v>431653867</v>
      </c>
      <c r="H1650" s="3">
        <v>431653967</v>
      </c>
      <c r="I1650" s="3" t="s">
        <v>4514</v>
      </c>
    </row>
    <row r="1651" spans="1:9" x14ac:dyDescent="0.25">
      <c r="A1651" s="4" t="s">
        <v>5286</v>
      </c>
      <c r="B1651" s="4" t="s">
        <v>5287</v>
      </c>
      <c r="C1651" s="4" t="s">
        <v>701</v>
      </c>
      <c r="D1651" s="6">
        <v>125.6914</v>
      </c>
      <c r="E1651" s="4" t="s">
        <v>643</v>
      </c>
      <c r="F1651" s="4" t="s">
        <v>5288</v>
      </c>
      <c r="G1651" s="3">
        <v>47826652</v>
      </c>
      <c r="H1651" s="3">
        <v>47826752</v>
      </c>
      <c r="I1651" s="3" t="s">
        <v>4514</v>
      </c>
    </row>
    <row r="1652" spans="1:9" x14ac:dyDescent="0.25">
      <c r="A1652" s="4" t="s">
        <v>5289</v>
      </c>
      <c r="B1652" s="4" t="s">
        <v>5290</v>
      </c>
      <c r="C1652" s="4" t="s">
        <v>686</v>
      </c>
      <c r="D1652" s="6">
        <v>126.0078</v>
      </c>
      <c r="E1652" s="4" t="s">
        <v>643</v>
      </c>
      <c r="F1652" s="4" t="s">
        <v>5291</v>
      </c>
      <c r="G1652" s="3">
        <v>77528560</v>
      </c>
      <c r="H1652" s="3">
        <v>77528662</v>
      </c>
      <c r="I1652" s="3" t="s">
        <v>4514</v>
      </c>
    </row>
    <row r="1653" spans="1:9" x14ac:dyDescent="0.25">
      <c r="A1653" s="4" t="s">
        <v>5292</v>
      </c>
      <c r="B1653" s="4" t="s">
        <v>5293</v>
      </c>
      <c r="C1653" s="4" t="s">
        <v>673</v>
      </c>
      <c r="D1653" s="6">
        <v>126.3242</v>
      </c>
      <c r="E1653" s="4" t="s">
        <v>643</v>
      </c>
      <c r="F1653" s="4" t="s">
        <v>5294</v>
      </c>
      <c r="G1653" s="3">
        <v>777498419</v>
      </c>
      <c r="H1653" s="3">
        <v>777498519</v>
      </c>
      <c r="I1653" s="3" t="s">
        <v>4514</v>
      </c>
    </row>
    <row r="1654" spans="1:9" x14ac:dyDescent="0.25">
      <c r="A1654" s="4" t="s">
        <v>5295</v>
      </c>
      <c r="B1654" s="4" t="s">
        <v>5296</v>
      </c>
      <c r="C1654" s="4" t="s">
        <v>701</v>
      </c>
      <c r="D1654" s="6">
        <v>126.4819</v>
      </c>
      <c r="E1654" s="4" t="s">
        <v>643</v>
      </c>
      <c r="F1654" s="4" t="s">
        <v>5297</v>
      </c>
      <c r="G1654" s="3">
        <v>745670918</v>
      </c>
      <c r="H1654" s="3">
        <v>745671018</v>
      </c>
      <c r="I1654" s="3" t="s">
        <v>4514</v>
      </c>
    </row>
    <row r="1655" spans="1:9" x14ac:dyDescent="0.25">
      <c r="A1655" s="4" t="s">
        <v>5298</v>
      </c>
      <c r="B1655" s="4" t="s">
        <v>5299</v>
      </c>
      <c r="C1655" s="4" t="s">
        <v>701</v>
      </c>
      <c r="D1655" s="6">
        <v>126.6395</v>
      </c>
      <c r="E1655" s="4" t="s">
        <v>643</v>
      </c>
      <c r="F1655" s="4" t="s">
        <v>5300</v>
      </c>
      <c r="G1655" s="3">
        <v>733922182</v>
      </c>
      <c r="H1655" s="3">
        <v>733922375</v>
      </c>
      <c r="I1655" s="3" t="s">
        <v>4514</v>
      </c>
    </row>
    <row r="1656" spans="1:9" x14ac:dyDescent="0.25">
      <c r="A1656" s="4" t="s">
        <v>5301</v>
      </c>
      <c r="B1656" s="4" t="s">
        <v>5302</v>
      </c>
      <c r="C1656" s="4" t="s">
        <v>683</v>
      </c>
      <c r="D1656" s="6">
        <v>126.9577</v>
      </c>
      <c r="E1656" s="4" t="s">
        <v>643</v>
      </c>
      <c r="F1656" s="4" t="s">
        <v>5303</v>
      </c>
      <c r="G1656" s="3">
        <v>735566155</v>
      </c>
      <c r="H1656" s="3">
        <v>735566355</v>
      </c>
      <c r="I1656" s="3" t="s">
        <v>4514</v>
      </c>
    </row>
    <row r="1657" spans="1:9" x14ac:dyDescent="0.25">
      <c r="A1657" s="4" t="s">
        <v>5304</v>
      </c>
      <c r="B1657" s="4" t="s">
        <v>5305</v>
      </c>
      <c r="C1657" s="4" t="s">
        <v>673</v>
      </c>
      <c r="D1657" s="6">
        <v>127.4483</v>
      </c>
      <c r="E1657" s="4" t="s">
        <v>643</v>
      </c>
      <c r="F1657" s="4" t="s">
        <v>4987</v>
      </c>
      <c r="G1657" s="3">
        <v>735787572</v>
      </c>
      <c r="H1657" s="3">
        <v>735787669</v>
      </c>
      <c r="I1657" s="3" t="s">
        <v>4514</v>
      </c>
    </row>
    <row r="1658" spans="1:9" x14ac:dyDescent="0.25">
      <c r="A1658" s="4" t="s">
        <v>5306</v>
      </c>
      <c r="B1658" s="4" t="s">
        <v>5307</v>
      </c>
      <c r="C1658" s="4" t="s">
        <v>686</v>
      </c>
      <c r="D1658" s="6">
        <v>129.7337</v>
      </c>
      <c r="E1658" s="4" t="s">
        <v>643</v>
      </c>
      <c r="F1658" s="4" t="s">
        <v>5308</v>
      </c>
      <c r="G1658" s="3">
        <v>747144105</v>
      </c>
      <c r="H1658" s="3">
        <v>747144205</v>
      </c>
      <c r="I1658" s="3" t="s">
        <v>4514</v>
      </c>
    </row>
    <row r="1659" spans="1:9" x14ac:dyDescent="0.25">
      <c r="A1659" s="4" t="s">
        <v>5309</v>
      </c>
      <c r="B1659" s="4" t="s">
        <v>5310</v>
      </c>
      <c r="C1659" s="4" t="s">
        <v>683</v>
      </c>
      <c r="D1659" s="6">
        <v>131.81809999999999</v>
      </c>
      <c r="E1659" s="4" t="s">
        <v>643</v>
      </c>
      <c r="F1659" s="4" t="s">
        <v>5311</v>
      </c>
      <c r="G1659" s="3">
        <v>745035377</v>
      </c>
      <c r="H1659" s="3">
        <v>745035479</v>
      </c>
      <c r="I1659" s="3" t="s">
        <v>4514</v>
      </c>
    </row>
    <row r="1660" spans="1:9" x14ac:dyDescent="0.25">
      <c r="A1660" s="4" t="s">
        <v>5312</v>
      </c>
      <c r="B1660" s="4" t="s">
        <v>5313</v>
      </c>
      <c r="C1660" s="4" t="s">
        <v>686</v>
      </c>
      <c r="D1660" s="6">
        <v>132.79750000000001</v>
      </c>
      <c r="E1660" s="4" t="s">
        <v>643</v>
      </c>
      <c r="F1660" s="4" t="s">
        <v>5314</v>
      </c>
      <c r="G1660" s="3">
        <v>29285490</v>
      </c>
      <c r="H1660" s="3">
        <v>29285590</v>
      </c>
      <c r="I1660" s="3" t="s">
        <v>4514</v>
      </c>
    </row>
    <row r="1661" spans="1:9" x14ac:dyDescent="0.25">
      <c r="A1661" s="4" t="s">
        <v>5315</v>
      </c>
      <c r="B1661" s="4" t="s">
        <v>5316</v>
      </c>
      <c r="C1661" s="4" t="s">
        <v>686</v>
      </c>
      <c r="D1661" s="6">
        <v>133.6061</v>
      </c>
      <c r="E1661" s="4" t="s">
        <v>643</v>
      </c>
      <c r="F1661" s="4" t="s">
        <v>5317</v>
      </c>
      <c r="G1661" s="3">
        <v>199796308</v>
      </c>
      <c r="H1661" s="3">
        <v>199796410</v>
      </c>
      <c r="I1661" s="3" t="s">
        <v>4514</v>
      </c>
    </row>
    <row r="1662" spans="1:9" x14ac:dyDescent="0.25">
      <c r="A1662" s="4" t="s">
        <v>5318</v>
      </c>
      <c r="B1662" s="4" t="s">
        <v>5319</v>
      </c>
      <c r="C1662" s="4" t="s">
        <v>701</v>
      </c>
      <c r="D1662" s="6">
        <v>134.57470000000001</v>
      </c>
      <c r="E1662" s="4" t="s">
        <v>643</v>
      </c>
      <c r="F1662" s="4" t="s">
        <v>5320</v>
      </c>
      <c r="G1662" s="3">
        <v>704691854</v>
      </c>
      <c r="H1662" s="3">
        <v>704691954</v>
      </c>
      <c r="I1662" s="3" t="s">
        <v>4514</v>
      </c>
    </row>
    <row r="1663" spans="1:9" x14ac:dyDescent="0.25">
      <c r="A1663" s="4" t="s">
        <v>5321</v>
      </c>
      <c r="B1663" s="4" t="s">
        <v>5322</v>
      </c>
      <c r="C1663" s="4" t="s">
        <v>683</v>
      </c>
      <c r="D1663" s="6">
        <v>135.2192</v>
      </c>
      <c r="E1663" s="4" t="s">
        <v>643</v>
      </c>
      <c r="F1663" s="4" t="s">
        <v>5323</v>
      </c>
      <c r="G1663" s="3">
        <v>51574816</v>
      </c>
      <c r="H1663" s="3">
        <v>51574916</v>
      </c>
      <c r="I1663" s="3" t="s">
        <v>4514</v>
      </c>
    </row>
    <row r="1664" spans="1:9" x14ac:dyDescent="0.25">
      <c r="A1664" s="4" t="s">
        <v>5324</v>
      </c>
      <c r="B1664" s="4" t="s">
        <v>5325</v>
      </c>
      <c r="C1664" s="4" t="s">
        <v>686</v>
      </c>
      <c r="D1664" s="6">
        <v>136.18770000000001</v>
      </c>
      <c r="E1664" s="4" t="s">
        <v>643</v>
      </c>
      <c r="F1664" s="4" t="s">
        <v>5326</v>
      </c>
      <c r="G1664" s="3">
        <v>694906297</v>
      </c>
      <c r="H1664" s="3">
        <v>694906397</v>
      </c>
      <c r="I1664" s="3" t="s">
        <v>4514</v>
      </c>
    </row>
    <row r="1665" spans="1:9" x14ac:dyDescent="0.25">
      <c r="A1665" s="4" t="s">
        <v>5327</v>
      </c>
      <c r="B1665" s="4" t="s">
        <v>5328</v>
      </c>
      <c r="C1665" s="4" t="s">
        <v>686</v>
      </c>
      <c r="D1665" s="6">
        <v>137.1617</v>
      </c>
      <c r="E1665" s="4" t="s">
        <v>643</v>
      </c>
      <c r="F1665" s="4" t="s">
        <v>5329</v>
      </c>
      <c r="G1665" s="3">
        <v>554738969</v>
      </c>
      <c r="H1665" s="3">
        <v>554739067</v>
      </c>
      <c r="I1665" s="3" t="s">
        <v>4514</v>
      </c>
    </row>
    <row r="1666" spans="1:9" x14ac:dyDescent="0.25">
      <c r="A1666" s="4" t="s">
        <v>5330</v>
      </c>
      <c r="B1666" s="4" t="s">
        <v>5331</v>
      </c>
      <c r="C1666" s="4" t="s">
        <v>686</v>
      </c>
      <c r="D1666" s="6">
        <v>138.14109999999999</v>
      </c>
      <c r="E1666" s="4" t="s">
        <v>643</v>
      </c>
      <c r="F1666" s="4" t="s">
        <v>5332</v>
      </c>
      <c r="G1666" s="3">
        <v>606510446</v>
      </c>
      <c r="H1666" s="3">
        <v>606510546</v>
      </c>
      <c r="I1666" s="3" t="s">
        <v>4514</v>
      </c>
    </row>
    <row r="1667" spans="1:9" x14ac:dyDescent="0.25">
      <c r="A1667" s="4" t="s">
        <v>5333</v>
      </c>
      <c r="B1667" s="4" t="s">
        <v>5334</v>
      </c>
      <c r="C1667" s="4" t="s">
        <v>673</v>
      </c>
      <c r="D1667" s="6">
        <v>138.78559999999999</v>
      </c>
      <c r="E1667" s="4" t="s">
        <v>643</v>
      </c>
      <c r="F1667" s="4" t="s">
        <v>5335</v>
      </c>
      <c r="G1667" s="3">
        <v>102677046</v>
      </c>
      <c r="H1667" s="3">
        <v>102677146</v>
      </c>
      <c r="I1667" s="3" t="s">
        <v>4514</v>
      </c>
    </row>
    <row r="1668" spans="1:9" x14ac:dyDescent="0.25">
      <c r="A1668" s="4" t="s">
        <v>5336</v>
      </c>
      <c r="B1668" s="4" t="s">
        <v>5337</v>
      </c>
      <c r="C1668" s="4" t="s">
        <v>673</v>
      </c>
      <c r="D1668" s="6">
        <v>139.10550000000001</v>
      </c>
      <c r="E1668" s="4" t="s">
        <v>643</v>
      </c>
      <c r="F1668" s="4" t="s">
        <v>5338</v>
      </c>
      <c r="G1668" s="3">
        <v>685962287</v>
      </c>
      <c r="H1668" s="3">
        <v>685962381</v>
      </c>
      <c r="I1668" s="3" t="s">
        <v>4514</v>
      </c>
    </row>
    <row r="1669" spans="1:9" x14ac:dyDescent="0.25">
      <c r="A1669" s="4" t="s">
        <v>5339</v>
      </c>
      <c r="B1669" s="4" t="s">
        <v>5340</v>
      </c>
      <c r="C1669" s="4" t="s">
        <v>686</v>
      </c>
      <c r="D1669" s="6">
        <v>139.74299999999999</v>
      </c>
      <c r="E1669" s="4" t="s">
        <v>643</v>
      </c>
      <c r="F1669" s="4" t="s">
        <v>5341</v>
      </c>
      <c r="G1669" s="3">
        <v>744809655</v>
      </c>
      <c r="H1669" s="3">
        <v>744809755</v>
      </c>
      <c r="I1669" s="3" t="s">
        <v>4514</v>
      </c>
    </row>
    <row r="1670" spans="1:9" x14ac:dyDescent="0.25">
      <c r="A1670" s="4" t="s">
        <v>5342</v>
      </c>
      <c r="B1670" s="4" t="s">
        <v>5343</v>
      </c>
      <c r="C1670" s="4" t="s">
        <v>683</v>
      </c>
      <c r="D1670" s="6">
        <v>139.9006</v>
      </c>
      <c r="E1670" s="4" t="s">
        <v>643</v>
      </c>
      <c r="F1670" s="4" t="s">
        <v>5344</v>
      </c>
      <c r="G1670" s="3">
        <v>324606925</v>
      </c>
      <c r="H1670" s="3">
        <v>324607025</v>
      </c>
      <c r="I1670" s="3" t="s">
        <v>4514</v>
      </c>
    </row>
    <row r="1671" spans="1:9" x14ac:dyDescent="0.25">
      <c r="A1671" s="4" t="s">
        <v>5345</v>
      </c>
      <c r="B1671" s="4" t="s">
        <v>5346</v>
      </c>
      <c r="C1671" s="4" t="s">
        <v>673</v>
      </c>
      <c r="D1671" s="6">
        <v>140.21700000000001</v>
      </c>
      <c r="E1671" s="4" t="s">
        <v>643</v>
      </c>
      <c r="F1671" s="4" t="s">
        <v>5347</v>
      </c>
      <c r="G1671" s="3">
        <v>34665267</v>
      </c>
      <c r="H1671" s="3">
        <v>34665367</v>
      </c>
      <c r="I1671" s="3" t="s">
        <v>4514</v>
      </c>
    </row>
    <row r="1672" spans="1:9" x14ac:dyDescent="0.25">
      <c r="A1672" s="4" t="s">
        <v>5348</v>
      </c>
      <c r="B1672" s="4" t="s">
        <v>5349</v>
      </c>
      <c r="C1672" s="4" t="s">
        <v>686</v>
      </c>
      <c r="D1672" s="6">
        <v>140.6934</v>
      </c>
      <c r="E1672" s="4" t="s">
        <v>643</v>
      </c>
      <c r="F1672" s="4" t="s">
        <v>5350</v>
      </c>
      <c r="G1672" s="3">
        <v>579616081</v>
      </c>
      <c r="H1672" s="3">
        <v>579616181</v>
      </c>
      <c r="I1672" s="3" t="s">
        <v>4514</v>
      </c>
    </row>
    <row r="1673" spans="1:9" x14ac:dyDescent="0.25">
      <c r="A1673" s="4" t="s">
        <v>5351</v>
      </c>
      <c r="B1673" s="4" t="s">
        <v>5352</v>
      </c>
      <c r="C1673" s="4" t="s">
        <v>673</v>
      </c>
      <c r="D1673" s="6">
        <v>141.00980000000001</v>
      </c>
      <c r="E1673" s="4" t="s">
        <v>643</v>
      </c>
      <c r="F1673" s="4" t="s">
        <v>5353</v>
      </c>
      <c r="G1673" s="3">
        <v>397565</v>
      </c>
      <c r="H1673" s="3">
        <v>397646</v>
      </c>
      <c r="I1673" s="3" t="s">
        <v>4514</v>
      </c>
    </row>
    <row r="1674" spans="1:9" x14ac:dyDescent="0.25">
      <c r="A1674" s="4" t="s">
        <v>5354</v>
      </c>
      <c r="B1674" s="4" t="s">
        <v>5355</v>
      </c>
      <c r="C1674" s="4" t="s">
        <v>683</v>
      </c>
      <c r="D1674" s="6">
        <v>141.3262</v>
      </c>
      <c r="E1674" s="4" t="s">
        <v>643</v>
      </c>
      <c r="F1674" s="4" t="s">
        <v>5356</v>
      </c>
      <c r="G1674" s="3">
        <v>30551473</v>
      </c>
      <c r="H1674" s="3">
        <v>30551573</v>
      </c>
      <c r="I1674" s="3" t="s">
        <v>4514</v>
      </c>
    </row>
    <row r="1675" spans="1:9" x14ac:dyDescent="0.25">
      <c r="A1675" s="4" t="s">
        <v>5357</v>
      </c>
      <c r="B1675" s="4" t="s">
        <v>5358</v>
      </c>
      <c r="C1675" s="4" t="s">
        <v>701</v>
      </c>
      <c r="D1675" s="6">
        <v>141.64609999999999</v>
      </c>
      <c r="E1675" s="4" t="s">
        <v>643</v>
      </c>
      <c r="F1675" s="4" t="s">
        <v>5359</v>
      </c>
      <c r="G1675" s="3">
        <v>17001316</v>
      </c>
      <c r="H1675" s="3">
        <v>17001416</v>
      </c>
      <c r="I1675" s="3" t="s">
        <v>4514</v>
      </c>
    </row>
    <row r="1676" spans="1:9" x14ac:dyDescent="0.25">
      <c r="A1676" s="4" t="s">
        <v>5360</v>
      </c>
      <c r="B1676" s="4" t="s">
        <v>5361</v>
      </c>
      <c r="C1676" s="4" t="s">
        <v>686</v>
      </c>
      <c r="D1676" s="6">
        <v>141.8073</v>
      </c>
      <c r="E1676" s="4" t="s">
        <v>643</v>
      </c>
      <c r="F1676" s="4" t="s">
        <v>5362</v>
      </c>
      <c r="G1676" s="3">
        <v>15608844</v>
      </c>
      <c r="H1676" s="3">
        <v>15608932</v>
      </c>
      <c r="I1676" s="3" t="s">
        <v>4514</v>
      </c>
    </row>
    <row r="1677" spans="1:9" x14ac:dyDescent="0.25">
      <c r="A1677" s="4" t="s">
        <v>5363</v>
      </c>
      <c r="B1677" s="4" t="s">
        <v>5364</v>
      </c>
      <c r="C1677" s="4" t="s">
        <v>673</v>
      </c>
      <c r="D1677" s="6">
        <v>141.8073</v>
      </c>
      <c r="E1677" s="4" t="s">
        <v>643</v>
      </c>
      <c r="F1677" s="4" t="s">
        <v>5365</v>
      </c>
      <c r="G1677" s="3">
        <v>15612672</v>
      </c>
      <c r="H1677" s="3">
        <v>15612781</v>
      </c>
      <c r="I1677" s="3" t="s">
        <v>4514</v>
      </c>
    </row>
    <row r="1678" spans="1:9" x14ac:dyDescent="0.25">
      <c r="A1678" s="4" t="s">
        <v>5366</v>
      </c>
      <c r="B1678" s="4" t="s">
        <v>5367</v>
      </c>
      <c r="C1678" s="4" t="s">
        <v>673</v>
      </c>
      <c r="D1678" s="6">
        <v>141.8073</v>
      </c>
      <c r="E1678" s="4" t="s">
        <v>643</v>
      </c>
      <c r="F1678" s="4" t="s">
        <v>5368</v>
      </c>
      <c r="G1678" s="3">
        <v>16433323</v>
      </c>
      <c r="H1678" s="3">
        <v>16433410</v>
      </c>
      <c r="I1678" s="3" t="s">
        <v>4514</v>
      </c>
    </row>
    <row r="1679" spans="1:9" x14ac:dyDescent="0.25">
      <c r="A1679" s="4" t="s">
        <v>5369</v>
      </c>
      <c r="B1679" s="4" t="s">
        <v>5370</v>
      </c>
      <c r="C1679" s="4" t="s">
        <v>673</v>
      </c>
      <c r="D1679" s="6">
        <v>141.8073</v>
      </c>
      <c r="E1679" s="4" t="s">
        <v>643</v>
      </c>
      <c r="F1679" s="4" t="s">
        <v>5371</v>
      </c>
      <c r="G1679" s="3">
        <v>22191105</v>
      </c>
      <c r="H1679" s="3">
        <v>22191205</v>
      </c>
      <c r="I1679" s="3" t="s">
        <v>4514</v>
      </c>
    </row>
    <row r="1680" spans="1:9" x14ac:dyDescent="0.25">
      <c r="A1680" s="4" t="s">
        <v>5372</v>
      </c>
      <c r="B1680" s="4" t="s">
        <v>5373</v>
      </c>
      <c r="C1680" s="4" t="s">
        <v>673</v>
      </c>
      <c r="D1680" s="6">
        <v>141.8073</v>
      </c>
      <c r="E1680" s="4" t="s">
        <v>643</v>
      </c>
      <c r="F1680" s="4" t="s">
        <v>5374</v>
      </c>
      <c r="G1680" s="3">
        <v>21532666</v>
      </c>
      <c r="H1680" s="3">
        <v>21532768</v>
      </c>
      <c r="I1680" s="3" t="s">
        <v>4514</v>
      </c>
    </row>
    <row r="1681" spans="1:9" x14ac:dyDescent="0.25">
      <c r="A1681" s="4" t="s">
        <v>5375</v>
      </c>
      <c r="B1681" s="4" t="s">
        <v>5376</v>
      </c>
      <c r="C1681" s="4" t="s">
        <v>673</v>
      </c>
      <c r="D1681" s="6">
        <v>141.8073</v>
      </c>
      <c r="E1681" s="4" t="s">
        <v>643</v>
      </c>
      <c r="F1681" s="4" t="s">
        <v>5374</v>
      </c>
      <c r="G1681" s="3">
        <v>21534213</v>
      </c>
      <c r="H1681" s="3">
        <v>21534313</v>
      </c>
      <c r="I1681" s="3" t="s">
        <v>4514</v>
      </c>
    </row>
    <row r="1682" spans="1:9" x14ac:dyDescent="0.25">
      <c r="A1682" s="4" t="s">
        <v>5377</v>
      </c>
      <c r="B1682" s="4" t="s">
        <v>5378</v>
      </c>
      <c r="C1682" s="4" t="s">
        <v>686</v>
      </c>
      <c r="D1682" s="6">
        <v>141.8073</v>
      </c>
      <c r="E1682" s="4" t="s">
        <v>643</v>
      </c>
      <c r="F1682" s="4" t="s">
        <v>5201</v>
      </c>
      <c r="G1682" s="3">
        <v>15876342</v>
      </c>
      <c r="H1682" s="3">
        <v>15876442</v>
      </c>
      <c r="I1682" s="3" t="s">
        <v>4514</v>
      </c>
    </row>
    <row r="1683" spans="1:9" x14ac:dyDescent="0.25">
      <c r="A1683" s="4" t="s">
        <v>5379</v>
      </c>
      <c r="B1683" s="4" t="s">
        <v>5380</v>
      </c>
      <c r="C1683" s="4" t="s">
        <v>686</v>
      </c>
      <c r="D1683" s="6">
        <v>141.8073</v>
      </c>
      <c r="E1683" s="4" t="s">
        <v>643</v>
      </c>
      <c r="F1683" s="4" t="s">
        <v>5381</v>
      </c>
      <c r="G1683" s="3">
        <v>19028924</v>
      </c>
      <c r="H1683" s="3">
        <v>19029024</v>
      </c>
      <c r="I1683" s="3" t="s">
        <v>4514</v>
      </c>
    </row>
    <row r="1684" spans="1:9" x14ac:dyDescent="0.25">
      <c r="A1684" s="4" t="s">
        <v>5382</v>
      </c>
      <c r="B1684" s="4" t="s">
        <v>5383</v>
      </c>
      <c r="C1684" s="4" t="s">
        <v>686</v>
      </c>
      <c r="D1684" s="6">
        <v>141.8073</v>
      </c>
      <c r="E1684" s="4" t="s">
        <v>643</v>
      </c>
      <c r="F1684" s="4" t="s">
        <v>5384</v>
      </c>
      <c r="G1684" s="3">
        <v>13407166</v>
      </c>
      <c r="H1684" s="3">
        <v>13407266</v>
      </c>
      <c r="I1684" s="3" t="s">
        <v>4514</v>
      </c>
    </row>
    <row r="1685" spans="1:9" x14ac:dyDescent="0.25">
      <c r="A1685" s="4" t="s">
        <v>5385</v>
      </c>
      <c r="B1685" s="4" t="s">
        <v>5386</v>
      </c>
      <c r="C1685" s="4" t="s">
        <v>683</v>
      </c>
      <c r="D1685" s="6">
        <v>141.8073</v>
      </c>
      <c r="E1685" s="4" t="s">
        <v>643</v>
      </c>
      <c r="F1685" s="4" t="s">
        <v>5387</v>
      </c>
      <c r="G1685" s="3">
        <v>10993869</v>
      </c>
      <c r="H1685" s="3">
        <v>10993969</v>
      </c>
      <c r="I1685" s="3" t="s">
        <v>4514</v>
      </c>
    </row>
    <row r="1686" spans="1:9" x14ac:dyDescent="0.25">
      <c r="A1686" s="4" t="s">
        <v>5388</v>
      </c>
      <c r="B1686" s="4" t="s">
        <v>5389</v>
      </c>
      <c r="C1686" s="4" t="s">
        <v>673</v>
      </c>
      <c r="D1686" s="6">
        <v>141.9736</v>
      </c>
      <c r="E1686" s="4" t="s">
        <v>643</v>
      </c>
      <c r="F1686" s="4" t="s">
        <v>5368</v>
      </c>
      <c r="G1686" s="3">
        <v>16433716</v>
      </c>
      <c r="H1686" s="3">
        <v>16433809</v>
      </c>
      <c r="I1686" s="3" t="s">
        <v>4514</v>
      </c>
    </row>
    <row r="1687" spans="1:9" x14ac:dyDescent="0.25">
      <c r="A1687" s="4" t="s">
        <v>5390</v>
      </c>
      <c r="B1687" s="4" t="s">
        <v>5391</v>
      </c>
      <c r="C1687" s="4" t="s">
        <v>673</v>
      </c>
      <c r="D1687" s="6">
        <v>142.13939999999999</v>
      </c>
      <c r="E1687" s="4" t="s">
        <v>643</v>
      </c>
      <c r="F1687" s="4" t="s">
        <v>5392</v>
      </c>
      <c r="G1687" s="3">
        <v>11999803</v>
      </c>
      <c r="H1687" s="3">
        <v>11999886</v>
      </c>
      <c r="I1687" s="3" t="s">
        <v>4514</v>
      </c>
    </row>
    <row r="1688" spans="1:9" x14ac:dyDescent="0.25">
      <c r="A1688" s="4" t="s">
        <v>5393</v>
      </c>
      <c r="B1688" s="4" t="s">
        <v>5394</v>
      </c>
      <c r="C1688" s="4" t="s">
        <v>686</v>
      </c>
      <c r="D1688" s="6">
        <v>142.13939999999999</v>
      </c>
      <c r="E1688" s="4" t="s">
        <v>643</v>
      </c>
      <c r="F1688" s="4" t="s">
        <v>5395</v>
      </c>
      <c r="G1688" s="3">
        <v>13849507</v>
      </c>
      <c r="H1688" s="3">
        <v>13849607</v>
      </c>
      <c r="I1688" s="3" t="s">
        <v>4514</v>
      </c>
    </row>
    <row r="1689" spans="1:9" x14ac:dyDescent="0.25">
      <c r="A1689" s="4" t="s">
        <v>5396</v>
      </c>
      <c r="B1689" s="4" t="s">
        <v>5397</v>
      </c>
      <c r="C1689" s="4" t="s">
        <v>686</v>
      </c>
      <c r="D1689" s="6">
        <v>142.13939999999999</v>
      </c>
      <c r="E1689" s="4" t="s">
        <v>643</v>
      </c>
      <c r="F1689" s="4" t="s">
        <v>5252</v>
      </c>
      <c r="G1689" s="3">
        <v>21261862</v>
      </c>
      <c r="H1689" s="3">
        <v>21261962</v>
      </c>
      <c r="I1689" s="3" t="s">
        <v>4514</v>
      </c>
    </row>
    <row r="1690" spans="1:9" x14ac:dyDescent="0.25">
      <c r="A1690" s="4" t="s">
        <v>5398</v>
      </c>
      <c r="B1690" s="4" t="s">
        <v>5399</v>
      </c>
      <c r="C1690" s="4" t="s">
        <v>701</v>
      </c>
      <c r="D1690" s="6">
        <v>142.13939999999999</v>
      </c>
      <c r="E1690" s="4" t="s">
        <v>643</v>
      </c>
      <c r="F1690" s="4" t="s">
        <v>5400</v>
      </c>
      <c r="G1690" s="3">
        <v>18309027</v>
      </c>
      <c r="H1690" s="3">
        <v>18309075</v>
      </c>
      <c r="I1690" s="3" t="s">
        <v>5401</v>
      </c>
    </row>
    <row r="1691" spans="1:9" x14ac:dyDescent="0.25">
      <c r="A1691" s="4" t="s">
        <v>5402</v>
      </c>
      <c r="B1691" s="4" t="s">
        <v>5403</v>
      </c>
      <c r="C1691" s="4" t="s">
        <v>701</v>
      </c>
      <c r="D1691" s="6">
        <v>142.13939999999999</v>
      </c>
      <c r="E1691" s="4" t="s">
        <v>643</v>
      </c>
      <c r="F1691" s="4" t="s">
        <v>5404</v>
      </c>
      <c r="G1691" s="3">
        <v>18911903</v>
      </c>
      <c r="H1691" s="3">
        <v>18912003</v>
      </c>
      <c r="I1691" s="3" t="s">
        <v>4514</v>
      </c>
    </row>
    <row r="1692" spans="1:9" x14ac:dyDescent="0.25">
      <c r="A1692" s="4" t="s">
        <v>5405</v>
      </c>
      <c r="B1692" s="4" t="s">
        <v>5406</v>
      </c>
      <c r="C1692" s="4" t="s">
        <v>1631</v>
      </c>
      <c r="D1692" s="6">
        <v>142.13939999999999</v>
      </c>
      <c r="E1692" s="4" t="s">
        <v>643</v>
      </c>
      <c r="F1692" s="4" t="s">
        <v>5407</v>
      </c>
      <c r="G1692" s="3">
        <v>18017778</v>
      </c>
      <c r="H1692" s="3">
        <v>18017941</v>
      </c>
      <c r="I1692" s="3" t="s">
        <v>4514</v>
      </c>
    </row>
    <row r="1693" spans="1:9" x14ac:dyDescent="0.25">
      <c r="A1693" s="4" t="s">
        <v>5408</v>
      </c>
      <c r="B1693" s="4" t="s">
        <v>5409</v>
      </c>
      <c r="C1693" s="4" t="s">
        <v>686</v>
      </c>
      <c r="D1693" s="6">
        <v>142.13939999999999</v>
      </c>
      <c r="E1693" s="4" t="s">
        <v>643</v>
      </c>
      <c r="F1693" s="4" t="s">
        <v>5410</v>
      </c>
      <c r="G1693" s="3">
        <v>14811924</v>
      </c>
      <c r="H1693" s="3">
        <v>14812014</v>
      </c>
      <c r="I1693" s="3" t="s">
        <v>4514</v>
      </c>
    </row>
    <row r="1694" spans="1:9" x14ac:dyDescent="0.25">
      <c r="A1694" s="4" t="s">
        <v>5411</v>
      </c>
      <c r="B1694" s="4" t="s">
        <v>5412</v>
      </c>
      <c r="C1694" s="4" t="s">
        <v>2895</v>
      </c>
      <c r="D1694" s="6">
        <v>142.13939999999999</v>
      </c>
      <c r="E1694" s="4" t="s">
        <v>643</v>
      </c>
      <c r="F1694" s="4" t="s">
        <v>5407</v>
      </c>
      <c r="G1694" s="3">
        <v>18017808</v>
      </c>
      <c r="H1694" s="3">
        <v>18017941</v>
      </c>
      <c r="I1694" s="3" t="s">
        <v>4514</v>
      </c>
    </row>
    <row r="1695" spans="1:9" x14ac:dyDescent="0.25">
      <c r="A1695" s="4" t="s">
        <v>5413</v>
      </c>
      <c r="B1695" s="4" t="s">
        <v>5414</v>
      </c>
      <c r="C1695" s="4" t="s">
        <v>673</v>
      </c>
      <c r="D1695" s="6">
        <v>142.13939999999999</v>
      </c>
      <c r="E1695" s="4" t="s">
        <v>643</v>
      </c>
      <c r="F1695" s="4" t="s">
        <v>5415</v>
      </c>
      <c r="G1695" s="3">
        <v>15963386</v>
      </c>
      <c r="H1695" s="3">
        <v>15963486</v>
      </c>
      <c r="I1695" s="3" t="s">
        <v>4514</v>
      </c>
    </row>
    <row r="1696" spans="1:9" x14ac:dyDescent="0.25">
      <c r="A1696" s="4" t="s">
        <v>5416</v>
      </c>
      <c r="B1696" s="4" t="s">
        <v>5417</v>
      </c>
      <c r="C1696" s="4" t="s">
        <v>683</v>
      </c>
      <c r="D1696" s="6">
        <v>142.13939999999999</v>
      </c>
      <c r="E1696" s="4" t="s">
        <v>643</v>
      </c>
      <c r="F1696" s="4" t="s">
        <v>5418</v>
      </c>
      <c r="G1696" s="3">
        <v>16674957</v>
      </c>
      <c r="H1696" s="3">
        <v>16675057</v>
      </c>
      <c r="I1696" s="3" t="s">
        <v>4514</v>
      </c>
    </row>
    <row r="1697" spans="1:9" x14ac:dyDescent="0.25">
      <c r="A1697" s="4" t="s">
        <v>5419</v>
      </c>
      <c r="B1697" s="4" t="s">
        <v>5420</v>
      </c>
      <c r="C1697" s="4" t="s">
        <v>673</v>
      </c>
      <c r="D1697" s="6">
        <v>142.13939999999999</v>
      </c>
      <c r="E1697" s="4" t="s">
        <v>643</v>
      </c>
      <c r="F1697" s="4" t="s">
        <v>5421</v>
      </c>
      <c r="G1697" s="3">
        <v>12702146</v>
      </c>
      <c r="H1697" s="3">
        <v>12702246</v>
      </c>
      <c r="I1697" s="3" t="s">
        <v>4514</v>
      </c>
    </row>
    <row r="1698" spans="1:9" x14ac:dyDescent="0.25">
      <c r="A1698" s="4" t="s">
        <v>5422</v>
      </c>
      <c r="B1698" s="4" t="s">
        <v>5423</v>
      </c>
      <c r="C1698" s="4" t="s">
        <v>673</v>
      </c>
      <c r="D1698" s="6">
        <v>142.30860000000001</v>
      </c>
      <c r="E1698" s="4" t="s">
        <v>643</v>
      </c>
      <c r="F1698" s="4" t="s">
        <v>5424</v>
      </c>
      <c r="G1698" s="3">
        <v>12912550</v>
      </c>
      <c r="H1698" s="3">
        <v>12912650</v>
      </c>
      <c r="I1698" s="3" t="s">
        <v>4514</v>
      </c>
    </row>
    <row r="1699" spans="1:9" x14ac:dyDescent="0.25">
      <c r="A1699" s="4" t="s">
        <v>5425</v>
      </c>
      <c r="B1699" s="4" t="s">
        <v>5426</v>
      </c>
      <c r="C1699" s="4" t="s">
        <v>686</v>
      </c>
      <c r="D1699" s="6">
        <v>142.47479999999999</v>
      </c>
      <c r="E1699" s="4" t="s">
        <v>643</v>
      </c>
      <c r="F1699" s="4" t="s">
        <v>5387</v>
      </c>
      <c r="G1699" s="3">
        <v>10993058</v>
      </c>
      <c r="H1699" s="3">
        <v>10993158</v>
      </c>
      <c r="I1699" s="3" t="s">
        <v>4514</v>
      </c>
    </row>
    <row r="1700" spans="1:9" x14ac:dyDescent="0.25">
      <c r="A1700" s="4" t="s">
        <v>5427</v>
      </c>
      <c r="B1700" s="4" t="s">
        <v>5428</v>
      </c>
      <c r="C1700" s="4" t="s">
        <v>686</v>
      </c>
      <c r="D1700" s="6">
        <v>142.47479999999999</v>
      </c>
      <c r="E1700" s="4" t="s">
        <v>643</v>
      </c>
      <c r="F1700" s="4" t="s">
        <v>5429</v>
      </c>
      <c r="G1700" s="3">
        <v>13814220</v>
      </c>
      <c r="H1700" s="3">
        <v>13814320</v>
      </c>
      <c r="I1700" s="3" t="s">
        <v>4514</v>
      </c>
    </row>
    <row r="1701" spans="1:9" x14ac:dyDescent="0.25">
      <c r="A1701" s="4" t="s">
        <v>5430</v>
      </c>
      <c r="B1701" s="4" t="s">
        <v>5431</v>
      </c>
      <c r="C1701" s="4" t="s">
        <v>673</v>
      </c>
      <c r="D1701" s="6">
        <v>142.47479999999999</v>
      </c>
      <c r="E1701" s="4" t="s">
        <v>643</v>
      </c>
      <c r="F1701" s="4" t="s">
        <v>5432</v>
      </c>
      <c r="G1701" s="3">
        <v>19163200</v>
      </c>
      <c r="H1701" s="3">
        <v>19163300</v>
      </c>
      <c r="I1701" s="3" t="s">
        <v>4514</v>
      </c>
    </row>
    <row r="1702" spans="1:9" x14ac:dyDescent="0.25">
      <c r="A1702" s="4" t="s">
        <v>5433</v>
      </c>
      <c r="B1702" s="4" t="s">
        <v>5434</v>
      </c>
      <c r="C1702" s="4" t="s">
        <v>673</v>
      </c>
      <c r="D1702" s="6">
        <v>142.63679999999999</v>
      </c>
      <c r="E1702" s="4" t="s">
        <v>643</v>
      </c>
      <c r="F1702" s="4" t="s">
        <v>5362</v>
      </c>
      <c r="G1702" s="3">
        <v>15608865</v>
      </c>
      <c r="H1702" s="3">
        <v>15608965</v>
      </c>
      <c r="I1702" s="3" t="s">
        <v>4514</v>
      </c>
    </row>
    <row r="1703" spans="1:9" x14ac:dyDescent="0.25">
      <c r="A1703" s="4" t="s">
        <v>5435</v>
      </c>
      <c r="B1703" s="4" t="s">
        <v>5436</v>
      </c>
      <c r="C1703" s="4" t="s">
        <v>686</v>
      </c>
      <c r="D1703" s="6">
        <v>143.28489999999999</v>
      </c>
      <c r="E1703" s="4" t="s">
        <v>643</v>
      </c>
      <c r="F1703" s="4" t="s">
        <v>5437</v>
      </c>
      <c r="G1703" s="3">
        <v>12978945</v>
      </c>
      <c r="H1703" s="3">
        <v>12979045</v>
      </c>
      <c r="I1703" s="3" t="s">
        <v>4514</v>
      </c>
    </row>
    <row r="1704" spans="1:9" x14ac:dyDescent="0.25">
      <c r="A1704" s="4" t="s">
        <v>5438</v>
      </c>
      <c r="B1704" s="4" t="s">
        <v>5439</v>
      </c>
      <c r="C1704" s="4" t="s">
        <v>673</v>
      </c>
      <c r="D1704" s="6">
        <v>144.0891</v>
      </c>
      <c r="E1704" s="4" t="s">
        <v>643</v>
      </c>
      <c r="F1704" s="4" t="s">
        <v>5440</v>
      </c>
      <c r="G1704" s="3">
        <v>718723920</v>
      </c>
      <c r="H1704" s="3">
        <v>718724020</v>
      </c>
      <c r="I1704" s="3" t="s">
        <v>4514</v>
      </c>
    </row>
    <row r="1705" spans="1:9" x14ac:dyDescent="0.25">
      <c r="A1705" s="4" t="s">
        <v>5441</v>
      </c>
      <c r="B1705" s="4" t="s">
        <v>5442</v>
      </c>
      <c r="C1705" s="4" t="s">
        <v>673</v>
      </c>
      <c r="D1705" s="6">
        <v>144.24860000000001</v>
      </c>
      <c r="E1705" s="4" t="s">
        <v>643</v>
      </c>
      <c r="F1705" s="4" t="s">
        <v>5443</v>
      </c>
      <c r="G1705" s="3">
        <v>710094709</v>
      </c>
      <c r="H1705" s="3">
        <v>710094908</v>
      </c>
      <c r="I1705" s="3" t="s">
        <v>4514</v>
      </c>
    </row>
    <row r="1706" spans="1:9" x14ac:dyDescent="0.25">
      <c r="A1706" s="4" t="s">
        <v>5444</v>
      </c>
      <c r="B1706" s="4" t="s">
        <v>5445</v>
      </c>
      <c r="C1706" s="4" t="s">
        <v>686</v>
      </c>
      <c r="D1706" s="6">
        <v>144.40809999999999</v>
      </c>
      <c r="E1706" s="4" t="s">
        <v>643</v>
      </c>
      <c r="F1706" s="4" t="s">
        <v>5446</v>
      </c>
      <c r="G1706" s="3">
        <v>709625026</v>
      </c>
      <c r="H1706" s="3">
        <v>709625126</v>
      </c>
      <c r="I1706" s="3" t="s">
        <v>4514</v>
      </c>
    </row>
    <row r="1707" spans="1:9" x14ac:dyDescent="0.25">
      <c r="A1707" s="4" t="s">
        <v>5447</v>
      </c>
      <c r="B1707" s="4" t="s">
        <v>5448</v>
      </c>
      <c r="C1707" s="4" t="s">
        <v>673</v>
      </c>
      <c r="D1707" s="6">
        <v>144.40809999999999</v>
      </c>
      <c r="E1707" s="4" t="s">
        <v>643</v>
      </c>
      <c r="F1707" s="4" t="s">
        <v>5449</v>
      </c>
      <c r="G1707" s="3">
        <v>703875478</v>
      </c>
      <c r="H1707" s="3">
        <v>703875678</v>
      </c>
      <c r="I1707" s="3" t="s">
        <v>4514</v>
      </c>
    </row>
    <row r="1708" spans="1:9" x14ac:dyDescent="0.25">
      <c r="A1708" s="4" t="s">
        <v>5450</v>
      </c>
      <c r="B1708" s="4" t="s">
        <v>5451</v>
      </c>
      <c r="C1708" s="4" t="s">
        <v>673</v>
      </c>
      <c r="D1708" s="6">
        <v>144.40809999999999</v>
      </c>
      <c r="E1708" s="4" t="s">
        <v>643</v>
      </c>
      <c r="F1708" s="4" t="s">
        <v>5452</v>
      </c>
      <c r="G1708" s="3">
        <v>705784182</v>
      </c>
      <c r="H1708" s="3">
        <v>705784345</v>
      </c>
      <c r="I1708" s="3" t="s">
        <v>4514</v>
      </c>
    </row>
    <row r="1709" spans="1:9" x14ac:dyDescent="0.25">
      <c r="A1709" s="4" t="s">
        <v>5453</v>
      </c>
      <c r="B1709" s="4" t="s">
        <v>5454</v>
      </c>
      <c r="C1709" s="4" t="s">
        <v>673</v>
      </c>
      <c r="D1709" s="6">
        <v>144.56970000000001</v>
      </c>
      <c r="E1709" s="4" t="s">
        <v>643</v>
      </c>
      <c r="F1709" s="4" t="s">
        <v>5455</v>
      </c>
      <c r="G1709" s="3">
        <v>30271553</v>
      </c>
      <c r="H1709" s="3">
        <v>30271653</v>
      </c>
      <c r="I1709" s="3" t="s">
        <v>4514</v>
      </c>
    </row>
    <row r="1710" spans="1:9" x14ac:dyDescent="0.25">
      <c r="A1710" s="4" t="s">
        <v>5456</v>
      </c>
      <c r="B1710" s="4" t="s">
        <v>5457</v>
      </c>
      <c r="C1710" s="4" t="s">
        <v>686</v>
      </c>
      <c r="D1710" s="6">
        <v>144.72819999999999</v>
      </c>
      <c r="E1710" s="4" t="s">
        <v>643</v>
      </c>
      <c r="F1710" s="4" t="s">
        <v>5458</v>
      </c>
      <c r="G1710" s="3">
        <v>24278821</v>
      </c>
      <c r="H1710" s="3">
        <v>24278921</v>
      </c>
      <c r="I1710" s="3" t="s">
        <v>4514</v>
      </c>
    </row>
    <row r="1711" spans="1:9" x14ac:dyDescent="0.25">
      <c r="A1711" s="4" t="s">
        <v>5459</v>
      </c>
      <c r="B1711" s="4" t="s">
        <v>5460</v>
      </c>
      <c r="C1711" s="4" t="s">
        <v>673</v>
      </c>
      <c r="D1711" s="6">
        <v>145.04470000000001</v>
      </c>
      <c r="E1711" s="4" t="s">
        <v>643</v>
      </c>
      <c r="F1711" s="4" t="s">
        <v>5461</v>
      </c>
      <c r="G1711" s="3">
        <v>504277905</v>
      </c>
      <c r="H1711" s="3">
        <v>504278005</v>
      </c>
      <c r="I1711" s="3" t="s">
        <v>4514</v>
      </c>
    </row>
    <row r="1712" spans="1:9" x14ac:dyDescent="0.25">
      <c r="A1712" s="4" t="s">
        <v>5462</v>
      </c>
      <c r="B1712" s="4" t="s">
        <v>5463</v>
      </c>
      <c r="C1712" s="4" t="s">
        <v>686</v>
      </c>
      <c r="D1712" s="6">
        <v>145.20230000000001</v>
      </c>
      <c r="E1712" s="4" t="s">
        <v>643</v>
      </c>
      <c r="F1712" s="4" t="s">
        <v>5464</v>
      </c>
      <c r="G1712" s="3">
        <v>712702173</v>
      </c>
      <c r="H1712" s="3">
        <v>712702271</v>
      </c>
      <c r="I1712" s="3" t="s">
        <v>4514</v>
      </c>
    </row>
    <row r="1713" spans="1:9" x14ac:dyDescent="0.25">
      <c r="A1713" s="4" t="s">
        <v>5465</v>
      </c>
      <c r="B1713" s="4" t="s">
        <v>5466</v>
      </c>
      <c r="C1713" s="4" t="s">
        <v>673</v>
      </c>
      <c r="D1713" s="6">
        <v>145.517</v>
      </c>
      <c r="E1713" s="4" t="s">
        <v>643</v>
      </c>
      <c r="F1713" s="4" t="s">
        <v>5467</v>
      </c>
      <c r="G1713" s="3">
        <v>240760147</v>
      </c>
      <c r="H1713" s="3">
        <v>240760247</v>
      </c>
      <c r="I1713" s="3" t="s">
        <v>4514</v>
      </c>
    </row>
    <row r="1714" spans="1:9" x14ac:dyDescent="0.25">
      <c r="A1714" s="4" t="s">
        <v>5468</v>
      </c>
      <c r="B1714" s="4" t="s">
        <v>5469</v>
      </c>
      <c r="C1714" s="4" t="s">
        <v>673</v>
      </c>
      <c r="D1714" s="6">
        <v>145.83170000000001</v>
      </c>
      <c r="E1714" s="4" t="s">
        <v>643</v>
      </c>
      <c r="F1714" s="4" t="s">
        <v>5470</v>
      </c>
      <c r="G1714" s="3">
        <v>615261803</v>
      </c>
      <c r="H1714" s="3">
        <v>615261893</v>
      </c>
      <c r="I1714" s="3" t="s">
        <v>4514</v>
      </c>
    </row>
    <row r="1715" spans="1:9" x14ac:dyDescent="0.25">
      <c r="A1715" s="4" t="s">
        <v>5471</v>
      </c>
      <c r="B1715" s="4" t="s">
        <v>5472</v>
      </c>
      <c r="C1715" s="4" t="s">
        <v>686</v>
      </c>
      <c r="D1715" s="6">
        <v>146.1464</v>
      </c>
      <c r="E1715" s="4" t="s">
        <v>643</v>
      </c>
      <c r="F1715" s="4" t="s">
        <v>5473</v>
      </c>
      <c r="G1715" s="3">
        <v>619240551</v>
      </c>
      <c r="H1715" s="3">
        <v>619240651</v>
      </c>
      <c r="I1715" s="3" t="s">
        <v>4514</v>
      </c>
    </row>
    <row r="1716" spans="1:9" x14ac:dyDescent="0.25">
      <c r="A1716" s="4" t="s">
        <v>5474</v>
      </c>
      <c r="B1716" s="4" t="s">
        <v>5475</v>
      </c>
      <c r="C1716" s="4" t="s">
        <v>686</v>
      </c>
      <c r="D1716" s="6">
        <v>146.46109999999999</v>
      </c>
      <c r="E1716" s="4" t="s">
        <v>643</v>
      </c>
      <c r="F1716" s="4" t="s">
        <v>5476</v>
      </c>
      <c r="G1716" s="3">
        <v>779670406</v>
      </c>
      <c r="H1716" s="3">
        <v>779670606</v>
      </c>
      <c r="I1716" s="3" t="s">
        <v>4514</v>
      </c>
    </row>
    <row r="1717" spans="1:9" x14ac:dyDescent="0.25">
      <c r="A1717" s="4" t="s">
        <v>5477</v>
      </c>
      <c r="B1717" s="4" t="s">
        <v>5478</v>
      </c>
      <c r="C1717" s="4" t="s">
        <v>673</v>
      </c>
      <c r="D1717" s="6">
        <v>146.7758</v>
      </c>
      <c r="E1717" s="4" t="s">
        <v>643</v>
      </c>
      <c r="F1717" s="4" t="s">
        <v>5479</v>
      </c>
      <c r="G1717" s="3">
        <v>699439020</v>
      </c>
      <c r="H1717" s="3">
        <v>699439104</v>
      </c>
      <c r="I1717" s="3" t="s">
        <v>4514</v>
      </c>
    </row>
    <row r="1718" spans="1:9" x14ac:dyDescent="0.25">
      <c r="A1718" s="4" t="s">
        <v>5480</v>
      </c>
      <c r="B1718" s="4" t="s">
        <v>5481</v>
      </c>
      <c r="C1718" s="4" t="s">
        <v>673</v>
      </c>
      <c r="D1718" s="6">
        <v>147.09049999999999</v>
      </c>
      <c r="E1718" s="4" t="s">
        <v>643</v>
      </c>
      <c r="F1718" s="4" t="s">
        <v>5482</v>
      </c>
      <c r="G1718" s="3">
        <v>678143453</v>
      </c>
      <c r="H1718" s="3">
        <v>678143553</v>
      </c>
      <c r="I1718" s="3" t="s">
        <v>4514</v>
      </c>
    </row>
    <row r="1719" spans="1:9" x14ac:dyDescent="0.25">
      <c r="A1719" s="4" t="s">
        <v>5483</v>
      </c>
      <c r="B1719" s="4" t="s">
        <v>5484</v>
      </c>
      <c r="C1719" s="4" t="s">
        <v>686</v>
      </c>
      <c r="D1719" s="6">
        <v>147.40520000000001</v>
      </c>
      <c r="E1719" s="4" t="s">
        <v>643</v>
      </c>
      <c r="F1719" s="4" t="s">
        <v>5273</v>
      </c>
      <c r="G1719" s="3">
        <v>517808036</v>
      </c>
      <c r="H1719" s="3">
        <v>517808129</v>
      </c>
      <c r="I1719" s="3" t="s">
        <v>4514</v>
      </c>
    </row>
    <row r="1720" spans="1:9" x14ac:dyDescent="0.25">
      <c r="A1720" s="4" t="s">
        <v>5485</v>
      </c>
      <c r="B1720" s="4" t="s">
        <v>5486</v>
      </c>
      <c r="C1720" s="4" t="s">
        <v>673</v>
      </c>
      <c r="D1720" s="6">
        <v>147.72</v>
      </c>
      <c r="E1720" s="4" t="s">
        <v>643</v>
      </c>
      <c r="F1720" s="4" t="s">
        <v>5487</v>
      </c>
      <c r="G1720" s="3">
        <v>3962381</v>
      </c>
      <c r="H1720" s="3">
        <v>3962481</v>
      </c>
      <c r="I1720" s="3" t="s">
        <v>4514</v>
      </c>
    </row>
    <row r="1721" spans="1:9" x14ac:dyDescent="0.25">
      <c r="A1721" s="4" t="s">
        <v>5488</v>
      </c>
      <c r="B1721" s="4" t="s">
        <v>5489</v>
      </c>
      <c r="C1721" s="4" t="s">
        <v>686</v>
      </c>
      <c r="D1721" s="6">
        <v>147.8776</v>
      </c>
      <c r="E1721" s="4" t="s">
        <v>643</v>
      </c>
      <c r="F1721" s="4" t="s">
        <v>4595</v>
      </c>
      <c r="G1721" s="3">
        <v>734526181</v>
      </c>
      <c r="H1721" s="3">
        <v>734526272</v>
      </c>
      <c r="I1721" s="3" t="s">
        <v>4514</v>
      </c>
    </row>
    <row r="1722" spans="1:9" x14ac:dyDescent="0.25">
      <c r="A1722" s="4" t="s">
        <v>5490</v>
      </c>
      <c r="B1722" s="4" t="s">
        <v>5491</v>
      </c>
      <c r="C1722" s="4" t="s">
        <v>673</v>
      </c>
      <c r="D1722" s="6">
        <v>147.8776</v>
      </c>
      <c r="E1722" s="4" t="s">
        <v>643</v>
      </c>
      <c r="F1722" s="4" t="s">
        <v>5492</v>
      </c>
      <c r="G1722" s="3">
        <v>770011645</v>
      </c>
      <c r="H1722" s="3">
        <v>770011745</v>
      </c>
      <c r="I1722" s="3" t="s">
        <v>4514</v>
      </c>
    </row>
    <row r="1723" spans="1:9" x14ac:dyDescent="0.25">
      <c r="A1723" s="4" t="s">
        <v>5493</v>
      </c>
      <c r="B1723" s="4" t="s">
        <v>5494</v>
      </c>
      <c r="C1723" s="4" t="s">
        <v>686</v>
      </c>
      <c r="D1723" s="6">
        <v>147.8776</v>
      </c>
      <c r="E1723" s="4" t="s">
        <v>643</v>
      </c>
      <c r="F1723" s="4" t="s">
        <v>5495</v>
      </c>
      <c r="G1723" s="3">
        <v>716918367</v>
      </c>
      <c r="H1723" s="3">
        <v>716918414</v>
      </c>
      <c r="I1723" s="3" t="s">
        <v>5401</v>
      </c>
    </row>
    <row r="1724" spans="1:9" x14ac:dyDescent="0.25">
      <c r="A1724" s="4" t="s">
        <v>5496</v>
      </c>
      <c r="B1724" s="4" t="s">
        <v>5497</v>
      </c>
      <c r="C1724" s="4" t="s">
        <v>673</v>
      </c>
      <c r="D1724" s="6">
        <v>147.8776</v>
      </c>
      <c r="E1724" s="4" t="s">
        <v>643</v>
      </c>
      <c r="F1724" s="4" t="s">
        <v>4759</v>
      </c>
      <c r="G1724" s="3">
        <v>676717369</v>
      </c>
      <c r="H1724" s="3">
        <v>676717469</v>
      </c>
      <c r="I1724" s="3" t="s">
        <v>4514</v>
      </c>
    </row>
    <row r="1725" spans="1:9" x14ac:dyDescent="0.25">
      <c r="A1725" s="4" t="s">
        <v>5498</v>
      </c>
      <c r="B1725" s="4" t="s">
        <v>5499</v>
      </c>
      <c r="C1725" s="4" t="s">
        <v>673</v>
      </c>
      <c r="D1725" s="6">
        <v>147.8776</v>
      </c>
      <c r="E1725" s="4" t="s">
        <v>643</v>
      </c>
      <c r="F1725" s="4" t="s">
        <v>5500</v>
      </c>
      <c r="G1725" s="3">
        <v>762295591</v>
      </c>
      <c r="H1725" s="3">
        <v>762295691</v>
      </c>
      <c r="I1725" s="3" t="s">
        <v>4514</v>
      </c>
    </row>
    <row r="1726" spans="1:9" x14ac:dyDescent="0.25">
      <c r="A1726" s="4" t="s">
        <v>5501</v>
      </c>
      <c r="B1726" s="4" t="s">
        <v>5502</v>
      </c>
      <c r="C1726" s="4" t="s">
        <v>673</v>
      </c>
      <c r="D1726" s="6">
        <v>147.8776</v>
      </c>
      <c r="E1726" s="4" t="s">
        <v>643</v>
      </c>
      <c r="F1726" s="4" t="s">
        <v>5503</v>
      </c>
      <c r="G1726" s="3">
        <v>676977062</v>
      </c>
      <c r="H1726" s="3">
        <v>676977162</v>
      </c>
      <c r="I1726" s="3" t="s">
        <v>4514</v>
      </c>
    </row>
    <row r="1727" spans="1:9" x14ac:dyDescent="0.25">
      <c r="A1727" s="4" t="s">
        <v>5504</v>
      </c>
      <c r="B1727" s="4" t="s">
        <v>5505</v>
      </c>
      <c r="C1727" s="4" t="s">
        <v>686</v>
      </c>
      <c r="D1727" s="6">
        <v>147.8776</v>
      </c>
      <c r="E1727" s="4" t="s">
        <v>643</v>
      </c>
      <c r="F1727" s="4" t="s">
        <v>5506</v>
      </c>
      <c r="G1727" s="3">
        <v>775523916</v>
      </c>
      <c r="H1727" s="3">
        <v>775524014</v>
      </c>
      <c r="I1727" s="3" t="s">
        <v>4514</v>
      </c>
    </row>
    <row r="1728" spans="1:9" x14ac:dyDescent="0.25">
      <c r="A1728" s="4" t="s">
        <v>5507</v>
      </c>
      <c r="B1728" s="4" t="s">
        <v>5508</v>
      </c>
      <c r="C1728" s="4" t="s">
        <v>686</v>
      </c>
      <c r="D1728" s="6">
        <v>148.03739999999999</v>
      </c>
      <c r="E1728" s="4" t="s">
        <v>643</v>
      </c>
      <c r="F1728" s="4" t="s">
        <v>5509</v>
      </c>
      <c r="G1728" s="3">
        <v>88009592</v>
      </c>
      <c r="H1728" s="3">
        <v>88009794</v>
      </c>
      <c r="I1728" s="3" t="s">
        <v>4514</v>
      </c>
    </row>
    <row r="1729" spans="1:9" x14ac:dyDescent="0.25">
      <c r="A1729" s="4" t="s">
        <v>5510</v>
      </c>
      <c r="B1729" s="4" t="s">
        <v>5511</v>
      </c>
      <c r="C1729" s="4" t="s">
        <v>686</v>
      </c>
      <c r="D1729" s="6">
        <v>148.1951</v>
      </c>
      <c r="E1729" s="4" t="s">
        <v>643</v>
      </c>
      <c r="F1729" s="4" t="s">
        <v>5512</v>
      </c>
      <c r="G1729" s="3">
        <v>500534901</v>
      </c>
      <c r="H1729" s="3">
        <v>500535003</v>
      </c>
      <c r="I1729" s="3" t="s">
        <v>4514</v>
      </c>
    </row>
    <row r="1730" spans="1:9" x14ac:dyDescent="0.25">
      <c r="A1730" s="4" t="s">
        <v>5513</v>
      </c>
      <c r="B1730" s="4" t="s">
        <v>5514</v>
      </c>
      <c r="C1730" s="4" t="s">
        <v>673</v>
      </c>
      <c r="D1730" s="6">
        <v>148.51150000000001</v>
      </c>
      <c r="E1730" s="4" t="s">
        <v>643</v>
      </c>
      <c r="F1730" s="4" t="s">
        <v>5515</v>
      </c>
      <c r="G1730" s="3">
        <v>768248581</v>
      </c>
      <c r="H1730" s="3">
        <v>768248681</v>
      </c>
      <c r="I1730" s="3" t="s">
        <v>4514</v>
      </c>
    </row>
    <row r="1731" spans="1:9" x14ac:dyDescent="0.25">
      <c r="A1731" s="4" t="s">
        <v>5516</v>
      </c>
      <c r="B1731" s="4" t="s">
        <v>5517</v>
      </c>
      <c r="C1731" s="4" t="s">
        <v>701</v>
      </c>
      <c r="D1731" s="6">
        <v>148.66919999999999</v>
      </c>
      <c r="E1731" s="4" t="s">
        <v>643</v>
      </c>
      <c r="F1731" s="4" t="s">
        <v>5518</v>
      </c>
      <c r="G1731" s="3">
        <v>137936397</v>
      </c>
      <c r="H1731" s="3">
        <v>137936497</v>
      </c>
      <c r="I1731" s="3" t="s">
        <v>4514</v>
      </c>
    </row>
    <row r="1732" spans="1:9" x14ac:dyDescent="0.25">
      <c r="A1732" s="4" t="s">
        <v>5519</v>
      </c>
      <c r="B1732" s="4" t="s">
        <v>5520</v>
      </c>
      <c r="C1732" s="4" t="s">
        <v>686</v>
      </c>
      <c r="D1732" s="6">
        <v>148.828</v>
      </c>
      <c r="E1732" s="4" t="s">
        <v>643</v>
      </c>
      <c r="F1732" s="4" t="s">
        <v>5521</v>
      </c>
      <c r="G1732" s="3">
        <v>7443639</v>
      </c>
      <c r="H1732" s="3">
        <v>7443738</v>
      </c>
      <c r="I1732" s="3" t="s">
        <v>4514</v>
      </c>
    </row>
    <row r="1733" spans="1:9" x14ac:dyDescent="0.25">
      <c r="A1733" s="4" t="s">
        <v>5522</v>
      </c>
      <c r="B1733" s="4" t="s">
        <v>5523</v>
      </c>
      <c r="C1733" s="4" t="s">
        <v>686</v>
      </c>
      <c r="D1733" s="6">
        <v>148.828</v>
      </c>
      <c r="E1733" s="4" t="s">
        <v>643</v>
      </c>
      <c r="F1733" s="4" t="s">
        <v>5524</v>
      </c>
      <c r="G1733" s="3">
        <v>5912154</v>
      </c>
      <c r="H1733" s="3">
        <v>5912354</v>
      </c>
      <c r="I1733" s="3" t="s">
        <v>4514</v>
      </c>
    </row>
    <row r="1734" spans="1:9" x14ac:dyDescent="0.25">
      <c r="A1734" s="4" t="s">
        <v>5525</v>
      </c>
      <c r="B1734" s="4" t="s">
        <v>5526</v>
      </c>
      <c r="C1734" s="4" t="s">
        <v>673</v>
      </c>
      <c r="D1734" s="6">
        <v>148.828</v>
      </c>
      <c r="E1734" s="4" t="s">
        <v>643</v>
      </c>
      <c r="F1734" s="4" t="s">
        <v>5527</v>
      </c>
      <c r="G1734" s="3">
        <v>7545098</v>
      </c>
      <c r="H1734" s="3">
        <v>7545198</v>
      </c>
      <c r="I1734" s="3" t="s">
        <v>4514</v>
      </c>
    </row>
    <row r="1735" spans="1:9" x14ac:dyDescent="0.25">
      <c r="A1735" s="4" t="s">
        <v>5528</v>
      </c>
      <c r="B1735" s="4" t="s">
        <v>5529</v>
      </c>
      <c r="C1735" s="4" t="s">
        <v>686</v>
      </c>
      <c r="D1735" s="6">
        <v>148.828</v>
      </c>
      <c r="E1735" s="4" t="s">
        <v>643</v>
      </c>
      <c r="F1735" s="4" t="s">
        <v>5530</v>
      </c>
      <c r="G1735" s="3">
        <v>7687473</v>
      </c>
      <c r="H1735" s="3">
        <v>7687573</v>
      </c>
      <c r="I1735" s="3" t="s">
        <v>4514</v>
      </c>
    </row>
    <row r="1736" spans="1:9" x14ac:dyDescent="0.25">
      <c r="A1736" s="4" t="s">
        <v>5531</v>
      </c>
      <c r="B1736" s="4" t="s">
        <v>5532</v>
      </c>
      <c r="C1736" s="4" t="s">
        <v>701</v>
      </c>
      <c r="D1736" s="6">
        <v>148.828</v>
      </c>
      <c r="E1736" s="4" t="s">
        <v>643</v>
      </c>
      <c r="F1736" s="4" t="s">
        <v>5524</v>
      </c>
      <c r="G1736" s="3">
        <v>5911982</v>
      </c>
      <c r="H1736" s="3">
        <v>5912182</v>
      </c>
      <c r="I1736" s="3" t="s">
        <v>4514</v>
      </c>
    </row>
    <row r="1737" spans="1:9" x14ac:dyDescent="0.25">
      <c r="A1737" s="4" t="s">
        <v>5533</v>
      </c>
      <c r="B1737" s="4" t="s">
        <v>5534</v>
      </c>
      <c r="C1737" s="4" t="s">
        <v>673</v>
      </c>
      <c r="D1737" s="6">
        <v>148.828</v>
      </c>
      <c r="E1737" s="4" t="s">
        <v>643</v>
      </c>
      <c r="F1737" s="4" t="s">
        <v>5177</v>
      </c>
      <c r="G1737" s="3">
        <v>5677502</v>
      </c>
      <c r="H1737" s="3">
        <v>5677602</v>
      </c>
      <c r="I1737" s="3" t="s">
        <v>4514</v>
      </c>
    </row>
    <row r="1738" spans="1:9" x14ac:dyDescent="0.25">
      <c r="A1738" s="4" t="s">
        <v>5535</v>
      </c>
      <c r="B1738" s="4" t="s">
        <v>5536</v>
      </c>
      <c r="C1738" s="4" t="s">
        <v>686</v>
      </c>
      <c r="D1738" s="6">
        <v>148.828</v>
      </c>
      <c r="E1738" s="4" t="s">
        <v>643</v>
      </c>
      <c r="F1738" s="4" t="s">
        <v>5537</v>
      </c>
      <c r="G1738" s="3">
        <v>5783484</v>
      </c>
      <c r="H1738" s="3">
        <v>5783584</v>
      </c>
      <c r="I1738" s="3" t="s">
        <v>4514</v>
      </c>
    </row>
    <row r="1739" spans="1:9" x14ac:dyDescent="0.25">
      <c r="A1739" s="4" t="s">
        <v>5538</v>
      </c>
      <c r="B1739" s="4" t="s">
        <v>5539</v>
      </c>
      <c r="C1739" s="4" t="s">
        <v>686</v>
      </c>
      <c r="D1739" s="6">
        <v>148.828</v>
      </c>
      <c r="E1739" s="4" t="s">
        <v>643</v>
      </c>
      <c r="F1739" s="4" t="s">
        <v>5524</v>
      </c>
      <c r="G1739" s="3">
        <v>5911570</v>
      </c>
      <c r="H1739" s="3">
        <v>5911670</v>
      </c>
      <c r="I1739" s="3" t="s">
        <v>4514</v>
      </c>
    </row>
    <row r="1740" spans="1:9" x14ac:dyDescent="0.25">
      <c r="A1740" s="4" t="s">
        <v>5540</v>
      </c>
      <c r="B1740" s="4" t="s">
        <v>5541</v>
      </c>
      <c r="C1740" s="4" t="s">
        <v>673</v>
      </c>
      <c r="D1740" s="6">
        <v>149.9923</v>
      </c>
      <c r="E1740" s="4" t="s">
        <v>643</v>
      </c>
      <c r="F1740" s="4" t="s">
        <v>5542</v>
      </c>
      <c r="G1740" s="3">
        <v>705877065</v>
      </c>
      <c r="H1740" s="3">
        <v>705877150</v>
      </c>
      <c r="I1740" s="3" t="s">
        <v>4514</v>
      </c>
    </row>
    <row r="1741" spans="1:9" x14ac:dyDescent="0.25">
      <c r="A1741" s="4" t="s">
        <v>5543</v>
      </c>
      <c r="B1741" s="4" t="s">
        <v>5544</v>
      </c>
      <c r="C1741" s="4" t="s">
        <v>673</v>
      </c>
      <c r="D1741" s="6">
        <v>151.46979999999999</v>
      </c>
      <c r="E1741" s="4" t="s">
        <v>643</v>
      </c>
      <c r="F1741" s="4" t="s">
        <v>5545</v>
      </c>
      <c r="G1741" s="3">
        <v>178142623</v>
      </c>
      <c r="H1741" s="3">
        <v>178142723</v>
      </c>
      <c r="I1741" s="3" t="s">
        <v>4514</v>
      </c>
    </row>
    <row r="1742" spans="1:9" x14ac:dyDescent="0.25">
      <c r="A1742" s="4" t="s">
        <v>5546</v>
      </c>
      <c r="B1742" s="4" t="s">
        <v>5547</v>
      </c>
      <c r="C1742" s="4" t="s">
        <v>683</v>
      </c>
      <c r="D1742" s="6">
        <v>152.27850000000001</v>
      </c>
      <c r="E1742" s="4" t="s">
        <v>643</v>
      </c>
      <c r="F1742" s="4" t="s">
        <v>5548</v>
      </c>
      <c r="G1742" s="3">
        <v>603560881</v>
      </c>
      <c r="H1742" s="3">
        <v>603560981</v>
      </c>
      <c r="I1742" s="3" t="s">
        <v>4514</v>
      </c>
    </row>
    <row r="1743" spans="1:9" x14ac:dyDescent="0.25">
      <c r="A1743" s="4" t="s">
        <v>5549</v>
      </c>
      <c r="B1743" s="4" t="s">
        <v>5550</v>
      </c>
      <c r="C1743" s="4" t="s">
        <v>686</v>
      </c>
      <c r="D1743" s="6">
        <v>152.9194</v>
      </c>
      <c r="E1743" s="4" t="s">
        <v>643</v>
      </c>
      <c r="F1743" s="4" t="s">
        <v>5551</v>
      </c>
      <c r="G1743" s="3">
        <v>527912680</v>
      </c>
      <c r="H1743" s="3">
        <v>527912780</v>
      </c>
      <c r="I1743" s="3" t="s">
        <v>4514</v>
      </c>
    </row>
    <row r="1744" spans="1:9" x14ac:dyDescent="0.25">
      <c r="A1744" s="4" t="s">
        <v>5552</v>
      </c>
      <c r="B1744" s="4" t="s">
        <v>5553</v>
      </c>
      <c r="C1744" s="4" t="s">
        <v>683</v>
      </c>
      <c r="D1744" s="6">
        <v>153.0788</v>
      </c>
      <c r="E1744" s="4" t="s">
        <v>643</v>
      </c>
      <c r="F1744" s="4" t="s">
        <v>5554</v>
      </c>
      <c r="G1744" s="3">
        <v>608611087</v>
      </c>
      <c r="H1744" s="3">
        <v>608611189</v>
      </c>
      <c r="I1744" s="3" t="s">
        <v>4514</v>
      </c>
    </row>
    <row r="1745" spans="1:9" x14ac:dyDescent="0.25">
      <c r="A1745" s="4" t="s">
        <v>5555</v>
      </c>
      <c r="B1745" s="4" t="s">
        <v>5556</v>
      </c>
      <c r="C1745" s="4" t="s">
        <v>683</v>
      </c>
      <c r="D1745" s="6">
        <v>153.39689999999999</v>
      </c>
      <c r="E1745" s="4" t="s">
        <v>643</v>
      </c>
      <c r="F1745" s="4" t="s">
        <v>5557</v>
      </c>
      <c r="G1745" s="3">
        <v>717940942</v>
      </c>
      <c r="H1745" s="3">
        <v>717941042</v>
      </c>
      <c r="I1745" s="3" t="s">
        <v>4514</v>
      </c>
    </row>
    <row r="1746" spans="1:9" x14ac:dyDescent="0.25">
      <c r="A1746" s="4" t="s">
        <v>5558</v>
      </c>
      <c r="B1746" s="4" t="s">
        <v>5559</v>
      </c>
      <c r="C1746" s="4" t="s">
        <v>683</v>
      </c>
      <c r="D1746" s="6">
        <v>153.71510000000001</v>
      </c>
      <c r="E1746" s="4" t="s">
        <v>643</v>
      </c>
      <c r="F1746" s="4" t="s">
        <v>5560</v>
      </c>
      <c r="G1746" s="3">
        <v>371341694</v>
      </c>
      <c r="H1746" s="3">
        <v>371341794</v>
      </c>
      <c r="I1746" s="3" t="s">
        <v>4514</v>
      </c>
    </row>
    <row r="1747" spans="1:9" x14ac:dyDescent="0.25">
      <c r="A1747" s="4" t="s">
        <v>5561</v>
      </c>
      <c r="B1747" s="4" t="s">
        <v>5562</v>
      </c>
      <c r="C1747" s="4" t="s">
        <v>673</v>
      </c>
      <c r="D1747" s="6">
        <v>154.19409999999999</v>
      </c>
      <c r="E1747" s="4" t="s">
        <v>643</v>
      </c>
      <c r="F1747" s="4" t="s">
        <v>5563</v>
      </c>
      <c r="G1747" s="3">
        <v>121143689</v>
      </c>
      <c r="H1747" s="3">
        <v>121143780</v>
      </c>
      <c r="I1747" s="3" t="s">
        <v>4514</v>
      </c>
    </row>
    <row r="1748" spans="1:9" x14ac:dyDescent="0.25">
      <c r="A1748" s="4" t="s">
        <v>5564</v>
      </c>
      <c r="B1748" s="4" t="s">
        <v>5565</v>
      </c>
      <c r="C1748" s="4" t="s">
        <v>686</v>
      </c>
      <c r="D1748" s="6">
        <v>154.3535</v>
      </c>
      <c r="E1748" s="4" t="s">
        <v>643</v>
      </c>
      <c r="F1748" s="4" t="s">
        <v>5566</v>
      </c>
      <c r="G1748" s="3">
        <v>156368231</v>
      </c>
      <c r="H1748" s="3">
        <v>156368331</v>
      </c>
      <c r="I1748" s="3" t="s">
        <v>4514</v>
      </c>
    </row>
    <row r="1749" spans="1:9" x14ac:dyDescent="0.25">
      <c r="A1749" s="4" t="s">
        <v>5567</v>
      </c>
      <c r="B1749" s="4" t="s">
        <v>5568</v>
      </c>
      <c r="C1749" s="4" t="s">
        <v>673</v>
      </c>
      <c r="D1749" s="6">
        <v>154.67160000000001</v>
      </c>
      <c r="E1749" s="4" t="s">
        <v>643</v>
      </c>
      <c r="F1749" s="4" t="s">
        <v>4558</v>
      </c>
      <c r="G1749" s="3">
        <v>754360911</v>
      </c>
      <c r="H1749" s="3">
        <v>754361006</v>
      </c>
      <c r="I1749" s="3" t="s">
        <v>4514</v>
      </c>
    </row>
    <row r="1750" spans="1:9" x14ac:dyDescent="0.25">
      <c r="A1750" s="4" t="s">
        <v>5569</v>
      </c>
      <c r="B1750" s="4" t="s">
        <v>5570</v>
      </c>
      <c r="C1750" s="4" t="s">
        <v>686</v>
      </c>
      <c r="D1750" s="6">
        <v>154.9881</v>
      </c>
      <c r="E1750" s="4" t="s">
        <v>643</v>
      </c>
      <c r="F1750" s="4" t="s">
        <v>5571</v>
      </c>
      <c r="G1750" s="3">
        <v>598161750</v>
      </c>
      <c r="H1750" s="3">
        <v>598161850</v>
      </c>
      <c r="I1750" s="3" t="s">
        <v>4514</v>
      </c>
    </row>
    <row r="1751" spans="1:9" x14ac:dyDescent="0.25">
      <c r="A1751" s="4" t="s">
        <v>5572</v>
      </c>
      <c r="B1751" s="4" t="s">
        <v>5573</v>
      </c>
      <c r="C1751" s="4" t="s">
        <v>673</v>
      </c>
      <c r="D1751" s="6">
        <v>155.14570000000001</v>
      </c>
      <c r="E1751" s="4" t="s">
        <v>643</v>
      </c>
      <c r="F1751" s="4" t="s">
        <v>5201</v>
      </c>
      <c r="G1751" s="3">
        <v>15875650</v>
      </c>
      <c r="H1751" s="3">
        <v>15875752</v>
      </c>
      <c r="I1751" s="3" t="s">
        <v>4514</v>
      </c>
    </row>
    <row r="1752" spans="1:9" x14ac:dyDescent="0.25">
      <c r="A1752" s="4" t="s">
        <v>5574</v>
      </c>
      <c r="B1752" s="4" t="s">
        <v>5575</v>
      </c>
      <c r="C1752" s="4" t="s">
        <v>686</v>
      </c>
      <c r="D1752" s="6">
        <v>155.30340000000001</v>
      </c>
      <c r="E1752" s="4" t="s">
        <v>643</v>
      </c>
      <c r="F1752" s="4" t="s">
        <v>5174</v>
      </c>
      <c r="G1752" s="3">
        <v>668220769</v>
      </c>
      <c r="H1752" s="3">
        <v>668220869</v>
      </c>
      <c r="I1752" s="3" t="s">
        <v>4514</v>
      </c>
    </row>
    <row r="1753" spans="1:9" x14ac:dyDescent="0.25">
      <c r="A1753" s="4" t="s">
        <v>5576</v>
      </c>
      <c r="B1753" s="4" t="s">
        <v>5577</v>
      </c>
      <c r="C1753" s="4" t="s">
        <v>673</v>
      </c>
      <c r="D1753" s="6">
        <v>155.46190000000001</v>
      </c>
      <c r="E1753" s="4" t="s">
        <v>643</v>
      </c>
      <c r="F1753" s="4" t="s">
        <v>5578</v>
      </c>
      <c r="G1753" s="3">
        <v>118673162</v>
      </c>
      <c r="H1753" s="3">
        <v>118673262</v>
      </c>
      <c r="I1753" s="3" t="s">
        <v>4514</v>
      </c>
    </row>
    <row r="1754" spans="1:9" x14ac:dyDescent="0.25">
      <c r="A1754" s="4" t="s">
        <v>5579</v>
      </c>
      <c r="B1754" s="4" t="s">
        <v>5580</v>
      </c>
      <c r="C1754" s="4" t="s">
        <v>701</v>
      </c>
      <c r="D1754" s="6">
        <v>155.62119999999999</v>
      </c>
      <c r="E1754" s="4" t="s">
        <v>643</v>
      </c>
      <c r="F1754" s="4" t="s">
        <v>5581</v>
      </c>
      <c r="G1754" s="3">
        <v>776552772</v>
      </c>
      <c r="H1754" s="3">
        <v>776552872</v>
      </c>
      <c r="I1754" s="3" t="s">
        <v>4514</v>
      </c>
    </row>
    <row r="1755" spans="1:9" x14ac:dyDescent="0.25">
      <c r="A1755" s="4" t="s">
        <v>5582</v>
      </c>
      <c r="B1755" s="4" t="s">
        <v>5583</v>
      </c>
      <c r="C1755" s="4" t="s">
        <v>673</v>
      </c>
      <c r="D1755" s="6">
        <v>155.94110000000001</v>
      </c>
      <c r="E1755" s="4" t="s">
        <v>643</v>
      </c>
      <c r="F1755" s="4" t="s">
        <v>5584</v>
      </c>
      <c r="G1755" s="3">
        <v>34090064</v>
      </c>
      <c r="H1755" s="3">
        <v>34090164</v>
      </c>
      <c r="I1755" s="3" t="s">
        <v>4514</v>
      </c>
    </row>
    <row r="1756" spans="1:9" x14ac:dyDescent="0.25">
      <c r="A1756" s="4" t="s">
        <v>5585</v>
      </c>
      <c r="B1756" s="4" t="s">
        <v>5586</v>
      </c>
      <c r="C1756" s="4" t="s">
        <v>686</v>
      </c>
      <c r="D1756" s="6">
        <v>156.42009999999999</v>
      </c>
      <c r="E1756" s="4" t="s">
        <v>643</v>
      </c>
      <c r="F1756" s="4" t="s">
        <v>5587</v>
      </c>
      <c r="G1756" s="3">
        <v>111455555</v>
      </c>
      <c r="H1756" s="3">
        <v>111455655</v>
      </c>
      <c r="I1756" s="3" t="s">
        <v>4514</v>
      </c>
    </row>
    <row r="1757" spans="1:9" x14ac:dyDescent="0.25">
      <c r="A1757" s="4" t="s">
        <v>5588</v>
      </c>
      <c r="B1757" s="4" t="s">
        <v>5589</v>
      </c>
      <c r="C1757" s="4" t="s">
        <v>686</v>
      </c>
      <c r="D1757" s="6">
        <v>156.8991</v>
      </c>
      <c r="E1757" s="4" t="s">
        <v>643</v>
      </c>
      <c r="F1757" s="4" t="s">
        <v>5590</v>
      </c>
      <c r="G1757" s="3">
        <v>617640893</v>
      </c>
      <c r="H1757" s="3">
        <v>617640989</v>
      </c>
      <c r="I1757" s="3" t="s">
        <v>4514</v>
      </c>
    </row>
    <row r="1758" spans="1:9" x14ac:dyDescent="0.25">
      <c r="A1758" s="4" t="s">
        <v>5591</v>
      </c>
      <c r="B1758" s="4" t="s">
        <v>5592</v>
      </c>
      <c r="C1758" s="4" t="s">
        <v>673</v>
      </c>
      <c r="D1758" s="6">
        <v>157.70320000000001</v>
      </c>
      <c r="E1758" s="4" t="s">
        <v>643</v>
      </c>
      <c r="F1758" s="4" t="s">
        <v>5593</v>
      </c>
      <c r="G1758" s="3">
        <v>662340484</v>
      </c>
      <c r="H1758" s="3">
        <v>662340583</v>
      </c>
      <c r="I1758" s="3" t="s">
        <v>4514</v>
      </c>
    </row>
    <row r="1759" spans="1:9" x14ac:dyDescent="0.25">
      <c r="A1759" s="4" t="s">
        <v>5594</v>
      </c>
      <c r="B1759" s="4" t="s">
        <v>5595</v>
      </c>
      <c r="C1759" s="4" t="s">
        <v>686</v>
      </c>
      <c r="D1759" s="6">
        <v>158.1875</v>
      </c>
      <c r="E1759" s="4" t="s">
        <v>643</v>
      </c>
      <c r="F1759" s="4" t="s">
        <v>5596</v>
      </c>
      <c r="G1759" s="3">
        <v>547776403</v>
      </c>
      <c r="H1759" s="3">
        <v>547776505</v>
      </c>
      <c r="I1759" s="3" t="s">
        <v>4514</v>
      </c>
    </row>
    <row r="1760" spans="1:9" x14ac:dyDescent="0.25">
      <c r="A1760" s="4" t="s">
        <v>5597</v>
      </c>
      <c r="B1760" s="4" t="s">
        <v>5598</v>
      </c>
      <c r="C1760" s="4" t="s">
        <v>673</v>
      </c>
      <c r="D1760" s="6">
        <v>158.8356</v>
      </c>
      <c r="E1760" s="4" t="s">
        <v>643</v>
      </c>
      <c r="F1760" s="4" t="s">
        <v>5599</v>
      </c>
      <c r="G1760" s="3">
        <v>516532911</v>
      </c>
      <c r="H1760" s="3">
        <v>516533013</v>
      </c>
      <c r="I1760" s="3" t="s">
        <v>4514</v>
      </c>
    </row>
    <row r="1761" spans="1:9" x14ac:dyDescent="0.25">
      <c r="A1761" s="4" t="s">
        <v>5600</v>
      </c>
      <c r="B1761" s="4" t="s">
        <v>5601</v>
      </c>
      <c r="C1761" s="4" t="s">
        <v>683</v>
      </c>
      <c r="D1761" s="6">
        <v>158.8356</v>
      </c>
      <c r="E1761" s="4" t="s">
        <v>643</v>
      </c>
      <c r="F1761" s="4" t="s">
        <v>4613</v>
      </c>
      <c r="G1761" s="3">
        <v>543620234</v>
      </c>
      <c r="H1761" s="3">
        <v>543620334</v>
      </c>
      <c r="I1761" s="3" t="s">
        <v>4514</v>
      </c>
    </row>
    <row r="1762" spans="1:9" x14ac:dyDescent="0.25">
      <c r="A1762" s="4" t="s">
        <v>5602</v>
      </c>
      <c r="B1762" s="4" t="s">
        <v>5603</v>
      </c>
      <c r="C1762" s="4" t="s">
        <v>673</v>
      </c>
      <c r="D1762" s="6">
        <v>159.37289999999999</v>
      </c>
      <c r="E1762" s="4" t="s">
        <v>643</v>
      </c>
      <c r="F1762" s="4" t="s">
        <v>5604</v>
      </c>
      <c r="G1762" s="3">
        <v>34653733</v>
      </c>
      <c r="H1762" s="3">
        <v>34653833</v>
      </c>
      <c r="I1762" s="3" t="s">
        <v>4514</v>
      </c>
    </row>
    <row r="1763" spans="1:9" x14ac:dyDescent="0.25">
      <c r="A1763" s="4" t="s">
        <v>5605</v>
      </c>
      <c r="B1763" s="4" t="s">
        <v>5606</v>
      </c>
      <c r="C1763" s="4" t="s">
        <v>673</v>
      </c>
      <c r="D1763" s="6">
        <v>160.35230000000001</v>
      </c>
      <c r="E1763" s="4" t="s">
        <v>643</v>
      </c>
      <c r="F1763" s="4" t="s">
        <v>5607</v>
      </c>
      <c r="G1763" s="3">
        <v>705742308</v>
      </c>
      <c r="H1763" s="3">
        <v>705742408</v>
      </c>
      <c r="I1763" s="3" t="s">
        <v>4514</v>
      </c>
    </row>
    <row r="1764" spans="1:9" x14ac:dyDescent="0.25">
      <c r="A1764" s="4" t="s">
        <v>5608</v>
      </c>
      <c r="B1764" s="4" t="s">
        <v>5609</v>
      </c>
      <c r="C1764" s="4" t="s">
        <v>686</v>
      </c>
      <c r="D1764" s="6">
        <v>160.67580000000001</v>
      </c>
      <c r="E1764" s="4" t="s">
        <v>643</v>
      </c>
      <c r="F1764" s="4" t="s">
        <v>4575</v>
      </c>
      <c r="G1764" s="3">
        <v>187955643</v>
      </c>
      <c r="H1764" s="3">
        <v>187955745</v>
      </c>
      <c r="I1764" s="3" t="s">
        <v>4514</v>
      </c>
    </row>
    <row r="1765" spans="1:9" x14ac:dyDescent="0.25">
      <c r="A1765" s="4" t="s">
        <v>5610</v>
      </c>
      <c r="B1765" s="4" t="s">
        <v>5611</v>
      </c>
      <c r="C1765" s="4" t="s">
        <v>673</v>
      </c>
      <c r="D1765" s="6">
        <v>161.66640000000001</v>
      </c>
      <c r="E1765" s="4" t="s">
        <v>643</v>
      </c>
      <c r="F1765" s="4" t="s">
        <v>5612</v>
      </c>
      <c r="G1765" s="3">
        <v>774854833</v>
      </c>
      <c r="H1765" s="3">
        <v>774855032</v>
      </c>
      <c r="I1765" s="3" t="s">
        <v>4514</v>
      </c>
    </row>
    <row r="1766" spans="1:9" x14ac:dyDescent="0.25">
      <c r="A1766" s="4" t="s">
        <v>5613</v>
      </c>
      <c r="B1766" s="4" t="s">
        <v>5614</v>
      </c>
      <c r="C1766" s="4" t="s">
        <v>673</v>
      </c>
      <c r="D1766" s="6">
        <v>162.0213</v>
      </c>
      <c r="E1766" s="4" t="s">
        <v>643</v>
      </c>
      <c r="F1766" s="4" t="s">
        <v>5615</v>
      </c>
      <c r="G1766" s="3">
        <v>715304293</v>
      </c>
      <c r="H1766" s="3">
        <v>715304493</v>
      </c>
      <c r="I1766" s="3" t="s">
        <v>4514</v>
      </c>
    </row>
    <row r="1767" spans="1:9" x14ac:dyDescent="0.25">
      <c r="A1767" s="4" t="s">
        <v>5616</v>
      </c>
      <c r="B1767" s="4" t="s">
        <v>5617</v>
      </c>
      <c r="C1767" s="4" t="s">
        <v>673</v>
      </c>
      <c r="D1767" s="6">
        <v>162.0213</v>
      </c>
      <c r="E1767" s="4" t="s">
        <v>643</v>
      </c>
      <c r="F1767" s="4" t="s">
        <v>5618</v>
      </c>
      <c r="G1767" s="3">
        <v>757918495</v>
      </c>
      <c r="H1767" s="3">
        <v>757918595</v>
      </c>
      <c r="I1767" s="3" t="s">
        <v>4514</v>
      </c>
    </row>
    <row r="1768" spans="1:9" x14ac:dyDescent="0.25">
      <c r="A1768" s="4" t="s">
        <v>5619</v>
      </c>
      <c r="B1768" s="4" t="s">
        <v>5620</v>
      </c>
      <c r="C1768" s="4" t="s">
        <v>686</v>
      </c>
      <c r="D1768" s="6">
        <v>162.6694</v>
      </c>
      <c r="E1768" s="4" t="s">
        <v>643</v>
      </c>
      <c r="F1768" s="4" t="s">
        <v>5621</v>
      </c>
      <c r="G1768" s="3">
        <v>121217601</v>
      </c>
      <c r="H1768" s="3">
        <v>121217780</v>
      </c>
      <c r="I1768" s="3" t="s">
        <v>4514</v>
      </c>
    </row>
    <row r="1769" spans="1:9" x14ac:dyDescent="0.25">
      <c r="A1769" s="4" t="s">
        <v>5622</v>
      </c>
      <c r="B1769" s="4" t="s">
        <v>5623</v>
      </c>
      <c r="C1769" s="4" t="s">
        <v>673</v>
      </c>
      <c r="D1769" s="6">
        <v>163.15100000000001</v>
      </c>
      <c r="E1769" s="4" t="s">
        <v>643</v>
      </c>
      <c r="F1769" s="4" t="s">
        <v>4970</v>
      </c>
      <c r="G1769" s="3">
        <v>745028669</v>
      </c>
      <c r="H1769" s="3">
        <v>745028762</v>
      </c>
      <c r="I1769" s="3" t="s">
        <v>4514</v>
      </c>
    </row>
    <row r="1770" spans="1:9" x14ac:dyDescent="0.25">
      <c r="A1770" s="4" t="s">
        <v>5624</v>
      </c>
      <c r="B1770" s="4" t="s">
        <v>5625</v>
      </c>
      <c r="C1770" s="4" t="s">
        <v>683</v>
      </c>
      <c r="D1770" s="6">
        <v>163.95519999999999</v>
      </c>
      <c r="E1770" s="4" t="s">
        <v>643</v>
      </c>
      <c r="F1770" s="4" t="s">
        <v>5626</v>
      </c>
      <c r="G1770" s="3">
        <v>31953260</v>
      </c>
      <c r="H1770" s="3">
        <v>31953360</v>
      </c>
      <c r="I1770" s="3" t="s">
        <v>4514</v>
      </c>
    </row>
    <row r="1771" spans="1:9" x14ac:dyDescent="0.25">
      <c r="A1771" s="4" t="s">
        <v>5627</v>
      </c>
      <c r="B1771" s="4" t="s">
        <v>5628</v>
      </c>
      <c r="C1771" s="4" t="s">
        <v>673</v>
      </c>
      <c r="D1771" s="6">
        <v>164.59610000000001</v>
      </c>
      <c r="E1771" s="4" t="s">
        <v>643</v>
      </c>
      <c r="F1771" s="4" t="s">
        <v>5629</v>
      </c>
      <c r="G1771" s="3">
        <v>718120749</v>
      </c>
      <c r="H1771" s="3">
        <v>718120839</v>
      </c>
      <c r="I1771" s="3" t="s">
        <v>4514</v>
      </c>
    </row>
    <row r="1772" spans="1:9" x14ac:dyDescent="0.25">
      <c r="A1772" s="4" t="s">
        <v>5630</v>
      </c>
      <c r="B1772" s="4" t="s">
        <v>5631</v>
      </c>
      <c r="C1772" s="4" t="s">
        <v>673</v>
      </c>
      <c r="D1772" s="6">
        <v>165.55930000000001</v>
      </c>
      <c r="E1772" s="4" t="s">
        <v>643</v>
      </c>
      <c r="F1772" s="4" t="s">
        <v>5023</v>
      </c>
      <c r="G1772" s="3">
        <v>764679352</v>
      </c>
      <c r="H1772" s="3">
        <v>764679452</v>
      </c>
      <c r="I1772" s="3" t="s">
        <v>4514</v>
      </c>
    </row>
    <row r="1773" spans="1:9" x14ac:dyDescent="0.25">
      <c r="A1773" s="4" t="s">
        <v>5632</v>
      </c>
      <c r="B1773" s="4" t="s">
        <v>5633</v>
      </c>
      <c r="C1773" s="4" t="s">
        <v>673</v>
      </c>
      <c r="D1773" s="6">
        <v>166.2002</v>
      </c>
      <c r="E1773" s="4" t="s">
        <v>643</v>
      </c>
      <c r="F1773" s="4" t="s">
        <v>5634</v>
      </c>
      <c r="G1773" s="3">
        <v>166841086</v>
      </c>
      <c r="H1773" s="3">
        <v>166841176</v>
      </c>
      <c r="I1773" s="3" t="s">
        <v>4514</v>
      </c>
    </row>
    <row r="1774" spans="1:9" x14ac:dyDescent="0.25">
      <c r="A1774" s="4" t="s">
        <v>5635</v>
      </c>
      <c r="B1774" s="4" t="s">
        <v>5636</v>
      </c>
      <c r="C1774" s="4" t="s">
        <v>686</v>
      </c>
      <c r="D1774" s="6">
        <v>166.67660000000001</v>
      </c>
      <c r="E1774" s="4" t="s">
        <v>643</v>
      </c>
      <c r="F1774" s="4" t="s">
        <v>5637</v>
      </c>
      <c r="G1774" s="3">
        <v>766707685</v>
      </c>
      <c r="H1774" s="3">
        <v>766707785</v>
      </c>
      <c r="I1774" s="3" t="s">
        <v>4514</v>
      </c>
    </row>
    <row r="1775" spans="1:9" x14ac:dyDescent="0.25">
      <c r="A1775" s="4" t="s">
        <v>5638</v>
      </c>
      <c r="B1775" s="4" t="s">
        <v>5639</v>
      </c>
      <c r="C1775" s="4" t="s">
        <v>701</v>
      </c>
      <c r="D1775" s="6">
        <v>166.84829999999999</v>
      </c>
      <c r="E1775" s="4" t="s">
        <v>643</v>
      </c>
      <c r="F1775" s="4" t="s">
        <v>5640</v>
      </c>
      <c r="G1775" s="3">
        <v>762623942</v>
      </c>
      <c r="H1775" s="3">
        <v>762624033</v>
      </c>
      <c r="I1775" s="3" t="s">
        <v>4514</v>
      </c>
    </row>
    <row r="1776" spans="1:9" x14ac:dyDescent="0.25">
      <c r="A1776" s="4" t="s">
        <v>5641</v>
      </c>
      <c r="B1776" s="4" t="s">
        <v>5642</v>
      </c>
      <c r="C1776" s="4" t="s">
        <v>686</v>
      </c>
      <c r="D1776" s="6">
        <v>167.53919999999999</v>
      </c>
      <c r="E1776" s="4" t="s">
        <v>643</v>
      </c>
      <c r="F1776" s="4" t="s">
        <v>5643</v>
      </c>
      <c r="G1776" s="3">
        <v>763803915</v>
      </c>
      <c r="H1776" s="3">
        <v>763804015</v>
      </c>
      <c r="I1776" s="3" t="s">
        <v>4514</v>
      </c>
    </row>
    <row r="1777" spans="1:9" x14ac:dyDescent="0.25">
      <c r="A1777" s="4" t="s">
        <v>5644</v>
      </c>
      <c r="B1777" s="4" t="s">
        <v>5645</v>
      </c>
      <c r="C1777" s="4" t="s">
        <v>686</v>
      </c>
      <c r="D1777" s="6">
        <v>168.5412</v>
      </c>
      <c r="E1777" s="4" t="s">
        <v>643</v>
      </c>
      <c r="F1777" s="4" t="s">
        <v>5500</v>
      </c>
      <c r="G1777" s="3">
        <v>762292062</v>
      </c>
      <c r="H1777" s="3">
        <v>762292142</v>
      </c>
      <c r="I1777" s="3" t="s">
        <v>4514</v>
      </c>
    </row>
    <row r="1778" spans="1:9" x14ac:dyDescent="0.25">
      <c r="A1778" s="4" t="s">
        <v>5646</v>
      </c>
      <c r="B1778" s="4" t="s">
        <v>5647</v>
      </c>
      <c r="C1778" s="4" t="s">
        <v>701</v>
      </c>
      <c r="D1778" s="6">
        <v>169.0882</v>
      </c>
      <c r="E1778" s="4" t="s">
        <v>643</v>
      </c>
      <c r="F1778" s="4" t="s">
        <v>5648</v>
      </c>
      <c r="G1778" s="3">
        <v>762503067</v>
      </c>
      <c r="H1778" s="3">
        <v>762503167</v>
      </c>
      <c r="I1778" s="3" t="s">
        <v>4514</v>
      </c>
    </row>
    <row r="1779" spans="1:9" x14ac:dyDescent="0.25">
      <c r="A1779" s="4" t="s">
        <v>5649</v>
      </c>
      <c r="B1779" s="4" t="s">
        <v>5650</v>
      </c>
      <c r="C1779" s="4" t="s">
        <v>683</v>
      </c>
      <c r="D1779" s="6">
        <v>169.46090000000001</v>
      </c>
      <c r="E1779" s="4" t="s">
        <v>643</v>
      </c>
      <c r="F1779" s="4" t="s">
        <v>5651</v>
      </c>
      <c r="G1779" s="3">
        <v>772374285</v>
      </c>
      <c r="H1779" s="3">
        <v>772374375</v>
      </c>
      <c r="I1779" s="3" t="s">
        <v>4514</v>
      </c>
    </row>
    <row r="1780" spans="1:9" x14ac:dyDescent="0.25">
      <c r="A1780" s="4" t="s">
        <v>5652</v>
      </c>
      <c r="B1780" s="4" t="s">
        <v>5653</v>
      </c>
      <c r="C1780" s="4" t="s">
        <v>686</v>
      </c>
      <c r="D1780" s="6">
        <v>169.46090000000001</v>
      </c>
      <c r="E1780" s="4" t="s">
        <v>643</v>
      </c>
      <c r="F1780" s="4" t="s">
        <v>5651</v>
      </c>
      <c r="G1780" s="3">
        <v>772374486</v>
      </c>
      <c r="H1780" s="3">
        <v>772374586</v>
      </c>
      <c r="I1780" s="3" t="s">
        <v>4514</v>
      </c>
    </row>
    <row r="1781" spans="1:9" x14ac:dyDescent="0.25">
      <c r="A1781" s="4" t="s">
        <v>5654</v>
      </c>
      <c r="B1781" s="4" t="s">
        <v>5655</v>
      </c>
      <c r="C1781" s="4" t="s">
        <v>686</v>
      </c>
      <c r="D1781" s="6">
        <v>169.46090000000001</v>
      </c>
      <c r="E1781" s="4" t="s">
        <v>643</v>
      </c>
      <c r="F1781" s="4" t="s">
        <v>5656</v>
      </c>
      <c r="G1781" s="3">
        <v>764658870</v>
      </c>
      <c r="H1781" s="3">
        <v>764658970</v>
      </c>
      <c r="I1781" s="3" t="s">
        <v>4514</v>
      </c>
    </row>
    <row r="1782" spans="1:9" x14ac:dyDescent="0.25">
      <c r="A1782" s="4" t="s">
        <v>5657</v>
      </c>
      <c r="B1782" s="4" t="s">
        <v>5658</v>
      </c>
      <c r="C1782" s="4" t="s">
        <v>686</v>
      </c>
      <c r="D1782" s="6">
        <v>169.46090000000001</v>
      </c>
      <c r="E1782" s="4" t="s">
        <v>643</v>
      </c>
      <c r="F1782" s="4" t="s">
        <v>5659</v>
      </c>
      <c r="G1782" s="3">
        <v>766981966</v>
      </c>
      <c r="H1782" s="3">
        <v>766982064</v>
      </c>
      <c r="I1782" s="3" t="s">
        <v>4514</v>
      </c>
    </row>
    <row r="1783" spans="1:9" x14ac:dyDescent="0.25">
      <c r="A1783" s="4" t="s">
        <v>5660</v>
      </c>
      <c r="B1783" s="4" t="s">
        <v>5661</v>
      </c>
      <c r="C1783" s="4" t="s">
        <v>673</v>
      </c>
      <c r="D1783" s="6">
        <v>169.46090000000001</v>
      </c>
      <c r="E1783" s="4" t="s">
        <v>643</v>
      </c>
      <c r="F1783" s="4" t="s">
        <v>4894</v>
      </c>
      <c r="G1783" s="3">
        <v>766570805</v>
      </c>
      <c r="H1783" s="3">
        <v>766570903</v>
      </c>
      <c r="I1783" s="3" t="s">
        <v>4514</v>
      </c>
    </row>
    <row r="1784" spans="1:9" x14ac:dyDescent="0.25">
      <c r="A1784" s="4" t="s">
        <v>5662</v>
      </c>
      <c r="B1784" s="4" t="s">
        <v>5663</v>
      </c>
      <c r="C1784" s="4" t="s">
        <v>686</v>
      </c>
      <c r="D1784" s="6">
        <v>169.46090000000001</v>
      </c>
      <c r="E1784" s="4" t="s">
        <v>643</v>
      </c>
      <c r="F1784" s="4" t="s">
        <v>5664</v>
      </c>
      <c r="G1784" s="3">
        <v>765707510</v>
      </c>
      <c r="H1784" s="3">
        <v>765707610</v>
      </c>
      <c r="I1784" s="3" t="s">
        <v>4514</v>
      </c>
    </row>
    <row r="1785" spans="1:9" x14ac:dyDescent="0.25">
      <c r="A1785" s="4" t="s">
        <v>5665</v>
      </c>
      <c r="B1785" s="4" t="s">
        <v>5666</v>
      </c>
      <c r="C1785" s="4" t="s">
        <v>673</v>
      </c>
      <c r="D1785" s="6">
        <v>169.46090000000001</v>
      </c>
      <c r="E1785" s="4" t="s">
        <v>643</v>
      </c>
      <c r="F1785" s="4" t="s">
        <v>5667</v>
      </c>
      <c r="G1785" s="3">
        <v>771680035</v>
      </c>
      <c r="H1785" s="3">
        <v>771680135</v>
      </c>
      <c r="I1785" s="3" t="s">
        <v>4514</v>
      </c>
    </row>
    <row r="1786" spans="1:9" x14ac:dyDescent="0.25">
      <c r="A1786" s="4" t="s">
        <v>5668</v>
      </c>
      <c r="B1786" s="4" t="s">
        <v>5669</v>
      </c>
      <c r="C1786" s="4" t="s">
        <v>673</v>
      </c>
      <c r="D1786" s="6">
        <v>169.46090000000001</v>
      </c>
      <c r="E1786" s="4" t="s">
        <v>643</v>
      </c>
      <c r="F1786" s="4" t="s">
        <v>5670</v>
      </c>
      <c r="G1786" s="3">
        <v>763695400</v>
      </c>
      <c r="H1786" s="3">
        <v>763695500</v>
      </c>
      <c r="I1786" s="3" t="s">
        <v>4514</v>
      </c>
    </row>
    <row r="1787" spans="1:9" x14ac:dyDescent="0.25">
      <c r="A1787" s="4" t="s">
        <v>5671</v>
      </c>
      <c r="B1787" s="4" t="s">
        <v>5672</v>
      </c>
      <c r="C1787" s="4" t="s">
        <v>701</v>
      </c>
      <c r="D1787" s="6">
        <v>169.46090000000001</v>
      </c>
      <c r="E1787" s="4" t="s">
        <v>643</v>
      </c>
      <c r="F1787" s="4" t="s">
        <v>5673</v>
      </c>
      <c r="G1787" s="3">
        <v>767944437</v>
      </c>
      <c r="H1787" s="3">
        <v>767944537</v>
      </c>
      <c r="I1787" s="3" t="s">
        <v>4514</v>
      </c>
    </row>
    <row r="1788" spans="1:9" x14ac:dyDescent="0.25">
      <c r="A1788" s="4" t="s">
        <v>5674</v>
      </c>
      <c r="B1788" s="4" t="s">
        <v>5675</v>
      </c>
      <c r="C1788" s="4" t="s">
        <v>673</v>
      </c>
      <c r="D1788" s="6">
        <v>169.46090000000001</v>
      </c>
      <c r="E1788" s="4" t="s">
        <v>643</v>
      </c>
      <c r="F1788" s="4" t="s">
        <v>5664</v>
      </c>
      <c r="G1788" s="3">
        <v>765705655</v>
      </c>
      <c r="H1788" s="3">
        <v>765705755</v>
      </c>
      <c r="I1788" s="3" t="s">
        <v>4514</v>
      </c>
    </row>
    <row r="1789" spans="1:9" x14ac:dyDescent="0.25">
      <c r="A1789" s="4" t="s">
        <v>5676</v>
      </c>
      <c r="B1789" s="4" t="s">
        <v>5677</v>
      </c>
      <c r="C1789" s="4" t="s">
        <v>686</v>
      </c>
      <c r="D1789" s="6">
        <v>169.46090000000001</v>
      </c>
      <c r="E1789" s="4" t="s">
        <v>643</v>
      </c>
      <c r="F1789" s="4" t="s">
        <v>5678</v>
      </c>
      <c r="G1789" s="3">
        <v>762313546</v>
      </c>
      <c r="H1789" s="3">
        <v>762313639</v>
      </c>
      <c r="I1789" s="3" t="s">
        <v>4514</v>
      </c>
    </row>
    <row r="1790" spans="1:9" x14ac:dyDescent="0.25">
      <c r="A1790" s="4" t="s">
        <v>5679</v>
      </c>
      <c r="B1790" s="4" t="s">
        <v>5680</v>
      </c>
      <c r="C1790" s="4" t="s">
        <v>673</v>
      </c>
      <c r="D1790" s="6">
        <v>169.46090000000001</v>
      </c>
      <c r="E1790" s="4" t="s">
        <v>643</v>
      </c>
      <c r="F1790" s="4" t="s">
        <v>5681</v>
      </c>
      <c r="G1790" s="3">
        <v>774815176</v>
      </c>
      <c r="H1790" s="3">
        <v>774815276</v>
      </c>
      <c r="I1790" s="3" t="s">
        <v>4514</v>
      </c>
    </row>
    <row r="1791" spans="1:9" x14ac:dyDescent="0.25">
      <c r="A1791" s="4" t="s">
        <v>5682</v>
      </c>
      <c r="B1791" s="4" t="s">
        <v>5683</v>
      </c>
      <c r="C1791" s="4" t="s">
        <v>686</v>
      </c>
      <c r="D1791" s="6">
        <v>169.46090000000001</v>
      </c>
      <c r="E1791" s="4" t="s">
        <v>643</v>
      </c>
      <c r="F1791" s="4" t="s">
        <v>5684</v>
      </c>
      <c r="G1791" s="3">
        <v>775018588</v>
      </c>
      <c r="H1791" s="3">
        <v>775018690</v>
      </c>
      <c r="I1791" s="3" t="s">
        <v>4514</v>
      </c>
    </row>
    <row r="1792" spans="1:9" x14ac:dyDescent="0.25">
      <c r="A1792" s="4" t="s">
        <v>5685</v>
      </c>
      <c r="B1792" s="4" t="s">
        <v>5686</v>
      </c>
      <c r="C1792" s="4" t="s">
        <v>686</v>
      </c>
      <c r="D1792" s="6">
        <v>169.46090000000001</v>
      </c>
      <c r="E1792" s="4" t="s">
        <v>643</v>
      </c>
      <c r="F1792" s="4" t="s">
        <v>4744</v>
      </c>
      <c r="G1792" s="3">
        <v>764100663</v>
      </c>
      <c r="H1792" s="3">
        <v>764100756</v>
      </c>
      <c r="I1792" s="3" t="s">
        <v>4514</v>
      </c>
    </row>
    <row r="1793" spans="1:9" x14ac:dyDescent="0.25">
      <c r="A1793" s="4" t="s">
        <v>5687</v>
      </c>
      <c r="B1793" s="4" t="s">
        <v>5688</v>
      </c>
      <c r="C1793" s="4" t="s">
        <v>683</v>
      </c>
      <c r="D1793" s="6">
        <v>169.46090000000001</v>
      </c>
      <c r="E1793" s="4" t="s">
        <v>643</v>
      </c>
      <c r="F1793" s="4" t="s">
        <v>4744</v>
      </c>
      <c r="G1793" s="3">
        <v>764104901</v>
      </c>
      <c r="H1793" s="3">
        <v>764105001</v>
      </c>
      <c r="I1793" s="3" t="s">
        <v>4514</v>
      </c>
    </row>
    <row r="1794" spans="1:9" x14ac:dyDescent="0.25">
      <c r="A1794" s="4" t="s">
        <v>5689</v>
      </c>
      <c r="B1794" s="4" t="s">
        <v>5690</v>
      </c>
      <c r="C1794" s="4" t="s">
        <v>673</v>
      </c>
      <c r="D1794" s="6">
        <v>169.46090000000001</v>
      </c>
      <c r="E1794" s="4" t="s">
        <v>643</v>
      </c>
      <c r="F1794" s="4" t="s">
        <v>5691</v>
      </c>
      <c r="G1794" s="3">
        <v>763367466</v>
      </c>
      <c r="H1794" s="3">
        <v>763367566</v>
      </c>
      <c r="I1794" s="3" t="s">
        <v>4514</v>
      </c>
    </row>
    <row r="1795" spans="1:9" x14ac:dyDescent="0.25">
      <c r="A1795" s="4" t="s">
        <v>5692</v>
      </c>
      <c r="B1795" s="4" t="s">
        <v>5693</v>
      </c>
      <c r="C1795" s="4" t="s">
        <v>673</v>
      </c>
      <c r="D1795" s="6">
        <v>169.46090000000001</v>
      </c>
      <c r="E1795" s="4" t="s">
        <v>643</v>
      </c>
      <c r="F1795" s="4" t="s">
        <v>5648</v>
      </c>
      <c r="G1795" s="3">
        <v>762508036</v>
      </c>
      <c r="H1795" s="3">
        <v>762508136</v>
      </c>
      <c r="I1795" s="3" t="s">
        <v>4514</v>
      </c>
    </row>
    <row r="1796" spans="1:9" x14ac:dyDescent="0.25">
      <c r="A1796" s="4" t="s">
        <v>5694</v>
      </c>
      <c r="B1796" s="4" t="s">
        <v>5695</v>
      </c>
      <c r="C1796" s="4" t="s">
        <v>673</v>
      </c>
      <c r="D1796" s="6">
        <v>169.46090000000001</v>
      </c>
      <c r="E1796" s="4" t="s">
        <v>643</v>
      </c>
      <c r="F1796" s="4" t="s">
        <v>5664</v>
      </c>
      <c r="G1796" s="3">
        <v>765710244</v>
      </c>
      <c r="H1796" s="3">
        <v>765710344</v>
      </c>
      <c r="I1796" s="3" t="s">
        <v>4514</v>
      </c>
    </row>
    <row r="1797" spans="1:9" x14ac:dyDescent="0.25">
      <c r="A1797" s="4" t="s">
        <v>5696</v>
      </c>
      <c r="B1797" s="4" t="s">
        <v>5697</v>
      </c>
      <c r="C1797" s="4" t="s">
        <v>673</v>
      </c>
      <c r="D1797" s="6">
        <v>169.46090000000001</v>
      </c>
      <c r="E1797" s="4" t="s">
        <v>643</v>
      </c>
      <c r="F1797" s="4" t="s">
        <v>5648</v>
      </c>
      <c r="G1797" s="3">
        <v>762507919</v>
      </c>
      <c r="H1797" s="3">
        <v>762508016</v>
      </c>
      <c r="I1797" s="3" t="s">
        <v>4514</v>
      </c>
    </row>
    <row r="1798" spans="1:9" x14ac:dyDescent="0.25">
      <c r="A1798" s="4" t="s">
        <v>5698</v>
      </c>
      <c r="B1798" s="4" t="s">
        <v>5699</v>
      </c>
      <c r="C1798" s="4" t="s">
        <v>686</v>
      </c>
      <c r="D1798" s="6">
        <v>169.46090000000001</v>
      </c>
      <c r="E1798" s="4" t="s">
        <v>643</v>
      </c>
      <c r="F1798" s="4" t="s">
        <v>5670</v>
      </c>
      <c r="G1798" s="3">
        <v>763695483</v>
      </c>
      <c r="H1798" s="3">
        <v>763695685</v>
      </c>
      <c r="I1798" s="3" t="s">
        <v>4514</v>
      </c>
    </row>
    <row r="1799" spans="1:9" x14ac:dyDescent="0.25">
      <c r="A1799" s="4" t="s">
        <v>5700</v>
      </c>
      <c r="B1799" s="4" t="s">
        <v>5701</v>
      </c>
      <c r="C1799" s="4" t="s">
        <v>673</v>
      </c>
      <c r="D1799" s="6">
        <v>170.51339999999999</v>
      </c>
      <c r="E1799" s="4" t="s">
        <v>643</v>
      </c>
      <c r="F1799" s="4" t="s">
        <v>5702</v>
      </c>
      <c r="G1799" s="3">
        <v>763382170</v>
      </c>
      <c r="H1799" s="3">
        <v>763382270</v>
      </c>
      <c r="I1799" s="3" t="s">
        <v>4514</v>
      </c>
    </row>
    <row r="1800" spans="1:9" x14ac:dyDescent="0.25">
      <c r="A1800" s="4" t="s">
        <v>5703</v>
      </c>
      <c r="B1800" s="4" t="s">
        <v>5704</v>
      </c>
      <c r="C1800" s="4" t="s">
        <v>686</v>
      </c>
      <c r="D1800" s="6">
        <v>170.88419999999999</v>
      </c>
      <c r="E1800" s="4" t="s">
        <v>643</v>
      </c>
      <c r="F1800" s="4" t="s">
        <v>5702</v>
      </c>
      <c r="G1800" s="3">
        <v>763389680</v>
      </c>
      <c r="H1800" s="3">
        <v>763389780</v>
      </c>
      <c r="I1800" s="3" t="s">
        <v>4514</v>
      </c>
    </row>
    <row r="1801" spans="1:9" x14ac:dyDescent="0.25">
      <c r="A1801" s="4" t="s">
        <v>5705</v>
      </c>
      <c r="B1801" s="4" t="s">
        <v>5706</v>
      </c>
      <c r="C1801" s="4" t="s">
        <v>673</v>
      </c>
      <c r="D1801" s="6">
        <v>170.88419999999999</v>
      </c>
      <c r="E1801" s="4" t="s">
        <v>643</v>
      </c>
      <c r="F1801" s="4" t="s">
        <v>5664</v>
      </c>
      <c r="G1801" s="3">
        <v>765710044</v>
      </c>
      <c r="H1801" s="3">
        <v>765710244</v>
      </c>
      <c r="I1801" s="3" t="s">
        <v>4514</v>
      </c>
    </row>
    <row r="1802" spans="1:9" x14ac:dyDescent="0.25">
      <c r="A1802" s="4" t="s">
        <v>5707</v>
      </c>
      <c r="B1802" s="4" t="s">
        <v>5708</v>
      </c>
      <c r="C1802" s="4" t="s">
        <v>673</v>
      </c>
      <c r="D1802" s="6">
        <v>170.88419999999999</v>
      </c>
      <c r="E1802" s="4" t="s">
        <v>643</v>
      </c>
      <c r="F1802" s="4" t="s">
        <v>5648</v>
      </c>
      <c r="G1802" s="3">
        <v>762508052</v>
      </c>
      <c r="H1802" s="3">
        <v>762508252</v>
      </c>
      <c r="I1802" s="3" t="s">
        <v>4514</v>
      </c>
    </row>
    <row r="1803" spans="1:9" x14ac:dyDescent="0.25">
      <c r="A1803" s="4" t="s">
        <v>5709</v>
      </c>
      <c r="B1803" s="4" t="s">
        <v>5710</v>
      </c>
      <c r="C1803" s="4" t="s">
        <v>686</v>
      </c>
      <c r="D1803" s="6">
        <v>170.88419999999999</v>
      </c>
      <c r="E1803" s="4" t="s">
        <v>643</v>
      </c>
      <c r="F1803" s="4" t="s">
        <v>5640</v>
      </c>
      <c r="G1803" s="3">
        <v>762623138</v>
      </c>
      <c r="H1803" s="3">
        <v>762623235</v>
      </c>
      <c r="I1803" s="3" t="s">
        <v>4514</v>
      </c>
    </row>
    <row r="1804" spans="1:9" x14ac:dyDescent="0.25">
      <c r="A1804" s="4" t="s">
        <v>5711</v>
      </c>
      <c r="B1804" s="4" t="s">
        <v>5712</v>
      </c>
      <c r="C1804" s="4" t="s">
        <v>686</v>
      </c>
      <c r="D1804" s="6">
        <v>170.88419999999999</v>
      </c>
      <c r="E1804" s="4" t="s">
        <v>643</v>
      </c>
      <c r="F1804" s="4" t="s">
        <v>5670</v>
      </c>
      <c r="G1804" s="3">
        <v>763691801</v>
      </c>
      <c r="H1804" s="3">
        <v>763691839</v>
      </c>
      <c r="I1804" s="3" t="s">
        <v>4514</v>
      </c>
    </row>
    <row r="1805" spans="1:9" x14ac:dyDescent="0.25">
      <c r="A1805" s="4" t="s">
        <v>5713</v>
      </c>
      <c r="B1805" s="4" t="s">
        <v>5714</v>
      </c>
      <c r="C1805" s="4" t="s">
        <v>701</v>
      </c>
      <c r="D1805" s="6">
        <v>170.88419999999999</v>
      </c>
      <c r="E1805" s="4" t="s">
        <v>643</v>
      </c>
      <c r="F1805" s="4" t="s">
        <v>5702</v>
      </c>
      <c r="G1805" s="3">
        <v>763389713</v>
      </c>
      <c r="H1805" s="3">
        <v>763389809</v>
      </c>
      <c r="I1805" s="3" t="s">
        <v>4514</v>
      </c>
    </row>
    <row r="1806" spans="1:9" x14ac:dyDescent="0.25">
      <c r="A1806" s="4" t="s">
        <v>5715</v>
      </c>
      <c r="B1806" s="4" t="s">
        <v>5716</v>
      </c>
      <c r="C1806" s="4" t="s">
        <v>683</v>
      </c>
      <c r="D1806" s="6">
        <v>170.88419999999999</v>
      </c>
      <c r="E1806" s="4" t="s">
        <v>643</v>
      </c>
      <c r="F1806" s="4" t="s">
        <v>5500</v>
      </c>
      <c r="G1806" s="3">
        <v>762291257</v>
      </c>
      <c r="H1806" s="3">
        <v>762291357</v>
      </c>
      <c r="I1806" s="3" t="s">
        <v>4514</v>
      </c>
    </row>
    <row r="1807" spans="1:9" x14ac:dyDescent="0.25">
      <c r="A1807" s="4" t="s">
        <v>5717</v>
      </c>
      <c r="B1807" s="4" t="s">
        <v>5718</v>
      </c>
      <c r="C1807" s="4" t="s">
        <v>686</v>
      </c>
      <c r="D1807" s="6">
        <v>170.88419999999999</v>
      </c>
      <c r="E1807" s="4" t="s">
        <v>643</v>
      </c>
      <c r="F1807" s="4" t="s">
        <v>5500</v>
      </c>
      <c r="G1807" s="3">
        <v>762291476</v>
      </c>
      <c r="H1807" s="3">
        <v>762291576</v>
      </c>
      <c r="I1807" s="3" t="s">
        <v>4514</v>
      </c>
    </row>
    <row r="1808" spans="1:9" x14ac:dyDescent="0.25">
      <c r="A1808" s="4" t="s">
        <v>5719</v>
      </c>
      <c r="B1808" s="4" t="s">
        <v>5720</v>
      </c>
      <c r="C1808" s="4" t="s">
        <v>686</v>
      </c>
      <c r="D1808" s="6">
        <v>170.88419999999999</v>
      </c>
      <c r="E1808" s="4" t="s">
        <v>643</v>
      </c>
      <c r="F1808" s="4" t="s">
        <v>5664</v>
      </c>
      <c r="G1808" s="3">
        <v>765707610</v>
      </c>
      <c r="H1808" s="3">
        <v>765707810</v>
      </c>
      <c r="I1808" s="3" t="s">
        <v>4514</v>
      </c>
    </row>
    <row r="1809" spans="1:9" x14ac:dyDescent="0.25">
      <c r="A1809" s="4" t="s">
        <v>5721</v>
      </c>
      <c r="B1809" s="4" t="s">
        <v>5722</v>
      </c>
      <c r="C1809" s="4" t="s">
        <v>686</v>
      </c>
      <c r="D1809" s="6">
        <v>170.88419999999999</v>
      </c>
      <c r="E1809" s="4" t="s">
        <v>643</v>
      </c>
      <c r="F1809" s="4" t="s">
        <v>5723</v>
      </c>
      <c r="G1809" s="3">
        <v>765053108</v>
      </c>
      <c r="H1809" s="3">
        <v>765053208</v>
      </c>
      <c r="I1809" s="3" t="s">
        <v>4514</v>
      </c>
    </row>
    <row r="1810" spans="1:9" x14ac:dyDescent="0.25">
      <c r="A1810" s="4" t="s">
        <v>5724</v>
      </c>
      <c r="B1810" s="4" t="s">
        <v>5725</v>
      </c>
      <c r="C1810" s="4" t="s">
        <v>686</v>
      </c>
      <c r="D1810" s="6">
        <v>170.88419999999999</v>
      </c>
      <c r="E1810" s="4" t="s">
        <v>643</v>
      </c>
      <c r="F1810" s="4" t="s">
        <v>5500</v>
      </c>
      <c r="G1810" s="3">
        <v>762288678</v>
      </c>
      <c r="H1810" s="3">
        <v>762288780</v>
      </c>
      <c r="I1810" s="3" t="s">
        <v>4514</v>
      </c>
    </row>
    <row r="1811" spans="1:9" x14ac:dyDescent="0.25">
      <c r="A1811" s="4" t="s">
        <v>5726</v>
      </c>
      <c r="B1811" s="4" t="s">
        <v>5727</v>
      </c>
      <c r="C1811" s="4" t="s">
        <v>701</v>
      </c>
      <c r="D1811" s="6">
        <v>170.88419999999999</v>
      </c>
      <c r="E1811" s="4" t="s">
        <v>643</v>
      </c>
      <c r="F1811" s="4" t="s">
        <v>4744</v>
      </c>
      <c r="G1811" s="3">
        <v>764094009</v>
      </c>
      <c r="H1811" s="3">
        <v>764094109</v>
      </c>
      <c r="I1811" s="3" t="s">
        <v>4514</v>
      </c>
    </row>
    <row r="1812" spans="1:9" x14ac:dyDescent="0.25">
      <c r="A1812" s="4" t="s">
        <v>5728</v>
      </c>
      <c r="B1812" s="4" t="s">
        <v>5729</v>
      </c>
      <c r="C1812" s="4" t="s">
        <v>686</v>
      </c>
      <c r="D1812" s="6">
        <v>170.88419999999999</v>
      </c>
      <c r="E1812" s="4" t="s">
        <v>643</v>
      </c>
      <c r="F1812" s="4" t="s">
        <v>5500</v>
      </c>
      <c r="G1812" s="3">
        <v>762287702</v>
      </c>
      <c r="H1812" s="3">
        <v>762287902</v>
      </c>
      <c r="I1812" s="3" t="s">
        <v>4514</v>
      </c>
    </row>
    <row r="1813" spans="1:9" x14ac:dyDescent="0.25">
      <c r="A1813" s="4" t="s">
        <v>5730</v>
      </c>
      <c r="B1813" s="4" t="s">
        <v>5731</v>
      </c>
      <c r="C1813" s="4" t="s">
        <v>673</v>
      </c>
      <c r="D1813" s="6">
        <v>170.88419999999999</v>
      </c>
      <c r="E1813" s="4" t="s">
        <v>643</v>
      </c>
      <c r="F1813" s="4" t="s">
        <v>5640</v>
      </c>
      <c r="G1813" s="3">
        <v>762622341</v>
      </c>
      <c r="H1813" s="3">
        <v>762622441</v>
      </c>
      <c r="I1813" s="3" t="s">
        <v>4514</v>
      </c>
    </row>
    <row r="1814" spans="1:9" x14ac:dyDescent="0.25">
      <c r="A1814" s="4" t="s">
        <v>5732</v>
      </c>
      <c r="B1814" s="4" t="s">
        <v>5733</v>
      </c>
      <c r="C1814" s="4" t="s">
        <v>686</v>
      </c>
      <c r="D1814" s="6">
        <v>170.88419999999999</v>
      </c>
      <c r="E1814" s="4" t="s">
        <v>643</v>
      </c>
      <c r="F1814" s="4" t="s">
        <v>5500</v>
      </c>
      <c r="G1814" s="3">
        <v>762287190</v>
      </c>
      <c r="H1814" s="3">
        <v>762287390</v>
      </c>
      <c r="I1814" s="3" t="s">
        <v>4514</v>
      </c>
    </row>
    <row r="1815" spans="1:9" x14ac:dyDescent="0.25">
      <c r="A1815" s="4" t="s">
        <v>5734</v>
      </c>
      <c r="B1815" s="4" t="s">
        <v>5735</v>
      </c>
      <c r="C1815" s="4" t="s">
        <v>701</v>
      </c>
      <c r="D1815" s="6">
        <v>170.88419999999999</v>
      </c>
      <c r="E1815" s="4" t="s">
        <v>643</v>
      </c>
      <c r="F1815" s="4" t="s">
        <v>5648</v>
      </c>
      <c r="G1815" s="3">
        <v>762507868</v>
      </c>
      <c r="H1815" s="3">
        <v>762507965</v>
      </c>
      <c r="I1815" s="3" t="s">
        <v>4514</v>
      </c>
    </row>
    <row r="1816" spans="1:9" x14ac:dyDescent="0.25">
      <c r="A1816" s="4" t="s">
        <v>5736</v>
      </c>
      <c r="B1816" s="4" t="s">
        <v>5737</v>
      </c>
      <c r="C1816" s="4" t="s">
        <v>673</v>
      </c>
      <c r="D1816" s="6">
        <v>171.46770000000001</v>
      </c>
      <c r="E1816" s="4" t="s">
        <v>643</v>
      </c>
      <c r="F1816" s="4" t="s">
        <v>5738</v>
      </c>
      <c r="G1816" s="3">
        <v>773184555</v>
      </c>
      <c r="H1816" s="3">
        <v>773184675</v>
      </c>
      <c r="I1816" s="3" t="s">
        <v>4514</v>
      </c>
    </row>
    <row r="1817" spans="1:9" x14ac:dyDescent="0.25">
      <c r="A1817" s="4" t="s">
        <v>5739</v>
      </c>
      <c r="B1817" s="4" t="s">
        <v>5740</v>
      </c>
      <c r="C1817" s="4" t="s">
        <v>673</v>
      </c>
      <c r="D1817" s="6">
        <v>171.46770000000001</v>
      </c>
      <c r="E1817" s="4" t="s">
        <v>643</v>
      </c>
      <c r="F1817" s="4" t="s">
        <v>5738</v>
      </c>
      <c r="G1817" s="3">
        <v>773184520</v>
      </c>
      <c r="H1817" s="3">
        <v>773184692</v>
      </c>
      <c r="I1817" s="3" t="s">
        <v>4514</v>
      </c>
    </row>
    <row r="1818" spans="1:9" x14ac:dyDescent="0.25">
      <c r="A1818" s="4" t="s">
        <v>5741</v>
      </c>
      <c r="B1818" s="4" t="s">
        <v>5742</v>
      </c>
      <c r="C1818" s="4" t="s">
        <v>673</v>
      </c>
      <c r="D1818" s="6">
        <v>0</v>
      </c>
      <c r="E1818" s="4" t="s">
        <v>644</v>
      </c>
      <c r="F1818" s="4" t="s">
        <v>5743</v>
      </c>
      <c r="G1818" s="3">
        <v>510062146</v>
      </c>
      <c r="H1818" s="3">
        <v>510062239</v>
      </c>
      <c r="I1818" s="3" t="s">
        <v>5744</v>
      </c>
    </row>
    <row r="1819" spans="1:9" x14ac:dyDescent="0.25">
      <c r="A1819" s="4" t="s">
        <v>5745</v>
      </c>
      <c r="B1819" s="4" t="s">
        <v>5746</v>
      </c>
      <c r="C1819" s="4" t="s">
        <v>673</v>
      </c>
      <c r="D1819" s="6">
        <v>1.1756</v>
      </c>
      <c r="E1819" s="4" t="s">
        <v>644</v>
      </c>
      <c r="F1819" s="4" t="s">
        <v>5747</v>
      </c>
      <c r="G1819" s="3">
        <v>787978084</v>
      </c>
      <c r="H1819" s="3">
        <v>787978166</v>
      </c>
      <c r="I1819" s="3" t="s">
        <v>5744</v>
      </c>
    </row>
    <row r="1820" spans="1:9" x14ac:dyDescent="0.25">
      <c r="A1820" s="4" t="s">
        <v>5748</v>
      </c>
      <c r="B1820" s="4" t="s">
        <v>5749</v>
      </c>
      <c r="C1820" s="4" t="s">
        <v>686</v>
      </c>
      <c r="D1820" s="6">
        <v>1.1756</v>
      </c>
      <c r="E1820" s="4" t="s">
        <v>644</v>
      </c>
      <c r="F1820" s="4" t="s">
        <v>5750</v>
      </c>
      <c r="G1820" s="3">
        <v>356596643</v>
      </c>
      <c r="H1820" s="3">
        <v>356596745</v>
      </c>
      <c r="I1820" s="3" t="s">
        <v>5744</v>
      </c>
    </row>
    <row r="1821" spans="1:9" x14ac:dyDescent="0.25">
      <c r="A1821" s="4" t="s">
        <v>5751</v>
      </c>
      <c r="B1821" s="4" t="s">
        <v>5752</v>
      </c>
      <c r="C1821" s="4" t="s">
        <v>686</v>
      </c>
      <c r="D1821" s="6">
        <v>1.6519999999999999</v>
      </c>
      <c r="E1821" s="4" t="s">
        <v>644</v>
      </c>
      <c r="F1821" s="4" t="s">
        <v>5753</v>
      </c>
      <c r="G1821" s="3">
        <v>767371680</v>
      </c>
      <c r="H1821" s="3">
        <v>767371733</v>
      </c>
      <c r="I1821" s="3" t="s">
        <v>5744</v>
      </c>
    </row>
    <row r="1822" spans="1:9" x14ac:dyDescent="0.25">
      <c r="A1822" s="4" t="s">
        <v>5754</v>
      </c>
      <c r="B1822" s="4" t="s">
        <v>5755</v>
      </c>
      <c r="C1822" s="4" t="s">
        <v>701</v>
      </c>
      <c r="D1822" s="6">
        <v>1.9683999999999999</v>
      </c>
      <c r="E1822" s="4" t="s">
        <v>644</v>
      </c>
      <c r="F1822" s="4" t="s">
        <v>5756</v>
      </c>
      <c r="G1822" s="3">
        <v>209096941</v>
      </c>
      <c r="H1822" s="3">
        <v>209097041</v>
      </c>
      <c r="I1822" s="3" t="s">
        <v>5744</v>
      </c>
    </row>
    <row r="1823" spans="1:9" x14ac:dyDescent="0.25">
      <c r="A1823" s="4" t="s">
        <v>5757</v>
      </c>
      <c r="B1823" s="4" t="s">
        <v>5758</v>
      </c>
      <c r="C1823" s="4" t="s">
        <v>673</v>
      </c>
      <c r="D1823" s="6">
        <v>2.1269</v>
      </c>
      <c r="E1823" s="4" t="s">
        <v>644</v>
      </c>
      <c r="F1823" s="4" t="s">
        <v>5759</v>
      </c>
      <c r="G1823" s="3">
        <v>206752062</v>
      </c>
      <c r="H1823" s="3">
        <v>206752162</v>
      </c>
      <c r="I1823" s="3" t="s">
        <v>5744</v>
      </c>
    </row>
    <row r="1824" spans="1:9" x14ac:dyDescent="0.25">
      <c r="A1824" s="4" t="s">
        <v>5760</v>
      </c>
      <c r="B1824" s="4" t="s">
        <v>5761</v>
      </c>
      <c r="C1824" s="4" t="s">
        <v>673</v>
      </c>
      <c r="D1824" s="6">
        <v>2.4451000000000001</v>
      </c>
      <c r="E1824" s="4" t="s">
        <v>644</v>
      </c>
      <c r="F1824" s="4" t="s">
        <v>5762</v>
      </c>
      <c r="G1824" s="3">
        <v>110481490</v>
      </c>
      <c r="H1824" s="3">
        <v>110481590</v>
      </c>
      <c r="I1824" s="3" t="s">
        <v>5744</v>
      </c>
    </row>
    <row r="1825" spans="1:9" x14ac:dyDescent="0.25">
      <c r="A1825" s="4" t="s">
        <v>5763</v>
      </c>
      <c r="B1825" s="4" t="s">
        <v>5764</v>
      </c>
      <c r="C1825" s="4" t="s">
        <v>686</v>
      </c>
      <c r="D1825" s="6">
        <v>2.7614999999999998</v>
      </c>
      <c r="E1825" s="4" t="s">
        <v>644</v>
      </c>
      <c r="F1825" s="4" t="s">
        <v>5765</v>
      </c>
      <c r="G1825" s="3">
        <v>546928749</v>
      </c>
      <c r="H1825" s="3">
        <v>546928849</v>
      </c>
      <c r="I1825" s="3" t="s">
        <v>5744</v>
      </c>
    </row>
    <row r="1826" spans="1:9" x14ac:dyDescent="0.25">
      <c r="A1826" s="4" t="s">
        <v>5766</v>
      </c>
      <c r="B1826" s="4" t="s">
        <v>5767</v>
      </c>
      <c r="C1826" s="4" t="s">
        <v>673</v>
      </c>
      <c r="D1826" s="6">
        <v>2.9192</v>
      </c>
      <c r="E1826" s="4" t="s">
        <v>644</v>
      </c>
      <c r="F1826" s="4" t="s">
        <v>5768</v>
      </c>
      <c r="G1826" s="3">
        <v>785132999</v>
      </c>
      <c r="H1826" s="3">
        <v>785133099</v>
      </c>
      <c r="I1826" s="3" t="s">
        <v>5744</v>
      </c>
    </row>
    <row r="1827" spans="1:9" x14ac:dyDescent="0.25">
      <c r="A1827" s="4" t="s">
        <v>5769</v>
      </c>
      <c r="B1827" s="4" t="s">
        <v>5770</v>
      </c>
      <c r="C1827" s="4" t="s">
        <v>686</v>
      </c>
      <c r="D1827" s="6">
        <v>3.2355999999999998</v>
      </c>
      <c r="E1827" s="4" t="s">
        <v>644</v>
      </c>
      <c r="F1827" s="4" t="s">
        <v>5771</v>
      </c>
      <c r="G1827" s="3">
        <v>154271126</v>
      </c>
      <c r="H1827" s="3">
        <v>154271226</v>
      </c>
      <c r="I1827" s="3" t="s">
        <v>5744</v>
      </c>
    </row>
    <row r="1828" spans="1:9" x14ac:dyDescent="0.25">
      <c r="A1828" s="4" t="s">
        <v>5772</v>
      </c>
      <c r="B1828" s="4" t="s">
        <v>5773</v>
      </c>
      <c r="C1828" s="4" t="s">
        <v>686</v>
      </c>
      <c r="D1828" s="6">
        <v>3.3932000000000002</v>
      </c>
      <c r="E1828" s="4" t="s">
        <v>644</v>
      </c>
      <c r="F1828" s="4" t="s">
        <v>5774</v>
      </c>
      <c r="G1828" s="3">
        <v>482736064</v>
      </c>
      <c r="H1828" s="3">
        <v>482736164</v>
      </c>
      <c r="I1828" s="3" t="s">
        <v>5744</v>
      </c>
    </row>
    <row r="1829" spans="1:9" x14ac:dyDescent="0.25">
      <c r="A1829" s="4" t="s">
        <v>5775</v>
      </c>
      <c r="B1829" s="4" t="s">
        <v>5776</v>
      </c>
      <c r="C1829" s="4" t="s">
        <v>686</v>
      </c>
      <c r="D1829" s="6">
        <v>3.7080000000000002</v>
      </c>
      <c r="E1829" s="4" t="s">
        <v>644</v>
      </c>
      <c r="F1829" s="4" t="s">
        <v>5777</v>
      </c>
      <c r="G1829" s="3">
        <v>731609208</v>
      </c>
      <c r="H1829" s="3">
        <v>731609308</v>
      </c>
      <c r="I1829" s="3" t="s">
        <v>5744</v>
      </c>
    </row>
    <row r="1830" spans="1:9" x14ac:dyDescent="0.25">
      <c r="A1830" s="4" t="s">
        <v>5778</v>
      </c>
      <c r="B1830" s="4" t="s">
        <v>5779</v>
      </c>
      <c r="C1830" s="4" t="s">
        <v>673</v>
      </c>
      <c r="D1830" s="6">
        <v>4.1843000000000004</v>
      </c>
      <c r="E1830" s="4" t="s">
        <v>644</v>
      </c>
      <c r="F1830" s="4" t="s">
        <v>5780</v>
      </c>
      <c r="G1830" s="3">
        <v>97394263</v>
      </c>
      <c r="H1830" s="3">
        <v>97394363</v>
      </c>
      <c r="I1830" s="3" t="s">
        <v>5744</v>
      </c>
    </row>
    <row r="1831" spans="1:9" x14ac:dyDescent="0.25">
      <c r="A1831" s="4" t="s">
        <v>5781</v>
      </c>
      <c r="B1831" s="4" t="s">
        <v>5782</v>
      </c>
      <c r="C1831" s="4" t="s">
        <v>683</v>
      </c>
      <c r="D1831" s="6">
        <v>4.8216999999999999</v>
      </c>
      <c r="E1831" s="4" t="s">
        <v>644</v>
      </c>
      <c r="F1831" s="4" t="s">
        <v>5783</v>
      </c>
      <c r="G1831" s="3">
        <v>185802853</v>
      </c>
      <c r="H1831" s="3">
        <v>185802953</v>
      </c>
      <c r="I1831" s="3" t="s">
        <v>5744</v>
      </c>
    </row>
    <row r="1832" spans="1:9" x14ac:dyDescent="0.25">
      <c r="A1832" s="4" t="s">
        <v>5784</v>
      </c>
      <c r="B1832" s="4" t="s">
        <v>5785</v>
      </c>
      <c r="C1832" s="4" t="s">
        <v>686</v>
      </c>
      <c r="D1832" s="6">
        <v>5.2980999999999998</v>
      </c>
      <c r="E1832" s="4" t="s">
        <v>644</v>
      </c>
      <c r="F1832" s="4" t="s">
        <v>5786</v>
      </c>
      <c r="G1832" s="3">
        <v>631722978</v>
      </c>
      <c r="H1832" s="3">
        <v>631723078</v>
      </c>
      <c r="I1832" s="3" t="s">
        <v>5744</v>
      </c>
    </row>
    <row r="1833" spans="1:9" x14ac:dyDescent="0.25">
      <c r="A1833" s="4" t="s">
        <v>5787</v>
      </c>
      <c r="B1833" s="4" t="s">
        <v>5788</v>
      </c>
      <c r="C1833" s="4" t="s">
        <v>686</v>
      </c>
      <c r="D1833" s="6">
        <v>5.7797000000000001</v>
      </c>
      <c r="E1833" s="4" t="s">
        <v>644</v>
      </c>
      <c r="F1833" s="4" t="s">
        <v>5789</v>
      </c>
      <c r="G1833" s="3">
        <v>524177338</v>
      </c>
      <c r="H1833" s="3">
        <v>524177438</v>
      </c>
      <c r="I1833" s="3" t="s">
        <v>5744</v>
      </c>
    </row>
    <row r="1834" spans="1:9" x14ac:dyDescent="0.25">
      <c r="A1834" s="4" t="s">
        <v>5790</v>
      </c>
      <c r="B1834" s="4" t="s">
        <v>5791</v>
      </c>
      <c r="C1834" s="4" t="s">
        <v>686</v>
      </c>
      <c r="D1834" s="6">
        <v>6.1032000000000002</v>
      </c>
      <c r="E1834" s="4" t="s">
        <v>644</v>
      </c>
      <c r="F1834" s="4" t="s">
        <v>5792</v>
      </c>
      <c r="G1834" s="3">
        <v>767022543</v>
      </c>
      <c r="H1834" s="3">
        <v>767022643</v>
      </c>
      <c r="I1834" s="3" t="s">
        <v>5744</v>
      </c>
    </row>
    <row r="1835" spans="1:9" x14ac:dyDescent="0.25">
      <c r="A1835" s="4" t="s">
        <v>5793</v>
      </c>
      <c r="B1835" s="4" t="s">
        <v>5794</v>
      </c>
      <c r="C1835" s="4" t="s">
        <v>686</v>
      </c>
      <c r="D1835" s="6">
        <v>6.5902000000000003</v>
      </c>
      <c r="E1835" s="4" t="s">
        <v>644</v>
      </c>
      <c r="F1835" s="4" t="s">
        <v>5795</v>
      </c>
      <c r="G1835" s="3">
        <v>4990615</v>
      </c>
      <c r="H1835" s="3">
        <v>4990715</v>
      </c>
      <c r="I1835" s="3" t="s">
        <v>5744</v>
      </c>
    </row>
    <row r="1836" spans="1:9" x14ac:dyDescent="0.25">
      <c r="A1836" s="4" t="s">
        <v>5796</v>
      </c>
      <c r="B1836" s="4" t="s">
        <v>5797</v>
      </c>
      <c r="C1836" s="4" t="s">
        <v>673</v>
      </c>
      <c r="D1836" s="6">
        <v>7.0744999999999996</v>
      </c>
      <c r="E1836" s="4" t="s">
        <v>644</v>
      </c>
      <c r="F1836" s="4" t="s">
        <v>5798</v>
      </c>
      <c r="G1836" s="3">
        <v>617934151</v>
      </c>
      <c r="H1836" s="3">
        <v>617934251</v>
      </c>
      <c r="I1836" s="3" t="s">
        <v>5744</v>
      </c>
    </row>
    <row r="1837" spans="1:9" x14ac:dyDescent="0.25">
      <c r="A1837" s="4" t="s">
        <v>5799</v>
      </c>
      <c r="B1837" s="4" t="s">
        <v>5800</v>
      </c>
      <c r="C1837" s="4" t="s">
        <v>686</v>
      </c>
      <c r="D1837" s="6">
        <v>7.2339000000000002</v>
      </c>
      <c r="E1837" s="4" t="s">
        <v>644</v>
      </c>
      <c r="F1837" s="4" t="s">
        <v>5801</v>
      </c>
      <c r="G1837" s="3">
        <v>680044951</v>
      </c>
      <c r="H1837" s="3">
        <v>680045051</v>
      </c>
      <c r="I1837" s="3" t="s">
        <v>5744</v>
      </c>
    </row>
    <row r="1838" spans="1:9" x14ac:dyDescent="0.25">
      <c r="A1838" s="4" t="s">
        <v>5802</v>
      </c>
      <c r="B1838" s="4" t="s">
        <v>5803</v>
      </c>
      <c r="C1838" s="4" t="s">
        <v>686</v>
      </c>
      <c r="D1838" s="6">
        <v>7.3932000000000002</v>
      </c>
      <c r="E1838" s="4" t="s">
        <v>644</v>
      </c>
      <c r="F1838" s="4" t="s">
        <v>5804</v>
      </c>
      <c r="G1838" s="3">
        <v>604999207</v>
      </c>
      <c r="H1838" s="3">
        <v>604999307</v>
      </c>
      <c r="I1838" s="3" t="s">
        <v>5744</v>
      </c>
    </row>
    <row r="1839" spans="1:9" x14ac:dyDescent="0.25">
      <c r="A1839" s="4" t="s">
        <v>5805</v>
      </c>
      <c r="B1839" s="4" t="s">
        <v>5806</v>
      </c>
      <c r="C1839" s="4" t="s">
        <v>701</v>
      </c>
      <c r="D1839" s="6">
        <v>7.3932000000000002</v>
      </c>
      <c r="E1839" s="4" t="s">
        <v>644</v>
      </c>
      <c r="F1839" s="4" t="s">
        <v>5807</v>
      </c>
      <c r="G1839" s="3">
        <v>6338557</v>
      </c>
      <c r="H1839" s="3">
        <v>6338657</v>
      </c>
      <c r="I1839" s="3" t="s">
        <v>5744</v>
      </c>
    </row>
    <row r="1840" spans="1:9" x14ac:dyDescent="0.25">
      <c r="A1840" s="4" t="s">
        <v>5808</v>
      </c>
      <c r="B1840" s="4" t="s">
        <v>5809</v>
      </c>
      <c r="C1840" s="4" t="s">
        <v>701</v>
      </c>
      <c r="D1840" s="6">
        <v>7.3932000000000002</v>
      </c>
      <c r="E1840" s="4" t="s">
        <v>644</v>
      </c>
      <c r="F1840" s="4" t="s">
        <v>5807</v>
      </c>
      <c r="G1840" s="3">
        <v>6337685</v>
      </c>
      <c r="H1840" s="3">
        <v>6337785</v>
      </c>
      <c r="I1840" s="3" t="s">
        <v>5744</v>
      </c>
    </row>
    <row r="1841" spans="1:9" x14ac:dyDescent="0.25">
      <c r="A1841" s="4" t="s">
        <v>5810</v>
      </c>
      <c r="B1841" s="4" t="s">
        <v>5811</v>
      </c>
      <c r="C1841" s="4" t="s">
        <v>673</v>
      </c>
      <c r="D1841" s="6">
        <v>7.3932000000000002</v>
      </c>
      <c r="E1841" s="4" t="s">
        <v>644</v>
      </c>
      <c r="F1841" s="4" t="s">
        <v>5812</v>
      </c>
      <c r="G1841" s="3">
        <v>104580498</v>
      </c>
      <c r="H1841" s="3">
        <v>104580598</v>
      </c>
      <c r="I1841" s="3" t="s">
        <v>5744</v>
      </c>
    </row>
    <row r="1842" spans="1:9" x14ac:dyDescent="0.25">
      <c r="A1842" s="4" t="s">
        <v>5813</v>
      </c>
      <c r="B1842" s="4" t="s">
        <v>5814</v>
      </c>
      <c r="C1842" s="4" t="s">
        <v>673</v>
      </c>
      <c r="D1842" s="6">
        <v>7.3932000000000002</v>
      </c>
      <c r="E1842" s="4" t="s">
        <v>644</v>
      </c>
      <c r="F1842" s="4" t="s">
        <v>5815</v>
      </c>
      <c r="G1842" s="3">
        <v>100095094</v>
      </c>
      <c r="H1842" s="3">
        <v>100095194</v>
      </c>
      <c r="I1842" s="3" t="s">
        <v>5744</v>
      </c>
    </row>
    <row r="1843" spans="1:9" x14ac:dyDescent="0.25">
      <c r="A1843" s="4" t="s">
        <v>5816</v>
      </c>
      <c r="B1843" s="4" t="s">
        <v>5817</v>
      </c>
      <c r="C1843" s="4" t="s">
        <v>701</v>
      </c>
      <c r="D1843" s="6">
        <v>7.7114000000000003</v>
      </c>
      <c r="E1843" s="4" t="s">
        <v>644</v>
      </c>
      <c r="F1843" s="4" t="s">
        <v>5818</v>
      </c>
      <c r="G1843" s="3">
        <v>40067107</v>
      </c>
      <c r="H1843" s="3">
        <v>40067307</v>
      </c>
      <c r="I1843" s="3" t="s">
        <v>5744</v>
      </c>
    </row>
    <row r="1844" spans="1:9" x14ac:dyDescent="0.25">
      <c r="A1844" s="4" t="s">
        <v>5819</v>
      </c>
      <c r="B1844" s="4" t="s">
        <v>5820</v>
      </c>
      <c r="C1844" s="4" t="s">
        <v>673</v>
      </c>
      <c r="D1844" s="6">
        <v>8.1904000000000003</v>
      </c>
      <c r="E1844" s="4" t="s">
        <v>644</v>
      </c>
      <c r="F1844" s="4" t="s">
        <v>5821</v>
      </c>
      <c r="G1844" s="3">
        <v>202156073</v>
      </c>
      <c r="H1844" s="3">
        <v>202156173</v>
      </c>
      <c r="I1844" s="3" t="s">
        <v>5744</v>
      </c>
    </row>
    <row r="1845" spans="1:9" x14ac:dyDescent="0.25">
      <c r="A1845" s="4" t="s">
        <v>5822</v>
      </c>
      <c r="B1845" s="4" t="s">
        <v>5823</v>
      </c>
      <c r="C1845" s="4" t="s">
        <v>673</v>
      </c>
      <c r="D1845" s="6">
        <v>8.5103000000000009</v>
      </c>
      <c r="E1845" s="4" t="s">
        <v>644</v>
      </c>
      <c r="F1845" s="4" t="s">
        <v>5824</v>
      </c>
      <c r="G1845" s="3">
        <v>164938789</v>
      </c>
      <c r="H1845" s="3">
        <v>164938889</v>
      </c>
      <c r="I1845" s="3" t="s">
        <v>5744</v>
      </c>
    </row>
    <row r="1846" spans="1:9" x14ac:dyDescent="0.25">
      <c r="A1846" s="4" t="s">
        <v>5825</v>
      </c>
      <c r="B1846" s="4" t="s">
        <v>5826</v>
      </c>
      <c r="C1846" s="4" t="s">
        <v>701</v>
      </c>
      <c r="D1846" s="6">
        <v>8.5103000000000009</v>
      </c>
      <c r="E1846" s="4" t="s">
        <v>644</v>
      </c>
      <c r="F1846" s="4" t="s">
        <v>5827</v>
      </c>
      <c r="G1846" s="3">
        <v>405754503</v>
      </c>
      <c r="H1846" s="3">
        <v>405754592</v>
      </c>
      <c r="I1846" s="3" t="s">
        <v>5744</v>
      </c>
    </row>
    <row r="1847" spans="1:9" x14ac:dyDescent="0.25">
      <c r="A1847" s="4" t="s">
        <v>5828</v>
      </c>
      <c r="B1847" s="4" t="s">
        <v>5829</v>
      </c>
      <c r="C1847" s="4" t="s">
        <v>686</v>
      </c>
      <c r="D1847" s="6">
        <v>8.5103000000000009</v>
      </c>
      <c r="E1847" s="4" t="s">
        <v>644</v>
      </c>
      <c r="F1847" s="4" t="s">
        <v>5830</v>
      </c>
      <c r="G1847" s="3">
        <v>456175013</v>
      </c>
      <c r="H1847" s="3">
        <v>456175102</v>
      </c>
      <c r="I1847" s="3" t="s">
        <v>5744</v>
      </c>
    </row>
    <row r="1848" spans="1:9" x14ac:dyDescent="0.25">
      <c r="A1848" s="4" t="s">
        <v>5831</v>
      </c>
      <c r="B1848" s="4" t="s">
        <v>5832</v>
      </c>
      <c r="C1848" s="4" t="s">
        <v>673</v>
      </c>
      <c r="D1848" s="6">
        <v>8.9972999999999992</v>
      </c>
      <c r="E1848" s="4" t="s">
        <v>644</v>
      </c>
      <c r="F1848" s="4" t="s">
        <v>5833</v>
      </c>
      <c r="G1848" s="3">
        <v>614907962</v>
      </c>
      <c r="H1848" s="3">
        <v>614908060</v>
      </c>
      <c r="I1848" s="3" t="s">
        <v>5744</v>
      </c>
    </row>
    <row r="1849" spans="1:9" x14ac:dyDescent="0.25">
      <c r="A1849" s="4" t="s">
        <v>5834</v>
      </c>
      <c r="B1849" s="4" t="s">
        <v>5835</v>
      </c>
      <c r="C1849" s="4" t="s">
        <v>683</v>
      </c>
      <c r="D1849" s="6">
        <v>11.0017</v>
      </c>
      <c r="E1849" s="4" t="s">
        <v>644</v>
      </c>
      <c r="F1849" s="4" t="s">
        <v>5836</v>
      </c>
      <c r="G1849" s="3">
        <v>135093747</v>
      </c>
      <c r="H1849" s="3">
        <v>135093847</v>
      </c>
      <c r="I1849" s="3" t="s">
        <v>5744</v>
      </c>
    </row>
    <row r="1850" spans="1:9" x14ac:dyDescent="0.25">
      <c r="A1850" s="4" t="s">
        <v>5837</v>
      </c>
      <c r="B1850" s="4" t="s">
        <v>5838</v>
      </c>
      <c r="C1850" s="4" t="s">
        <v>673</v>
      </c>
      <c r="D1850" s="6">
        <v>12.4876</v>
      </c>
      <c r="E1850" s="4" t="s">
        <v>644</v>
      </c>
      <c r="F1850" s="4" t="s">
        <v>5839</v>
      </c>
      <c r="G1850" s="3">
        <v>385191419</v>
      </c>
      <c r="H1850" s="3">
        <v>385191519</v>
      </c>
      <c r="I1850" s="3" t="s">
        <v>5744</v>
      </c>
    </row>
    <row r="1851" spans="1:9" x14ac:dyDescent="0.25">
      <c r="A1851" s="4" t="s">
        <v>5840</v>
      </c>
      <c r="B1851" s="4" t="s">
        <v>5841</v>
      </c>
      <c r="C1851" s="4" t="s">
        <v>686</v>
      </c>
      <c r="D1851" s="6">
        <v>12.9693</v>
      </c>
      <c r="E1851" s="4" t="s">
        <v>644</v>
      </c>
      <c r="F1851" s="4" t="s">
        <v>5842</v>
      </c>
      <c r="G1851" s="3">
        <v>524028631</v>
      </c>
      <c r="H1851" s="3">
        <v>524028731</v>
      </c>
      <c r="I1851" s="3" t="s">
        <v>5744</v>
      </c>
    </row>
    <row r="1852" spans="1:9" x14ac:dyDescent="0.25">
      <c r="A1852" s="4" t="s">
        <v>5843</v>
      </c>
      <c r="B1852" s="4" t="s">
        <v>5844</v>
      </c>
      <c r="C1852" s="4" t="s">
        <v>701</v>
      </c>
      <c r="D1852" s="6">
        <v>13.782400000000001</v>
      </c>
      <c r="E1852" s="4" t="s">
        <v>644</v>
      </c>
      <c r="F1852" s="4" t="s">
        <v>5845</v>
      </c>
      <c r="G1852" s="3">
        <v>291601242</v>
      </c>
      <c r="H1852" s="3">
        <v>291601344</v>
      </c>
      <c r="I1852" s="3" t="s">
        <v>5744</v>
      </c>
    </row>
    <row r="1853" spans="1:9" x14ac:dyDescent="0.25">
      <c r="A1853" s="4" t="s">
        <v>5846</v>
      </c>
      <c r="B1853" s="4" t="s">
        <v>5847</v>
      </c>
      <c r="C1853" s="4" t="s">
        <v>686</v>
      </c>
      <c r="D1853" s="6">
        <v>14.6142</v>
      </c>
      <c r="E1853" s="4" t="s">
        <v>644</v>
      </c>
      <c r="F1853" s="4" t="s">
        <v>5848</v>
      </c>
      <c r="G1853" s="3">
        <v>466189902</v>
      </c>
      <c r="H1853" s="3">
        <v>466190002</v>
      </c>
      <c r="I1853" s="3" t="s">
        <v>5744</v>
      </c>
    </row>
    <row r="1854" spans="1:9" x14ac:dyDescent="0.25">
      <c r="A1854" s="4" t="s">
        <v>5849</v>
      </c>
      <c r="B1854" s="4" t="s">
        <v>5850</v>
      </c>
      <c r="C1854" s="4" t="s">
        <v>673</v>
      </c>
      <c r="D1854" s="6">
        <v>15.4556</v>
      </c>
      <c r="E1854" s="4" t="s">
        <v>644</v>
      </c>
      <c r="F1854" s="4" t="s">
        <v>5851</v>
      </c>
      <c r="G1854" s="3">
        <v>224588379</v>
      </c>
      <c r="H1854" s="3">
        <v>224588469</v>
      </c>
      <c r="I1854" s="3" t="s">
        <v>5744</v>
      </c>
    </row>
    <row r="1855" spans="1:9" x14ac:dyDescent="0.25">
      <c r="A1855" s="4" t="s">
        <v>5852</v>
      </c>
      <c r="B1855" s="4" t="s">
        <v>5853</v>
      </c>
      <c r="C1855" s="4" t="s">
        <v>673</v>
      </c>
      <c r="D1855" s="6">
        <v>16.292200000000001</v>
      </c>
      <c r="E1855" s="4" t="s">
        <v>644</v>
      </c>
      <c r="F1855" s="4" t="s">
        <v>5854</v>
      </c>
      <c r="G1855" s="3">
        <v>524008335</v>
      </c>
      <c r="H1855" s="3">
        <v>524008435</v>
      </c>
      <c r="I1855" s="3" t="s">
        <v>5744</v>
      </c>
    </row>
    <row r="1856" spans="1:9" x14ac:dyDescent="0.25">
      <c r="A1856" s="4" t="s">
        <v>5855</v>
      </c>
      <c r="B1856" s="4" t="s">
        <v>5856</v>
      </c>
      <c r="C1856" s="4" t="s">
        <v>701</v>
      </c>
      <c r="D1856" s="6">
        <v>16.689499999999999</v>
      </c>
      <c r="E1856" s="4" t="s">
        <v>644</v>
      </c>
      <c r="F1856" s="4" t="s">
        <v>5857</v>
      </c>
      <c r="G1856" s="3">
        <v>91837821</v>
      </c>
      <c r="H1856" s="3">
        <v>91837921</v>
      </c>
      <c r="I1856" s="3" t="s">
        <v>5744</v>
      </c>
    </row>
    <row r="1857" spans="1:9" x14ac:dyDescent="0.25">
      <c r="A1857" s="4" t="s">
        <v>5858</v>
      </c>
      <c r="B1857" s="4" t="s">
        <v>5859</v>
      </c>
      <c r="C1857" s="4" t="s">
        <v>686</v>
      </c>
      <c r="D1857" s="6">
        <v>16.888500000000001</v>
      </c>
      <c r="E1857" s="4" t="s">
        <v>644</v>
      </c>
      <c r="F1857" s="4" t="s">
        <v>5860</v>
      </c>
      <c r="G1857" s="3">
        <v>774705173</v>
      </c>
      <c r="H1857" s="3">
        <v>774705273</v>
      </c>
      <c r="I1857" s="3" t="s">
        <v>5744</v>
      </c>
    </row>
    <row r="1858" spans="1:9" x14ac:dyDescent="0.25">
      <c r="A1858" s="4" t="s">
        <v>5861</v>
      </c>
      <c r="B1858" s="4" t="s">
        <v>5862</v>
      </c>
      <c r="C1858" s="4" t="s">
        <v>701</v>
      </c>
      <c r="D1858" s="6">
        <v>17.857099999999999</v>
      </c>
      <c r="E1858" s="4" t="s">
        <v>644</v>
      </c>
      <c r="F1858" s="4" t="s">
        <v>5863</v>
      </c>
      <c r="G1858" s="3">
        <v>163231278</v>
      </c>
      <c r="H1858" s="3">
        <v>163231378</v>
      </c>
      <c r="I1858" s="3" t="s">
        <v>5744</v>
      </c>
    </row>
    <row r="1859" spans="1:9" x14ac:dyDescent="0.25">
      <c r="A1859" s="4" t="s">
        <v>5864</v>
      </c>
      <c r="B1859" s="4" t="s">
        <v>5865</v>
      </c>
      <c r="C1859" s="4" t="s">
        <v>673</v>
      </c>
      <c r="D1859" s="6">
        <v>18.825600000000001</v>
      </c>
      <c r="E1859" s="4" t="s">
        <v>644</v>
      </c>
      <c r="F1859" s="4" t="s">
        <v>5866</v>
      </c>
      <c r="G1859" s="3">
        <v>47839660</v>
      </c>
      <c r="H1859" s="3">
        <v>47839760</v>
      </c>
      <c r="I1859" s="3" t="s">
        <v>5744</v>
      </c>
    </row>
    <row r="1860" spans="1:9" x14ac:dyDescent="0.25">
      <c r="A1860" s="4" t="s">
        <v>5867</v>
      </c>
      <c r="B1860" s="4" t="s">
        <v>5868</v>
      </c>
      <c r="C1860" s="4" t="s">
        <v>673</v>
      </c>
      <c r="D1860" s="6">
        <v>19.953399999999998</v>
      </c>
      <c r="E1860" s="4" t="s">
        <v>644</v>
      </c>
      <c r="F1860" s="4" t="s">
        <v>5869</v>
      </c>
      <c r="G1860" s="3">
        <v>612206689</v>
      </c>
      <c r="H1860" s="3">
        <v>612206789</v>
      </c>
      <c r="I1860" s="3" t="s">
        <v>5744</v>
      </c>
    </row>
    <row r="1861" spans="1:9" x14ac:dyDescent="0.25">
      <c r="A1861" s="4" t="s">
        <v>5870</v>
      </c>
      <c r="B1861" s="4" t="s">
        <v>5871</v>
      </c>
      <c r="C1861" s="4" t="s">
        <v>673</v>
      </c>
      <c r="D1861" s="6">
        <v>20.4422</v>
      </c>
      <c r="E1861" s="4" t="s">
        <v>644</v>
      </c>
      <c r="F1861" s="4" t="s">
        <v>5872</v>
      </c>
      <c r="G1861" s="3">
        <v>798282957</v>
      </c>
      <c r="H1861" s="3">
        <v>798283033</v>
      </c>
      <c r="I1861" s="3" t="s">
        <v>5744</v>
      </c>
    </row>
    <row r="1862" spans="1:9" x14ac:dyDescent="0.25">
      <c r="A1862" s="4" t="s">
        <v>5873</v>
      </c>
      <c r="B1862" s="4" t="s">
        <v>5874</v>
      </c>
      <c r="C1862" s="4" t="s">
        <v>673</v>
      </c>
      <c r="D1862" s="6">
        <v>20.4422</v>
      </c>
      <c r="E1862" s="4" t="s">
        <v>644</v>
      </c>
      <c r="F1862" s="4" t="s">
        <v>5875</v>
      </c>
      <c r="G1862" s="3">
        <v>94190817</v>
      </c>
      <c r="H1862" s="3">
        <v>94190917</v>
      </c>
      <c r="I1862" s="3" t="s">
        <v>5744</v>
      </c>
    </row>
    <row r="1863" spans="1:9" x14ac:dyDescent="0.25">
      <c r="A1863" s="4" t="s">
        <v>5876</v>
      </c>
      <c r="B1863" s="4" t="s">
        <v>5877</v>
      </c>
      <c r="C1863" s="4" t="s">
        <v>673</v>
      </c>
      <c r="D1863" s="6">
        <v>20.4422</v>
      </c>
      <c r="E1863" s="4" t="s">
        <v>644</v>
      </c>
      <c r="F1863" s="4" t="s">
        <v>5878</v>
      </c>
      <c r="G1863" s="3">
        <v>236318955</v>
      </c>
      <c r="H1863" s="3">
        <v>236319055</v>
      </c>
      <c r="I1863" s="3" t="s">
        <v>5744</v>
      </c>
    </row>
    <row r="1864" spans="1:9" x14ac:dyDescent="0.25">
      <c r="A1864" s="4" t="s">
        <v>5879</v>
      </c>
      <c r="B1864" s="4" t="s">
        <v>5880</v>
      </c>
      <c r="C1864" s="4" t="s">
        <v>701</v>
      </c>
      <c r="D1864" s="6">
        <v>20.9328</v>
      </c>
      <c r="E1864" s="4" t="s">
        <v>644</v>
      </c>
      <c r="F1864" s="4" t="s">
        <v>5881</v>
      </c>
      <c r="G1864" s="3">
        <v>534844903</v>
      </c>
      <c r="H1864" s="3">
        <v>534845003</v>
      </c>
      <c r="I1864" s="3" t="s">
        <v>5744</v>
      </c>
    </row>
    <row r="1865" spans="1:9" x14ac:dyDescent="0.25">
      <c r="A1865" s="4" t="s">
        <v>5882</v>
      </c>
      <c r="B1865" s="4" t="s">
        <v>5883</v>
      </c>
      <c r="C1865" s="4" t="s">
        <v>673</v>
      </c>
      <c r="D1865" s="6">
        <v>21.5932</v>
      </c>
      <c r="E1865" s="4" t="s">
        <v>644</v>
      </c>
      <c r="F1865" s="4" t="s">
        <v>5884</v>
      </c>
      <c r="G1865" s="3">
        <v>146913207</v>
      </c>
      <c r="H1865" s="3">
        <v>146913407</v>
      </c>
      <c r="I1865" s="3" t="s">
        <v>5744</v>
      </c>
    </row>
    <row r="1866" spans="1:9" x14ac:dyDescent="0.25">
      <c r="A1866" s="4" t="s">
        <v>5885</v>
      </c>
      <c r="B1866" s="4" t="s">
        <v>5886</v>
      </c>
      <c r="C1866" s="4" t="s">
        <v>686</v>
      </c>
      <c r="D1866" s="6">
        <v>21.755500000000001</v>
      </c>
      <c r="E1866" s="4" t="s">
        <v>644</v>
      </c>
      <c r="F1866" s="4" t="s">
        <v>5836</v>
      </c>
      <c r="G1866" s="3">
        <v>135095384</v>
      </c>
      <c r="H1866" s="3">
        <v>135095484</v>
      </c>
      <c r="I1866" s="3" t="s">
        <v>5744</v>
      </c>
    </row>
    <row r="1867" spans="1:9" x14ac:dyDescent="0.25">
      <c r="A1867" s="4" t="s">
        <v>5887</v>
      </c>
      <c r="B1867" s="4" t="s">
        <v>5888</v>
      </c>
      <c r="C1867" s="4" t="s">
        <v>673</v>
      </c>
      <c r="D1867" s="6">
        <v>21.755500000000001</v>
      </c>
      <c r="E1867" s="4" t="s">
        <v>644</v>
      </c>
      <c r="F1867" s="4" t="s">
        <v>5889</v>
      </c>
      <c r="G1867" s="3">
        <v>180822789</v>
      </c>
      <c r="H1867" s="3">
        <v>180822889</v>
      </c>
      <c r="I1867" s="3" t="s">
        <v>5744</v>
      </c>
    </row>
    <row r="1868" spans="1:9" x14ac:dyDescent="0.25">
      <c r="A1868" s="4" t="s">
        <v>5890</v>
      </c>
      <c r="B1868" s="4" t="s">
        <v>5891</v>
      </c>
      <c r="C1868" s="4" t="s">
        <v>686</v>
      </c>
      <c r="D1868" s="6">
        <v>21.915800000000001</v>
      </c>
      <c r="E1868" s="4" t="s">
        <v>644</v>
      </c>
      <c r="F1868" s="4" t="s">
        <v>5892</v>
      </c>
      <c r="G1868" s="3">
        <v>144654728</v>
      </c>
      <c r="H1868" s="3">
        <v>144654811</v>
      </c>
      <c r="I1868" s="3" t="s">
        <v>5744</v>
      </c>
    </row>
    <row r="1869" spans="1:9" x14ac:dyDescent="0.25">
      <c r="A1869" s="4" t="s">
        <v>5893</v>
      </c>
      <c r="B1869" s="4" t="s">
        <v>5894</v>
      </c>
      <c r="C1869" s="4" t="s">
        <v>673</v>
      </c>
      <c r="D1869" s="6">
        <v>22.233899999999998</v>
      </c>
      <c r="E1869" s="4" t="s">
        <v>644</v>
      </c>
      <c r="F1869" s="4" t="s">
        <v>5895</v>
      </c>
      <c r="G1869" s="3">
        <v>184513648</v>
      </c>
      <c r="H1869" s="3">
        <v>184513748</v>
      </c>
      <c r="I1869" s="3" t="s">
        <v>5744</v>
      </c>
    </row>
    <row r="1870" spans="1:9" x14ac:dyDescent="0.25">
      <c r="A1870" s="4" t="s">
        <v>5896</v>
      </c>
      <c r="B1870" s="4" t="s">
        <v>5897</v>
      </c>
      <c r="C1870" s="4" t="s">
        <v>683</v>
      </c>
      <c r="D1870" s="6">
        <v>22.5504</v>
      </c>
      <c r="E1870" s="4" t="s">
        <v>644</v>
      </c>
      <c r="F1870" s="4" t="s">
        <v>5898</v>
      </c>
      <c r="G1870" s="3">
        <v>25249257</v>
      </c>
      <c r="H1870" s="3">
        <v>25249459</v>
      </c>
      <c r="I1870" s="3" t="s">
        <v>5744</v>
      </c>
    </row>
    <row r="1871" spans="1:9" x14ac:dyDescent="0.25">
      <c r="A1871" s="4" t="s">
        <v>5899</v>
      </c>
      <c r="B1871" s="4" t="s">
        <v>5900</v>
      </c>
      <c r="C1871" s="4" t="s">
        <v>673</v>
      </c>
      <c r="D1871" s="6">
        <v>22.707999999999998</v>
      </c>
      <c r="E1871" s="4" t="s">
        <v>644</v>
      </c>
      <c r="F1871" s="4" t="s">
        <v>5901</v>
      </c>
      <c r="G1871" s="3">
        <v>412990289</v>
      </c>
      <c r="H1871" s="3">
        <v>412990389</v>
      </c>
      <c r="I1871" s="3" t="s">
        <v>5744</v>
      </c>
    </row>
    <row r="1872" spans="1:9" x14ac:dyDescent="0.25">
      <c r="A1872" s="4" t="s">
        <v>5902</v>
      </c>
      <c r="B1872" s="4" t="s">
        <v>5903</v>
      </c>
      <c r="C1872" s="4" t="s">
        <v>686</v>
      </c>
      <c r="D1872" s="6">
        <v>22.8657</v>
      </c>
      <c r="E1872" s="4" t="s">
        <v>644</v>
      </c>
      <c r="F1872" s="4" t="s">
        <v>5904</v>
      </c>
      <c r="G1872" s="3">
        <v>379788314</v>
      </c>
      <c r="H1872" s="3">
        <v>379788414</v>
      </c>
      <c r="I1872" s="3" t="s">
        <v>5744</v>
      </c>
    </row>
    <row r="1873" spans="1:9" x14ac:dyDescent="0.25">
      <c r="A1873" s="4" t="s">
        <v>5905</v>
      </c>
      <c r="B1873" s="4" t="s">
        <v>5906</v>
      </c>
      <c r="C1873" s="4" t="s">
        <v>686</v>
      </c>
      <c r="D1873" s="6">
        <v>23.023299999999999</v>
      </c>
      <c r="E1873" s="4" t="s">
        <v>644</v>
      </c>
      <c r="F1873" s="4" t="s">
        <v>5907</v>
      </c>
      <c r="G1873" s="3">
        <v>608476939</v>
      </c>
      <c r="H1873" s="3">
        <v>608477039</v>
      </c>
      <c r="I1873" s="3" t="s">
        <v>5744</v>
      </c>
    </row>
    <row r="1874" spans="1:9" x14ac:dyDescent="0.25">
      <c r="A1874" s="4" t="s">
        <v>5908</v>
      </c>
      <c r="B1874" s="4" t="s">
        <v>5909</v>
      </c>
      <c r="C1874" s="4" t="s">
        <v>673</v>
      </c>
      <c r="D1874" s="6">
        <v>23.181000000000001</v>
      </c>
      <c r="E1874" s="4" t="s">
        <v>644</v>
      </c>
      <c r="F1874" s="4" t="s">
        <v>5910</v>
      </c>
      <c r="G1874" s="3">
        <v>486191841</v>
      </c>
      <c r="H1874" s="3">
        <v>486191935</v>
      </c>
      <c r="I1874" s="3" t="s">
        <v>5744</v>
      </c>
    </row>
    <row r="1875" spans="1:9" x14ac:dyDescent="0.25">
      <c r="A1875" s="4" t="s">
        <v>5911</v>
      </c>
      <c r="B1875" s="4" t="s">
        <v>5912</v>
      </c>
      <c r="C1875" s="4" t="s">
        <v>673</v>
      </c>
      <c r="D1875" s="6">
        <v>23.985099999999999</v>
      </c>
      <c r="E1875" s="4" t="s">
        <v>644</v>
      </c>
      <c r="F1875" s="4" t="s">
        <v>5913</v>
      </c>
      <c r="G1875" s="3">
        <v>529698060</v>
      </c>
      <c r="H1875" s="3">
        <v>529698160</v>
      </c>
      <c r="I1875" s="3" t="s">
        <v>5744</v>
      </c>
    </row>
    <row r="1876" spans="1:9" x14ac:dyDescent="0.25">
      <c r="A1876" s="4" t="s">
        <v>5914</v>
      </c>
      <c r="B1876" s="4" t="s">
        <v>5915</v>
      </c>
      <c r="C1876" s="4" t="s">
        <v>686</v>
      </c>
      <c r="D1876" s="6">
        <v>24.802800000000001</v>
      </c>
      <c r="E1876" s="4" t="s">
        <v>644</v>
      </c>
      <c r="F1876" s="4" t="s">
        <v>5916</v>
      </c>
      <c r="G1876" s="3">
        <v>692463624</v>
      </c>
      <c r="H1876" s="3">
        <v>692463724</v>
      </c>
      <c r="I1876" s="3" t="s">
        <v>5744</v>
      </c>
    </row>
    <row r="1877" spans="1:9" x14ac:dyDescent="0.25">
      <c r="A1877" s="4" t="s">
        <v>5917</v>
      </c>
      <c r="B1877" s="4" t="s">
        <v>5918</v>
      </c>
      <c r="C1877" s="4" t="s">
        <v>686</v>
      </c>
      <c r="D1877" s="6">
        <v>24.9819</v>
      </c>
      <c r="E1877" s="4" t="s">
        <v>644</v>
      </c>
      <c r="F1877" s="4" t="s">
        <v>5919</v>
      </c>
      <c r="G1877" s="3">
        <v>712601773</v>
      </c>
      <c r="H1877" s="3">
        <v>712601873</v>
      </c>
      <c r="I1877" s="3" t="s">
        <v>5744</v>
      </c>
    </row>
    <row r="1878" spans="1:9" x14ac:dyDescent="0.25">
      <c r="A1878" s="4" t="s">
        <v>5920</v>
      </c>
      <c r="B1878" s="4" t="s">
        <v>5921</v>
      </c>
      <c r="C1878" s="4" t="s">
        <v>686</v>
      </c>
      <c r="D1878" s="6">
        <v>25.3416</v>
      </c>
      <c r="E1878" s="4" t="s">
        <v>644</v>
      </c>
      <c r="F1878" s="4" t="s">
        <v>5922</v>
      </c>
      <c r="G1878" s="3">
        <v>547058389</v>
      </c>
      <c r="H1878" s="3">
        <v>547058489</v>
      </c>
      <c r="I1878" s="3" t="s">
        <v>5744</v>
      </c>
    </row>
    <row r="1879" spans="1:9" x14ac:dyDescent="0.25">
      <c r="A1879" s="4" t="s">
        <v>5923</v>
      </c>
      <c r="B1879" s="4" t="s">
        <v>5924</v>
      </c>
      <c r="C1879" s="4" t="s">
        <v>673</v>
      </c>
      <c r="D1879" s="6">
        <v>26.4758</v>
      </c>
      <c r="E1879" s="4" t="s">
        <v>644</v>
      </c>
      <c r="F1879" s="4" t="s">
        <v>5925</v>
      </c>
      <c r="G1879" s="3">
        <v>186285678</v>
      </c>
      <c r="H1879" s="3">
        <v>186285778</v>
      </c>
      <c r="I1879" s="3" t="s">
        <v>5744</v>
      </c>
    </row>
    <row r="1880" spans="1:9" x14ac:dyDescent="0.25">
      <c r="A1880" s="4" t="s">
        <v>5926</v>
      </c>
      <c r="B1880" s="4" t="s">
        <v>5927</v>
      </c>
      <c r="C1880" s="4" t="s">
        <v>686</v>
      </c>
      <c r="D1880" s="6">
        <v>27.784199999999998</v>
      </c>
      <c r="E1880" s="4" t="s">
        <v>644</v>
      </c>
      <c r="F1880" s="4" t="s">
        <v>5928</v>
      </c>
      <c r="G1880" s="3">
        <v>121676948</v>
      </c>
      <c r="H1880" s="3">
        <v>121677048</v>
      </c>
      <c r="I1880" s="3" t="s">
        <v>5744</v>
      </c>
    </row>
    <row r="1881" spans="1:9" x14ac:dyDescent="0.25">
      <c r="A1881" s="4" t="s">
        <v>5929</v>
      </c>
      <c r="B1881" s="4" t="s">
        <v>5930</v>
      </c>
      <c r="C1881" s="4" t="s">
        <v>673</v>
      </c>
      <c r="D1881" s="6">
        <v>29.625</v>
      </c>
      <c r="E1881" s="4" t="s">
        <v>644</v>
      </c>
      <c r="F1881" s="4" t="s">
        <v>5931</v>
      </c>
      <c r="G1881" s="3">
        <v>607049159</v>
      </c>
      <c r="H1881" s="3">
        <v>607049259</v>
      </c>
      <c r="I1881" s="3" t="s">
        <v>5744</v>
      </c>
    </row>
    <row r="1882" spans="1:9" x14ac:dyDescent="0.25">
      <c r="A1882" s="4" t="s">
        <v>5932</v>
      </c>
      <c r="B1882" s="4" t="s">
        <v>5933</v>
      </c>
      <c r="C1882" s="4" t="s">
        <v>701</v>
      </c>
      <c r="D1882" s="6">
        <v>30.031500000000001</v>
      </c>
      <c r="E1882" s="4" t="s">
        <v>644</v>
      </c>
      <c r="F1882" s="4" t="s">
        <v>5934</v>
      </c>
      <c r="G1882" s="3">
        <v>24853630</v>
      </c>
      <c r="H1882" s="3">
        <v>24853713</v>
      </c>
      <c r="I1882" s="3" t="s">
        <v>5744</v>
      </c>
    </row>
    <row r="1883" spans="1:9" x14ac:dyDescent="0.25">
      <c r="A1883" s="4" t="s">
        <v>5935</v>
      </c>
      <c r="B1883" s="4" t="s">
        <v>5936</v>
      </c>
      <c r="C1883" s="4" t="s">
        <v>673</v>
      </c>
      <c r="D1883" s="6">
        <v>30.031500000000001</v>
      </c>
      <c r="E1883" s="4" t="s">
        <v>644</v>
      </c>
      <c r="F1883" s="4" t="s">
        <v>5937</v>
      </c>
      <c r="G1883" s="3">
        <v>105912949</v>
      </c>
      <c r="H1883" s="3">
        <v>105913049</v>
      </c>
      <c r="I1883" s="3" t="s">
        <v>5744</v>
      </c>
    </row>
    <row r="1884" spans="1:9" x14ac:dyDescent="0.25">
      <c r="A1884" s="4" t="s">
        <v>5938</v>
      </c>
      <c r="B1884" s="4" t="s">
        <v>5939</v>
      </c>
      <c r="C1884" s="4" t="s">
        <v>701</v>
      </c>
      <c r="D1884" s="6">
        <v>31.191600000000001</v>
      </c>
      <c r="E1884" s="4" t="s">
        <v>644</v>
      </c>
      <c r="F1884" s="4" t="s">
        <v>5940</v>
      </c>
      <c r="G1884" s="3">
        <v>164896426</v>
      </c>
      <c r="H1884" s="3">
        <v>164896509</v>
      </c>
      <c r="I1884" s="3" t="s">
        <v>5744</v>
      </c>
    </row>
    <row r="1885" spans="1:9" x14ac:dyDescent="0.25">
      <c r="A1885" s="4" t="s">
        <v>5941</v>
      </c>
      <c r="B1885" s="4" t="s">
        <v>5942</v>
      </c>
      <c r="C1885" s="4" t="s">
        <v>701</v>
      </c>
      <c r="D1885" s="6">
        <v>31.191600000000001</v>
      </c>
      <c r="E1885" s="4" t="s">
        <v>644</v>
      </c>
      <c r="F1885" s="4" t="s">
        <v>5943</v>
      </c>
      <c r="G1885" s="3">
        <v>647317036</v>
      </c>
      <c r="H1885" s="3">
        <v>647317136</v>
      </c>
      <c r="I1885" s="3" t="s">
        <v>5744</v>
      </c>
    </row>
    <row r="1886" spans="1:9" x14ac:dyDescent="0.25">
      <c r="A1886" s="4" t="s">
        <v>5944</v>
      </c>
      <c r="B1886" s="4" t="s">
        <v>5945</v>
      </c>
      <c r="C1886" s="4" t="s">
        <v>673</v>
      </c>
      <c r="D1886" s="6">
        <v>31.191600000000001</v>
      </c>
      <c r="E1886" s="4" t="s">
        <v>644</v>
      </c>
      <c r="F1886" s="4" t="s">
        <v>5946</v>
      </c>
      <c r="G1886" s="3">
        <v>52869233</v>
      </c>
      <c r="H1886" s="3">
        <v>52869286</v>
      </c>
      <c r="I1886" s="3" t="s">
        <v>5744</v>
      </c>
    </row>
    <row r="1887" spans="1:9" x14ac:dyDescent="0.25">
      <c r="A1887" s="4" t="s">
        <v>5947</v>
      </c>
      <c r="B1887" s="4" t="s">
        <v>5948</v>
      </c>
      <c r="C1887" s="4" t="s">
        <v>701</v>
      </c>
      <c r="D1887" s="6">
        <v>31.191600000000001</v>
      </c>
      <c r="E1887" s="4" t="s">
        <v>644</v>
      </c>
      <c r="F1887" s="4" t="s">
        <v>5943</v>
      </c>
      <c r="G1887" s="3">
        <v>647316986</v>
      </c>
      <c r="H1887" s="3">
        <v>647317186</v>
      </c>
      <c r="I1887" s="3" t="s">
        <v>5744</v>
      </c>
    </row>
    <row r="1888" spans="1:9" x14ac:dyDescent="0.25">
      <c r="A1888" s="4" t="s">
        <v>5949</v>
      </c>
      <c r="B1888" s="4" t="s">
        <v>5950</v>
      </c>
      <c r="C1888" s="4" t="s">
        <v>673</v>
      </c>
      <c r="D1888" s="6">
        <v>31.404499999999999</v>
      </c>
      <c r="E1888" s="4" t="s">
        <v>644</v>
      </c>
      <c r="F1888" s="4" t="s">
        <v>5951</v>
      </c>
      <c r="G1888" s="3">
        <v>68220735</v>
      </c>
      <c r="H1888" s="3">
        <v>68220835</v>
      </c>
      <c r="I1888" s="3" t="s">
        <v>5744</v>
      </c>
    </row>
    <row r="1889" spans="1:9" x14ac:dyDescent="0.25">
      <c r="A1889" s="4" t="s">
        <v>5952</v>
      </c>
      <c r="B1889" s="4" t="s">
        <v>5953</v>
      </c>
      <c r="C1889" s="4" t="s">
        <v>683</v>
      </c>
      <c r="D1889" s="6">
        <v>32.705500000000001</v>
      </c>
      <c r="E1889" s="4" t="s">
        <v>644</v>
      </c>
      <c r="F1889" s="4" t="s">
        <v>5954</v>
      </c>
      <c r="G1889" s="3">
        <v>467870186</v>
      </c>
      <c r="H1889" s="3">
        <v>467870286</v>
      </c>
      <c r="I1889" s="3" t="s">
        <v>5744</v>
      </c>
    </row>
    <row r="1890" spans="1:9" x14ac:dyDescent="0.25">
      <c r="A1890" s="4" t="s">
        <v>5955</v>
      </c>
      <c r="B1890" s="4" t="s">
        <v>5956</v>
      </c>
      <c r="C1890" s="4" t="s">
        <v>701</v>
      </c>
      <c r="D1890" s="6">
        <v>33.839700000000001</v>
      </c>
      <c r="E1890" s="4" t="s">
        <v>644</v>
      </c>
      <c r="F1890" s="4" t="s">
        <v>5957</v>
      </c>
      <c r="G1890" s="3">
        <v>769079506</v>
      </c>
      <c r="H1890" s="3">
        <v>769079606</v>
      </c>
      <c r="I1890" s="3" t="s">
        <v>5744</v>
      </c>
    </row>
    <row r="1891" spans="1:9" x14ac:dyDescent="0.25">
      <c r="A1891" s="4" t="s">
        <v>5958</v>
      </c>
      <c r="B1891" s="4" t="s">
        <v>5959</v>
      </c>
      <c r="C1891" s="4" t="s">
        <v>683</v>
      </c>
      <c r="D1891" s="6">
        <v>34.973799999999997</v>
      </c>
      <c r="E1891" s="4" t="s">
        <v>644</v>
      </c>
      <c r="F1891" s="4" t="s">
        <v>5960</v>
      </c>
      <c r="G1891" s="3">
        <v>771191185</v>
      </c>
      <c r="H1891" s="3">
        <v>771191285</v>
      </c>
      <c r="I1891" s="3" t="s">
        <v>5744</v>
      </c>
    </row>
    <row r="1892" spans="1:9" x14ac:dyDescent="0.25">
      <c r="A1892" s="4" t="s">
        <v>5961</v>
      </c>
      <c r="B1892" s="4" t="s">
        <v>5962</v>
      </c>
      <c r="C1892" s="4" t="s">
        <v>673</v>
      </c>
      <c r="D1892" s="6">
        <v>35.131500000000003</v>
      </c>
      <c r="E1892" s="4" t="s">
        <v>644</v>
      </c>
      <c r="F1892" s="4" t="s">
        <v>5963</v>
      </c>
      <c r="G1892" s="3">
        <v>716782339</v>
      </c>
      <c r="H1892" s="3">
        <v>716782439</v>
      </c>
      <c r="I1892" s="3" t="s">
        <v>5744</v>
      </c>
    </row>
    <row r="1893" spans="1:9" x14ac:dyDescent="0.25">
      <c r="A1893" s="4" t="s">
        <v>5964</v>
      </c>
      <c r="B1893" s="4" t="s">
        <v>5965</v>
      </c>
      <c r="C1893" s="4" t="s">
        <v>686</v>
      </c>
      <c r="D1893" s="6">
        <v>35.131500000000003</v>
      </c>
      <c r="E1893" s="4" t="s">
        <v>644</v>
      </c>
      <c r="F1893" s="4" t="s">
        <v>5966</v>
      </c>
      <c r="G1893" s="3">
        <v>761280139</v>
      </c>
      <c r="H1893" s="3">
        <v>761280239</v>
      </c>
      <c r="I1893" s="3" t="s">
        <v>5744</v>
      </c>
    </row>
    <row r="1894" spans="1:9" x14ac:dyDescent="0.25">
      <c r="A1894" s="4" t="s">
        <v>5967</v>
      </c>
      <c r="B1894" s="4" t="s">
        <v>5968</v>
      </c>
      <c r="C1894" s="4" t="s">
        <v>683</v>
      </c>
      <c r="D1894" s="6">
        <v>35.131500000000003</v>
      </c>
      <c r="E1894" s="4" t="s">
        <v>644</v>
      </c>
      <c r="F1894" s="4" t="s">
        <v>5969</v>
      </c>
      <c r="G1894" s="3">
        <v>771191830</v>
      </c>
      <c r="H1894" s="3">
        <v>771191926</v>
      </c>
      <c r="I1894" s="3" t="s">
        <v>5744</v>
      </c>
    </row>
    <row r="1895" spans="1:9" x14ac:dyDescent="0.25">
      <c r="A1895" s="4" t="s">
        <v>5970</v>
      </c>
      <c r="B1895" s="4" t="s">
        <v>5971</v>
      </c>
      <c r="C1895" s="4" t="s">
        <v>673</v>
      </c>
      <c r="D1895" s="6">
        <v>35.131500000000003</v>
      </c>
      <c r="E1895" s="4" t="s">
        <v>644</v>
      </c>
      <c r="F1895" s="4" t="s">
        <v>5972</v>
      </c>
      <c r="G1895" s="3">
        <v>769378116</v>
      </c>
      <c r="H1895" s="3">
        <v>769378216</v>
      </c>
      <c r="I1895" s="3" t="s">
        <v>5744</v>
      </c>
    </row>
    <row r="1896" spans="1:9" x14ac:dyDescent="0.25">
      <c r="A1896" s="4" t="s">
        <v>5973</v>
      </c>
      <c r="B1896" s="4" t="s">
        <v>5974</v>
      </c>
      <c r="C1896" s="4" t="s">
        <v>673</v>
      </c>
      <c r="D1896" s="6">
        <v>35.290799999999997</v>
      </c>
      <c r="E1896" s="4" t="s">
        <v>644</v>
      </c>
      <c r="F1896" s="4" t="s">
        <v>5975</v>
      </c>
      <c r="G1896" s="3">
        <v>765278514</v>
      </c>
      <c r="H1896" s="3">
        <v>765278616</v>
      </c>
      <c r="I1896" s="3" t="s">
        <v>5744</v>
      </c>
    </row>
    <row r="1897" spans="1:9" x14ac:dyDescent="0.25">
      <c r="A1897" s="4" t="s">
        <v>5976</v>
      </c>
      <c r="B1897" s="4" t="s">
        <v>5977</v>
      </c>
      <c r="C1897" s="4" t="s">
        <v>686</v>
      </c>
      <c r="D1897" s="6">
        <v>35.607300000000002</v>
      </c>
      <c r="E1897" s="4" t="s">
        <v>644</v>
      </c>
      <c r="F1897" s="4" t="s">
        <v>5978</v>
      </c>
      <c r="G1897" s="3">
        <v>76916656</v>
      </c>
      <c r="H1897" s="3">
        <v>76916756</v>
      </c>
      <c r="I1897" s="3" t="s">
        <v>5744</v>
      </c>
    </row>
    <row r="1898" spans="1:9" x14ac:dyDescent="0.25">
      <c r="A1898" s="4" t="s">
        <v>5979</v>
      </c>
      <c r="B1898" s="4" t="s">
        <v>5980</v>
      </c>
      <c r="C1898" s="4" t="s">
        <v>686</v>
      </c>
      <c r="D1898" s="6">
        <v>36.244700000000002</v>
      </c>
      <c r="E1898" s="4" t="s">
        <v>644</v>
      </c>
      <c r="F1898" s="4" t="s">
        <v>5981</v>
      </c>
      <c r="G1898" s="3">
        <v>449170285</v>
      </c>
      <c r="H1898" s="3">
        <v>449170385</v>
      </c>
      <c r="I1898" s="3" t="s">
        <v>5744</v>
      </c>
    </row>
    <row r="1899" spans="1:9" x14ac:dyDescent="0.25">
      <c r="A1899" s="4" t="s">
        <v>5982</v>
      </c>
      <c r="B1899" s="4" t="s">
        <v>5983</v>
      </c>
      <c r="C1899" s="4" t="s">
        <v>673</v>
      </c>
      <c r="D1899" s="6">
        <v>37.213299999999997</v>
      </c>
      <c r="E1899" s="4" t="s">
        <v>644</v>
      </c>
      <c r="F1899" s="4" t="s">
        <v>5984</v>
      </c>
      <c r="G1899" s="3">
        <v>412663474</v>
      </c>
      <c r="H1899" s="3">
        <v>412663574</v>
      </c>
      <c r="I1899" s="3" t="s">
        <v>5744</v>
      </c>
    </row>
    <row r="1900" spans="1:9" x14ac:dyDescent="0.25">
      <c r="A1900" s="4" t="s">
        <v>5985</v>
      </c>
      <c r="B1900" s="4" t="s">
        <v>5986</v>
      </c>
      <c r="C1900" s="4" t="s">
        <v>686</v>
      </c>
      <c r="D1900" s="6">
        <v>38.192700000000002</v>
      </c>
      <c r="E1900" s="4" t="s">
        <v>644</v>
      </c>
      <c r="F1900" s="4" t="s">
        <v>5987</v>
      </c>
      <c r="G1900" s="3">
        <v>77170467</v>
      </c>
      <c r="H1900" s="3">
        <v>77170567</v>
      </c>
      <c r="I1900" s="3" t="s">
        <v>5744</v>
      </c>
    </row>
    <row r="1901" spans="1:9" x14ac:dyDescent="0.25">
      <c r="A1901" s="4" t="s">
        <v>5988</v>
      </c>
      <c r="B1901" s="4" t="s">
        <v>5989</v>
      </c>
      <c r="C1901" s="4" t="s">
        <v>701</v>
      </c>
      <c r="D1901" s="6">
        <v>39.352800000000002</v>
      </c>
      <c r="E1901" s="4" t="s">
        <v>644</v>
      </c>
      <c r="F1901" s="4" t="s">
        <v>5990</v>
      </c>
      <c r="G1901" s="3">
        <v>697512054</v>
      </c>
      <c r="H1901" s="3">
        <v>697512154</v>
      </c>
      <c r="I1901" s="3" t="s">
        <v>5744</v>
      </c>
    </row>
    <row r="1902" spans="1:9" x14ac:dyDescent="0.25">
      <c r="A1902" s="4" t="s">
        <v>5991</v>
      </c>
      <c r="B1902" s="4" t="s">
        <v>5992</v>
      </c>
      <c r="C1902" s="4" t="s">
        <v>673</v>
      </c>
      <c r="D1902" s="6">
        <v>40.343400000000003</v>
      </c>
      <c r="E1902" s="4" t="s">
        <v>644</v>
      </c>
      <c r="F1902" s="4" t="s">
        <v>5993</v>
      </c>
      <c r="G1902" s="3">
        <v>274299200</v>
      </c>
      <c r="H1902" s="3">
        <v>274299302</v>
      </c>
      <c r="I1902" s="3" t="s">
        <v>5744</v>
      </c>
    </row>
    <row r="1903" spans="1:9" x14ac:dyDescent="0.25">
      <c r="A1903" s="4" t="s">
        <v>5994</v>
      </c>
      <c r="B1903" s="4" t="s">
        <v>5995</v>
      </c>
      <c r="C1903" s="4" t="s">
        <v>683</v>
      </c>
      <c r="D1903" s="6">
        <v>41.170499999999997</v>
      </c>
      <c r="E1903" s="4" t="s">
        <v>644</v>
      </c>
      <c r="F1903" s="4" t="s">
        <v>5996</v>
      </c>
      <c r="G1903" s="3">
        <v>765081481</v>
      </c>
      <c r="H1903" s="3">
        <v>765081581</v>
      </c>
      <c r="I1903" s="3" t="s">
        <v>5744</v>
      </c>
    </row>
    <row r="1904" spans="1:9" x14ac:dyDescent="0.25">
      <c r="A1904" s="4" t="s">
        <v>5997</v>
      </c>
      <c r="B1904" s="4" t="s">
        <v>5998</v>
      </c>
      <c r="C1904" s="4" t="s">
        <v>673</v>
      </c>
      <c r="D1904" s="6">
        <v>41.837200000000003</v>
      </c>
      <c r="E1904" s="4" t="s">
        <v>644</v>
      </c>
      <c r="F1904" s="4" t="s">
        <v>5999</v>
      </c>
      <c r="G1904" s="3">
        <v>704292867</v>
      </c>
      <c r="H1904" s="3">
        <v>704292967</v>
      </c>
      <c r="I1904" s="3" t="s">
        <v>5744</v>
      </c>
    </row>
    <row r="1905" spans="1:9" x14ac:dyDescent="0.25">
      <c r="A1905" s="4" t="s">
        <v>6000</v>
      </c>
      <c r="B1905" s="4" t="s">
        <v>6001</v>
      </c>
      <c r="C1905" s="4" t="s">
        <v>673</v>
      </c>
      <c r="D1905" s="6">
        <v>42.167999999999999</v>
      </c>
      <c r="E1905" s="4" t="s">
        <v>644</v>
      </c>
      <c r="F1905" s="4" t="s">
        <v>6002</v>
      </c>
      <c r="G1905" s="3">
        <v>591915616</v>
      </c>
      <c r="H1905" s="3">
        <v>591915716</v>
      </c>
      <c r="I1905" s="3" t="s">
        <v>5744</v>
      </c>
    </row>
    <row r="1906" spans="1:9" x14ac:dyDescent="0.25">
      <c r="A1906" s="4" t="s">
        <v>6003</v>
      </c>
      <c r="B1906" s="4" t="s">
        <v>6004</v>
      </c>
      <c r="C1906" s="4" t="s">
        <v>686</v>
      </c>
      <c r="D1906" s="6">
        <v>42.823399999999999</v>
      </c>
      <c r="E1906" s="4" t="s">
        <v>644</v>
      </c>
      <c r="F1906" s="4" t="s">
        <v>6005</v>
      </c>
      <c r="G1906" s="3">
        <v>607248924</v>
      </c>
      <c r="H1906" s="3">
        <v>607249024</v>
      </c>
      <c r="I1906" s="3" t="s">
        <v>5744</v>
      </c>
    </row>
    <row r="1907" spans="1:9" x14ac:dyDescent="0.25">
      <c r="A1907" s="4" t="s">
        <v>6006</v>
      </c>
      <c r="B1907" s="4" t="s">
        <v>6007</v>
      </c>
      <c r="C1907" s="4" t="s">
        <v>673</v>
      </c>
      <c r="D1907" s="6">
        <v>43.471499999999999</v>
      </c>
      <c r="E1907" s="4" t="s">
        <v>644</v>
      </c>
      <c r="F1907" s="4" t="s">
        <v>5951</v>
      </c>
      <c r="G1907" s="3">
        <v>68219142</v>
      </c>
      <c r="H1907" s="3">
        <v>68219242</v>
      </c>
      <c r="I1907" s="3" t="s">
        <v>5744</v>
      </c>
    </row>
    <row r="1908" spans="1:9" x14ac:dyDescent="0.25">
      <c r="A1908" s="4" t="s">
        <v>6008</v>
      </c>
      <c r="B1908" s="4" t="s">
        <v>6009</v>
      </c>
      <c r="C1908" s="4" t="s">
        <v>673</v>
      </c>
      <c r="D1908" s="6">
        <v>43.653199999999998</v>
      </c>
      <c r="E1908" s="4" t="s">
        <v>644</v>
      </c>
      <c r="F1908" s="4" t="s">
        <v>6010</v>
      </c>
      <c r="G1908" s="3">
        <v>448873929</v>
      </c>
      <c r="H1908" s="3">
        <v>448874029</v>
      </c>
      <c r="I1908" s="3" t="s">
        <v>5744</v>
      </c>
    </row>
    <row r="1909" spans="1:9" x14ac:dyDescent="0.25">
      <c r="A1909" s="4" t="s">
        <v>6011</v>
      </c>
      <c r="B1909" s="4" t="s">
        <v>6012</v>
      </c>
      <c r="C1909" s="4" t="s">
        <v>673</v>
      </c>
      <c r="D1909" s="6">
        <v>43.653199999999998</v>
      </c>
      <c r="E1909" s="4" t="s">
        <v>644</v>
      </c>
      <c r="F1909" s="4" t="s">
        <v>6013</v>
      </c>
      <c r="G1909" s="3">
        <v>326084923</v>
      </c>
      <c r="H1909" s="3">
        <v>326085023</v>
      </c>
      <c r="I1909" s="3" t="s">
        <v>5744</v>
      </c>
    </row>
    <row r="1910" spans="1:9" x14ac:dyDescent="0.25">
      <c r="A1910" s="4" t="s">
        <v>6014</v>
      </c>
      <c r="B1910" s="4" t="s">
        <v>6015</v>
      </c>
      <c r="C1910" s="4" t="s">
        <v>673</v>
      </c>
      <c r="D1910" s="6">
        <v>43.815199999999997</v>
      </c>
      <c r="E1910" s="4" t="s">
        <v>644</v>
      </c>
      <c r="F1910" s="4" t="s">
        <v>6016</v>
      </c>
      <c r="G1910" s="3">
        <v>468666165</v>
      </c>
      <c r="H1910" s="3">
        <v>468666255</v>
      </c>
      <c r="I1910" s="3" t="s">
        <v>5744</v>
      </c>
    </row>
    <row r="1911" spans="1:9" x14ac:dyDescent="0.25">
      <c r="A1911" s="4" t="s">
        <v>6017</v>
      </c>
      <c r="B1911" s="4" t="s">
        <v>6018</v>
      </c>
      <c r="C1911" s="4" t="s">
        <v>701</v>
      </c>
      <c r="D1911" s="6">
        <v>44.1387</v>
      </c>
      <c r="E1911" s="4" t="s">
        <v>644</v>
      </c>
      <c r="F1911" s="4" t="s">
        <v>6019</v>
      </c>
      <c r="G1911" s="3">
        <v>254134543</v>
      </c>
      <c r="H1911" s="3">
        <v>254134643</v>
      </c>
      <c r="I1911" s="3" t="s">
        <v>5744</v>
      </c>
    </row>
    <row r="1912" spans="1:9" x14ac:dyDescent="0.25">
      <c r="A1912" s="4" t="s">
        <v>6020</v>
      </c>
      <c r="B1912" s="4" t="s">
        <v>6021</v>
      </c>
      <c r="C1912" s="4" t="s">
        <v>673</v>
      </c>
      <c r="D1912" s="6">
        <v>44.783200000000001</v>
      </c>
      <c r="E1912" s="4" t="s">
        <v>644</v>
      </c>
      <c r="F1912" s="4" t="s">
        <v>6022</v>
      </c>
      <c r="G1912" s="3">
        <v>195663996</v>
      </c>
      <c r="H1912" s="3">
        <v>195664068</v>
      </c>
      <c r="I1912" s="3" t="s">
        <v>5744</v>
      </c>
    </row>
    <row r="1913" spans="1:9" x14ac:dyDescent="0.25">
      <c r="A1913" s="4" t="s">
        <v>6023</v>
      </c>
      <c r="B1913" s="4" t="s">
        <v>6024</v>
      </c>
      <c r="C1913" s="4" t="s">
        <v>686</v>
      </c>
      <c r="D1913" s="6">
        <v>44.957000000000001</v>
      </c>
      <c r="E1913" s="4" t="s">
        <v>644</v>
      </c>
      <c r="F1913" s="4" t="s">
        <v>6025</v>
      </c>
      <c r="G1913" s="3">
        <v>109138348</v>
      </c>
      <c r="H1913" s="3">
        <v>109138448</v>
      </c>
      <c r="I1913" s="3" t="s">
        <v>5744</v>
      </c>
    </row>
    <row r="1914" spans="1:9" x14ac:dyDescent="0.25">
      <c r="A1914" s="4" t="s">
        <v>6026</v>
      </c>
      <c r="B1914" s="4" t="s">
        <v>6027</v>
      </c>
      <c r="C1914" s="4" t="s">
        <v>673</v>
      </c>
      <c r="D1914" s="6">
        <v>44.957000000000001</v>
      </c>
      <c r="E1914" s="4" t="s">
        <v>644</v>
      </c>
      <c r="F1914" s="4" t="s">
        <v>6028</v>
      </c>
      <c r="G1914" s="3">
        <v>457684349</v>
      </c>
      <c r="H1914" s="3">
        <v>457684449</v>
      </c>
      <c r="I1914" s="3" t="s">
        <v>5744</v>
      </c>
    </row>
    <row r="1915" spans="1:9" x14ac:dyDescent="0.25">
      <c r="A1915" s="4" t="s">
        <v>6029</v>
      </c>
      <c r="B1915" s="4" t="s">
        <v>6030</v>
      </c>
      <c r="C1915" s="4" t="s">
        <v>673</v>
      </c>
      <c r="D1915" s="6">
        <v>45.441299999999998</v>
      </c>
      <c r="E1915" s="4" t="s">
        <v>644</v>
      </c>
      <c r="F1915" s="4" t="s">
        <v>6031</v>
      </c>
      <c r="G1915" s="3">
        <v>81761205</v>
      </c>
      <c r="H1915" s="3">
        <v>81761305</v>
      </c>
      <c r="I1915" s="3" t="s">
        <v>5744</v>
      </c>
    </row>
    <row r="1916" spans="1:9" x14ac:dyDescent="0.25">
      <c r="A1916" s="4" t="s">
        <v>6032</v>
      </c>
      <c r="B1916" s="4" t="s">
        <v>6033</v>
      </c>
      <c r="C1916" s="4" t="s">
        <v>673</v>
      </c>
      <c r="D1916" s="6">
        <v>46.249899999999997</v>
      </c>
      <c r="E1916" s="4" t="s">
        <v>644</v>
      </c>
      <c r="F1916" s="4" t="s">
        <v>6034</v>
      </c>
      <c r="G1916" s="3">
        <v>733714025</v>
      </c>
      <c r="H1916" s="3">
        <v>733714127</v>
      </c>
      <c r="I1916" s="3" t="s">
        <v>5744</v>
      </c>
    </row>
    <row r="1917" spans="1:9" x14ac:dyDescent="0.25">
      <c r="A1917" s="4" t="s">
        <v>6035</v>
      </c>
      <c r="B1917" s="4" t="s">
        <v>6036</v>
      </c>
      <c r="C1917" s="4" t="s">
        <v>673</v>
      </c>
      <c r="D1917" s="6">
        <v>46.890799999999999</v>
      </c>
      <c r="E1917" s="4" t="s">
        <v>644</v>
      </c>
      <c r="F1917" s="4" t="s">
        <v>6037</v>
      </c>
      <c r="G1917" s="3">
        <v>733743312</v>
      </c>
      <c r="H1917" s="3">
        <v>733743412</v>
      </c>
      <c r="I1917" s="3" t="s">
        <v>5744</v>
      </c>
    </row>
    <row r="1918" spans="1:9" x14ac:dyDescent="0.25">
      <c r="A1918" s="4" t="s">
        <v>6038</v>
      </c>
      <c r="B1918" s="4" t="s">
        <v>6039</v>
      </c>
      <c r="C1918" s="4" t="s">
        <v>673</v>
      </c>
      <c r="D1918" s="6">
        <v>47.049300000000002</v>
      </c>
      <c r="E1918" s="4" t="s">
        <v>644</v>
      </c>
      <c r="F1918" s="4" t="s">
        <v>6040</v>
      </c>
      <c r="G1918" s="3">
        <v>738168590</v>
      </c>
      <c r="H1918" s="3">
        <v>738168686</v>
      </c>
      <c r="I1918" s="3" t="s">
        <v>5744</v>
      </c>
    </row>
    <row r="1919" spans="1:9" x14ac:dyDescent="0.25">
      <c r="A1919" s="4" t="s">
        <v>6041</v>
      </c>
      <c r="B1919" s="4" t="s">
        <v>6042</v>
      </c>
      <c r="C1919" s="4" t="s">
        <v>673</v>
      </c>
      <c r="D1919" s="6">
        <v>47.695</v>
      </c>
      <c r="E1919" s="4" t="s">
        <v>644</v>
      </c>
      <c r="F1919" s="4" t="s">
        <v>6043</v>
      </c>
      <c r="G1919" s="3">
        <v>645309695</v>
      </c>
      <c r="H1919" s="3">
        <v>645309895</v>
      </c>
      <c r="I1919" s="3" t="s">
        <v>5744</v>
      </c>
    </row>
    <row r="1920" spans="1:9" x14ac:dyDescent="0.25">
      <c r="A1920" s="4" t="s">
        <v>6044</v>
      </c>
      <c r="B1920" s="4" t="s">
        <v>6045</v>
      </c>
      <c r="C1920" s="4" t="s">
        <v>701</v>
      </c>
      <c r="D1920" s="6">
        <v>47.695</v>
      </c>
      <c r="E1920" s="4" t="s">
        <v>644</v>
      </c>
      <c r="F1920" s="4" t="s">
        <v>6046</v>
      </c>
      <c r="G1920" s="3">
        <v>584695057</v>
      </c>
      <c r="H1920" s="3">
        <v>584695157</v>
      </c>
      <c r="I1920" s="3" t="s">
        <v>5744</v>
      </c>
    </row>
    <row r="1921" spans="1:9" x14ac:dyDescent="0.25">
      <c r="A1921" s="4" t="s">
        <v>6047</v>
      </c>
      <c r="B1921" s="4" t="s">
        <v>6048</v>
      </c>
      <c r="C1921" s="4" t="s">
        <v>673</v>
      </c>
      <c r="D1921" s="6">
        <v>47.695</v>
      </c>
      <c r="E1921" s="4" t="s">
        <v>644</v>
      </c>
      <c r="F1921" s="4" t="s">
        <v>6049</v>
      </c>
      <c r="G1921" s="3">
        <v>636209054</v>
      </c>
      <c r="H1921" s="3">
        <v>636209154</v>
      </c>
      <c r="I1921" s="3" t="s">
        <v>5744</v>
      </c>
    </row>
    <row r="1922" spans="1:9" x14ac:dyDescent="0.25">
      <c r="A1922" s="4" t="s">
        <v>6050</v>
      </c>
      <c r="B1922" s="4" t="s">
        <v>6051</v>
      </c>
      <c r="C1922" s="4" t="s">
        <v>686</v>
      </c>
      <c r="D1922" s="6">
        <v>47.695</v>
      </c>
      <c r="E1922" s="4" t="s">
        <v>644</v>
      </c>
      <c r="F1922" s="4" t="s">
        <v>6052</v>
      </c>
      <c r="G1922" s="3">
        <v>636112703</v>
      </c>
      <c r="H1922" s="3">
        <v>636112803</v>
      </c>
      <c r="I1922" s="3" t="s">
        <v>5744</v>
      </c>
    </row>
    <row r="1923" spans="1:9" x14ac:dyDescent="0.25">
      <c r="A1923" s="4" t="s">
        <v>6053</v>
      </c>
      <c r="B1923" s="4" t="s">
        <v>6054</v>
      </c>
      <c r="C1923" s="4" t="s">
        <v>673</v>
      </c>
      <c r="D1923" s="6">
        <v>47.695</v>
      </c>
      <c r="E1923" s="4" t="s">
        <v>644</v>
      </c>
      <c r="F1923" s="4" t="s">
        <v>6055</v>
      </c>
      <c r="G1923" s="3">
        <v>616481760</v>
      </c>
      <c r="H1923" s="3">
        <v>616481860</v>
      </c>
      <c r="I1923" s="3" t="s">
        <v>5744</v>
      </c>
    </row>
    <row r="1924" spans="1:9" x14ac:dyDescent="0.25">
      <c r="A1924" s="4" t="s">
        <v>6056</v>
      </c>
      <c r="B1924" s="4" t="s">
        <v>6057</v>
      </c>
      <c r="C1924" s="4" t="s">
        <v>673</v>
      </c>
      <c r="D1924" s="6">
        <v>47.695</v>
      </c>
      <c r="E1924" s="4" t="s">
        <v>644</v>
      </c>
      <c r="F1924" s="4" t="s">
        <v>6058</v>
      </c>
      <c r="G1924" s="3">
        <v>637574244</v>
      </c>
      <c r="H1924" s="3">
        <v>637574344</v>
      </c>
      <c r="I1924" s="3" t="s">
        <v>5744</v>
      </c>
    </row>
    <row r="1925" spans="1:9" x14ac:dyDescent="0.25">
      <c r="A1925" s="4" t="s">
        <v>6059</v>
      </c>
      <c r="B1925" s="4" t="s">
        <v>6060</v>
      </c>
      <c r="C1925" s="4" t="s">
        <v>673</v>
      </c>
      <c r="D1925" s="6">
        <v>47.695</v>
      </c>
      <c r="E1925" s="4" t="s">
        <v>644</v>
      </c>
      <c r="F1925" s="4" t="s">
        <v>6061</v>
      </c>
      <c r="G1925" s="3">
        <v>635075895</v>
      </c>
      <c r="H1925" s="3">
        <v>635075995</v>
      </c>
      <c r="I1925" s="3" t="s">
        <v>5744</v>
      </c>
    </row>
    <row r="1926" spans="1:9" x14ac:dyDescent="0.25">
      <c r="A1926" s="4" t="s">
        <v>6062</v>
      </c>
      <c r="B1926" s="4" t="s">
        <v>6063</v>
      </c>
      <c r="C1926" s="4" t="s">
        <v>686</v>
      </c>
      <c r="D1926" s="6">
        <v>47.695</v>
      </c>
      <c r="E1926" s="4" t="s">
        <v>644</v>
      </c>
      <c r="F1926" s="4" t="s">
        <v>6064</v>
      </c>
      <c r="G1926" s="3">
        <v>646215549</v>
      </c>
      <c r="H1926" s="3">
        <v>646215649</v>
      </c>
      <c r="I1926" s="3" t="s">
        <v>5744</v>
      </c>
    </row>
    <row r="1927" spans="1:9" x14ac:dyDescent="0.25">
      <c r="A1927" s="4" t="s">
        <v>6065</v>
      </c>
      <c r="B1927" s="4" t="s">
        <v>6066</v>
      </c>
      <c r="C1927" s="4" t="s">
        <v>673</v>
      </c>
      <c r="D1927" s="6">
        <v>47.695</v>
      </c>
      <c r="E1927" s="4" t="s">
        <v>644</v>
      </c>
      <c r="F1927" s="4" t="s">
        <v>6067</v>
      </c>
      <c r="G1927" s="3">
        <v>582301789</v>
      </c>
      <c r="H1927" s="3">
        <v>582301991</v>
      </c>
      <c r="I1927" s="3" t="s">
        <v>5744</v>
      </c>
    </row>
    <row r="1928" spans="1:9" x14ac:dyDescent="0.25">
      <c r="A1928" s="4" t="s">
        <v>6068</v>
      </c>
      <c r="B1928" s="4" t="s">
        <v>6069</v>
      </c>
      <c r="C1928" s="4" t="s">
        <v>701</v>
      </c>
      <c r="D1928" s="6">
        <v>47.695</v>
      </c>
      <c r="E1928" s="4" t="s">
        <v>644</v>
      </c>
      <c r="F1928" s="4" t="s">
        <v>6070</v>
      </c>
      <c r="G1928" s="3">
        <v>578601322</v>
      </c>
      <c r="H1928" s="3">
        <v>578601519</v>
      </c>
      <c r="I1928" s="3" t="s">
        <v>5744</v>
      </c>
    </row>
    <row r="1929" spans="1:9" x14ac:dyDescent="0.25">
      <c r="A1929" s="4" t="s">
        <v>6071</v>
      </c>
      <c r="B1929" s="4" t="s">
        <v>6072</v>
      </c>
      <c r="C1929" s="4" t="s">
        <v>686</v>
      </c>
      <c r="D1929" s="6">
        <v>47.695</v>
      </c>
      <c r="E1929" s="4" t="s">
        <v>644</v>
      </c>
      <c r="F1929" s="4" t="s">
        <v>6070</v>
      </c>
      <c r="G1929" s="3">
        <v>578601176</v>
      </c>
      <c r="H1929" s="3">
        <v>578601260</v>
      </c>
      <c r="I1929" s="3" t="s">
        <v>5744</v>
      </c>
    </row>
    <row r="1930" spans="1:9" x14ac:dyDescent="0.25">
      <c r="A1930" s="4" t="s">
        <v>6073</v>
      </c>
      <c r="B1930" s="4" t="s">
        <v>6074</v>
      </c>
      <c r="C1930" s="4" t="s">
        <v>686</v>
      </c>
      <c r="D1930" s="6">
        <v>47.695</v>
      </c>
      <c r="E1930" s="4" t="s">
        <v>644</v>
      </c>
      <c r="F1930" s="4" t="s">
        <v>6075</v>
      </c>
      <c r="G1930" s="3">
        <v>640986665</v>
      </c>
      <c r="H1930" s="3">
        <v>640986765</v>
      </c>
      <c r="I1930" s="3" t="s">
        <v>5744</v>
      </c>
    </row>
    <row r="1931" spans="1:9" x14ac:dyDescent="0.25">
      <c r="A1931" s="4" t="s">
        <v>6076</v>
      </c>
      <c r="B1931" s="4" t="s">
        <v>6077</v>
      </c>
      <c r="C1931" s="4" t="s">
        <v>673</v>
      </c>
      <c r="D1931" s="6">
        <v>47.695</v>
      </c>
      <c r="E1931" s="4" t="s">
        <v>644</v>
      </c>
      <c r="F1931" s="4" t="s">
        <v>6078</v>
      </c>
      <c r="G1931" s="3">
        <v>615365640</v>
      </c>
      <c r="H1931" s="3">
        <v>615365840</v>
      </c>
      <c r="I1931" s="3" t="s">
        <v>5744</v>
      </c>
    </row>
    <row r="1932" spans="1:9" x14ac:dyDescent="0.25">
      <c r="A1932" s="4" t="s">
        <v>6079</v>
      </c>
      <c r="B1932" s="4" t="s">
        <v>6080</v>
      </c>
      <c r="C1932" s="4" t="s">
        <v>686</v>
      </c>
      <c r="D1932" s="6">
        <v>47.695</v>
      </c>
      <c r="E1932" s="4" t="s">
        <v>644</v>
      </c>
      <c r="F1932" s="4" t="s">
        <v>6081</v>
      </c>
      <c r="G1932" s="3">
        <v>640489898</v>
      </c>
      <c r="H1932" s="3">
        <v>640489998</v>
      </c>
      <c r="I1932" s="3" t="s">
        <v>5744</v>
      </c>
    </row>
    <row r="1933" spans="1:9" x14ac:dyDescent="0.25">
      <c r="A1933" s="4" t="s">
        <v>6082</v>
      </c>
      <c r="B1933" s="4" t="s">
        <v>6083</v>
      </c>
      <c r="C1933" s="4" t="s">
        <v>701</v>
      </c>
      <c r="D1933" s="6">
        <v>48.028300000000002</v>
      </c>
      <c r="E1933" s="4" t="s">
        <v>644</v>
      </c>
      <c r="F1933" s="4" t="s">
        <v>6084</v>
      </c>
      <c r="G1933" s="3">
        <v>631205757</v>
      </c>
      <c r="H1933" s="3">
        <v>631205857</v>
      </c>
      <c r="I1933" s="3" t="s">
        <v>5744</v>
      </c>
    </row>
    <row r="1934" spans="1:9" x14ac:dyDescent="0.25">
      <c r="A1934" s="4" t="s">
        <v>6085</v>
      </c>
      <c r="B1934" s="4" t="s">
        <v>6086</v>
      </c>
      <c r="C1934" s="4" t="s">
        <v>686</v>
      </c>
      <c r="D1934" s="6">
        <v>48.346499999999999</v>
      </c>
      <c r="E1934" s="4" t="s">
        <v>644</v>
      </c>
      <c r="F1934" s="4" t="s">
        <v>6087</v>
      </c>
      <c r="G1934" s="3">
        <v>52701462</v>
      </c>
      <c r="H1934" s="3">
        <v>52701562</v>
      </c>
      <c r="I1934" s="3" t="s">
        <v>5744</v>
      </c>
    </row>
    <row r="1935" spans="1:9" x14ac:dyDescent="0.25">
      <c r="A1935" s="4" t="s">
        <v>6088</v>
      </c>
      <c r="B1935" s="4" t="s">
        <v>6089</v>
      </c>
      <c r="C1935" s="4" t="s">
        <v>673</v>
      </c>
      <c r="D1935" s="6">
        <v>48.505099999999999</v>
      </c>
      <c r="E1935" s="4" t="s">
        <v>644</v>
      </c>
      <c r="F1935" s="4" t="s">
        <v>6090</v>
      </c>
      <c r="G1935" s="3">
        <v>16990725</v>
      </c>
      <c r="H1935" s="3">
        <v>16990825</v>
      </c>
      <c r="I1935" s="3" t="s">
        <v>5744</v>
      </c>
    </row>
    <row r="1936" spans="1:9" x14ac:dyDescent="0.25">
      <c r="A1936" s="4" t="s">
        <v>6091</v>
      </c>
      <c r="B1936" s="4" t="s">
        <v>6092</v>
      </c>
      <c r="C1936" s="4" t="s">
        <v>673</v>
      </c>
      <c r="D1936" s="6">
        <v>48.663800000000002</v>
      </c>
      <c r="E1936" s="4" t="s">
        <v>644</v>
      </c>
      <c r="F1936" s="4" t="s">
        <v>6093</v>
      </c>
      <c r="G1936" s="3">
        <v>732607336</v>
      </c>
      <c r="H1936" s="3">
        <v>732607436</v>
      </c>
      <c r="I1936" s="3" t="s">
        <v>5744</v>
      </c>
    </row>
    <row r="1937" spans="1:9" x14ac:dyDescent="0.25">
      <c r="A1937" s="4" t="s">
        <v>6094</v>
      </c>
      <c r="B1937" s="4" t="s">
        <v>6095</v>
      </c>
      <c r="C1937" s="4" t="s">
        <v>686</v>
      </c>
      <c r="D1937" s="6">
        <v>48.663800000000002</v>
      </c>
      <c r="E1937" s="4" t="s">
        <v>644</v>
      </c>
      <c r="F1937" s="4" t="s">
        <v>6096</v>
      </c>
      <c r="G1937" s="3">
        <v>237177023</v>
      </c>
      <c r="H1937" s="3">
        <v>237177123</v>
      </c>
      <c r="I1937" s="3" t="s">
        <v>5744</v>
      </c>
    </row>
    <row r="1938" spans="1:9" x14ac:dyDescent="0.25">
      <c r="A1938" s="4" t="s">
        <v>6097</v>
      </c>
      <c r="B1938" s="4" t="s">
        <v>6098</v>
      </c>
      <c r="C1938" s="4" t="s">
        <v>673</v>
      </c>
      <c r="D1938" s="6">
        <v>48.834200000000003</v>
      </c>
      <c r="E1938" s="4" t="s">
        <v>644</v>
      </c>
      <c r="F1938" s="4" t="s">
        <v>6099</v>
      </c>
      <c r="G1938" s="3">
        <v>25021789</v>
      </c>
      <c r="H1938" s="3">
        <v>25021870</v>
      </c>
      <c r="I1938" s="3" t="s">
        <v>5744</v>
      </c>
    </row>
    <row r="1939" spans="1:9" x14ac:dyDescent="0.25">
      <c r="A1939" s="4" t="s">
        <v>6100</v>
      </c>
      <c r="B1939" s="4" t="s">
        <v>6101</v>
      </c>
      <c r="C1939" s="4" t="s">
        <v>686</v>
      </c>
      <c r="D1939" s="6">
        <v>49.001300000000001</v>
      </c>
      <c r="E1939" s="4" t="s">
        <v>644</v>
      </c>
      <c r="F1939" s="4" t="s">
        <v>6102</v>
      </c>
      <c r="G1939" s="3">
        <v>52873534</v>
      </c>
      <c r="H1939" s="3">
        <v>52873736</v>
      </c>
      <c r="I1939" s="3" t="s">
        <v>5744</v>
      </c>
    </row>
    <row r="1940" spans="1:9" x14ac:dyDescent="0.25">
      <c r="A1940" s="4" t="s">
        <v>6103</v>
      </c>
      <c r="B1940" s="4" t="s">
        <v>6104</v>
      </c>
      <c r="C1940" s="4" t="s">
        <v>673</v>
      </c>
      <c r="D1940" s="6">
        <v>49.001300000000001</v>
      </c>
      <c r="E1940" s="4" t="s">
        <v>644</v>
      </c>
      <c r="F1940" s="4" t="s">
        <v>6105</v>
      </c>
      <c r="G1940" s="3">
        <v>743736691</v>
      </c>
      <c r="H1940" s="3">
        <v>743736791</v>
      </c>
      <c r="I1940" s="3" t="s">
        <v>5744</v>
      </c>
    </row>
    <row r="1941" spans="1:9" x14ac:dyDescent="0.25">
      <c r="A1941" s="4" t="s">
        <v>6106</v>
      </c>
      <c r="B1941" s="4" t="s">
        <v>6107</v>
      </c>
      <c r="C1941" s="4" t="s">
        <v>686</v>
      </c>
      <c r="D1941" s="6">
        <v>49.001300000000001</v>
      </c>
      <c r="E1941" s="4" t="s">
        <v>644</v>
      </c>
      <c r="F1941" s="4" t="s">
        <v>6108</v>
      </c>
      <c r="G1941" s="3">
        <v>395542809</v>
      </c>
      <c r="H1941" s="3">
        <v>395542909</v>
      </c>
      <c r="I1941" s="3" t="s">
        <v>5744</v>
      </c>
    </row>
    <row r="1942" spans="1:9" x14ac:dyDescent="0.25">
      <c r="A1942" s="4" t="s">
        <v>6109</v>
      </c>
      <c r="B1942" s="4" t="s">
        <v>6110</v>
      </c>
      <c r="C1942" s="4" t="s">
        <v>673</v>
      </c>
      <c r="D1942" s="6">
        <v>49.001300000000001</v>
      </c>
      <c r="E1942" s="4" t="s">
        <v>644</v>
      </c>
      <c r="F1942" s="4" t="s">
        <v>6111</v>
      </c>
      <c r="G1942" s="3">
        <v>743746336</v>
      </c>
      <c r="H1942" s="3">
        <v>743746436</v>
      </c>
      <c r="I1942" s="3" t="s">
        <v>5744</v>
      </c>
    </row>
    <row r="1943" spans="1:9" x14ac:dyDescent="0.25">
      <c r="A1943" s="4" t="s">
        <v>6112</v>
      </c>
      <c r="B1943" s="4" t="s">
        <v>6113</v>
      </c>
      <c r="C1943" s="4" t="s">
        <v>673</v>
      </c>
      <c r="D1943" s="6">
        <v>49.001300000000001</v>
      </c>
      <c r="E1943" s="4" t="s">
        <v>644</v>
      </c>
      <c r="F1943" s="4" t="s">
        <v>6114</v>
      </c>
      <c r="G1943" s="3">
        <v>539707273</v>
      </c>
      <c r="H1943" s="3">
        <v>539707373</v>
      </c>
      <c r="I1943" s="3" t="s">
        <v>5744</v>
      </c>
    </row>
    <row r="1944" spans="1:9" x14ac:dyDescent="0.25">
      <c r="A1944" s="4" t="s">
        <v>6115</v>
      </c>
      <c r="B1944" s="4" t="s">
        <v>6116</v>
      </c>
      <c r="C1944" s="4" t="s">
        <v>673</v>
      </c>
      <c r="D1944" s="6">
        <v>49.001300000000001</v>
      </c>
      <c r="E1944" s="4" t="s">
        <v>644</v>
      </c>
      <c r="F1944" s="4" t="s">
        <v>6117</v>
      </c>
      <c r="G1944" s="3">
        <v>160904075</v>
      </c>
      <c r="H1944" s="3">
        <v>160904164</v>
      </c>
      <c r="I1944" s="3" t="s">
        <v>5744</v>
      </c>
    </row>
    <row r="1945" spans="1:9" x14ac:dyDescent="0.25">
      <c r="A1945" s="4" t="s">
        <v>6118</v>
      </c>
      <c r="B1945" s="4" t="s">
        <v>6119</v>
      </c>
      <c r="C1945" s="4" t="s">
        <v>686</v>
      </c>
      <c r="D1945" s="6">
        <v>49.001300000000001</v>
      </c>
      <c r="E1945" s="4" t="s">
        <v>644</v>
      </c>
      <c r="F1945" s="4" t="s">
        <v>6120</v>
      </c>
      <c r="G1945" s="3">
        <v>545757261</v>
      </c>
      <c r="H1945" s="3">
        <v>545757361</v>
      </c>
      <c r="I1945" s="3" t="s">
        <v>5744</v>
      </c>
    </row>
    <row r="1946" spans="1:9" x14ac:dyDescent="0.25">
      <c r="A1946" s="4" t="s">
        <v>6121</v>
      </c>
      <c r="B1946" s="4" t="s">
        <v>6122</v>
      </c>
      <c r="C1946" s="4" t="s">
        <v>686</v>
      </c>
      <c r="D1946" s="6">
        <v>49.159799999999997</v>
      </c>
      <c r="E1946" s="4" t="s">
        <v>644</v>
      </c>
      <c r="F1946" s="4" t="s">
        <v>6123</v>
      </c>
      <c r="G1946" s="3">
        <v>748985632</v>
      </c>
      <c r="H1946" s="3">
        <v>748985732</v>
      </c>
      <c r="I1946" s="3" t="s">
        <v>5744</v>
      </c>
    </row>
    <row r="1947" spans="1:9" x14ac:dyDescent="0.25">
      <c r="A1947" s="4" t="s">
        <v>6124</v>
      </c>
      <c r="B1947" s="4" t="s">
        <v>6125</v>
      </c>
      <c r="C1947" s="4" t="s">
        <v>683</v>
      </c>
      <c r="D1947" s="6">
        <v>49.159799999999997</v>
      </c>
      <c r="E1947" s="4" t="s">
        <v>644</v>
      </c>
      <c r="F1947" s="4" t="s">
        <v>6126</v>
      </c>
      <c r="G1947" s="3">
        <v>30499557</v>
      </c>
      <c r="H1947" s="3">
        <v>30499657</v>
      </c>
      <c r="I1947" s="3" t="s">
        <v>5744</v>
      </c>
    </row>
    <row r="1948" spans="1:9" x14ac:dyDescent="0.25">
      <c r="A1948" s="4" t="s">
        <v>6127</v>
      </c>
      <c r="B1948" s="4" t="s">
        <v>6128</v>
      </c>
      <c r="C1948" s="4" t="s">
        <v>686</v>
      </c>
      <c r="D1948" s="6">
        <v>49.159799999999997</v>
      </c>
      <c r="E1948" s="4" t="s">
        <v>644</v>
      </c>
      <c r="F1948" s="4" t="s">
        <v>5984</v>
      </c>
      <c r="G1948" s="3">
        <v>412717073</v>
      </c>
      <c r="H1948" s="3">
        <v>412717173</v>
      </c>
      <c r="I1948" s="3" t="s">
        <v>5744</v>
      </c>
    </row>
    <row r="1949" spans="1:9" x14ac:dyDescent="0.25">
      <c r="A1949" s="4" t="s">
        <v>6129</v>
      </c>
      <c r="B1949" s="4" t="s">
        <v>6130</v>
      </c>
      <c r="C1949" s="4" t="s">
        <v>686</v>
      </c>
      <c r="D1949" s="6">
        <v>49.317500000000003</v>
      </c>
      <c r="E1949" s="4" t="s">
        <v>644</v>
      </c>
      <c r="F1949" s="4" t="s">
        <v>6131</v>
      </c>
      <c r="G1949" s="3">
        <v>213803844</v>
      </c>
      <c r="H1949" s="3">
        <v>213803944</v>
      </c>
      <c r="I1949" s="3" t="s">
        <v>5744</v>
      </c>
    </row>
    <row r="1950" spans="1:9" x14ac:dyDescent="0.25">
      <c r="A1950" s="4" t="s">
        <v>6132</v>
      </c>
      <c r="B1950" s="4" t="s">
        <v>6133</v>
      </c>
      <c r="C1950" s="4" t="s">
        <v>686</v>
      </c>
      <c r="D1950" s="6">
        <v>49.954900000000002</v>
      </c>
      <c r="E1950" s="4" t="s">
        <v>644</v>
      </c>
      <c r="F1950" s="4" t="s">
        <v>6134</v>
      </c>
      <c r="G1950" s="3">
        <v>387106263</v>
      </c>
      <c r="H1950" s="3">
        <v>387106352</v>
      </c>
      <c r="I1950" s="3" t="s">
        <v>5744</v>
      </c>
    </row>
    <row r="1951" spans="1:9" x14ac:dyDescent="0.25">
      <c r="A1951" s="4" t="s">
        <v>6135</v>
      </c>
      <c r="B1951" s="4" t="s">
        <v>6136</v>
      </c>
      <c r="C1951" s="4" t="s">
        <v>701</v>
      </c>
      <c r="D1951" s="6">
        <v>51.424100000000003</v>
      </c>
      <c r="E1951" s="4" t="s">
        <v>644</v>
      </c>
      <c r="F1951" s="4" t="s">
        <v>6137</v>
      </c>
      <c r="G1951" s="3">
        <v>557227102</v>
      </c>
      <c r="H1951" s="3">
        <v>557227202</v>
      </c>
      <c r="I1951" s="3" t="s">
        <v>5744</v>
      </c>
    </row>
    <row r="1952" spans="1:9" x14ac:dyDescent="0.25">
      <c r="A1952" s="4" t="s">
        <v>99</v>
      </c>
      <c r="B1952" s="4" t="s">
        <v>6138</v>
      </c>
      <c r="C1952" s="4" t="s">
        <v>673</v>
      </c>
      <c r="D1952" s="6">
        <v>53.579000000000001</v>
      </c>
      <c r="E1952" s="4" t="s">
        <v>644</v>
      </c>
      <c r="F1952" s="4" t="s">
        <v>6139</v>
      </c>
      <c r="G1952" s="3">
        <v>782154304</v>
      </c>
      <c r="H1952" s="3">
        <v>782154404</v>
      </c>
      <c r="I1952" s="3" t="s">
        <v>5744</v>
      </c>
    </row>
    <row r="1953" spans="1:9" x14ac:dyDescent="0.25">
      <c r="A1953" s="4" t="s">
        <v>100</v>
      </c>
      <c r="B1953" s="4" t="s">
        <v>6140</v>
      </c>
      <c r="C1953" s="4" t="s">
        <v>673</v>
      </c>
      <c r="D1953" s="6">
        <v>55.771799999999999</v>
      </c>
      <c r="E1953" s="4" t="s">
        <v>644</v>
      </c>
      <c r="F1953" s="4" t="s">
        <v>6141</v>
      </c>
      <c r="G1953" s="3">
        <v>797956450</v>
      </c>
      <c r="H1953" s="3">
        <v>797956550</v>
      </c>
      <c r="I1953" s="3" t="s">
        <v>5744</v>
      </c>
    </row>
    <row r="1954" spans="1:9" x14ac:dyDescent="0.25">
      <c r="A1954" s="4" t="s">
        <v>6142</v>
      </c>
      <c r="B1954" s="4" t="s">
        <v>6143</v>
      </c>
      <c r="C1954" s="4" t="s">
        <v>673</v>
      </c>
      <c r="D1954" s="6">
        <v>58.322200000000002</v>
      </c>
      <c r="E1954" s="4" t="s">
        <v>644</v>
      </c>
      <c r="F1954" s="4" t="s">
        <v>6144</v>
      </c>
      <c r="G1954" s="3">
        <v>94033457</v>
      </c>
      <c r="H1954" s="3">
        <v>94033557</v>
      </c>
      <c r="I1954" s="3" t="s">
        <v>5744</v>
      </c>
    </row>
    <row r="1955" spans="1:9" x14ac:dyDescent="0.25">
      <c r="A1955" s="4" t="s">
        <v>6145</v>
      </c>
      <c r="B1955" s="4" t="s">
        <v>6146</v>
      </c>
      <c r="C1955" s="4" t="s">
        <v>673</v>
      </c>
      <c r="D1955" s="6">
        <v>60.1524</v>
      </c>
      <c r="E1955" s="4" t="s">
        <v>644</v>
      </c>
      <c r="F1955" s="4" t="s">
        <v>6147</v>
      </c>
      <c r="G1955" s="3">
        <v>546424765</v>
      </c>
      <c r="H1955" s="3">
        <v>546424865</v>
      </c>
      <c r="I1955" s="3" t="s">
        <v>5744</v>
      </c>
    </row>
    <row r="1956" spans="1:9" x14ac:dyDescent="0.25">
      <c r="A1956" s="4" t="s">
        <v>6148</v>
      </c>
      <c r="B1956" s="4" t="s">
        <v>6149</v>
      </c>
      <c r="C1956" s="4" t="s">
        <v>686</v>
      </c>
      <c r="D1956" s="6">
        <v>61.453400000000002</v>
      </c>
      <c r="E1956" s="4" t="s">
        <v>644</v>
      </c>
      <c r="F1956" s="4" t="s">
        <v>6150</v>
      </c>
      <c r="G1956" s="3">
        <v>690217758</v>
      </c>
      <c r="H1956" s="3">
        <v>690217858</v>
      </c>
      <c r="I1956" s="3" t="s">
        <v>5744</v>
      </c>
    </row>
    <row r="1957" spans="1:9" x14ac:dyDescent="0.25">
      <c r="A1957" s="4" t="s">
        <v>6151</v>
      </c>
      <c r="B1957" s="4" t="s">
        <v>6152</v>
      </c>
      <c r="C1957" s="4" t="s">
        <v>673</v>
      </c>
      <c r="D1957" s="6">
        <v>61.9298</v>
      </c>
      <c r="E1957" s="4" t="s">
        <v>644</v>
      </c>
      <c r="F1957" s="4" t="s">
        <v>6153</v>
      </c>
      <c r="G1957" s="3">
        <v>619753461</v>
      </c>
      <c r="H1957" s="3">
        <v>619753561</v>
      </c>
      <c r="I1957" s="3" t="s">
        <v>5744</v>
      </c>
    </row>
    <row r="1958" spans="1:9" x14ac:dyDescent="0.25">
      <c r="A1958" s="4" t="s">
        <v>6154</v>
      </c>
      <c r="B1958" s="4" t="s">
        <v>6155</v>
      </c>
      <c r="C1958" s="4" t="s">
        <v>686</v>
      </c>
      <c r="D1958" s="6">
        <v>62.087400000000002</v>
      </c>
      <c r="E1958" s="4" t="s">
        <v>644</v>
      </c>
      <c r="F1958" s="4" t="s">
        <v>6156</v>
      </c>
      <c r="G1958" s="3">
        <v>142865176</v>
      </c>
      <c r="H1958" s="3">
        <v>142865276</v>
      </c>
      <c r="I1958" s="3" t="s">
        <v>5744</v>
      </c>
    </row>
    <row r="1959" spans="1:9" x14ac:dyDescent="0.25">
      <c r="A1959" s="4" t="s">
        <v>6157</v>
      </c>
      <c r="B1959" s="4" t="s">
        <v>6158</v>
      </c>
      <c r="C1959" s="4" t="s">
        <v>683</v>
      </c>
      <c r="D1959" s="6">
        <v>62.245100000000001</v>
      </c>
      <c r="E1959" s="4" t="s">
        <v>644</v>
      </c>
      <c r="F1959" s="4" t="s">
        <v>6159</v>
      </c>
      <c r="G1959" s="3">
        <v>207598711</v>
      </c>
      <c r="H1959" s="3">
        <v>207598811</v>
      </c>
      <c r="I1959" s="3" t="s">
        <v>5744</v>
      </c>
    </row>
    <row r="1960" spans="1:9" x14ac:dyDescent="0.25">
      <c r="A1960" s="4" t="s">
        <v>6160</v>
      </c>
      <c r="B1960" s="4" t="s">
        <v>6161</v>
      </c>
      <c r="C1960" s="4" t="s">
        <v>683</v>
      </c>
      <c r="D1960" s="6">
        <v>62.561500000000002</v>
      </c>
      <c r="E1960" s="4" t="s">
        <v>644</v>
      </c>
      <c r="F1960" s="4" t="s">
        <v>5878</v>
      </c>
      <c r="G1960" s="3">
        <v>236318345</v>
      </c>
      <c r="H1960" s="3">
        <v>236318445</v>
      </c>
      <c r="I1960" s="3" t="s">
        <v>5744</v>
      </c>
    </row>
    <row r="1961" spans="1:9" x14ac:dyDescent="0.25">
      <c r="A1961" s="4" t="s">
        <v>6162</v>
      </c>
      <c r="B1961" s="4" t="s">
        <v>6163</v>
      </c>
      <c r="C1961" s="4" t="s">
        <v>701</v>
      </c>
      <c r="D1961" s="6">
        <v>62.72</v>
      </c>
      <c r="E1961" s="4" t="s">
        <v>644</v>
      </c>
      <c r="F1961" s="4" t="s">
        <v>6164</v>
      </c>
      <c r="G1961" s="3">
        <v>424332469</v>
      </c>
      <c r="H1961" s="3">
        <v>424332569</v>
      </c>
      <c r="I1961" s="3" t="s">
        <v>5744</v>
      </c>
    </row>
    <row r="1962" spans="1:9" x14ac:dyDescent="0.25">
      <c r="A1962" s="4" t="s">
        <v>6165</v>
      </c>
      <c r="B1962" s="4" t="s">
        <v>6166</v>
      </c>
      <c r="C1962" s="4" t="s">
        <v>683</v>
      </c>
      <c r="D1962" s="6">
        <v>62.878599999999999</v>
      </c>
      <c r="E1962" s="4" t="s">
        <v>644</v>
      </c>
      <c r="F1962" s="4" t="s">
        <v>6167</v>
      </c>
      <c r="G1962" s="3">
        <v>488644724</v>
      </c>
      <c r="H1962" s="3">
        <v>488644824</v>
      </c>
      <c r="I1962" s="3" t="s">
        <v>5744</v>
      </c>
    </row>
    <row r="1963" spans="1:9" x14ac:dyDescent="0.25">
      <c r="A1963" s="4" t="s">
        <v>6168</v>
      </c>
      <c r="B1963" s="4" t="s">
        <v>6169</v>
      </c>
      <c r="C1963" s="4" t="s">
        <v>686</v>
      </c>
      <c r="D1963" s="6">
        <v>63.1967</v>
      </c>
      <c r="E1963" s="4" t="s">
        <v>644</v>
      </c>
      <c r="F1963" s="4" t="s">
        <v>6134</v>
      </c>
      <c r="G1963" s="3">
        <v>387105553</v>
      </c>
      <c r="H1963" s="3">
        <v>387105653</v>
      </c>
      <c r="I1963" s="3" t="s">
        <v>5744</v>
      </c>
    </row>
    <row r="1964" spans="1:9" x14ac:dyDescent="0.25">
      <c r="A1964" s="4" t="s">
        <v>6170</v>
      </c>
      <c r="B1964" s="4" t="s">
        <v>6171</v>
      </c>
      <c r="C1964" s="4" t="s">
        <v>673</v>
      </c>
      <c r="D1964" s="6">
        <v>63.6783</v>
      </c>
      <c r="E1964" s="4" t="s">
        <v>644</v>
      </c>
      <c r="F1964" s="4" t="s">
        <v>6172</v>
      </c>
      <c r="G1964" s="3">
        <v>420610361</v>
      </c>
      <c r="H1964" s="3">
        <v>420610561</v>
      </c>
      <c r="I1964" s="3" t="s">
        <v>5744</v>
      </c>
    </row>
    <row r="1965" spans="1:9" x14ac:dyDescent="0.25">
      <c r="A1965" s="4" t="s">
        <v>6173</v>
      </c>
      <c r="B1965" s="4" t="s">
        <v>6174</v>
      </c>
      <c r="C1965" s="4" t="s">
        <v>673</v>
      </c>
      <c r="D1965" s="6">
        <v>64.162599999999998</v>
      </c>
      <c r="E1965" s="4" t="s">
        <v>644</v>
      </c>
      <c r="F1965" s="4" t="s">
        <v>6175</v>
      </c>
      <c r="G1965" s="3">
        <v>775169337</v>
      </c>
      <c r="H1965" s="3">
        <v>775169437</v>
      </c>
      <c r="I1965" s="3" t="s">
        <v>5744</v>
      </c>
    </row>
    <row r="1966" spans="1:9" x14ac:dyDescent="0.25">
      <c r="A1966" s="4" t="s">
        <v>6176</v>
      </c>
      <c r="B1966" s="4" t="s">
        <v>6177</v>
      </c>
      <c r="C1966" s="4" t="s">
        <v>701</v>
      </c>
      <c r="D1966" s="6">
        <v>64.486099999999993</v>
      </c>
      <c r="E1966" s="4" t="s">
        <v>644</v>
      </c>
      <c r="F1966" s="4" t="s">
        <v>6175</v>
      </c>
      <c r="G1966" s="3">
        <v>775169524</v>
      </c>
      <c r="H1966" s="3">
        <v>775169624</v>
      </c>
      <c r="I1966" s="3" t="s">
        <v>5744</v>
      </c>
    </row>
    <row r="1967" spans="1:9" x14ac:dyDescent="0.25">
      <c r="A1967" s="4" t="s">
        <v>6178</v>
      </c>
      <c r="B1967" s="4" t="s">
        <v>6179</v>
      </c>
      <c r="C1967" s="4" t="s">
        <v>686</v>
      </c>
      <c r="D1967" s="6">
        <v>65.137799999999999</v>
      </c>
      <c r="E1967" s="4" t="s">
        <v>644</v>
      </c>
      <c r="F1967" s="4" t="s">
        <v>6180</v>
      </c>
      <c r="G1967" s="3">
        <v>506103179</v>
      </c>
      <c r="H1967" s="3">
        <v>506103279</v>
      </c>
      <c r="I1967" s="3" t="s">
        <v>5744</v>
      </c>
    </row>
    <row r="1968" spans="1:9" x14ac:dyDescent="0.25">
      <c r="A1968" s="4" t="s">
        <v>6181</v>
      </c>
      <c r="B1968" s="4" t="s">
        <v>6182</v>
      </c>
      <c r="C1968" s="4" t="s">
        <v>686</v>
      </c>
      <c r="D1968" s="6">
        <v>65.624799999999993</v>
      </c>
      <c r="E1968" s="4" t="s">
        <v>644</v>
      </c>
      <c r="F1968" s="4" t="s">
        <v>5777</v>
      </c>
      <c r="G1968" s="3">
        <v>731609113</v>
      </c>
      <c r="H1968" s="3">
        <v>731609199</v>
      </c>
      <c r="I1968" s="3" t="s">
        <v>5744</v>
      </c>
    </row>
    <row r="1969" spans="1:9" x14ac:dyDescent="0.25">
      <c r="A1969" s="4" t="s">
        <v>6183</v>
      </c>
      <c r="B1969" s="4" t="s">
        <v>6184</v>
      </c>
      <c r="C1969" s="4" t="s">
        <v>686</v>
      </c>
      <c r="D1969" s="6">
        <v>66.111800000000002</v>
      </c>
      <c r="E1969" s="4" t="s">
        <v>644</v>
      </c>
      <c r="F1969" s="4" t="s">
        <v>6185</v>
      </c>
      <c r="G1969" s="3">
        <v>519030751</v>
      </c>
      <c r="H1969" s="3">
        <v>519030853</v>
      </c>
      <c r="I1969" s="3" t="s">
        <v>5744</v>
      </c>
    </row>
    <row r="1970" spans="1:9" x14ac:dyDescent="0.25">
      <c r="A1970" s="4" t="s">
        <v>6186</v>
      </c>
      <c r="B1970" s="4" t="s">
        <v>6187</v>
      </c>
      <c r="C1970" s="4" t="s">
        <v>673</v>
      </c>
      <c r="D1970" s="6">
        <v>66.759900000000002</v>
      </c>
      <c r="E1970" s="4" t="s">
        <v>644</v>
      </c>
      <c r="F1970" s="4" t="s">
        <v>6188</v>
      </c>
      <c r="G1970" s="3">
        <v>135693003</v>
      </c>
      <c r="H1970" s="3">
        <v>135693099</v>
      </c>
      <c r="I1970" s="3" t="s">
        <v>5744</v>
      </c>
    </row>
    <row r="1971" spans="1:9" x14ac:dyDescent="0.25">
      <c r="A1971" s="4" t="s">
        <v>6189</v>
      </c>
      <c r="B1971" s="4" t="s">
        <v>6190</v>
      </c>
      <c r="C1971" s="4" t="s">
        <v>701</v>
      </c>
      <c r="D1971" s="6">
        <v>67.400899999999993</v>
      </c>
      <c r="E1971" s="4" t="s">
        <v>644</v>
      </c>
      <c r="F1971" s="4" t="s">
        <v>6191</v>
      </c>
      <c r="G1971" s="3">
        <v>722628636</v>
      </c>
      <c r="H1971" s="3">
        <v>722628736</v>
      </c>
      <c r="I1971" s="3" t="s">
        <v>5744</v>
      </c>
    </row>
    <row r="1972" spans="1:9" x14ac:dyDescent="0.25">
      <c r="A1972" s="4" t="s">
        <v>6192</v>
      </c>
      <c r="B1972" s="4" t="s">
        <v>6193</v>
      </c>
      <c r="C1972" s="4" t="s">
        <v>673</v>
      </c>
      <c r="D1972" s="6">
        <v>67.717299999999994</v>
      </c>
      <c r="E1972" s="4" t="s">
        <v>644</v>
      </c>
      <c r="F1972" s="4" t="s">
        <v>6194</v>
      </c>
      <c r="G1972" s="3">
        <v>152569209</v>
      </c>
      <c r="H1972" s="3">
        <v>152569309</v>
      </c>
      <c r="I1972" s="3" t="s">
        <v>5744</v>
      </c>
    </row>
    <row r="1973" spans="1:9" x14ac:dyDescent="0.25">
      <c r="A1973" s="4" t="s">
        <v>6195</v>
      </c>
      <c r="B1973" s="4" t="s">
        <v>6196</v>
      </c>
      <c r="C1973" s="4" t="s">
        <v>686</v>
      </c>
      <c r="D1973" s="6">
        <v>67.881299999999996</v>
      </c>
      <c r="E1973" s="4" t="s">
        <v>644</v>
      </c>
      <c r="F1973" s="4" t="s">
        <v>6197</v>
      </c>
      <c r="G1973" s="3">
        <v>772789810</v>
      </c>
      <c r="H1973" s="3">
        <v>772789859</v>
      </c>
      <c r="I1973" s="3" t="s">
        <v>5744</v>
      </c>
    </row>
    <row r="1974" spans="1:9" x14ac:dyDescent="0.25">
      <c r="A1974" s="4" t="s">
        <v>6198</v>
      </c>
      <c r="B1974" s="4" t="s">
        <v>6199</v>
      </c>
      <c r="C1974" s="4" t="s">
        <v>673</v>
      </c>
      <c r="D1974" s="6">
        <v>68.046199999999999</v>
      </c>
      <c r="E1974" s="4" t="s">
        <v>644</v>
      </c>
      <c r="F1974" s="4" t="s">
        <v>6200</v>
      </c>
      <c r="G1974" s="3">
        <v>406090751</v>
      </c>
      <c r="H1974" s="3">
        <v>406090851</v>
      </c>
      <c r="I1974" s="3" t="s">
        <v>5744</v>
      </c>
    </row>
    <row r="1975" spans="1:9" x14ac:dyDescent="0.25">
      <c r="A1975" s="4" t="s">
        <v>6201</v>
      </c>
      <c r="B1975" s="4" t="s">
        <v>6202</v>
      </c>
      <c r="C1975" s="4" t="s">
        <v>686</v>
      </c>
      <c r="D1975" s="6">
        <v>68.694299999999998</v>
      </c>
      <c r="E1975" s="4" t="s">
        <v>644</v>
      </c>
      <c r="F1975" s="4" t="s">
        <v>6203</v>
      </c>
      <c r="G1975" s="3">
        <v>796801364</v>
      </c>
      <c r="H1975" s="3">
        <v>796801464</v>
      </c>
      <c r="I1975" s="3" t="s">
        <v>5744</v>
      </c>
    </row>
    <row r="1976" spans="1:9" x14ac:dyDescent="0.25">
      <c r="A1976" s="4" t="s">
        <v>6204</v>
      </c>
      <c r="B1976" s="4" t="s">
        <v>6205</v>
      </c>
      <c r="C1976" s="4" t="s">
        <v>686</v>
      </c>
      <c r="D1976" s="6">
        <v>69.178600000000003</v>
      </c>
      <c r="E1976" s="4" t="s">
        <v>644</v>
      </c>
      <c r="F1976" s="4" t="s">
        <v>6206</v>
      </c>
      <c r="G1976" s="3">
        <v>546971863</v>
      </c>
      <c r="H1976" s="3">
        <v>546971963</v>
      </c>
      <c r="I1976" s="3" t="s">
        <v>5744</v>
      </c>
    </row>
    <row r="1977" spans="1:9" x14ac:dyDescent="0.25">
      <c r="A1977" s="4" t="s">
        <v>6207</v>
      </c>
      <c r="B1977" s="4" t="s">
        <v>6208</v>
      </c>
      <c r="C1977" s="4" t="s">
        <v>673</v>
      </c>
      <c r="D1977" s="6">
        <v>70.319100000000006</v>
      </c>
      <c r="E1977" s="4" t="s">
        <v>644</v>
      </c>
      <c r="F1977" s="4" t="s">
        <v>6209</v>
      </c>
      <c r="G1977" s="3">
        <v>176405313</v>
      </c>
      <c r="H1977" s="3">
        <v>176405413</v>
      </c>
      <c r="I1977" s="3" t="s">
        <v>5744</v>
      </c>
    </row>
    <row r="1978" spans="1:9" x14ac:dyDescent="0.25">
      <c r="A1978" s="4" t="s">
        <v>6210</v>
      </c>
      <c r="B1978" s="4" t="s">
        <v>6211</v>
      </c>
      <c r="C1978" s="4" t="s">
        <v>673</v>
      </c>
      <c r="D1978" s="6">
        <v>71.287700000000001</v>
      </c>
      <c r="E1978" s="4" t="s">
        <v>644</v>
      </c>
      <c r="F1978" s="4" t="s">
        <v>6212</v>
      </c>
      <c r="G1978" s="3">
        <v>77290925</v>
      </c>
      <c r="H1978" s="3">
        <v>77291025</v>
      </c>
      <c r="I1978" s="3" t="s">
        <v>5744</v>
      </c>
    </row>
    <row r="1979" spans="1:9" x14ac:dyDescent="0.25">
      <c r="A1979" s="4" t="s">
        <v>6213</v>
      </c>
      <c r="B1979" s="4" t="s">
        <v>6214</v>
      </c>
      <c r="C1979" s="4" t="s">
        <v>673</v>
      </c>
      <c r="D1979" s="6">
        <v>71.766599999999997</v>
      </c>
      <c r="E1979" s="4" t="s">
        <v>644</v>
      </c>
      <c r="F1979" s="4" t="s">
        <v>6215</v>
      </c>
      <c r="G1979" s="3">
        <v>767132237</v>
      </c>
      <c r="H1979" s="3">
        <v>767132337</v>
      </c>
      <c r="I1979" s="3" t="s">
        <v>5744</v>
      </c>
    </row>
    <row r="1980" spans="1:9" x14ac:dyDescent="0.25">
      <c r="A1980" s="4" t="s">
        <v>6216</v>
      </c>
      <c r="B1980" s="4" t="s">
        <v>6217</v>
      </c>
      <c r="C1980" s="4" t="s">
        <v>686</v>
      </c>
      <c r="D1980" s="6">
        <v>72.900800000000004</v>
      </c>
      <c r="E1980" s="4" t="s">
        <v>644</v>
      </c>
      <c r="F1980" s="4" t="s">
        <v>5780</v>
      </c>
      <c r="G1980" s="3">
        <v>97394229</v>
      </c>
      <c r="H1980" s="3">
        <v>97394329</v>
      </c>
      <c r="I1980" s="3" t="s">
        <v>5744</v>
      </c>
    </row>
    <row r="1981" spans="1:9" x14ac:dyDescent="0.25">
      <c r="A1981" s="4" t="s">
        <v>6218</v>
      </c>
      <c r="B1981" s="4" t="s">
        <v>6219</v>
      </c>
      <c r="C1981" s="4" t="s">
        <v>686</v>
      </c>
      <c r="D1981" s="6">
        <v>73.709400000000002</v>
      </c>
      <c r="E1981" s="4" t="s">
        <v>644</v>
      </c>
      <c r="F1981" s="4" t="s">
        <v>6220</v>
      </c>
      <c r="G1981" s="3">
        <v>6260844</v>
      </c>
      <c r="H1981" s="3">
        <v>6260944</v>
      </c>
      <c r="I1981" s="3" t="s">
        <v>5744</v>
      </c>
    </row>
    <row r="1982" spans="1:9" x14ac:dyDescent="0.25">
      <c r="A1982" s="4" t="s">
        <v>6221</v>
      </c>
      <c r="B1982" s="4" t="s">
        <v>6222</v>
      </c>
      <c r="C1982" s="4" t="s">
        <v>683</v>
      </c>
      <c r="D1982" s="6">
        <v>74.677899999999994</v>
      </c>
      <c r="E1982" s="4" t="s">
        <v>644</v>
      </c>
      <c r="F1982" s="4" t="s">
        <v>6223</v>
      </c>
      <c r="G1982" s="3">
        <v>84976549</v>
      </c>
      <c r="H1982" s="3">
        <v>84976649</v>
      </c>
      <c r="I1982" s="3" t="s">
        <v>5744</v>
      </c>
    </row>
    <row r="1983" spans="1:9" x14ac:dyDescent="0.25">
      <c r="A1983" s="4" t="s">
        <v>6224</v>
      </c>
      <c r="B1983" s="4" t="s">
        <v>6225</v>
      </c>
      <c r="C1983" s="4" t="s">
        <v>673</v>
      </c>
      <c r="D1983" s="6">
        <v>75.486500000000007</v>
      </c>
      <c r="E1983" s="4" t="s">
        <v>644</v>
      </c>
      <c r="F1983" s="4" t="s">
        <v>6226</v>
      </c>
      <c r="G1983" s="3">
        <v>461575660</v>
      </c>
      <c r="H1983" s="3">
        <v>461575760</v>
      </c>
      <c r="I1983" s="3" t="s">
        <v>5744</v>
      </c>
    </row>
    <row r="1984" spans="1:9" x14ac:dyDescent="0.25">
      <c r="A1984" s="4" t="s">
        <v>6227</v>
      </c>
      <c r="B1984" s="4" t="s">
        <v>6228</v>
      </c>
      <c r="C1984" s="4" t="s">
        <v>701</v>
      </c>
      <c r="D1984" s="6">
        <v>76.465999999999994</v>
      </c>
      <c r="E1984" s="4" t="s">
        <v>644</v>
      </c>
      <c r="F1984" s="4" t="s">
        <v>6229</v>
      </c>
      <c r="G1984" s="3">
        <v>540424990</v>
      </c>
      <c r="H1984" s="3">
        <v>540425090</v>
      </c>
      <c r="I1984" s="3" t="s">
        <v>5744</v>
      </c>
    </row>
    <row r="1985" spans="1:9" x14ac:dyDescent="0.25">
      <c r="A1985" s="4" t="s">
        <v>6230</v>
      </c>
      <c r="B1985" s="4" t="s">
        <v>6231</v>
      </c>
      <c r="C1985" s="4" t="s">
        <v>701</v>
      </c>
      <c r="D1985" s="6">
        <v>77.2791</v>
      </c>
      <c r="E1985" s="4" t="s">
        <v>644</v>
      </c>
      <c r="F1985" s="4" t="s">
        <v>6232</v>
      </c>
      <c r="G1985" s="3">
        <v>53472616</v>
      </c>
      <c r="H1985" s="3">
        <v>53472713</v>
      </c>
      <c r="I1985" s="3" t="s">
        <v>5744</v>
      </c>
    </row>
    <row r="1986" spans="1:9" x14ac:dyDescent="0.25">
      <c r="A1986" s="4" t="s">
        <v>6233</v>
      </c>
      <c r="B1986" s="4" t="s">
        <v>6234</v>
      </c>
      <c r="C1986" s="4" t="s">
        <v>673</v>
      </c>
      <c r="D1986" s="6">
        <v>77.760800000000003</v>
      </c>
      <c r="E1986" s="4" t="s">
        <v>644</v>
      </c>
      <c r="F1986" s="4" t="s">
        <v>6235</v>
      </c>
      <c r="G1986" s="3">
        <v>270207677</v>
      </c>
      <c r="H1986" s="3">
        <v>270207777</v>
      </c>
      <c r="I1986" s="3" t="s">
        <v>5744</v>
      </c>
    </row>
    <row r="1987" spans="1:9" x14ac:dyDescent="0.25">
      <c r="A1987" s="4" t="s">
        <v>6236</v>
      </c>
      <c r="B1987" s="4" t="s">
        <v>6237</v>
      </c>
      <c r="C1987" s="4" t="s">
        <v>686</v>
      </c>
      <c r="D1987" s="6">
        <v>78.242400000000004</v>
      </c>
      <c r="E1987" s="4" t="s">
        <v>644</v>
      </c>
      <c r="F1987" s="4" t="s">
        <v>6238</v>
      </c>
      <c r="G1987" s="3">
        <v>668383353</v>
      </c>
      <c r="H1987" s="3">
        <v>668383455</v>
      </c>
      <c r="I1987" s="3" t="s">
        <v>5744</v>
      </c>
    </row>
    <row r="1988" spans="1:9" x14ac:dyDescent="0.25">
      <c r="A1988" s="4" t="s">
        <v>6239</v>
      </c>
      <c r="B1988" s="4" t="s">
        <v>6240</v>
      </c>
      <c r="C1988" s="4" t="s">
        <v>686</v>
      </c>
      <c r="D1988" s="6">
        <v>78.721400000000003</v>
      </c>
      <c r="E1988" s="4" t="s">
        <v>644</v>
      </c>
      <c r="F1988" s="4" t="s">
        <v>6241</v>
      </c>
      <c r="G1988" s="3">
        <v>682039638</v>
      </c>
      <c r="H1988" s="3">
        <v>682039738</v>
      </c>
      <c r="I1988" s="3" t="s">
        <v>5744</v>
      </c>
    </row>
    <row r="1989" spans="1:9" x14ac:dyDescent="0.25">
      <c r="A1989" s="4" t="s">
        <v>6242</v>
      </c>
      <c r="B1989" s="4" t="s">
        <v>6243</v>
      </c>
      <c r="C1989" s="4" t="s">
        <v>686</v>
      </c>
      <c r="D1989" s="6">
        <v>78.879900000000006</v>
      </c>
      <c r="E1989" s="4" t="s">
        <v>644</v>
      </c>
      <c r="F1989" s="4" t="s">
        <v>6244</v>
      </c>
      <c r="G1989" s="3">
        <v>594847845</v>
      </c>
      <c r="H1989" s="3">
        <v>594847945</v>
      </c>
      <c r="I1989" s="3" t="s">
        <v>5744</v>
      </c>
    </row>
    <row r="1990" spans="1:9" x14ac:dyDescent="0.25">
      <c r="A1990" s="4" t="s">
        <v>6245</v>
      </c>
      <c r="B1990" s="4" t="s">
        <v>6246</v>
      </c>
      <c r="C1990" s="4" t="s">
        <v>686</v>
      </c>
      <c r="D1990" s="6">
        <v>79.039199999999994</v>
      </c>
      <c r="E1990" s="4" t="s">
        <v>644</v>
      </c>
      <c r="F1990" s="4" t="s">
        <v>6247</v>
      </c>
      <c r="G1990" s="3">
        <v>405157717</v>
      </c>
      <c r="H1990" s="3">
        <v>405157816</v>
      </c>
      <c r="I1990" s="3" t="s">
        <v>5744</v>
      </c>
    </row>
    <row r="1991" spans="1:9" x14ac:dyDescent="0.25">
      <c r="A1991" s="4" t="s">
        <v>6248</v>
      </c>
      <c r="B1991" s="4" t="s">
        <v>6249</v>
      </c>
      <c r="C1991" s="4" t="s">
        <v>701</v>
      </c>
      <c r="D1991" s="6">
        <v>80.1798</v>
      </c>
      <c r="E1991" s="4" t="s">
        <v>644</v>
      </c>
      <c r="F1991" s="4" t="s">
        <v>6250</v>
      </c>
      <c r="G1991" s="3">
        <v>153610448</v>
      </c>
      <c r="H1991" s="3">
        <v>153610548</v>
      </c>
      <c r="I1991" s="3" t="s">
        <v>5744</v>
      </c>
    </row>
    <row r="1992" spans="1:9" x14ac:dyDescent="0.25">
      <c r="A1992" s="4" t="s">
        <v>6251</v>
      </c>
      <c r="B1992" s="4" t="s">
        <v>6252</v>
      </c>
      <c r="C1992" s="4" t="s">
        <v>673</v>
      </c>
      <c r="D1992" s="6">
        <v>82.784199999999998</v>
      </c>
      <c r="E1992" s="4" t="s">
        <v>644</v>
      </c>
      <c r="F1992" s="4" t="s">
        <v>6253</v>
      </c>
      <c r="G1992" s="3">
        <v>47154527</v>
      </c>
      <c r="H1992" s="3">
        <v>47154561</v>
      </c>
      <c r="I1992" s="3" t="s">
        <v>5744</v>
      </c>
    </row>
    <row r="1993" spans="1:9" x14ac:dyDescent="0.25">
      <c r="A1993" s="4" t="s">
        <v>6254</v>
      </c>
      <c r="B1993" s="4" t="s">
        <v>6255</v>
      </c>
      <c r="C1993" s="4" t="s">
        <v>673</v>
      </c>
      <c r="D1993" s="6">
        <v>83.596400000000003</v>
      </c>
      <c r="E1993" s="4" t="s">
        <v>644</v>
      </c>
      <c r="F1993" s="4" t="s">
        <v>6256</v>
      </c>
      <c r="G1993" s="3">
        <v>47425683</v>
      </c>
      <c r="H1993" s="3">
        <v>47425783</v>
      </c>
      <c r="I1993" s="3" t="s">
        <v>5744</v>
      </c>
    </row>
    <row r="1994" spans="1:9" x14ac:dyDescent="0.25">
      <c r="A1994" s="4" t="s">
        <v>6257</v>
      </c>
      <c r="B1994" s="4" t="s">
        <v>6258</v>
      </c>
      <c r="C1994" s="4" t="s">
        <v>686</v>
      </c>
      <c r="D1994" s="6">
        <v>83.805000000000007</v>
      </c>
      <c r="E1994" s="4" t="s">
        <v>644</v>
      </c>
      <c r="F1994" s="4" t="s">
        <v>6259</v>
      </c>
      <c r="G1994" s="3">
        <v>47169543</v>
      </c>
      <c r="H1994" s="3">
        <v>47169643</v>
      </c>
      <c r="I1994" s="3" t="s">
        <v>5744</v>
      </c>
    </row>
    <row r="1995" spans="1:9" x14ac:dyDescent="0.25">
      <c r="A1995" s="4" t="s">
        <v>6260</v>
      </c>
      <c r="B1995" s="4" t="s">
        <v>6261</v>
      </c>
      <c r="C1995" s="4" t="s">
        <v>673</v>
      </c>
      <c r="D1995" s="6">
        <v>83.805000000000007</v>
      </c>
      <c r="E1995" s="4" t="s">
        <v>644</v>
      </c>
      <c r="F1995" s="4" t="s">
        <v>6256</v>
      </c>
      <c r="G1995" s="3">
        <v>47427172</v>
      </c>
      <c r="H1995" s="3">
        <v>47427372</v>
      </c>
      <c r="I1995" s="3" t="s">
        <v>5744</v>
      </c>
    </row>
    <row r="1996" spans="1:9" x14ac:dyDescent="0.25">
      <c r="A1996" s="4" t="s">
        <v>6262</v>
      </c>
      <c r="B1996" s="4" t="s">
        <v>6263</v>
      </c>
      <c r="C1996" s="4" t="s">
        <v>686</v>
      </c>
      <c r="D1996" s="6">
        <v>83.805000000000007</v>
      </c>
      <c r="E1996" s="4" t="s">
        <v>644</v>
      </c>
      <c r="F1996" s="4" t="s">
        <v>6264</v>
      </c>
      <c r="G1996" s="3">
        <v>44424645</v>
      </c>
      <c r="H1996" s="3">
        <v>44424834</v>
      </c>
      <c r="I1996" s="3" t="s">
        <v>5744</v>
      </c>
    </row>
    <row r="1997" spans="1:9" x14ac:dyDescent="0.25">
      <c r="A1997" s="4" t="s">
        <v>6265</v>
      </c>
      <c r="B1997" s="4" t="s">
        <v>6266</v>
      </c>
      <c r="C1997" s="4" t="s">
        <v>673</v>
      </c>
      <c r="D1997" s="6">
        <v>83.805000000000007</v>
      </c>
      <c r="E1997" s="4" t="s">
        <v>644</v>
      </c>
      <c r="F1997" s="4" t="s">
        <v>6264</v>
      </c>
      <c r="G1997" s="3">
        <v>44424286</v>
      </c>
      <c r="H1997" s="3">
        <v>44424386</v>
      </c>
      <c r="I1997" s="3" t="s">
        <v>5744</v>
      </c>
    </row>
    <row r="1998" spans="1:9" x14ac:dyDescent="0.25">
      <c r="A1998" s="4" t="s">
        <v>6267</v>
      </c>
      <c r="B1998" s="4" t="s">
        <v>6268</v>
      </c>
      <c r="C1998" s="4" t="s">
        <v>686</v>
      </c>
      <c r="D1998" s="6">
        <v>83.805000000000007</v>
      </c>
      <c r="E1998" s="4" t="s">
        <v>644</v>
      </c>
      <c r="F1998" s="4" t="s">
        <v>6264</v>
      </c>
      <c r="G1998" s="3">
        <v>44426595</v>
      </c>
      <c r="H1998" s="3">
        <v>44426797</v>
      </c>
      <c r="I1998" s="3" t="s">
        <v>5744</v>
      </c>
    </row>
    <row r="1999" spans="1:9" x14ac:dyDescent="0.25">
      <c r="A1999" s="4" t="s">
        <v>6269</v>
      </c>
      <c r="B1999" s="4" t="s">
        <v>6270</v>
      </c>
      <c r="C1999" s="4" t="s">
        <v>701</v>
      </c>
      <c r="D1999" s="6">
        <v>83.805000000000007</v>
      </c>
      <c r="E1999" s="4" t="s">
        <v>644</v>
      </c>
      <c r="F1999" s="4" t="s">
        <v>6256</v>
      </c>
      <c r="G1999" s="3">
        <v>47426891</v>
      </c>
      <c r="H1999" s="3">
        <v>47426989</v>
      </c>
      <c r="I1999" s="3" t="s">
        <v>5744</v>
      </c>
    </row>
    <row r="2000" spans="1:9" x14ac:dyDescent="0.25">
      <c r="A2000" s="4" t="s">
        <v>6271</v>
      </c>
      <c r="B2000" s="4" t="s">
        <v>6272</v>
      </c>
      <c r="C2000" s="4" t="s">
        <v>686</v>
      </c>
      <c r="D2000" s="6">
        <v>83.805000000000007</v>
      </c>
      <c r="E2000" s="4" t="s">
        <v>644</v>
      </c>
      <c r="F2000" s="4" t="s">
        <v>6273</v>
      </c>
      <c r="G2000" s="3">
        <v>45787166</v>
      </c>
      <c r="H2000" s="3">
        <v>45787266</v>
      </c>
      <c r="I2000" s="3" t="s">
        <v>5744</v>
      </c>
    </row>
    <row r="2001" spans="1:9" x14ac:dyDescent="0.25">
      <c r="A2001" s="4" t="s">
        <v>6274</v>
      </c>
      <c r="B2001" s="4" t="s">
        <v>6275</v>
      </c>
      <c r="C2001" s="4" t="s">
        <v>673</v>
      </c>
      <c r="D2001" s="6">
        <v>83.805000000000007</v>
      </c>
      <c r="E2001" s="4" t="s">
        <v>644</v>
      </c>
      <c r="F2001" s="4" t="s">
        <v>6256</v>
      </c>
      <c r="G2001" s="3">
        <v>47427904</v>
      </c>
      <c r="H2001" s="3">
        <v>47428004</v>
      </c>
      <c r="I2001" s="3" t="s">
        <v>5744</v>
      </c>
    </row>
    <row r="2002" spans="1:9" x14ac:dyDescent="0.25">
      <c r="A2002" s="4" t="s">
        <v>6276</v>
      </c>
      <c r="B2002" s="4" t="s">
        <v>6277</v>
      </c>
      <c r="C2002" s="4" t="s">
        <v>686</v>
      </c>
      <c r="D2002" s="6">
        <v>83.805000000000007</v>
      </c>
      <c r="E2002" s="4" t="s">
        <v>644</v>
      </c>
      <c r="F2002" s="4" t="s">
        <v>6278</v>
      </c>
      <c r="G2002" s="3">
        <v>46880004</v>
      </c>
      <c r="H2002" s="3">
        <v>46880080</v>
      </c>
      <c r="I2002" s="3" t="s">
        <v>5744</v>
      </c>
    </row>
    <row r="2003" spans="1:9" x14ac:dyDescent="0.25">
      <c r="A2003" s="4" t="s">
        <v>6279</v>
      </c>
      <c r="B2003" s="4" t="s">
        <v>6280</v>
      </c>
      <c r="C2003" s="4" t="s">
        <v>673</v>
      </c>
      <c r="D2003" s="6">
        <v>83.805000000000007</v>
      </c>
      <c r="E2003" s="4" t="s">
        <v>644</v>
      </c>
      <c r="F2003" s="4" t="s">
        <v>6256</v>
      </c>
      <c r="G2003" s="3">
        <v>47430532</v>
      </c>
      <c r="H2003" s="3">
        <v>47430732</v>
      </c>
      <c r="I2003" s="3" t="s">
        <v>5744</v>
      </c>
    </row>
    <row r="2004" spans="1:9" x14ac:dyDescent="0.25">
      <c r="A2004" s="4" t="s">
        <v>6281</v>
      </c>
      <c r="B2004" s="4" t="s">
        <v>6282</v>
      </c>
      <c r="C2004" s="4" t="s">
        <v>686</v>
      </c>
      <c r="D2004" s="6">
        <v>83.805000000000007</v>
      </c>
      <c r="E2004" s="4" t="s">
        <v>644</v>
      </c>
      <c r="F2004" s="4" t="s">
        <v>6283</v>
      </c>
      <c r="G2004" s="3">
        <v>47454569</v>
      </c>
      <c r="H2004" s="3">
        <v>47454671</v>
      </c>
      <c r="I2004" s="3" t="s">
        <v>5744</v>
      </c>
    </row>
    <row r="2005" spans="1:9" x14ac:dyDescent="0.25">
      <c r="A2005" s="4" t="s">
        <v>6284</v>
      </c>
      <c r="B2005" s="4" t="s">
        <v>6285</v>
      </c>
      <c r="C2005" s="4" t="s">
        <v>673</v>
      </c>
      <c r="D2005" s="6">
        <v>83.805000000000007</v>
      </c>
      <c r="E2005" s="4" t="s">
        <v>644</v>
      </c>
      <c r="F2005" s="4" t="s">
        <v>6286</v>
      </c>
      <c r="G2005" s="3">
        <v>46115167</v>
      </c>
      <c r="H2005" s="3">
        <v>46115251</v>
      </c>
      <c r="I2005" s="3" t="s">
        <v>5744</v>
      </c>
    </row>
    <row r="2006" spans="1:9" x14ac:dyDescent="0.25">
      <c r="A2006" s="4" t="s">
        <v>6287</v>
      </c>
      <c r="B2006" s="4" t="s">
        <v>6288</v>
      </c>
      <c r="C2006" s="4" t="s">
        <v>686</v>
      </c>
      <c r="D2006" s="6">
        <v>83.805000000000007</v>
      </c>
      <c r="E2006" s="4" t="s">
        <v>644</v>
      </c>
      <c r="F2006" s="4" t="s">
        <v>6289</v>
      </c>
      <c r="G2006" s="3">
        <v>44921954</v>
      </c>
      <c r="H2006" s="3">
        <v>44922054</v>
      </c>
      <c r="I2006" s="3" t="s">
        <v>5744</v>
      </c>
    </row>
    <row r="2007" spans="1:9" x14ac:dyDescent="0.25">
      <c r="A2007" s="4" t="s">
        <v>6290</v>
      </c>
      <c r="B2007" s="4" t="s">
        <v>6291</v>
      </c>
      <c r="C2007" s="4" t="s">
        <v>673</v>
      </c>
      <c r="D2007" s="6">
        <v>83.805000000000007</v>
      </c>
      <c r="E2007" s="4" t="s">
        <v>644</v>
      </c>
      <c r="F2007" s="4" t="s">
        <v>6273</v>
      </c>
      <c r="G2007" s="3">
        <v>45788564</v>
      </c>
      <c r="H2007" s="3">
        <v>45788664</v>
      </c>
      <c r="I2007" s="3" t="s">
        <v>5744</v>
      </c>
    </row>
    <row r="2008" spans="1:9" x14ac:dyDescent="0.25">
      <c r="A2008" s="4" t="s">
        <v>6292</v>
      </c>
      <c r="B2008" s="4" t="s">
        <v>6293</v>
      </c>
      <c r="C2008" s="4" t="s">
        <v>686</v>
      </c>
      <c r="D2008" s="6">
        <v>83.805000000000007</v>
      </c>
      <c r="E2008" s="4" t="s">
        <v>644</v>
      </c>
      <c r="F2008" s="4" t="s">
        <v>6294</v>
      </c>
      <c r="G2008" s="3">
        <v>45537529</v>
      </c>
      <c r="H2008" s="3">
        <v>45537629</v>
      </c>
      <c r="I2008" s="3" t="s">
        <v>5744</v>
      </c>
    </row>
    <row r="2009" spans="1:9" x14ac:dyDescent="0.25">
      <c r="A2009" s="4" t="s">
        <v>6295</v>
      </c>
      <c r="B2009" s="4" t="s">
        <v>6296</v>
      </c>
      <c r="C2009" s="4" t="s">
        <v>686</v>
      </c>
      <c r="D2009" s="6">
        <v>83.805000000000007</v>
      </c>
      <c r="E2009" s="4" t="s">
        <v>644</v>
      </c>
      <c r="F2009" s="4" t="s">
        <v>6259</v>
      </c>
      <c r="G2009" s="3">
        <v>47168946</v>
      </c>
      <c r="H2009" s="3">
        <v>47169042</v>
      </c>
      <c r="I2009" s="3" t="s">
        <v>5744</v>
      </c>
    </row>
    <row r="2010" spans="1:9" x14ac:dyDescent="0.25">
      <c r="A2010" s="4" t="s">
        <v>6297</v>
      </c>
      <c r="B2010" s="4" t="s">
        <v>6298</v>
      </c>
      <c r="C2010" s="4" t="s">
        <v>673</v>
      </c>
      <c r="D2010" s="6">
        <v>83.805000000000007</v>
      </c>
      <c r="E2010" s="4" t="s">
        <v>644</v>
      </c>
      <c r="F2010" s="4" t="s">
        <v>6299</v>
      </c>
      <c r="G2010" s="3">
        <v>46893987</v>
      </c>
      <c r="H2010" s="3">
        <v>46894087</v>
      </c>
      <c r="I2010" s="3" t="s">
        <v>5744</v>
      </c>
    </row>
    <row r="2011" spans="1:9" x14ac:dyDescent="0.25">
      <c r="A2011" s="4" t="s">
        <v>6300</v>
      </c>
      <c r="B2011" s="4" t="s">
        <v>6301</v>
      </c>
      <c r="C2011" s="4" t="s">
        <v>701</v>
      </c>
      <c r="D2011" s="6">
        <v>83.805000000000007</v>
      </c>
      <c r="E2011" s="4" t="s">
        <v>644</v>
      </c>
      <c r="F2011" s="4" t="s">
        <v>6302</v>
      </c>
      <c r="G2011" s="3">
        <v>47140426</v>
      </c>
      <c r="H2011" s="3">
        <v>47140510</v>
      </c>
      <c r="I2011" s="3" t="s">
        <v>5744</v>
      </c>
    </row>
    <row r="2012" spans="1:9" x14ac:dyDescent="0.25">
      <c r="A2012" s="4" t="s">
        <v>6303</v>
      </c>
      <c r="B2012" s="4" t="s">
        <v>6304</v>
      </c>
      <c r="C2012" s="4" t="s">
        <v>673</v>
      </c>
      <c r="D2012" s="6">
        <v>84.033199999999994</v>
      </c>
      <c r="E2012" s="4" t="s">
        <v>644</v>
      </c>
      <c r="F2012" s="4" t="s">
        <v>6305</v>
      </c>
      <c r="G2012" s="3">
        <v>44404903</v>
      </c>
      <c r="H2012" s="3">
        <v>44405003</v>
      </c>
      <c r="I2012" s="3" t="s">
        <v>5744</v>
      </c>
    </row>
    <row r="2013" spans="1:9" x14ac:dyDescent="0.25">
      <c r="A2013" s="4" t="s">
        <v>6306</v>
      </c>
      <c r="B2013" s="4" t="s">
        <v>6307</v>
      </c>
      <c r="C2013" s="4" t="s">
        <v>686</v>
      </c>
      <c r="D2013" s="6">
        <v>84.033199999999994</v>
      </c>
      <c r="E2013" s="4" t="s">
        <v>644</v>
      </c>
      <c r="F2013" s="4" t="s">
        <v>6308</v>
      </c>
      <c r="G2013" s="3">
        <v>44360550</v>
      </c>
      <c r="H2013" s="3">
        <v>44360620</v>
      </c>
      <c r="I2013" s="3" t="s">
        <v>5744</v>
      </c>
    </row>
    <row r="2014" spans="1:9" x14ac:dyDescent="0.25">
      <c r="A2014" s="4" t="s">
        <v>6309</v>
      </c>
      <c r="B2014" s="4" t="s">
        <v>6310</v>
      </c>
      <c r="C2014" s="4" t="s">
        <v>686</v>
      </c>
      <c r="D2014" s="6">
        <v>84.033199999999994</v>
      </c>
      <c r="E2014" s="4" t="s">
        <v>644</v>
      </c>
      <c r="F2014" s="4" t="s">
        <v>6311</v>
      </c>
      <c r="G2014" s="3">
        <v>44352799</v>
      </c>
      <c r="H2014" s="3">
        <v>44352899</v>
      </c>
      <c r="I2014" s="3" t="s">
        <v>5744</v>
      </c>
    </row>
    <row r="2015" spans="1:9" x14ac:dyDescent="0.25">
      <c r="A2015" s="4" t="s">
        <v>6312</v>
      </c>
      <c r="B2015" s="4" t="s">
        <v>6313</v>
      </c>
      <c r="C2015" s="4" t="s">
        <v>673</v>
      </c>
      <c r="D2015" s="6">
        <v>84.033199999999994</v>
      </c>
      <c r="E2015" s="4" t="s">
        <v>644</v>
      </c>
      <c r="F2015" s="4" t="s">
        <v>6308</v>
      </c>
      <c r="G2015" s="3">
        <v>44360593</v>
      </c>
      <c r="H2015" s="3">
        <v>44360793</v>
      </c>
      <c r="I2015" s="3" t="s">
        <v>5744</v>
      </c>
    </row>
    <row r="2016" spans="1:9" x14ac:dyDescent="0.25">
      <c r="A2016" s="4" t="s">
        <v>6314</v>
      </c>
      <c r="B2016" s="4" t="s">
        <v>6315</v>
      </c>
      <c r="C2016" s="4" t="s">
        <v>686</v>
      </c>
      <c r="D2016" s="6">
        <v>84.033199999999994</v>
      </c>
      <c r="E2016" s="4" t="s">
        <v>644</v>
      </c>
      <c r="F2016" s="4" t="s">
        <v>6316</v>
      </c>
      <c r="G2016" s="3">
        <v>43629565</v>
      </c>
      <c r="H2016" s="3">
        <v>43629765</v>
      </c>
      <c r="I2016" s="3" t="s">
        <v>5744</v>
      </c>
    </row>
    <row r="2017" spans="1:9" x14ac:dyDescent="0.25">
      <c r="A2017" s="4" t="s">
        <v>6317</v>
      </c>
      <c r="B2017" s="4" t="s">
        <v>6318</v>
      </c>
      <c r="C2017" s="4" t="s">
        <v>673</v>
      </c>
      <c r="D2017" s="6">
        <v>84.033199999999994</v>
      </c>
      <c r="E2017" s="4" t="s">
        <v>644</v>
      </c>
      <c r="F2017" s="4" t="s">
        <v>6319</v>
      </c>
      <c r="G2017" s="3">
        <v>44191044</v>
      </c>
      <c r="H2017" s="3">
        <v>44191144</v>
      </c>
      <c r="I2017" s="3" t="s">
        <v>5744</v>
      </c>
    </row>
    <row r="2018" spans="1:9" x14ac:dyDescent="0.25">
      <c r="A2018" s="4" t="s">
        <v>6320</v>
      </c>
      <c r="B2018" s="4" t="s">
        <v>6321</v>
      </c>
      <c r="C2018" s="4" t="s">
        <v>686</v>
      </c>
      <c r="D2018" s="6">
        <v>84.033199999999994</v>
      </c>
      <c r="E2018" s="4" t="s">
        <v>644</v>
      </c>
      <c r="F2018" s="4" t="s">
        <v>6322</v>
      </c>
      <c r="G2018" s="3">
        <v>43615939</v>
      </c>
      <c r="H2018" s="3">
        <v>43616039</v>
      </c>
      <c r="I2018" s="3" t="s">
        <v>5744</v>
      </c>
    </row>
    <row r="2019" spans="1:9" x14ac:dyDescent="0.25">
      <c r="A2019" s="4" t="s">
        <v>6323</v>
      </c>
      <c r="B2019" s="4" t="s">
        <v>6324</v>
      </c>
      <c r="C2019" s="4" t="s">
        <v>686</v>
      </c>
      <c r="D2019" s="6">
        <v>84.033199999999994</v>
      </c>
      <c r="E2019" s="4" t="s">
        <v>644</v>
      </c>
      <c r="F2019" s="4" t="s">
        <v>6311</v>
      </c>
      <c r="G2019" s="3">
        <v>44346330</v>
      </c>
      <c r="H2019" s="3">
        <v>44346430</v>
      </c>
      <c r="I2019" s="3" t="s">
        <v>5744</v>
      </c>
    </row>
    <row r="2020" spans="1:9" x14ac:dyDescent="0.25">
      <c r="A2020" s="4" t="s">
        <v>6325</v>
      </c>
      <c r="B2020" s="4" t="s">
        <v>6326</v>
      </c>
      <c r="C2020" s="4" t="s">
        <v>686</v>
      </c>
      <c r="D2020" s="6">
        <v>84.033199999999994</v>
      </c>
      <c r="E2020" s="4" t="s">
        <v>644</v>
      </c>
      <c r="F2020" s="4" t="s">
        <v>6327</v>
      </c>
      <c r="G2020" s="3">
        <v>44191842</v>
      </c>
      <c r="H2020" s="3">
        <v>44191942</v>
      </c>
      <c r="I2020" s="3" t="s">
        <v>5744</v>
      </c>
    </row>
    <row r="2021" spans="1:9" x14ac:dyDescent="0.25">
      <c r="A2021" s="4" t="s">
        <v>6328</v>
      </c>
      <c r="B2021" s="4" t="s">
        <v>6329</v>
      </c>
      <c r="C2021" s="4" t="s">
        <v>686</v>
      </c>
      <c r="D2021" s="6">
        <v>84.249600000000001</v>
      </c>
      <c r="E2021" s="4" t="s">
        <v>644</v>
      </c>
      <c r="F2021" s="4" t="s">
        <v>6330</v>
      </c>
      <c r="G2021" s="3">
        <v>42947220</v>
      </c>
      <c r="H2021" s="3">
        <v>42947320</v>
      </c>
      <c r="I2021" s="3" t="s">
        <v>5744</v>
      </c>
    </row>
    <row r="2022" spans="1:9" x14ac:dyDescent="0.25">
      <c r="A2022" s="4" t="s">
        <v>6331</v>
      </c>
      <c r="B2022" s="4" t="s">
        <v>6332</v>
      </c>
      <c r="C2022" s="4" t="s">
        <v>673</v>
      </c>
      <c r="D2022" s="6">
        <v>84.249600000000001</v>
      </c>
      <c r="E2022" s="4" t="s">
        <v>644</v>
      </c>
      <c r="F2022" s="4" t="s">
        <v>6333</v>
      </c>
      <c r="G2022" s="3">
        <v>41145694</v>
      </c>
      <c r="H2022" s="3">
        <v>41145794</v>
      </c>
      <c r="I2022" s="3" t="s">
        <v>5744</v>
      </c>
    </row>
    <row r="2023" spans="1:9" x14ac:dyDescent="0.25">
      <c r="A2023" s="4" t="s">
        <v>6334</v>
      </c>
      <c r="B2023" s="4" t="s">
        <v>6335</v>
      </c>
      <c r="C2023" s="4" t="s">
        <v>686</v>
      </c>
      <c r="D2023" s="6">
        <v>84.249600000000001</v>
      </c>
      <c r="E2023" s="4" t="s">
        <v>644</v>
      </c>
      <c r="F2023" s="4" t="s">
        <v>6330</v>
      </c>
      <c r="G2023" s="3">
        <v>42944320</v>
      </c>
      <c r="H2023" s="3">
        <v>42944420</v>
      </c>
      <c r="I2023" s="3" t="s">
        <v>5744</v>
      </c>
    </row>
    <row r="2024" spans="1:9" x14ac:dyDescent="0.25">
      <c r="A2024" s="4" t="s">
        <v>6336</v>
      </c>
      <c r="B2024" s="4" t="s">
        <v>6337</v>
      </c>
      <c r="C2024" s="4" t="s">
        <v>686</v>
      </c>
      <c r="D2024" s="6">
        <v>84.249600000000001</v>
      </c>
      <c r="E2024" s="4" t="s">
        <v>644</v>
      </c>
      <c r="F2024" s="4" t="s">
        <v>6338</v>
      </c>
      <c r="G2024" s="3">
        <v>41153149</v>
      </c>
      <c r="H2024" s="3">
        <v>41153249</v>
      </c>
      <c r="I2024" s="3" t="s">
        <v>5744</v>
      </c>
    </row>
    <row r="2025" spans="1:9" x14ac:dyDescent="0.25">
      <c r="A2025" s="4" t="s">
        <v>6339</v>
      </c>
      <c r="B2025" s="4" t="s">
        <v>6340</v>
      </c>
      <c r="C2025" s="4" t="s">
        <v>686</v>
      </c>
      <c r="D2025" s="6">
        <v>84.249600000000001</v>
      </c>
      <c r="E2025" s="4" t="s">
        <v>644</v>
      </c>
      <c r="F2025" s="4" t="s">
        <v>6341</v>
      </c>
      <c r="G2025" s="3">
        <v>42948061</v>
      </c>
      <c r="H2025" s="3">
        <v>42948161</v>
      </c>
      <c r="I2025" s="3" t="s">
        <v>5744</v>
      </c>
    </row>
    <row r="2026" spans="1:9" x14ac:dyDescent="0.25">
      <c r="A2026" s="4" t="s">
        <v>6342</v>
      </c>
      <c r="B2026" s="4" t="s">
        <v>6343</v>
      </c>
      <c r="C2026" s="4" t="s">
        <v>686</v>
      </c>
      <c r="D2026" s="6">
        <v>84.249600000000001</v>
      </c>
      <c r="E2026" s="4" t="s">
        <v>644</v>
      </c>
      <c r="F2026" s="4" t="s">
        <v>6344</v>
      </c>
      <c r="G2026" s="3">
        <v>42152194</v>
      </c>
      <c r="H2026" s="3">
        <v>42152294</v>
      </c>
      <c r="I2026" s="3" t="s">
        <v>5744</v>
      </c>
    </row>
    <row r="2027" spans="1:9" x14ac:dyDescent="0.25">
      <c r="A2027" s="4" t="s">
        <v>6345</v>
      </c>
      <c r="B2027" s="4" t="s">
        <v>6346</v>
      </c>
      <c r="C2027" s="4" t="s">
        <v>673</v>
      </c>
      <c r="D2027" s="6">
        <v>84.249600000000001</v>
      </c>
      <c r="E2027" s="4" t="s">
        <v>644</v>
      </c>
      <c r="F2027" s="4" t="s">
        <v>6333</v>
      </c>
      <c r="G2027" s="3">
        <v>41144241</v>
      </c>
      <c r="H2027" s="3">
        <v>41144341</v>
      </c>
      <c r="I2027" s="3" t="s">
        <v>5744</v>
      </c>
    </row>
    <row r="2028" spans="1:9" x14ac:dyDescent="0.25">
      <c r="A2028" s="4" t="s">
        <v>6347</v>
      </c>
      <c r="B2028" s="4" t="s">
        <v>6348</v>
      </c>
      <c r="C2028" s="4" t="s">
        <v>686</v>
      </c>
      <c r="D2028" s="6">
        <v>84.249600000000001</v>
      </c>
      <c r="E2028" s="4" t="s">
        <v>644</v>
      </c>
      <c r="F2028" s="4" t="s">
        <v>6349</v>
      </c>
      <c r="G2028" s="3">
        <v>41960565</v>
      </c>
      <c r="H2028" s="3">
        <v>41960765</v>
      </c>
      <c r="I2028" s="3" t="s">
        <v>5744</v>
      </c>
    </row>
    <row r="2029" spans="1:9" x14ac:dyDescent="0.25">
      <c r="A2029" s="4" t="s">
        <v>6350</v>
      </c>
      <c r="B2029" s="4" t="s">
        <v>6351</v>
      </c>
      <c r="C2029" s="4" t="s">
        <v>686</v>
      </c>
      <c r="D2029" s="6">
        <v>84.249600000000001</v>
      </c>
      <c r="E2029" s="4" t="s">
        <v>644</v>
      </c>
      <c r="F2029" s="4" t="s">
        <v>6349</v>
      </c>
      <c r="G2029" s="3">
        <v>41960888</v>
      </c>
      <c r="H2029" s="3">
        <v>41961088</v>
      </c>
      <c r="I2029" s="3" t="s">
        <v>5744</v>
      </c>
    </row>
    <row r="2030" spans="1:9" x14ac:dyDescent="0.25">
      <c r="A2030" s="4" t="s">
        <v>6352</v>
      </c>
      <c r="B2030" s="4" t="s">
        <v>6353</v>
      </c>
      <c r="C2030" s="4" t="s">
        <v>683</v>
      </c>
      <c r="D2030" s="6">
        <v>84.249600000000001</v>
      </c>
      <c r="E2030" s="4" t="s">
        <v>644</v>
      </c>
      <c r="F2030" s="4" t="s">
        <v>6354</v>
      </c>
      <c r="G2030" s="3">
        <v>42277344</v>
      </c>
      <c r="H2030" s="3">
        <v>42277446</v>
      </c>
      <c r="I2030" s="3" t="s">
        <v>5744</v>
      </c>
    </row>
    <row r="2031" spans="1:9" x14ac:dyDescent="0.25">
      <c r="A2031" s="4" t="s">
        <v>6355</v>
      </c>
      <c r="B2031" s="4" t="s">
        <v>6356</v>
      </c>
      <c r="C2031" s="4" t="s">
        <v>686</v>
      </c>
      <c r="D2031" s="6">
        <v>84.249600000000001</v>
      </c>
      <c r="E2031" s="4" t="s">
        <v>644</v>
      </c>
      <c r="F2031" s="4" t="s">
        <v>6333</v>
      </c>
      <c r="G2031" s="3">
        <v>41146384</v>
      </c>
      <c r="H2031" s="3">
        <v>41146484</v>
      </c>
      <c r="I2031" s="3" t="s">
        <v>5744</v>
      </c>
    </row>
    <row r="2032" spans="1:9" x14ac:dyDescent="0.25">
      <c r="A2032" s="4" t="s">
        <v>6357</v>
      </c>
      <c r="B2032" s="4" t="s">
        <v>6358</v>
      </c>
      <c r="C2032" s="4" t="s">
        <v>686</v>
      </c>
      <c r="D2032" s="6">
        <v>84.249600000000001</v>
      </c>
      <c r="E2032" s="4" t="s">
        <v>644</v>
      </c>
      <c r="F2032" s="4" t="s">
        <v>6354</v>
      </c>
      <c r="G2032" s="3">
        <v>42281520</v>
      </c>
      <c r="H2032" s="3">
        <v>42281620</v>
      </c>
      <c r="I2032" s="3" t="s">
        <v>5744</v>
      </c>
    </row>
    <row r="2033" spans="1:9" x14ac:dyDescent="0.25">
      <c r="A2033" s="4" t="s">
        <v>6359</v>
      </c>
      <c r="B2033" s="4" t="s">
        <v>6360</v>
      </c>
      <c r="C2033" s="4" t="s">
        <v>673</v>
      </c>
      <c r="D2033" s="6">
        <v>84.249600000000001</v>
      </c>
      <c r="E2033" s="4" t="s">
        <v>644</v>
      </c>
      <c r="F2033" s="4" t="s">
        <v>6330</v>
      </c>
      <c r="G2033" s="3">
        <v>42943534</v>
      </c>
      <c r="H2033" s="3">
        <v>42943632</v>
      </c>
      <c r="I2033" s="3" t="s">
        <v>5744</v>
      </c>
    </row>
    <row r="2034" spans="1:9" x14ac:dyDescent="0.25">
      <c r="A2034" s="4" t="s">
        <v>6361</v>
      </c>
      <c r="B2034" s="4" t="s">
        <v>6362</v>
      </c>
      <c r="C2034" s="4" t="s">
        <v>673</v>
      </c>
      <c r="D2034" s="6">
        <v>84.249600000000001</v>
      </c>
      <c r="E2034" s="4" t="s">
        <v>644</v>
      </c>
      <c r="F2034" s="4" t="s">
        <v>6278</v>
      </c>
      <c r="G2034" s="3">
        <v>46880072</v>
      </c>
      <c r="H2034" s="3">
        <v>46880165</v>
      </c>
      <c r="I2034" s="3" t="s">
        <v>5744</v>
      </c>
    </row>
    <row r="2035" spans="1:9" x14ac:dyDescent="0.25">
      <c r="A2035" s="4" t="s">
        <v>6363</v>
      </c>
      <c r="B2035" s="4" t="s">
        <v>6364</v>
      </c>
      <c r="C2035" s="4" t="s">
        <v>683</v>
      </c>
      <c r="D2035" s="6">
        <v>84.249600000000001</v>
      </c>
      <c r="E2035" s="4" t="s">
        <v>644</v>
      </c>
      <c r="F2035" s="4" t="s">
        <v>6253</v>
      </c>
      <c r="G2035" s="3">
        <v>46891553</v>
      </c>
      <c r="H2035" s="3">
        <v>46891653</v>
      </c>
      <c r="I2035" s="3" t="s">
        <v>5744</v>
      </c>
    </row>
    <row r="2036" spans="1:9" x14ac:dyDescent="0.25">
      <c r="A2036" s="4" t="s">
        <v>6365</v>
      </c>
      <c r="B2036" s="4" t="s">
        <v>6366</v>
      </c>
      <c r="C2036" s="4" t="s">
        <v>673</v>
      </c>
      <c r="D2036" s="6">
        <v>85.096999999999994</v>
      </c>
      <c r="E2036" s="4" t="s">
        <v>644</v>
      </c>
      <c r="F2036" s="4" t="s">
        <v>6367</v>
      </c>
      <c r="G2036" s="3">
        <v>32871648</v>
      </c>
      <c r="H2036" s="3">
        <v>32871748</v>
      </c>
      <c r="I2036" s="3" t="s">
        <v>5744</v>
      </c>
    </row>
    <row r="2037" spans="1:9" x14ac:dyDescent="0.25">
      <c r="A2037" s="4" t="s">
        <v>6368</v>
      </c>
      <c r="B2037" s="4" t="s">
        <v>6369</v>
      </c>
      <c r="C2037" s="4" t="s">
        <v>686</v>
      </c>
      <c r="D2037" s="6">
        <v>86.117900000000006</v>
      </c>
      <c r="E2037" s="4" t="s">
        <v>644</v>
      </c>
      <c r="F2037" s="4" t="s">
        <v>6370</v>
      </c>
      <c r="G2037" s="3">
        <v>32064848</v>
      </c>
      <c r="H2037" s="3">
        <v>32064948</v>
      </c>
      <c r="I2037" s="3" t="s">
        <v>5744</v>
      </c>
    </row>
    <row r="2038" spans="1:9" x14ac:dyDescent="0.25">
      <c r="A2038" s="4" t="s">
        <v>6371</v>
      </c>
      <c r="B2038" s="4" t="s">
        <v>6372</v>
      </c>
      <c r="C2038" s="4" t="s">
        <v>683</v>
      </c>
      <c r="D2038" s="6">
        <v>87.757199999999997</v>
      </c>
      <c r="E2038" s="4" t="s">
        <v>644</v>
      </c>
      <c r="F2038" s="4" t="s">
        <v>6373</v>
      </c>
      <c r="G2038" s="3">
        <v>28366739</v>
      </c>
      <c r="H2038" s="3">
        <v>28366941</v>
      </c>
      <c r="I2038" s="3" t="s">
        <v>5744</v>
      </c>
    </row>
    <row r="2039" spans="1:9" x14ac:dyDescent="0.25">
      <c r="A2039" s="4" t="s">
        <v>66</v>
      </c>
      <c r="B2039" s="4" t="s">
        <v>6374</v>
      </c>
      <c r="C2039" s="4" t="s">
        <v>673</v>
      </c>
      <c r="D2039" s="6">
        <v>88.133700000000005</v>
      </c>
      <c r="E2039" s="4" t="s">
        <v>644</v>
      </c>
      <c r="F2039" s="4" t="s">
        <v>6375</v>
      </c>
      <c r="G2039" s="3">
        <v>28293589</v>
      </c>
      <c r="H2039" s="3">
        <v>28293677</v>
      </c>
      <c r="I2039" s="3" t="s">
        <v>5744</v>
      </c>
    </row>
    <row r="2040" spans="1:9" x14ac:dyDescent="0.25">
      <c r="A2040" s="4" t="s">
        <v>67</v>
      </c>
      <c r="B2040" s="4" t="s">
        <v>6376</v>
      </c>
      <c r="C2040" s="4" t="s">
        <v>686</v>
      </c>
      <c r="D2040" s="6">
        <v>89.254000000000005</v>
      </c>
      <c r="E2040" s="4" t="s">
        <v>644</v>
      </c>
      <c r="F2040" s="4" t="s">
        <v>6377</v>
      </c>
      <c r="G2040" s="3">
        <v>26567928</v>
      </c>
      <c r="H2040" s="3">
        <v>26568021</v>
      </c>
      <c r="I2040" s="3" t="s">
        <v>5744</v>
      </c>
    </row>
    <row r="2041" spans="1:9" x14ac:dyDescent="0.25">
      <c r="A2041" s="4" t="s">
        <v>6378</v>
      </c>
      <c r="B2041" s="4" t="s">
        <v>6379</v>
      </c>
      <c r="C2041" s="4" t="s">
        <v>673</v>
      </c>
      <c r="D2041" s="6">
        <v>89.254000000000005</v>
      </c>
      <c r="E2041" s="4" t="s">
        <v>644</v>
      </c>
      <c r="F2041" s="4" t="s">
        <v>6380</v>
      </c>
      <c r="G2041" s="3">
        <v>25594705</v>
      </c>
      <c r="H2041" s="3">
        <v>25594805</v>
      </c>
      <c r="I2041" s="3" t="s">
        <v>5744</v>
      </c>
    </row>
    <row r="2042" spans="1:9" x14ac:dyDescent="0.25">
      <c r="A2042" s="4" t="s">
        <v>6381</v>
      </c>
      <c r="B2042" s="4" t="s">
        <v>6382</v>
      </c>
      <c r="C2042" s="4" t="s">
        <v>673</v>
      </c>
      <c r="D2042" s="6">
        <v>89.254000000000005</v>
      </c>
      <c r="E2042" s="4" t="s">
        <v>644</v>
      </c>
      <c r="F2042" s="4" t="s">
        <v>6377</v>
      </c>
      <c r="G2042" s="3">
        <v>26567894</v>
      </c>
      <c r="H2042" s="3">
        <v>26567994</v>
      </c>
      <c r="I2042" s="3" t="s">
        <v>5744</v>
      </c>
    </row>
    <row r="2043" spans="1:9" x14ac:dyDescent="0.25">
      <c r="A2043" s="4" t="s">
        <v>6383</v>
      </c>
      <c r="B2043" s="4" t="s">
        <v>6384</v>
      </c>
      <c r="C2043" s="4" t="s">
        <v>701</v>
      </c>
      <c r="D2043" s="6">
        <v>89.254000000000005</v>
      </c>
      <c r="E2043" s="4" t="s">
        <v>644</v>
      </c>
      <c r="F2043" s="4" t="s">
        <v>6377</v>
      </c>
      <c r="G2043" s="3">
        <v>26581408</v>
      </c>
      <c r="H2043" s="3">
        <v>26581508</v>
      </c>
      <c r="I2043" s="3" t="s">
        <v>5744</v>
      </c>
    </row>
    <row r="2044" spans="1:9" x14ac:dyDescent="0.25">
      <c r="A2044" s="4" t="s">
        <v>6385</v>
      </c>
      <c r="B2044" s="4" t="s">
        <v>6386</v>
      </c>
      <c r="C2044" s="4" t="s">
        <v>686</v>
      </c>
      <c r="D2044" s="6">
        <v>89.254000000000005</v>
      </c>
      <c r="E2044" s="4" t="s">
        <v>644</v>
      </c>
      <c r="F2044" s="4" t="s">
        <v>6377</v>
      </c>
      <c r="G2044" s="3">
        <v>26581895</v>
      </c>
      <c r="H2044" s="3">
        <v>26581988</v>
      </c>
      <c r="I2044" s="3" t="s">
        <v>5744</v>
      </c>
    </row>
    <row r="2045" spans="1:9" x14ac:dyDescent="0.25">
      <c r="A2045" s="4" t="s">
        <v>6387</v>
      </c>
      <c r="B2045" s="4" t="s">
        <v>6388</v>
      </c>
      <c r="C2045" s="4" t="s">
        <v>673</v>
      </c>
      <c r="D2045" s="6">
        <v>89.254000000000005</v>
      </c>
      <c r="E2045" s="4" t="s">
        <v>644</v>
      </c>
      <c r="F2045" s="4" t="s">
        <v>6389</v>
      </c>
      <c r="G2045" s="3">
        <v>26101562</v>
      </c>
      <c r="H2045" s="3">
        <v>26101662</v>
      </c>
      <c r="I2045" s="3" t="s">
        <v>5744</v>
      </c>
    </row>
    <row r="2046" spans="1:9" x14ac:dyDescent="0.25">
      <c r="A2046" s="4" t="s">
        <v>6390</v>
      </c>
      <c r="B2046" s="4" t="s">
        <v>6391</v>
      </c>
      <c r="C2046" s="4" t="s">
        <v>683</v>
      </c>
      <c r="D2046" s="6">
        <v>89.63</v>
      </c>
      <c r="E2046" s="4" t="s">
        <v>644</v>
      </c>
      <c r="F2046" s="4" t="s">
        <v>6392</v>
      </c>
      <c r="G2046" s="3">
        <v>26298109</v>
      </c>
      <c r="H2046" s="3">
        <v>26298209</v>
      </c>
      <c r="I2046" s="3" t="s">
        <v>5744</v>
      </c>
    </row>
    <row r="2047" spans="1:9" x14ac:dyDescent="0.25">
      <c r="A2047" s="4" t="s">
        <v>6393</v>
      </c>
      <c r="B2047" s="4" t="s">
        <v>6394</v>
      </c>
      <c r="C2047" s="4" t="s">
        <v>673</v>
      </c>
      <c r="D2047" s="6">
        <v>89.63</v>
      </c>
      <c r="E2047" s="4" t="s">
        <v>644</v>
      </c>
      <c r="F2047" s="4" t="s">
        <v>6392</v>
      </c>
      <c r="G2047" s="3">
        <v>26297388</v>
      </c>
      <c r="H2047" s="3">
        <v>26297473</v>
      </c>
      <c r="I2047" s="3" t="s">
        <v>5744</v>
      </c>
    </row>
    <row r="2048" spans="1:9" x14ac:dyDescent="0.25">
      <c r="A2048" s="4" t="s">
        <v>6395</v>
      </c>
      <c r="B2048" s="4" t="s">
        <v>6396</v>
      </c>
      <c r="C2048" s="4" t="s">
        <v>686</v>
      </c>
      <c r="D2048" s="6">
        <v>89.63</v>
      </c>
      <c r="E2048" s="4" t="s">
        <v>644</v>
      </c>
      <c r="F2048" s="4" t="s">
        <v>6397</v>
      </c>
      <c r="G2048" s="3">
        <v>26752941</v>
      </c>
      <c r="H2048" s="3">
        <v>26753041</v>
      </c>
      <c r="I2048" s="3" t="s">
        <v>5744</v>
      </c>
    </row>
    <row r="2049" spans="1:9" x14ac:dyDescent="0.25">
      <c r="A2049" s="4" t="s">
        <v>6398</v>
      </c>
      <c r="B2049" s="4" t="s">
        <v>6399</v>
      </c>
      <c r="C2049" s="4" t="s">
        <v>683</v>
      </c>
      <c r="D2049" s="6">
        <v>89.63</v>
      </c>
      <c r="E2049" s="4" t="s">
        <v>644</v>
      </c>
      <c r="F2049" s="4" t="s">
        <v>6377</v>
      </c>
      <c r="G2049" s="3">
        <v>26581154</v>
      </c>
      <c r="H2049" s="3">
        <v>26581285</v>
      </c>
      <c r="I2049" s="3" t="s">
        <v>5744</v>
      </c>
    </row>
    <row r="2050" spans="1:9" x14ac:dyDescent="0.25">
      <c r="A2050" s="4" t="s">
        <v>6400</v>
      </c>
      <c r="B2050" s="4" t="s">
        <v>6401</v>
      </c>
      <c r="C2050" s="4" t="s">
        <v>673</v>
      </c>
      <c r="D2050" s="6">
        <v>89.63</v>
      </c>
      <c r="E2050" s="4" t="s">
        <v>644</v>
      </c>
      <c r="F2050" s="4" t="s">
        <v>6402</v>
      </c>
      <c r="G2050" s="3">
        <v>27088810</v>
      </c>
      <c r="H2050" s="3">
        <v>27088910</v>
      </c>
      <c r="I2050" s="3" t="s">
        <v>5744</v>
      </c>
    </row>
    <row r="2051" spans="1:9" x14ac:dyDescent="0.25">
      <c r="A2051" s="4" t="s">
        <v>6403</v>
      </c>
      <c r="B2051" s="4" t="s">
        <v>6404</v>
      </c>
      <c r="C2051" s="4" t="s">
        <v>673</v>
      </c>
      <c r="D2051" s="6">
        <v>90.017600000000002</v>
      </c>
      <c r="E2051" s="4" t="s">
        <v>644</v>
      </c>
      <c r="F2051" s="4" t="s">
        <v>6397</v>
      </c>
      <c r="G2051" s="3">
        <v>26751708</v>
      </c>
      <c r="H2051" s="3">
        <v>26751808</v>
      </c>
      <c r="I2051" s="3" t="s">
        <v>5744</v>
      </c>
    </row>
    <row r="2052" spans="1:9" x14ac:dyDescent="0.25">
      <c r="A2052" s="4" t="s">
        <v>6405</v>
      </c>
      <c r="B2052" s="4" t="s">
        <v>6406</v>
      </c>
      <c r="C2052" s="4" t="s">
        <v>686</v>
      </c>
      <c r="D2052" s="6">
        <v>91.1327</v>
      </c>
      <c r="E2052" s="4" t="s">
        <v>644</v>
      </c>
      <c r="F2052" s="4" t="s">
        <v>6407</v>
      </c>
      <c r="G2052" s="3">
        <v>24861140</v>
      </c>
      <c r="H2052" s="3">
        <v>24861342</v>
      </c>
      <c r="I2052" s="3" t="s">
        <v>5744</v>
      </c>
    </row>
    <row r="2053" spans="1:9" x14ac:dyDescent="0.25">
      <c r="A2053" s="4" t="s">
        <v>6408</v>
      </c>
      <c r="B2053" s="4" t="s">
        <v>6409</v>
      </c>
      <c r="C2053" s="4" t="s">
        <v>686</v>
      </c>
      <c r="D2053" s="6">
        <v>91.508300000000006</v>
      </c>
      <c r="E2053" s="4" t="s">
        <v>644</v>
      </c>
      <c r="F2053" s="4" t="s">
        <v>6410</v>
      </c>
      <c r="G2053" s="3">
        <v>24264452</v>
      </c>
      <c r="H2053" s="3">
        <v>24264552</v>
      </c>
      <c r="I2053" s="3" t="s">
        <v>5744</v>
      </c>
    </row>
    <row r="2054" spans="1:9" x14ac:dyDescent="0.25">
      <c r="A2054" s="4" t="s">
        <v>6411</v>
      </c>
      <c r="B2054" s="4" t="s">
        <v>6412</v>
      </c>
      <c r="C2054" s="4" t="s">
        <v>673</v>
      </c>
      <c r="D2054" s="6">
        <v>92.486199999999997</v>
      </c>
      <c r="E2054" s="4" t="s">
        <v>644</v>
      </c>
      <c r="F2054" s="4" t="s">
        <v>6413</v>
      </c>
      <c r="G2054" s="3">
        <v>20076965</v>
      </c>
      <c r="H2054" s="3">
        <v>20077065</v>
      </c>
      <c r="I2054" s="3" t="s">
        <v>5744</v>
      </c>
    </row>
    <row r="2055" spans="1:9" x14ac:dyDescent="0.25">
      <c r="A2055" s="4" t="s">
        <v>6414</v>
      </c>
      <c r="B2055" s="4" t="s">
        <v>6415</v>
      </c>
      <c r="C2055" s="4" t="s">
        <v>673</v>
      </c>
      <c r="D2055" s="6">
        <v>92.486199999999997</v>
      </c>
      <c r="E2055" s="4" t="s">
        <v>644</v>
      </c>
      <c r="F2055" s="4" t="s">
        <v>6416</v>
      </c>
      <c r="G2055" s="3">
        <v>21913689</v>
      </c>
      <c r="H2055" s="3">
        <v>21913789</v>
      </c>
      <c r="I2055" s="3" t="s">
        <v>5744</v>
      </c>
    </row>
    <row r="2056" spans="1:9" x14ac:dyDescent="0.25">
      <c r="A2056" s="4" t="s">
        <v>6417</v>
      </c>
      <c r="B2056" s="4" t="s">
        <v>6418</v>
      </c>
      <c r="C2056" s="4" t="s">
        <v>683</v>
      </c>
      <c r="D2056" s="6">
        <v>92.486199999999997</v>
      </c>
      <c r="E2056" s="4" t="s">
        <v>644</v>
      </c>
      <c r="F2056" s="4" t="s">
        <v>6413</v>
      </c>
      <c r="G2056" s="3">
        <v>20077075</v>
      </c>
      <c r="H2056" s="3">
        <v>20077175</v>
      </c>
      <c r="I2056" s="3" t="s">
        <v>5744</v>
      </c>
    </row>
    <row r="2057" spans="1:9" x14ac:dyDescent="0.25">
      <c r="A2057" s="4" t="s">
        <v>6419</v>
      </c>
      <c r="B2057" s="4" t="s">
        <v>6420</v>
      </c>
      <c r="C2057" s="4" t="s">
        <v>686</v>
      </c>
      <c r="D2057" s="6">
        <v>92.486199999999997</v>
      </c>
      <c r="E2057" s="4" t="s">
        <v>644</v>
      </c>
      <c r="F2057" s="4" t="s">
        <v>6421</v>
      </c>
      <c r="G2057" s="3">
        <v>20075961</v>
      </c>
      <c r="H2057" s="3">
        <v>20076014</v>
      </c>
      <c r="I2057" s="3" t="s">
        <v>5744</v>
      </c>
    </row>
    <row r="2058" spans="1:9" x14ac:dyDescent="0.25">
      <c r="A2058" s="4" t="s">
        <v>6422</v>
      </c>
      <c r="B2058" s="4" t="s">
        <v>6423</v>
      </c>
      <c r="C2058" s="4" t="s">
        <v>683</v>
      </c>
      <c r="D2058" s="6">
        <v>92.486199999999997</v>
      </c>
      <c r="E2058" s="4" t="s">
        <v>644</v>
      </c>
      <c r="F2058" s="4" t="s">
        <v>6416</v>
      </c>
      <c r="G2058" s="3">
        <v>21911546</v>
      </c>
      <c r="H2058" s="3">
        <v>21911646</v>
      </c>
      <c r="I2058" s="3" t="s">
        <v>5744</v>
      </c>
    </row>
    <row r="2059" spans="1:9" x14ac:dyDescent="0.25">
      <c r="A2059" s="4" t="s">
        <v>6424</v>
      </c>
      <c r="B2059" s="4" t="s">
        <v>6425</v>
      </c>
      <c r="C2059" s="4" t="s">
        <v>683</v>
      </c>
      <c r="D2059" s="6">
        <v>95.618700000000004</v>
      </c>
      <c r="E2059" s="4" t="s">
        <v>644</v>
      </c>
      <c r="F2059" s="4" t="s">
        <v>6426</v>
      </c>
      <c r="G2059" s="3">
        <v>402699176</v>
      </c>
      <c r="H2059" s="3">
        <v>402699275</v>
      </c>
      <c r="I2059" s="3" t="s">
        <v>5744</v>
      </c>
    </row>
    <row r="2060" spans="1:9" x14ac:dyDescent="0.25">
      <c r="A2060" s="4" t="s">
        <v>6427</v>
      </c>
      <c r="B2060" s="4" t="s">
        <v>6428</v>
      </c>
      <c r="C2060" s="4" t="s">
        <v>673</v>
      </c>
      <c r="D2060" s="6">
        <v>98.076499999999996</v>
      </c>
      <c r="E2060" s="4" t="s">
        <v>644</v>
      </c>
      <c r="F2060" s="4" t="s">
        <v>5762</v>
      </c>
      <c r="G2060" s="3">
        <v>110479842</v>
      </c>
      <c r="H2060" s="3">
        <v>110479942</v>
      </c>
      <c r="I2060" s="3" t="s">
        <v>5744</v>
      </c>
    </row>
    <row r="2061" spans="1:9" x14ac:dyDescent="0.25">
      <c r="A2061" s="4" t="s">
        <v>6429</v>
      </c>
      <c r="B2061" s="4" t="s">
        <v>6430</v>
      </c>
      <c r="C2061" s="4" t="s">
        <v>673</v>
      </c>
      <c r="D2061" s="6">
        <v>99.597200000000001</v>
      </c>
      <c r="E2061" s="4" t="s">
        <v>644</v>
      </c>
      <c r="F2061" s="4" t="s">
        <v>5804</v>
      </c>
      <c r="G2061" s="3">
        <v>605000594</v>
      </c>
      <c r="H2061" s="3">
        <v>605000685</v>
      </c>
      <c r="I2061" s="3" t="s">
        <v>5744</v>
      </c>
    </row>
    <row r="2062" spans="1:9" x14ac:dyDescent="0.25">
      <c r="A2062" s="4" t="s">
        <v>6431</v>
      </c>
      <c r="B2062" s="4" t="s">
        <v>6432</v>
      </c>
      <c r="C2062" s="4" t="s">
        <v>673</v>
      </c>
      <c r="D2062" s="6">
        <v>100.4149</v>
      </c>
      <c r="E2062" s="4" t="s">
        <v>644</v>
      </c>
      <c r="F2062" s="4" t="s">
        <v>6433</v>
      </c>
      <c r="G2062" s="3">
        <v>789601823</v>
      </c>
      <c r="H2062" s="3">
        <v>789601923</v>
      </c>
      <c r="I2062" s="3" t="s">
        <v>5744</v>
      </c>
    </row>
    <row r="2063" spans="1:9" x14ac:dyDescent="0.25">
      <c r="A2063" s="4" t="s">
        <v>6434</v>
      </c>
      <c r="B2063" s="4" t="s">
        <v>6435</v>
      </c>
      <c r="C2063" s="4" t="s">
        <v>673</v>
      </c>
      <c r="D2063" s="6">
        <v>101.7307</v>
      </c>
      <c r="E2063" s="4" t="s">
        <v>644</v>
      </c>
      <c r="F2063" s="4" t="s">
        <v>6436</v>
      </c>
      <c r="G2063" s="3">
        <v>616963360</v>
      </c>
      <c r="H2063" s="3">
        <v>616963460</v>
      </c>
      <c r="I2063" s="3" t="s">
        <v>5744</v>
      </c>
    </row>
    <row r="2064" spans="1:9" x14ac:dyDescent="0.25">
      <c r="A2064" s="4" t="s">
        <v>6437</v>
      </c>
      <c r="B2064" s="4" t="s">
        <v>6438</v>
      </c>
      <c r="C2064" s="4" t="s">
        <v>673</v>
      </c>
      <c r="D2064" s="6">
        <v>102.7102</v>
      </c>
      <c r="E2064" s="4" t="s">
        <v>644</v>
      </c>
      <c r="F2064" s="4" t="s">
        <v>6439</v>
      </c>
      <c r="G2064" s="3">
        <v>648083069</v>
      </c>
      <c r="H2064" s="3">
        <v>648083149</v>
      </c>
      <c r="I2064" s="3" t="s">
        <v>5744</v>
      </c>
    </row>
    <row r="2065" spans="1:9" x14ac:dyDescent="0.25">
      <c r="A2065" s="4" t="s">
        <v>6440</v>
      </c>
      <c r="B2065" s="4" t="s">
        <v>6441</v>
      </c>
      <c r="C2065" s="4" t="s">
        <v>686</v>
      </c>
      <c r="D2065" s="6">
        <v>103.03189999999999</v>
      </c>
      <c r="E2065" s="4" t="s">
        <v>644</v>
      </c>
      <c r="F2065" s="4" t="s">
        <v>6442</v>
      </c>
      <c r="G2065" s="3">
        <v>523087419</v>
      </c>
      <c r="H2065" s="3">
        <v>523087521</v>
      </c>
      <c r="I2065" s="3" t="s">
        <v>5744</v>
      </c>
    </row>
    <row r="2066" spans="1:9" x14ac:dyDescent="0.25">
      <c r="A2066" s="4" t="s">
        <v>6443</v>
      </c>
      <c r="B2066" s="4" t="s">
        <v>6444</v>
      </c>
      <c r="C2066" s="4" t="s">
        <v>673</v>
      </c>
      <c r="D2066" s="6">
        <v>104.51779999999999</v>
      </c>
      <c r="E2066" s="4" t="s">
        <v>644</v>
      </c>
      <c r="F2066" s="4" t="s">
        <v>6445</v>
      </c>
      <c r="G2066" s="3">
        <v>458248954</v>
      </c>
      <c r="H2066" s="3">
        <v>458249054</v>
      </c>
      <c r="I2066" s="3" t="s">
        <v>5744</v>
      </c>
    </row>
    <row r="2067" spans="1:9" x14ac:dyDescent="0.25">
      <c r="A2067" s="4" t="s">
        <v>6446</v>
      </c>
      <c r="B2067" s="4" t="s">
        <v>6447</v>
      </c>
      <c r="C2067" s="4" t="s">
        <v>673</v>
      </c>
      <c r="D2067" s="6">
        <v>106.1564</v>
      </c>
      <c r="E2067" s="4" t="s">
        <v>644</v>
      </c>
      <c r="F2067" s="4" t="s">
        <v>6448</v>
      </c>
      <c r="G2067" s="3">
        <v>258642795</v>
      </c>
      <c r="H2067" s="3">
        <v>258642895</v>
      </c>
      <c r="I2067" s="3" t="s">
        <v>5744</v>
      </c>
    </row>
    <row r="2068" spans="1:9" x14ac:dyDescent="0.25">
      <c r="A2068" s="4" t="s">
        <v>6449</v>
      </c>
      <c r="B2068" s="4" t="s">
        <v>6450</v>
      </c>
      <c r="C2068" s="4" t="s">
        <v>686</v>
      </c>
      <c r="D2068" s="6">
        <v>106.3141</v>
      </c>
      <c r="E2068" s="4" t="s">
        <v>644</v>
      </c>
      <c r="F2068" s="4" t="s">
        <v>6451</v>
      </c>
      <c r="G2068" s="3">
        <v>742080603</v>
      </c>
      <c r="H2068" s="3">
        <v>742080701</v>
      </c>
      <c r="I2068" s="3" t="s">
        <v>5744</v>
      </c>
    </row>
    <row r="2069" spans="1:9" x14ac:dyDescent="0.25">
      <c r="A2069" s="4" t="s">
        <v>6452</v>
      </c>
      <c r="B2069" s="4" t="s">
        <v>6453</v>
      </c>
      <c r="C2069" s="4" t="s">
        <v>683</v>
      </c>
      <c r="D2069" s="6">
        <v>106.4717</v>
      </c>
      <c r="E2069" s="4" t="s">
        <v>644</v>
      </c>
      <c r="F2069" s="4" t="s">
        <v>6454</v>
      </c>
      <c r="G2069" s="3">
        <v>337772682</v>
      </c>
      <c r="H2069" s="3">
        <v>337772782</v>
      </c>
      <c r="I2069" s="3" t="s">
        <v>5744</v>
      </c>
    </row>
    <row r="2070" spans="1:9" x14ac:dyDescent="0.25">
      <c r="A2070" s="4" t="s">
        <v>6455</v>
      </c>
      <c r="B2070" s="4" t="s">
        <v>6456</v>
      </c>
      <c r="C2070" s="4" t="s">
        <v>686</v>
      </c>
      <c r="D2070" s="6">
        <v>106.6294</v>
      </c>
      <c r="E2070" s="4" t="s">
        <v>644</v>
      </c>
      <c r="F2070" s="4" t="s">
        <v>6457</v>
      </c>
      <c r="G2070" s="3">
        <v>101236579</v>
      </c>
      <c r="H2070" s="3">
        <v>101236679</v>
      </c>
      <c r="I2070" s="3" t="s">
        <v>5744</v>
      </c>
    </row>
    <row r="2071" spans="1:9" x14ac:dyDescent="0.25">
      <c r="A2071" s="4" t="s">
        <v>6458</v>
      </c>
      <c r="B2071" s="4" t="s">
        <v>6459</v>
      </c>
      <c r="C2071" s="4" t="s">
        <v>686</v>
      </c>
      <c r="D2071" s="6">
        <v>106.94410000000001</v>
      </c>
      <c r="E2071" s="4" t="s">
        <v>644</v>
      </c>
      <c r="F2071" s="4" t="s">
        <v>6460</v>
      </c>
      <c r="G2071" s="3">
        <v>607339881</v>
      </c>
      <c r="H2071" s="3">
        <v>607339981</v>
      </c>
      <c r="I2071" s="3" t="s">
        <v>5744</v>
      </c>
    </row>
    <row r="2072" spans="1:9" x14ac:dyDescent="0.25">
      <c r="A2072" s="4" t="s">
        <v>6461</v>
      </c>
      <c r="B2072" s="4" t="s">
        <v>6462</v>
      </c>
      <c r="C2072" s="4" t="s">
        <v>686</v>
      </c>
      <c r="D2072" s="6">
        <v>107.1018</v>
      </c>
      <c r="E2072" s="4" t="s">
        <v>644</v>
      </c>
      <c r="F2072" s="4" t="s">
        <v>6463</v>
      </c>
      <c r="G2072" s="3">
        <v>262899730</v>
      </c>
      <c r="H2072" s="3">
        <v>262899830</v>
      </c>
      <c r="I2072" s="3" t="s">
        <v>5744</v>
      </c>
    </row>
    <row r="2073" spans="1:9" x14ac:dyDescent="0.25">
      <c r="A2073" s="4" t="s">
        <v>6464</v>
      </c>
      <c r="B2073" s="4" t="s">
        <v>6465</v>
      </c>
      <c r="C2073" s="4" t="s">
        <v>686</v>
      </c>
      <c r="D2073" s="6">
        <v>107.4182</v>
      </c>
      <c r="E2073" s="4" t="s">
        <v>644</v>
      </c>
      <c r="F2073" s="4" t="s">
        <v>6466</v>
      </c>
      <c r="G2073" s="3">
        <v>390972941</v>
      </c>
      <c r="H2073" s="3">
        <v>390973023</v>
      </c>
      <c r="I2073" s="3" t="s">
        <v>5744</v>
      </c>
    </row>
    <row r="2074" spans="1:9" x14ac:dyDescent="0.25">
      <c r="A2074" s="4" t="s">
        <v>6467</v>
      </c>
      <c r="B2074" s="4" t="s">
        <v>6468</v>
      </c>
      <c r="C2074" s="4" t="s">
        <v>686</v>
      </c>
      <c r="D2074" s="6">
        <v>107.7346</v>
      </c>
      <c r="E2074" s="4" t="s">
        <v>644</v>
      </c>
      <c r="F2074" s="4" t="s">
        <v>6469</v>
      </c>
      <c r="G2074" s="3">
        <v>17040967</v>
      </c>
      <c r="H2074" s="3">
        <v>17041067</v>
      </c>
      <c r="I2074" s="3" t="s">
        <v>5744</v>
      </c>
    </row>
    <row r="2075" spans="1:9" x14ac:dyDescent="0.25">
      <c r="A2075" s="4" t="s">
        <v>6470</v>
      </c>
      <c r="B2075" s="4" t="s">
        <v>6471</v>
      </c>
      <c r="C2075" s="4" t="s">
        <v>686</v>
      </c>
      <c r="D2075" s="6">
        <v>107.89230000000001</v>
      </c>
      <c r="E2075" s="4" t="s">
        <v>644</v>
      </c>
      <c r="F2075" s="4" t="s">
        <v>6194</v>
      </c>
      <c r="G2075" s="3">
        <v>152569339</v>
      </c>
      <c r="H2075" s="3">
        <v>152569439</v>
      </c>
      <c r="I2075" s="3" t="s">
        <v>5744</v>
      </c>
    </row>
    <row r="2076" spans="1:9" x14ac:dyDescent="0.25">
      <c r="A2076" s="4" t="s">
        <v>6472</v>
      </c>
      <c r="B2076" s="4" t="s">
        <v>6473</v>
      </c>
      <c r="C2076" s="4" t="s">
        <v>673</v>
      </c>
      <c r="D2076" s="6">
        <v>108.20869999999999</v>
      </c>
      <c r="E2076" s="4" t="s">
        <v>644</v>
      </c>
      <c r="F2076" s="4" t="s">
        <v>6474</v>
      </c>
      <c r="G2076" s="3">
        <v>550044578</v>
      </c>
      <c r="H2076" s="3">
        <v>550044680</v>
      </c>
      <c r="I2076" s="3" t="s">
        <v>5744</v>
      </c>
    </row>
    <row r="2077" spans="1:9" x14ac:dyDescent="0.25">
      <c r="A2077" s="4" t="s">
        <v>6475</v>
      </c>
      <c r="B2077" s="4" t="s">
        <v>6476</v>
      </c>
      <c r="C2077" s="4" t="s">
        <v>686</v>
      </c>
      <c r="D2077" s="6">
        <v>108.52509999999999</v>
      </c>
      <c r="E2077" s="4" t="s">
        <v>644</v>
      </c>
      <c r="F2077" s="4" t="s">
        <v>6477</v>
      </c>
      <c r="G2077" s="3">
        <v>233267082</v>
      </c>
      <c r="H2077" s="3">
        <v>233267182</v>
      </c>
      <c r="I2077" s="3" t="s">
        <v>5744</v>
      </c>
    </row>
    <row r="2078" spans="1:9" x14ac:dyDescent="0.25">
      <c r="A2078" s="4" t="s">
        <v>6478</v>
      </c>
      <c r="B2078" s="4" t="s">
        <v>6479</v>
      </c>
      <c r="C2078" s="4" t="s">
        <v>701</v>
      </c>
      <c r="D2078" s="6">
        <v>108.8398</v>
      </c>
      <c r="E2078" s="4" t="s">
        <v>644</v>
      </c>
      <c r="F2078" s="4" t="s">
        <v>6480</v>
      </c>
      <c r="G2078" s="3">
        <v>141564669</v>
      </c>
      <c r="H2078" s="3">
        <v>141564769</v>
      </c>
      <c r="I2078" s="3" t="s">
        <v>5744</v>
      </c>
    </row>
    <row r="2079" spans="1:9" x14ac:dyDescent="0.25">
      <c r="A2079" s="4" t="s">
        <v>6481</v>
      </c>
      <c r="B2079" s="4" t="s">
        <v>6482</v>
      </c>
      <c r="C2079" s="4" t="s">
        <v>673</v>
      </c>
      <c r="D2079" s="6">
        <v>109.31359999999999</v>
      </c>
      <c r="E2079" s="4" t="s">
        <v>644</v>
      </c>
      <c r="F2079" s="4" t="s">
        <v>6483</v>
      </c>
      <c r="G2079" s="3">
        <v>202917263</v>
      </c>
      <c r="H2079" s="3">
        <v>202917462</v>
      </c>
      <c r="I2079" s="3" t="s">
        <v>5744</v>
      </c>
    </row>
    <row r="2080" spans="1:9" x14ac:dyDescent="0.25">
      <c r="A2080" s="4" t="s">
        <v>6484</v>
      </c>
      <c r="B2080" s="4" t="s">
        <v>6485</v>
      </c>
      <c r="C2080" s="4" t="s">
        <v>673</v>
      </c>
      <c r="D2080" s="6">
        <v>109.63</v>
      </c>
      <c r="E2080" s="4" t="s">
        <v>644</v>
      </c>
      <c r="F2080" s="4" t="s">
        <v>6445</v>
      </c>
      <c r="G2080" s="3">
        <v>458246662</v>
      </c>
      <c r="H2080" s="3">
        <v>458246762</v>
      </c>
      <c r="I2080" s="3" t="s">
        <v>5744</v>
      </c>
    </row>
    <row r="2081" spans="1:9" x14ac:dyDescent="0.25">
      <c r="A2081" s="4" t="s">
        <v>6486</v>
      </c>
      <c r="B2081" s="4" t="s">
        <v>6487</v>
      </c>
      <c r="C2081" s="4" t="s">
        <v>686</v>
      </c>
      <c r="D2081" s="6">
        <v>109.7886</v>
      </c>
      <c r="E2081" s="4" t="s">
        <v>644</v>
      </c>
      <c r="F2081" s="4" t="s">
        <v>6488</v>
      </c>
      <c r="G2081" s="3">
        <v>77783138</v>
      </c>
      <c r="H2081" s="3">
        <v>77783224</v>
      </c>
      <c r="I2081" s="3" t="s">
        <v>5744</v>
      </c>
    </row>
    <row r="2082" spans="1:9" x14ac:dyDescent="0.25">
      <c r="A2082" s="4" t="s">
        <v>6489</v>
      </c>
      <c r="B2082" s="4" t="s">
        <v>6490</v>
      </c>
      <c r="C2082" s="4" t="s">
        <v>683</v>
      </c>
      <c r="D2082" s="6">
        <v>110.1067</v>
      </c>
      <c r="E2082" s="4" t="s">
        <v>644</v>
      </c>
      <c r="F2082" s="4" t="s">
        <v>6491</v>
      </c>
      <c r="G2082" s="3">
        <v>115837399</v>
      </c>
      <c r="H2082" s="3">
        <v>115837488</v>
      </c>
      <c r="I2082" s="3" t="s">
        <v>5744</v>
      </c>
    </row>
    <row r="2083" spans="1:9" x14ac:dyDescent="0.25">
      <c r="A2083" s="4" t="s">
        <v>6492</v>
      </c>
      <c r="B2083" s="4" t="s">
        <v>6493</v>
      </c>
      <c r="C2083" s="4" t="s">
        <v>701</v>
      </c>
      <c r="D2083" s="6">
        <v>110.42310000000001</v>
      </c>
      <c r="E2083" s="4" t="s">
        <v>644</v>
      </c>
      <c r="F2083" s="4" t="s">
        <v>6494</v>
      </c>
      <c r="G2083" s="3">
        <v>634671692</v>
      </c>
      <c r="H2083" s="3">
        <v>634671792</v>
      </c>
      <c r="I2083" s="3" t="s">
        <v>5744</v>
      </c>
    </row>
    <row r="2084" spans="1:9" x14ac:dyDescent="0.25">
      <c r="A2084" s="4" t="s">
        <v>6495</v>
      </c>
      <c r="B2084" s="4" t="s">
        <v>6496</v>
      </c>
      <c r="C2084" s="4" t="s">
        <v>673</v>
      </c>
      <c r="D2084" s="6">
        <v>110.5808</v>
      </c>
      <c r="E2084" s="4" t="s">
        <v>644</v>
      </c>
      <c r="F2084" s="4" t="s">
        <v>6497</v>
      </c>
      <c r="G2084" s="3">
        <v>369501564</v>
      </c>
      <c r="H2084" s="3">
        <v>369501664</v>
      </c>
      <c r="I2084" s="3" t="s">
        <v>5744</v>
      </c>
    </row>
    <row r="2085" spans="1:9" x14ac:dyDescent="0.25">
      <c r="A2085" s="4" t="s">
        <v>6498</v>
      </c>
      <c r="B2085" s="4" t="s">
        <v>6499</v>
      </c>
      <c r="C2085" s="4" t="s">
        <v>701</v>
      </c>
      <c r="D2085" s="6">
        <v>110.7385</v>
      </c>
      <c r="E2085" s="4" t="s">
        <v>644</v>
      </c>
      <c r="F2085" s="4" t="s">
        <v>6500</v>
      </c>
      <c r="G2085" s="3">
        <v>488192982</v>
      </c>
      <c r="H2085" s="3">
        <v>488193082</v>
      </c>
      <c r="I2085" s="3" t="s">
        <v>5744</v>
      </c>
    </row>
    <row r="2086" spans="1:9" x14ac:dyDescent="0.25">
      <c r="A2086" s="4" t="s">
        <v>6501</v>
      </c>
      <c r="B2086" s="4" t="s">
        <v>6502</v>
      </c>
      <c r="C2086" s="4" t="s">
        <v>686</v>
      </c>
      <c r="D2086" s="6">
        <v>110.8961</v>
      </c>
      <c r="E2086" s="4" t="s">
        <v>644</v>
      </c>
      <c r="F2086" s="4" t="s">
        <v>6503</v>
      </c>
      <c r="G2086" s="3">
        <v>359867177</v>
      </c>
      <c r="H2086" s="3">
        <v>359867277</v>
      </c>
      <c r="I2086" s="3" t="s">
        <v>5744</v>
      </c>
    </row>
    <row r="2087" spans="1:9" x14ac:dyDescent="0.25">
      <c r="A2087" s="4" t="s">
        <v>6504</v>
      </c>
      <c r="B2087" s="4" t="s">
        <v>6505</v>
      </c>
      <c r="C2087" s="4" t="s">
        <v>686</v>
      </c>
      <c r="D2087" s="6">
        <v>111.21250000000001</v>
      </c>
      <c r="E2087" s="4" t="s">
        <v>644</v>
      </c>
      <c r="F2087" s="4" t="s">
        <v>6506</v>
      </c>
      <c r="G2087" s="3">
        <v>192360282</v>
      </c>
      <c r="H2087" s="3">
        <v>192360382</v>
      </c>
      <c r="I2087" s="3" t="s">
        <v>5744</v>
      </c>
    </row>
    <row r="2088" spans="1:9" x14ac:dyDescent="0.25">
      <c r="A2088" s="4" t="s">
        <v>6507</v>
      </c>
      <c r="B2088" s="4" t="s">
        <v>6508</v>
      </c>
      <c r="C2088" s="4" t="s">
        <v>686</v>
      </c>
      <c r="D2088" s="6">
        <v>111.529</v>
      </c>
      <c r="E2088" s="4" t="s">
        <v>644</v>
      </c>
      <c r="F2088" s="4" t="s">
        <v>6509</v>
      </c>
      <c r="G2088" s="3">
        <v>26337155</v>
      </c>
      <c r="H2088" s="3">
        <v>26337255</v>
      </c>
      <c r="I2088" s="3" t="s">
        <v>5744</v>
      </c>
    </row>
    <row r="2089" spans="1:9" x14ac:dyDescent="0.25">
      <c r="A2089" s="4" t="s">
        <v>6510</v>
      </c>
      <c r="B2089" s="4" t="s">
        <v>6511</v>
      </c>
      <c r="C2089" s="4" t="s">
        <v>673</v>
      </c>
      <c r="D2089" s="6">
        <v>111.6866</v>
      </c>
      <c r="E2089" s="4" t="s">
        <v>644</v>
      </c>
      <c r="F2089" s="4" t="s">
        <v>6512</v>
      </c>
      <c r="G2089" s="3">
        <v>14047014</v>
      </c>
      <c r="H2089" s="3">
        <v>14047114</v>
      </c>
      <c r="I2089" s="3" t="s">
        <v>5744</v>
      </c>
    </row>
    <row r="2090" spans="1:9" x14ac:dyDescent="0.25">
      <c r="A2090" s="4" t="s">
        <v>6513</v>
      </c>
      <c r="B2090" s="4" t="s">
        <v>6514</v>
      </c>
      <c r="C2090" s="4" t="s">
        <v>686</v>
      </c>
      <c r="D2090" s="6">
        <v>112.1604</v>
      </c>
      <c r="E2090" s="4" t="s">
        <v>644</v>
      </c>
      <c r="F2090" s="4" t="s">
        <v>6515</v>
      </c>
      <c r="G2090" s="3">
        <v>180559890</v>
      </c>
      <c r="H2090" s="3">
        <v>180559987</v>
      </c>
      <c r="I2090" s="3" t="s">
        <v>5744</v>
      </c>
    </row>
    <row r="2091" spans="1:9" x14ac:dyDescent="0.25">
      <c r="A2091" s="4" t="s">
        <v>6516</v>
      </c>
      <c r="B2091" s="4" t="s">
        <v>6517</v>
      </c>
      <c r="C2091" s="4" t="s">
        <v>673</v>
      </c>
      <c r="D2091" s="6">
        <v>112.6367</v>
      </c>
      <c r="E2091" s="4" t="s">
        <v>644</v>
      </c>
      <c r="F2091" s="4" t="s">
        <v>6518</v>
      </c>
      <c r="G2091" s="3">
        <v>569019163</v>
      </c>
      <c r="H2091" s="3">
        <v>569019263</v>
      </c>
      <c r="I2091" s="3" t="s">
        <v>5744</v>
      </c>
    </row>
    <row r="2092" spans="1:9" x14ac:dyDescent="0.25">
      <c r="A2092" s="4" t="s">
        <v>6519</v>
      </c>
      <c r="B2092" s="4" t="s">
        <v>6520</v>
      </c>
      <c r="C2092" s="4" t="s">
        <v>673</v>
      </c>
      <c r="D2092" s="6">
        <v>112.9532</v>
      </c>
      <c r="E2092" s="4" t="s">
        <v>644</v>
      </c>
      <c r="F2092" s="4" t="s">
        <v>6167</v>
      </c>
      <c r="G2092" s="3">
        <v>488644470</v>
      </c>
      <c r="H2092" s="3">
        <v>488644570</v>
      </c>
      <c r="I2092" s="3" t="s">
        <v>5744</v>
      </c>
    </row>
    <row r="2093" spans="1:9" x14ac:dyDescent="0.25">
      <c r="A2093" s="4" t="s">
        <v>6521</v>
      </c>
      <c r="B2093" s="4" t="s">
        <v>6522</v>
      </c>
      <c r="C2093" s="4" t="s">
        <v>673</v>
      </c>
      <c r="D2093" s="6">
        <v>113.2696</v>
      </c>
      <c r="E2093" s="4" t="s">
        <v>644</v>
      </c>
      <c r="F2093" s="4" t="s">
        <v>6523</v>
      </c>
      <c r="G2093" s="3">
        <v>373983449</v>
      </c>
      <c r="H2093" s="3">
        <v>373983551</v>
      </c>
      <c r="I2093" s="3" t="s">
        <v>5744</v>
      </c>
    </row>
    <row r="2094" spans="1:9" x14ac:dyDescent="0.25">
      <c r="A2094" s="4" t="s">
        <v>6524</v>
      </c>
      <c r="B2094" s="4" t="s">
        <v>6525</v>
      </c>
      <c r="C2094" s="4" t="s">
        <v>686</v>
      </c>
      <c r="D2094" s="6">
        <v>113.907</v>
      </c>
      <c r="E2094" s="4" t="s">
        <v>644</v>
      </c>
      <c r="F2094" s="4" t="s">
        <v>6005</v>
      </c>
      <c r="G2094" s="3">
        <v>607238662</v>
      </c>
      <c r="H2094" s="3">
        <v>607238762</v>
      </c>
      <c r="I2094" s="3" t="s">
        <v>5744</v>
      </c>
    </row>
    <row r="2095" spans="1:9" x14ac:dyDescent="0.25">
      <c r="A2095" s="4" t="s">
        <v>6526</v>
      </c>
      <c r="B2095" s="4" t="s">
        <v>6527</v>
      </c>
      <c r="C2095" s="4" t="s">
        <v>673</v>
      </c>
      <c r="D2095" s="6">
        <v>114.5445</v>
      </c>
      <c r="E2095" s="4" t="s">
        <v>644</v>
      </c>
      <c r="F2095" s="4" t="s">
        <v>6528</v>
      </c>
      <c r="G2095" s="3">
        <v>491183051</v>
      </c>
      <c r="H2095" s="3">
        <v>491183151</v>
      </c>
      <c r="I2095" s="3" t="s">
        <v>5744</v>
      </c>
    </row>
    <row r="2096" spans="1:9" x14ac:dyDescent="0.25">
      <c r="A2096" s="4" t="s">
        <v>6529</v>
      </c>
      <c r="B2096" s="4" t="s">
        <v>6530</v>
      </c>
      <c r="C2096" s="4" t="s">
        <v>673</v>
      </c>
      <c r="D2096" s="6">
        <v>115.02079999999999</v>
      </c>
      <c r="E2096" s="4" t="s">
        <v>644</v>
      </c>
      <c r="F2096" s="4" t="s">
        <v>6212</v>
      </c>
      <c r="G2096" s="3">
        <v>77290994</v>
      </c>
      <c r="H2096" s="3">
        <v>77291094</v>
      </c>
      <c r="I2096" s="3" t="s">
        <v>5744</v>
      </c>
    </row>
    <row r="2097" spans="1:9" x14ac:dyDescent="0.25">
      <c r="A2097" s="4" t="s">
        <v>6531</v>
      </c>
      <c r="B2097" s="4" t="s">
        <v>6532</v>
      </c>
      <c r="C2097" s="4" t="s">
        <v>701</v>
      </c>
      <c r="D2097" s="6">
        <v>115.02079999999999</v>
      </c>
      <c r="E2097" s="4" t="s">
        <v>644</v>
      </c>
      <c r="F2097" s="4" t="s">
        <v>5919</v>
      </c>
      <c r="G2097" s="3">
        <v>712601684</v>
      </c>
      <c r="H2097" s="3">
        <v>712601819</v>
      </c>
      <c r="I2097" s="3" t="s">
        <v>5744</v>
      </c>
    </row>
    <row r="2098" spans="1:9" x14ac:dyDescent="0.25">
      <c r="A2098" s="4" t="s">
        <v>6533</v>
      </c>
      <c r="B2098" s="4" t="s">
        <v>6534</v>
      </c>
      <c r="C2098" s="4" t="s">
        <v>686</v>
      </c>
      <c r="D2098" s="6">
        <v>115.02079999999999</v>
      </c>
      <c r="E2098" s="4" t="s">
        <v>644</v>
      </c>
      <c r="F2098" s="4" t="s">
        <v>6535</v>
      </c>
      <c r="G2098" s="3">
        <v>763861518</v>
      </c>
      <c r="H2098" s="3">
        <v>763861603</v>
      </c>
      <c r="I2098" s="3" t="s">
        <v>5744</v>
      </c>
    </row>
    <row r="2099" spans="1:9" x14ac:dyDescent="0.25">
      <c r="A2099" s="4" t="s">
        <v>6536</v>
      </c>
      <c r="B2099" s="4" t="s">
        <v>6537</v>
      </c>
      <c r="C2099" s="4" t="s">
        <v>683</v>
      </c>
      <c r="D2099" s="6">
        <v>115.3407</v>
      </c>
      <c r="E2099" s="4" t="s">
        <v>644</v>
      </c>
      <c r="F2099" s="4" t="s">
        <v>6538</v>
      </c>
      <c r="G2099" s="3">
        <v>246002578</v>
      </c>
      <c r="H2099" s="3">
        <v>246002678</v>
      </c>
      <c r="I2099" s="3" t="s">
        <v>5744</v>
      </c>
    </row>
    <row r="2100" spans="1:9" x14ac:dyDescent="0.25">
      <c r="A2100" s="4" t="s">
        <v>6539</v>
      </c>
      <c r="B2100" s="4" t="s">
        <v>6540</v>
      </c>
      <c r="C2100" s="4" t="s">
        <v>686</v>
      </c>
      <c r="D2100" s="6">
        <v>115.8223</v>
      </c>
      <c r="E2100" s="4" t="s">
        <v>644</v>
      </c>
      <c r="F2100" s="4" t="s">
        <v>6541</v>
      </c>
      <c r="G2100" s="3">
        <v>9731106</v>
      </c>
      <c r="H2100" s="3">
        <v>9731193</v>
      </c>
      <c r="I2100" s="3" t="s">
        <v>5744</v>
      </c>
    </row>
    <row r="2101" spans="1:9" x14ac:dyDescent="0.25">
      <c r="A2101" s="4" t="s">
        <v>6542</v>
      </c>
      <c r="B2101" s="4" t="s">
        <v>6543</v>
      </c>
      <c r="C2101" s="4" t="s">
        <v>673</v>
      </c>
      <c r="D2101" s="6">
        <v>115.9862</v>
      </c>
      <c r="E2101" s="4" t="s">
        <v>644</v>
      </c>
      <c r="F2101" s="4" t="s">
        <v>6544</v>
      </c>
      <c r="G2101" s="3">
        <v>249198120</v>
      </c>
      <c r="H2101" s="3">
        <v>249198220</v>
      </c>
      <c r="I2101" s="3" t="s">
        <v>5744</v>
      </c>
    </row>
    <row r="2102" spans="1:9" x14ac:dyDescent="0.25">
      <c r="A2102" s="4" t="s">
        <v>6545</v>
      </c>
      <c r="B2102" s="4" t="s">
        <v>6546</v>
      </c>
      <c r="C2102" s="4" t="s">
        <v>686</v>
      </c>
      <c r="D2102" s="6">
        <v>116.15</v>
      </c>
      <c r="E2102" s="4" t="s">
        <v>644</v>
      </c>
      <c r="F2102" s="4" t="s">
        <v>6547</v>
      </c>
      <c r="G2102" s="3">
        <v>456027702</v>
      </c>
      <c r="H2102" s="3">
        <v>456027802</v>
      </c>
      <c r="I2102" s="3" t="s">
        <v>5744</v>
      </c>
    </row>
    <row r="2103" spans="1:9" x14ac:dyDescent="0.25">
      <c r="A2103" s="4" t="s">
        <v>6548</v>
      </c>
      <c r="B2103" s="4" t="s">
        <v>6549</v>
      </c>
      <c r="C2103" s="4" t="s">
        <v>673</v>
      </c>
      <c r="D2103" s="6">
        <v>116.629</v>
      </c>
      <c r="E2103" s="4" t="s">
        <v>644</v>
      </c>
      <c r="F2103" s="4" t="s">
        <v>6550</v>
      </c>
      <c r="G2103" s="3">
        <v>701097263</v>
      </c>
      <c r="H2103" s="3">
        <v>701097465</v>
      </c>
      <c r="I2103" s="3" t="s">
        <v>5744</v>
      </c>
    </row>
    <row r="2104" spans="1:9" x14ac:dyDescent="0.25">
      <c r="A2104" s="4" t="s">
        <v>6551</v>
      </c>
      <c r="B2104" s="4" t="s">
        <v>6552</v>
      </c>
      <c r="C2104" s="4" t="s">
        <v>673</v>
      </c>
      <c r="D2104" s="6">
        <v>116.9495</v>
      </c>
      <c r="E2104" s="4" t="s">
        <v>644</v>
      </c>
      <c r="F2104" s="4" t="s">
        <v>6553</v>
      </c>
      <c r="G2104" s="3">
        <v>107380058</v>
      </c>
      <c r="H2104" s="3">
        <v>107380236</v>
      </c>
      <c r="I2104" s="3" t="s">
        <v>5744</v>
      </c>
    </row>
    <row r="2105" spans="1:9" x14ac:dyDescent="0.25">
      <c r="A2105" s="4" t="s">
        <v>6554</v>
      </c>
      <c r="B2105" s="4" t="s">
        <v>6555</v>
      </c>
      <c r="C2105" s="4" t="s">
        <v>701</v>
      </c>
      <c r="D2105" s="6">
        <v>116.9495</v>
      </c>
      <c r="E2105" s="4" t="s">
        <v>644</v>
      </c>
      <c r="F2105" s="4" t="s">
        <v>5881</v>
      </c>
      <c r="G2105" s="3">
        <v>534842776</v>
      </c>
      <c r="H2105" s="3">
        <v>534842976</v>
      </c>
      <c r="I2105" s="3" t="s">
        <v>5744</v>
      </c>
    </row>
    <row r="2106" spans="1:9" x14ac:dyDescent="0.25">
      <c r="A2106" s="4" t="s">
        <v>6556</v>
      </c>
      <c r="B2106" s="4" t="s">
        <v>6557</v>
      </c>
      <c r="C2106" s="4" t="s">
        <v>686</v>
      </c>
      <c r="D2106" s="6">
        <v>116.9495</v>
      </c>
      <c r="E2106" s="4" t="s">
        <v>644</v>
      </c>
      <c r="F2106" s="4" t="s">
        <v>6558</v>
      </c>
      <c r="G2106" s="3">
        <v>211535264</v>
      </c>
      <c r="H2106" s="3">
        <v>211535364</v>
      </c>
      <c r="I2106" s="3" t="s">
        <v>5744</v>
      </c>
    </row>
    <row r="2107" spans="1:9" x14ac:dyDescent="0.25">
      <c r="A2107" s="4" t="s">
        <v>6559</v>
      </c>
      <c r="B2107" s="4" t="s">
        <v>6560</v>
      </c>
      <c r="C2107" s="4" t="s">
        <v>686</v>
      </c>
      <c r="D2107" s="6">
        <v>116.9495</v>
      </c>
      <c r="E2107" s="4" t="s">
        <v>644</v>
      </c>
      <c r="F2107" s="4" t="s">
        <v>6561</v>
      </c>
      <c r="G2107" s="3">
        <v>683046880</v>
      </c>
      <c r="H2107" s="3">
        <v>683046980</v>
      </c>
      <c r="I2107" s="3" t="s">
        <v>5744</v>
      </c>
    </row>
    <row r="2108" spans="1:9" x14ac:dyDescent="0.25">
      <c r="A2108" s="4" t="s">
        <v>6562</v>
      </c>
      <c r="B2108" s="4" t="s">
        <v>6563</v>
      </c>
      <c r="C2108" s="4" t="s">
        <v>686</v>
      </c>
      <c r="D2108" s="6">
        <v>116.9495</v>
      </c>
      <c r="E2108" s="4" t="s">
        <v>644</v>
      </c>
      <c r="F2108" s="4" t="s">
        <v>6564</v>
      </c>
      <c r="G2108" s="3">
        <v>514324591</v>
      </c>
      <c r="H2108" s="3">
        <v>514324691</v>
      </c>
      <c r="I2108" s="3" t="s">
        <v>5744</v>
      </c>
    </row>
    <row r="2109" spans="1:9" x14ac:dyDescent="0.25">
      <c r="A2109" s="4" t="s">
        <v>6565</v>
      </c>
      <c r="B2109" s="4" t="s">
        <v>6566</v>
      </c>
      <c r="C2109" s="4" t="s">
        <v>686</v>
      </c>
      <c r="D2109" s="6">
        <v>116.9495</v>
      </c>
      <c r="E2109" s="4" t="s">
        <v>644</v>
      </c>
      <c r="F2109" s="4" t="s">
        <v>6567</v>
      </c>
      <c r="G2109" s="3">
        <v>795066026</v>
      </c>
      <c r="H2109" s="3">
        <v>795066126</v>
      </c>
      <c r="I2109" s="3" t="s">
        <v>5744</v>
      </c>
    </row>
    <row r="2110" spans="1:9" x14ac:dyDescent="0.25">
      <c r="A2110" s="4" t="s">
        <v>6568</v>
      </c>
      <c r="B2110" s="4" t="s">
        <v>6569</v>
      </c>
      <c r="C2110" s="4" t="s">
        <v>683</v>
      </c>
      <c r="D2110" s="6">
        <v>116.9495</v>
      </c>
      <c r="E2110" s="4" t="s">
        <v>644</v>
      </c>
      <c r="F2110" s="4" t="s">
        <v>6570</v>
      </c>
      <c r="G2110" s="3">
        <v>168610742</v>
      </c>
      <c r="H2110" s="3">
        <v>168610842</v>
      </c>
      <c r="I2110" s="3" t="s">
        <v>5744</v>
      </c>
    </row>
    <row r="2111" spans="1:9" x14ac:dyDescent="0.25">
      <c r="A2111" s="4" t="s">
        <v>6571</v>
      </c>
      <c r="B2111" s="4" t="s">
        <v>6572</v>
      </c>
      <c r="C2111" s="4" t="s">
        <v>673</v>
      </c>
      <c r="D2111" s="6">
        <v>116.9495</v>
      </c>
      <c r="E2111" s="4" t="s">
        <v>644</v>
      </c>
      <c r="F2111" s="4" t="s">
        <v>6573</v>
      </c>
      <c r="G2111" s="3">
        <v>696356161</v>
      </c>
      <c r="H2111" s="3">
        <v>696356359</v>
      </c>
      <c r="I2111" s="3" t="s">
        <v>5744</v>
      </c>
    </row>
    <row r="2112" spans="1:9" x14ac:dyDescent="0.25">
      <c r="A2112" s="4" t="s">
        <v>6574</v>
      </c>
      <c r="B2112" s="4" t="s">
        <v>6575</v>
      </c>
      <c r="C2112" s="4" t="s">
        <v>686</v>
      </c>
      <c r="D2112" s="6">
        <v>116.9495</v>
      </c>
      <c r="E2112" s="4" t="s">
        <v>644</v>
      </c>
      <c r="F2112" s="4" t="s">
        <v>6576</v>
      </c>
      <c r="G2112" s="3">
        <v>563859617</v>
      </c>
      <c r="H2112" s="3">
        <v>563859737</v>
      </c>
      <c r="I2112" s="3" t="s">
        <v>5744</v>
      </c>
    </row>
    <row r="2113" spans="1:9" x14ac:dyDescent="0.25">
      <c r="A2113" s="4" t="s">
        <v>6577</v>
      </c>
      <c r="B2113" s="4" t="s">
        <v>6578</v>
      </c>
      <c r="C2113" s="4" t="s">
        <v>673</v>
      </c>
      <c r="D2113" s="6">
        <v>116.9495</v>
      </c>
      <c r="E2113" s="4" t="s">
        <v>644</v>
      </c>
      <c r="F2113" s="4" t="s">
        <v>6579</v>
      </c>
      <c r="G2113" s="3">
        <v>442569542</v>
      </c>
      <c r="H2113" s="3">
        <v>442569642</v>
      </c>
      <c r="I2113" s="3" t="s">
        <v>5744</v>
      </c>
    </row>
    <row r="2114" spans="1:9" x14ac:dyDescent="0.25">
      <c r="A2114" s="4" t="s">
        <v>6580</v>
      </c>
      <c r="B2114" s="4" t="s">
        <v>6581</v>
      </c>
      <c r="C2114" s="4" t="s">
        <v>673</v>
      </c>
      <c r="D2114" s="6">
        <v>116.9495</v>
      </c>
      <c r="E2114" s="4" t="s">
        <v>644</v>
      </c>
      <c r="F2114" s="4" t="s">
        <v>6582</v>
      </c>
      <c r="G2114" s="3">
        <v>118287504</v>
      </c>
      <c r="H2114" s="3">
        <v>118287604</v>
      </c>
      <c r="I2114" s="3" t="s">
        <v>5744</v>
      </c>
    </row>
    <row r="2115" spans="1:9" x14ac:dyDescent="0.25">
      <c r="A2115" s="4" t="s">
        <v>6583</v>
      </c>
      <c r="B2115" s="4" t="s">
        <v>6584</v>
      </c>
      <c r="C2115" s="4" t="s">
        <v>701</v>
      </c>
      <c r="D2115" s="6">
        <v>116.9495</v>
      </c>
      <c r="E2115" s="4" t="s">
        <v>644</v>
      </c>
      <c r="F2115" s="4" t="s">
        <v>6585</v>
      </c>
      <c r="G2115" s="3">
        <v>183262686</v>
      </c>
      <c r="H2115" s="3">
        <v>183262786</v>
      </c>
      <c r="I2115" s="3" t="s">
        <v>5744</v>
      </c>
    </row>
    <row r="2116" spans="1:9" x14ac:dyDescent="0.25">
      <c r="A2116" s="4" t="s">
        <v>6586</v>
      </c>
      <c r="B2116" s="4" t="s">
        <v>6587</v>
      </c>
      <c r="C2116" s="4" t="s">
        <v>686</v>
      </c>
      <c r="D2116" s="6">
        <v>116.9495</v>
      </c>
      <c r="E2116" s="4" t="s">
        <v>644</v>
      </c>
      <c r="F2116" s="4" t="s">
        <v>6582</v>
      </c>
      <c r="G2116" s="3">
        <v>118286902</v>
      </c>
      <c r="H2116" s="3">
        <v>118287002</v>
      </c>
      <c r="I2116" s="3" t="s">
        <v>5744</v>
      </c>
    </row>
    <row r="2117" spans="1:9" x14ac:dyDescent="0.25">
      <c r="A2117" s="4" t="s">
        <v>6588</v>
      </c>
      <c r="B2117" s="4" t="s">
        <v>6589</v>
      </c>
      <c r="C2117" s="4" t="s">
        <v>673</v>
      </c>
      <c r="D2117" s="6">
        <v>116.9495</v>
      </c>
      <c r="E2117" s="4" t="s">
        <v>644</v>
      </c>
      <c r="F2117" s="4" t="s">
        <v>6590</v>
      </c>
      <c r="G2117" s="3">
        <v>146661213</v>
      </c>
      <c r="H2117" s="3">
        <v>146661415</v>
      </c>
      <c r="I2117" s="3" t="s">
        <v>5744</v>
      </c>
    </row>
    <row r="2118" spans="1:9" x14ac:dyDescent="0.25">
      <c r="A2118" s="4" t="s">
        <v>6591</v>
      </c>
      <c r="B2118" s="4" t="s">
        <v>6592</v>
      </c>
      <c r="C2118" s="4" t="s">
        <v>673</v>
      </c>
      <c r="D2118" s="6">
        <v>116.9495</v>
      </c>
      <c r="E2118" s="4" t="s">
        <v>644</v>
      </c>
      <c r="F2118" s="4" t="s">
        <v>6593</v>
      </c>
      <c r="G2118" s="3">
        <v>741860533</v>
      </c>
      <c r="H2118" s="3">
        <v>741860633</v>
      </c>
      <c r="I2118" s="3" t="s">
        <v>5744</v>
      </c>
    </row>
    <row r="2119" spans="1:9" x14ac:dyDescent="0.25">
      <c r="A2119" s="4" t="s">
        <v>6594</v>
      </c>
      <c r="B2119" s="4" t="s">
        <v>6595</v>
      </c>
      <c r="C2119" s="4" t="s">
        <v>673</v>
      </c>
      <c r="D2119" s="6">
        <v>116.9495</v>
      </c>
      <c r="E2119" s="4" t="s">
        <v>644</v>
      </c>
      <c r="F2119" s="4" t="s">
        <v>5978</v>
      </c>
      <c r="G2119" s="3">
        <v>76916392</v>
      </c>
      <c r="H2119" s="3">
        <v>76916582</v>
      </c>
      <c r="I2119" s="3" t="s">
        <v>5744</v>
      </c>
    </row>
    <row r="2120" spans="1:9" x14ac:dyDescent="0.25">
      <c r="A2120" s="4" t="s">
        <v>6596</v>
      </c>
      <c r="B2120" s="4" t="s">
        <v>6597</v>
      </c>
      <c r="C2120" s="4" t="s">
        <v>701</v>
      </c>
      <c r="D2120" s="6">
        <v>116.9495</v>
      </c>
      <c r="E2120" s="4" t="s">
        <v>644</v>
      </c>
      <c r="F2120" s="4" t="s">
        <v>6598</v>
      </c>
      <c r="G2120" s="3">
        <v>16870551</v>
      </c>
      <c r="H2120" s="3">
        <v>16870651</v>
      </c>
      <c r="I2120" s="3" t="s">
        <v>5744</v>
      </c>
    </row>
    <row r="2121" spans="1:9" x14ac:dyDescent="0.25">
      <c r="A2121" s="4" t="s">
        <v>6599</v>
      </c>
      <c r="B2121" s="4" t="s">
        <v>6600</v>
      </c>
      <c r="C2121" s="4" t="s">
        <v>686</v>
      </c>
      <c r="D2121" s="6">
        <v>116.9495</v>
      </c>
      <c r="E2121" s="4" t="s">
        <v>644</v>
      </c>
      <c r="F2121" s="4" t="s">
        <v>6601</v>
      </c>
      <c r="G2121" s="3">
        <v>14835426</v>
      </c>
      <c r="H2121" s="3">
        <v>14835507</v>
      </c>
      <c r="I2121" s="3" t="s">
        <v>5744</v>
      </c>
    </row>
    <row r="2122" spans="1:9" x14ac:dyDescent="0.25">
      <c r="A2122" s="4" t="s">
        <v>6602</v>
      </c>
      <c r="B2122" s="4" t="s">
        <v>6603</v>
      </c>
      <c r="C2122" s="4" t="s">
        <v>673</v>
      </c>
      <c r="D2122" s="6">
        <v>116.9495</v>
      </c>
      <c r="E2122" s="4" t="s">
        <v>644</v>
      </c>
      <c r="F2122" s="4" t="s">
        <v>6604</v>
      </c>
      <c r="G2122" s="3">
        <v>128943189</v>
      </c>
      <c r="H2122" s="3">
        <v>128943289</v>
      </c>
      <c r="I2122" s="3" t="s">
        <v>5744</v>
      </c>
    </row>
    <row r="2123" spans="1:9" x14ac:dyDescent="0.25">
      <c r="A2123" s="4" t="s">
        <v>6605</v>
      </c>
      <c r="B2123" s="4" t="s">
        <v>6606</v>
      </c>
      <c r="C2123" s="4" t="s">
        <v>686</v>
      </c>
      <c r="D2123" s="6">
        <v>116.9495</v>
      </c>
      <c r="E2123" s="4" t="s">
        <v>644</v>
      </c>
      <c r="F2123" s="4" t="s">
        <v>6607</v>
      </c>
      <c r="G2123" s="3">
        <v>29039311</v>
      </c>
      <c r="H2123" s="3">
        <v>29039413</v>
      </c>
      <c r="I2123" s="3" t="s">
        <v>5744</v>
      </c>
    </row>
    <row r="2124" spans="1:9" x14ac:dyDescent="0.25">
      <c r="A2124" s="4" t="s">
        <v>6608</v>
      </c>
      <c r="B2124" s="4" t="s">
        <v>6609</v>
      </c>
      <c r="C2124" s="4" t="s">
        <v>673</v>
      </c>
      <c r="D2124" s="6">
        <v>116.9495</v>
      </c>
      <c r="E2124" s="4" t="s">
        <v>644</v>
      </c>
      <c r="F2124" s="4" t="s">
        <v>6610</v>
      </c>
      <c r="G2124" s="3">
        <v>773349227</v>
      </c>
      <c r="H2124" s="3">
        <v>773349327</v>
      </c>
      <c r="I2124" s="3" t="s">
        <v>5744</v>
      </c>
    </row>
    <row r="2125" spans="1:9" x14ac:dyDescent="0.25">
      <c r="A2125" s="4" t="s">
        <v>6611</v>
      </c>
      <c r="B2125" s="4" t="s">
        <v>6612</v>
      </c>
      <c r="C2125" s="4" t="s">
        <v>686</v>
      </c>
      <c r="D2125" s="6">
        <v>117.1071</v>
      </c>
      <c r="E2125" s="4" t="s">
        <v>644</v>
      </c>
      <c r="F2125" s="4" t="s">
        <v>6613</v>
      </c>
      <c r="G2125" s="3">
        <v>165111922</v>
      </c>
      <c r="H2125" s="3">
        <v>165112012</v>
      </c>
      <c r="I2125" s="3" t="s">
        <v>5744</v>
      </c>
    </row>
    <row r="2126" spans="1:9" x14ac:dyDescent="0.25">
      <c r="A2126" s="4" t="s">
        <v>6614</v>
      </c>
      <c r="B2126" s="4" t="s">
        <v>6615</v>
      </c>
      <c r="C2126" s="4" t="s">
        <v>683</v>
      </c>
      <c r="D2126" s="6">
        <v>117.26479999999999</v>
      </c>
      <c r="E2126" s="4" t="s">
        <v>644</v>
      </c>
      <c r="F2126" s="4" t="s">
        <v>5916</v>
      </c>
      <c r="G2126" s="3">
        <v>692461465</v>
      </c>
      <c r="H2126" s="3">
        <v>692461565</v>
      </c>
      <c r="I2126" s="3" t="s">
        <v>5744</v>
      </c>
    </row>
    <row r="2127" spans="1:9" x14ac:dyDescent="0.25">
      <c r="A2127" s="4" t="s">
        <v>6616</v>
      </c>
      <c r="B2127" s="4" t="s">
        <v>6617</v>
      </c>
      <c r="C2127" s="4" t="s">
        <v>673</v>
      </c>
      <c r="D2127" s="6">
        <v>117.5795</v>
      </c>
      <c r="E2127" s="4" t="s">
        <v>644</v>
      </c>
      <c r="F2127" s="4" t="s">
        <v>6087</v>
      </c>
      <c r="G2127" s="3">
        <v>52701662</v>
      </c>
      <c r="H2127" s="3">
        <v>52701762</v>
      </c>
      <c r="I2127" s="3" t="s">
        <v>5744</v>
      </c>
    </row>
    <row r="2128" spans="1:9" x14ac:dyDescent="0.25">
      <c r="A2128" s="4" t="s">
        <v>6618</v>
      </c>
      <c r="B2128" s="4" t="s">
        <v>6619</v>
      </c>
      <c r="C2128" s="4" t="s">
        <v>686</v>
      </c>
      <c r="D2128" s="6">
        <v>118.05329999999999</v>
      </c>
      <c r="E2128" s="4" t="s">
        <v>644</v>
      </c>
      <c r="F2128" s="4" t="s">
        <v>6620</v>
      </c>
      <c r="G2128" s="3">
        <v>141987700</v>
      </c>
      <c r="H2128" s="3">
        <v>141987800</v>
      </c>
      <c r="I2128" s="3" t="s">
        <v>5744</v>
      </c>
    </row>
    <row r="2129" spans="1:9" x14ac:dyDescent="0.25">
      <c r="A2129" s="4" t="s">
        <v>6621</v>
      </c>
      <c r="B2129" s="4" t="s">
        <v>6622</v>
      </c>
      <c r="C2129" s="4" t="s">
        <v>673</v>
      </c>
      <c r="D2129" s="6">
        <v>118.36969999999999</v>
      </c>
      <c r="E2129" s="4" t="s">
        <v>644</v>
      </c>
      <c r="F2129" s="4" t="s">
        <v>6623</v>
      </c>
      <c r="G2129" s="3">
        <v>800031354</v>
      </c>
      <c r="H2129" s="3">
        <v>800031444</v>
      </c>
      <c r="I2129" s="3" t="s">
        <v>5744</v>
      </c>
    </row>
    <row r="2130" spans="1:9" x14ac:dyDescent="0.25">
      <c r="A2130" s="4" t="s">
        <v>6624</v>
      </c>
      <c r="B2130" s="4" t="s">
        <v>6625</v>
      </c>
      <c r="C2130" s="4" t="s">
        <v>673</v>
      </c>
      <c r="D2130" s="6">
        <v>118.6861</v>
      </c>
      <c r="E2130" s="4" t="s">
        <v>644</v>
      </c>
      <c r="F2130" s="4" t="s">
        <v>6626</v>
      </c>
      <c r="G2130" s="3">
        <v>593648564</v>
      </c>
      <c r="H2130" s="3">
        <v>593648664</v>
      </c>
      <c r="I2130" s="3" t="s">
        <v>5744</v>
      </c>
    </row>
    <row r="2131" spans="1:9" x14ac:dyDescent="0.25">
      <c r="A2131" s="4" t="s">
        <v>6627</v>
      </c>
      <c r="B2131" s="4" t="s">
        <v>6628</v>
      </c>
      <c r="C2131" s="4" t="s">
        <v>673</v>
      </c>
      <c r="D2131" s="6">
        <v>119.0026</v>
      </c>
      <c r="E2131" s="4" t="s">
        <v>644</v>
      </c>
      <c r="F2131" s="4" t="s">
        <v>6629</v>
      </c>
      <c r="G2131" s="3">
        <v>432558750</v>
      </c>
      <c r="H2131" s="3">
        <v>432558850</v>
      </c>
      <c r="I2131" s="3" t="s">
        <v>5744</v>
      </c>
    </row>
    <row r="2132" spans="1:9" x14ac:dyDescent="0.25">
      <c r="A2132" s="4" t="s">
        <v>6630</v>
      </c>
      <c r="B2132" s="4" t="s">
        <v>6631</v>
      </c>
      <c r="C2132" s="4" t="s">
        <v>673</v>
      </c>
      <c r="D2132" s="6">
        <v>119.319</v>
      </c>
      <c r="E2132" s="4" t="s">
        <v>644</v>
      </c>
      <c r="F2132" s="4" t="s">
        <v>6632</v>
      </c>
      <c r="G2132" s="3">
        <v>525074643</v>
      </c>
      <c r="H2132" s="3">
        <v>525074743</v>
      </c>
      <c r="I2132" s="3" t="s">
        <v>5744</v>
      </c>
    </row>
    <row r="2133" spans="1:9" x14ac:dyDescent="0.25">
      <c r="A2133" s="4" t="s">
        <v>6633</v>
      </c>
      <c r="B2133" s="4" t="s">
        <v>6634</v>
      </c>
      <c r="C2133" s="4" t="s">
        <v>686</v>
      </c>
      <c r="D2133" s="6">
        <v>119.6354</v>
      </c>
      <c r="E2133" s="4" t="s">
        <v>644</v>
      </c>
      <c r="F2133" s="4" t="s">
        <v>6635</v>
      </c>
      <c r="G2133" s="3">
        <v>227688491</v>
      </c>
      <c r="H2133" s="3">
        <v>227688586</v>
      </c>
      <c r="I2133" s="3" t="s">
        <v>5744</v>
      </c>
    </row>
    <row r="2134" spans="1:9" x14ac:dyDescent="0.25">
      <c r="A2134" s="4" t="s">
        <v>6636</v>
      </c>
      <c r="B2134" s="4" t="s">
        <v>6637</v>
      </c>
      <c r="C2134" s="4" t="s">
        <v>686</v>
      </c>
      <c r="D2134" s="6">
        <v>119.7931</v>
      </c>
      <c r="E2134" s="4" t="s">
        <v>644</v>
      </c>
      <c r="F2134" s="4" t="s">
        <v>6638</v>
      </c>
      <c r="G2134" s="3">
        <v>19395392</v>
      </c>
      <c r="H2134" s="3">
        <v>19395592</v>
      </c>
      <c r="I2134" s="3" t="s">
        <v>5744</v>
      </c>
    </row>
    <row r="2135" spans="1:9" x14ac:dyDescent="0.25">
      <c r="A2135" s="4" t="s">
        <v>6639</v>
      </c>
      <c r="B2135" s="4" t="s">
        <v>6640</v>
      </c>
      <c r="C2135" s="4" t="s">
        <v>683</v>
      </c>
      <c r="D2135" s="6">
        <v>120.1078</v>
      </c>
      <c r="E2135" s="4" t="s">
        <v>644</v>
      </c>
      <c r="F2135" s="4" t="s">
        <v>6641</v>
      </c>
      <c r="G2135" s="3">
        <v>782534186</v>
      </c>
      <c r="H2135" s="3">
        <v>782534286</v>
      </c>
      <c r="I2135" s="3" t="s">
        <v>5744</v>
      </c>
    </row>
    <row r="2136" spans="1:9" x14ac:dyDescent="0.25">
      <c r="A2136" s="4" t="s">
        <v>6642</v>
      </c>
      <c r="B2136" s="4" t="s">
        <v>6643</v>
      </c>
      <c r="C2136" s="4" t="s">
        <v>673</v>
      </c>
      <c r="D2136" s="6">
        <v>120.58159999999999</v>
      </c>
      <c r="E2136" s="4" t="s">
        <v>644</v>
      </c>
      <c r="F2136" s="4" t="s">
        <v>6644</v>
      </c>
      <c r="G2136" s="3">
        <v>721112935</v>
      </c>
      <c r="H2136" s="3">
        <v>721113035</v>
      </c>
      <c r="I2136" s="3" t="s">
        <v>5744</v>
      </c>
    </row>
    <row r="2137" spans="1:9" x14ac:dyDescent="0.25">
      <c r="A2137" s="4" t="s">
        <v>6645</v>
      </c>
      <c r="B2137" s="4" t="s">
        <v>6646</v>
      </c>
      <c r="C2137" s="4" t="s">
        <v>673</v>
      </c>
      <c r="D2137" s="6">
        <v>120.898</v>
      </c>
      <c r="E2137" s="4" t="s">
        <v>644</v>
      </c>
      <c r="F2137" s="4" t="s">
        <v>6647</v>
      </c>
      <c r="G2137" s="3">
        <v>17390695</v>
      </c>
      <c r="H2137" s="3">
        <v>17390794</v>
      </c>
      <c r="I2137" s="3" t="s">
        <v>5744</v>
      </c>
    </row>
    <row r="2138" spans="1:9" x14ac:dyDescent="0.25">
      <c r="A2138" s="4" t="s">
        <v>6648</v>
      </c>
      <c r="B2138" s="4" t="s">
        <v>6649</v>
      </c>
      <c r="C2138" s="4" t="s">
        <v>673</v>
      </c>
      <c r="D2138" s="6">
        <v>121.0556</v>
      </c>
      <c r="E2138" s="4" t="s">
        <v>644</v>
      </c>
      <c r="F2138" s="4" t="s">
        <v>5875</v>
      </c>
      <c r="G2138" s="3">
        <v>94191798</v>
      </c>
      <c r="H2138" s="3">
        <v>94191898</v>
      </c>
      <c r="I2138" s="3" t="s">
        <v>5744</v>
      </c>
    </row>
    <row r="2139" spans="1:9" x14ac:dyDescent="0.25">
      <c r="A2139" s="4" t="s">
        <v>6650</v>
      </c>
      <c r="B2139" s="4" t="s">
        <v>6651</v>
      </c>
      <c r="C2139" s="4" t="s">
        <v>673</v>
      </c>
      <c r="D2139" s="6">
        <v>121.2133</v>
      </c>
      <c r="E2139" s="4" t="s">
        <v>644</v>
      </c>
      <c r="F2139" s="4" t="s">
        <v>6652</v>
      </c>
      <c r="G2139" s="3">
        <v>743323453</v>
      </c>
      <c r="H2139" s="3">
        <v>743323553</v>
      </c>
      <c r="I2139" s="3" t="s">
        <v>5744</v>
      </c>
    </row>
    <row r="2140" spans="1:9" x14ac:dyDescent="0.25">
      <c r="A2140" s="4" t="s">
        <v>6653</v>
      </c>
      <c r="B2140" s="4" t="s">
        <v>6654</v>
      </c>
      <c r="C2140" s="4" t="s">
        <v>686</v>
      </c>
      <c r="D2140" s="6">
        <v>121.2133</v>
      </c>
      <c r="E2140" s="4" t="s">
        <v>644</v>
      </c>
      <c r="F2140" s="4" t="s">
        <v>6483</v>
      </c>
      <c r="G2140" s="3">
        <v>202917772</v>
      </c>
      <c r="H2140" s="3">
        <v>202917872</v>
      </c>
      <c r="I2140" s="3" t="s">
        <v>5744</v>
      </c>
    </row>
    <row r="2141" spans="1:9" x14ac:dyDescent="0.25">
      <c r="A2141" s="4" t="s">
        <v>6655</v>
      </c>
      <c r="B2141" s="4" t="s">
        <v>6656</v>
      </c>
      <c r="C2141" s="4" t="s">
        <v>673</v>
      </c>
      <c r="D2141" s="6">
        <v>121.5633</v>
      </c>
      <c r="E2141" s="4" t="s">
        <v>644</v>
      </c>
      <c r="F2141" s="4" t="s">
        <v>6632</v>
      </c>
      <c r="G2141" s="3">
        <v>525075978</v>
      </c>
      <c r="H2141" s="3">
        <v>525076078</v>
      </c>
      <c r="I2141" s="3" t="s">
        <v>5744</v>
      </c>
    </row>
    <row r="2142" spans="1:9" x14ac:dyDescent="0.25">
      <c r="A2142" s="4" t="s">
        <v>6657</v>
      </c>
      <c r="B2142" s="4" t="s">
        <v>6658</v>
      </c>
      <c r="C2142" s="4" t="s">
        <v>673</v>
      </c>
      <c r="D2142" s="6">
        <v>122.3674</v>
      </c>
      <c r="E2142" s="4" t="s">
        <v>644</v>
      </c>
      <c r="F2142" s="4" t="s">
        <v>6075</v>
      </c>
      <c r="G2142" s="3">
        <v>640987837</v>
      </c>
      <c r="H2142" s="3">
        <v>640987934</v>
      </c>
      <c r="I2142" s="3" t="s">
        <v>5744</v>
      </c>
    </row>
    <row r="2143" spans="1:9" x14ac:dyDescent="0.25">
      <c r="A2143" s="4" t="s">
        <v>6659</v>
      </c>
      <c r="B2143" s="4" t="s">
        <v>6660</v>
      </c>
      <c r="C2143" s="4" t="s">
        <v>673</v>
      </c>
      <c r="D2143" s="6">
        <v>123.0119</v>
      </c>
      <c r="E2143" s="4" t="s">
        <v>644</v>
      </c>
      <c r="F2143" s="4" t="s">
        <v>6661</v>
      </c>
      <c r="G2143" s="3">
        <v>794886475</v>
      </c>
      <c r="H2143" s="3">
        <v>794886575</v>
      </c>
      <c r="I2143" s="3" t="s">
        <v>5744</v>
      </c>
    </row>
    <row r="2144" spans="1:9" x14ac:dyDescent="0.25">
      <c r="A2144" s="4" t="s">
        <v>6662</v>
      </c>
      <c r="B2144" s="4" t="s">
        <v>6663</v>
      </c>
      <c r="C2144" s="4" t="s">
        <v>683</v>
      </c>
      <c r="D2144" s="6">
        <v>123.6564</v>
      </c>
      <c r="E2144" s="4" t="s">
        <v>644</v>
      </c>
      <c r="F2144" s="4" t="s">
        <v>6664</v>
      </c>
      <c r="G2144" s="3">
        <v>655606067</v>
      </c>
      <c r="H2144" s="3">
        <v>655606167</v>
      </c>
      <c r="I2144" s="3" t="s">
        <v>5744</v>
      </c>
    </row>
    <row r="2145" spans="1:9" x14ac:dyDescent="0.25">
      <c r="A2145" s="4" t="s">
        <v>6665</v>
      </c>
      <c r="B2145" s="4" t="s">
        <v>6666</v>
      </c>
      <c r="C2145" s="4" t="s">
        <v>673</v>
      </c>
      <c r="D2145" s="6">
        <v>123.9746</v>
      </c>
      <c r="E2145" s="4" t="s">
        <v>644</v>
      </c>
      <c r="F2145" s="4" t="s">
        <v>6667</v>
      </c>
      <c r="G2145" s="3">
        <v>726547464</v>
      </c>
      <c r="H2145" s="3">
        <v>726547564</v>
      </c>
      <c r="I2145" s="3" t="s">
        <v>5744</v>
      </c>
    </row>
    <row r="2146" spans="1:9" x14ac:dyDescent="0.25">
      <c r="A2146" s="4" t="s">
        <v>6668</v>
      </c>
      <c r="B2146" s="4" t="s">
        <v>6669</v>
      </c>
      <c r="C2146" s="4" t="s">
        <v>673</v>
      </c>
      <c r="D2146" s="6">
        <v>124.1331</v>
      </c>
      <c r="E2146" s="4" t="s">
        <v>644</v>
      </c>
      <c r="F2146" s="4" t="s">
        <v>6670</v>
      </c>
      <c r="G2146" s="3">
        <v>777114735</v>
      </c>
      <c r="H2146" s="3">
        <v>777114835</v>
      </c>
      <c r="I2146" s="3" t="s">
        <v>5744</v>
      </c>
    </row>
    <row r="2147" spans="1:9" x14ac:dyDescent="0.25">
      <c r="A2147" s="4" t="s">
        <v>6671</v>
      </c>
      <c r="B2147" s="4" t="s">
        <v>6672</v>
      </c>
      <c r="C2147" s="4" t="s">
        <v>673</v>
      </c>
      <c r="D2147" s="6">
        <v>124.4512</v>
      </c>
      <c r="E2147" s="4" t="s">
        <v>644</v>
      </c>
      <c r="F2147" s="4" t="s">
        <v>6673</v>
      </c>
      <c r="G2147" s="3">
        <v>584112652</v>
      </c>
      <c r="H2147" s="3">
        <v>584112752</v>
      </c>
      <c r="I2147" s="3" t="s">
        <v>5744</v>
      </c>
    </row>
    <row r="2148" spans="1:9" x14ac:dyDescent="0.25">
      <c r="A2148" s="4" t="s">
        <v>6674</v>
      </c>
      <c r="B2148" s="4" t="s">
        <v>6675</v>
      </c>
      <c r="C2148" s="4" t="s">
        <v>686</v>
      </c>
      <c r="D2148" s="6">
        <v>124.7677</v>
      </c>
      <c r="E2148" s="4" t="s">
        <v>644</v>
      </c>
      <c r="F2148" s="4" t="s">
        <v>6676</v>
      </c>
      <c r="G2148" s="3">
        <v>191752432</v>
      </c>
      <c r="H2148" s="3">
        <v>191752520</v>
      </c>
      <c r="I2148" s="3" t="s">
        <v>5744</v>
      </c>
    </row>
    <row r="2149" spans="1:9" x14ac:dyDescent="0.25">
      <c r="A2149" s="4" t="s">
        <v>6677</v>
      </c>
      <c r="B2149" s="4" t="s">
        <v>6678</v>
      </c>
      <c r="C2149" s="4" t="s">
        <v>673</v>
      </c>
      <c r="D2149" s="6">
        <v>124.92529999999999</v>
      </c>
      <c r="E2149" s="4" t="s">
        <v>644</v>
      </c>
      <c r="F2149" s="4" t="s">
        <v>6392</v>
      </c>
      <c r="G2149" s="3">
        <v>26297598</v>
      </c>
      <c r="H2149" s="3">
        <v>26297698</v>
      </c>
      <c r="I2149" s="3" t="s">
        <v>5744</v>
      </c>
    </row>
    <row r="2150" spans="1:9" x14ac:dyDescent="0.25">
      <c r="A2150" s="4" t="s">
        <v>6679</v>
      </c>
      <c r="B2150" s="4" t="s">
        <v>6680</v>
      </c>
      <c r="C2150" s="4" t="s">
        <v>673</v>
      </c>
      <c r="D2150" s="6">
        <v>125.083</v>
      </c>
      <c r="E2150" s="4" t="s">
        <v>644</v>
      </c>
      <c r="F2150" s="4" t="s">
        <v>6681</v>
      </c>
      <c r="G2150" s="3">
        <v>243363420</v>
      </c>
      <c r="H2150" s="3">
        <v>243363520</v>
      </c>
      <c r="I2150" s="3" t="s">
        <v>5744</v>
      </c>
    </row>
    <row r="2151" spans="1:9" x14ac:dyDescent="0.25">
      <c r="A2151" s="4" t="s">
        <v>6682</v>
      </c>
      <c r="B2151" s="4" t="s">
        <v>6683</v>
      </c>
      <c r="C2151" s="4" t="s">
        <v>673</v>
      </c>
      <c r="D2151" s="6">
        <v>125.3977</v>
      </c>
      <c r="E2151" s="4" t="s">
        <v>644</v>
      </c>
      <c r="F2151" s="4" t="s">
        <v>6684</v>
      </c>
      <c r="G2151" s="3">
        <v>797335285</v>
      </c>
      <c r="H2151" s="3">
        <v>797335365</v>
      </c>
      <c r="I2151" s="3" t="s">
        <v>5744</v>
      </c>
    </row>
    <row r="2152" spans="1:9" x14ac:dyDescent="0.25">
      <c r="A2152" s="4" t="s">
        <v>6685</v>
      </c>
      <c r="B2152" s="4" t="s">
        <v>6686</v>
      </c>
      <c r="C2152" s="4" t="s">
        <v>673</v>
      </c>
      <c r="D2152" s="6">
        <v>125.5553</v>
      </c>
      <c r="E2152" s="4" t="s">
        <v>644</v>
      </c>
      <c r="F2152" s="4" t="s">
        <v>5830</v>
      </c>
      <c r="G2152" s="3">
        <v>456172645</v>
      </c>
      <c r="H2152" s="3">
        <v>456172745</v>
      </c>
      <c r="I2152" s="3" t="s">
        <v>5744</v>
      </c>
    </row>
    <row r="2153" spans="1:9" x14ac:dyDescent="0.25">
      <c r="A2153" s="4" t="s">
        <v>6687</v>
      </c>
      <c r="B2153" s="4" t="s">
        <v>6688</v>
      </c>
      <c r="C2153" s="4" t="s">
        <v>686</v>
      </c>
      <c r="D2153" s="6">
        <v>126.0291</v>
      </c>
      <c r="E2153" s="4" t="s">
        <v>644</v>
      </c>
      <c r="F2153" s="4" t="s">
        <v>6689</v>
      </c>
      <c r="G2153" s="3">
        <v>130137683</v>
      </c>
      <c r="H2153" s="3">
        <v>130137783</v>
      </c>
      <c r="I2153" s="3" t="s">
        <v>5744</v>
      </c>
    </row>
    <row r="2154" spans="1:9" x14ac:dyDescent="0.25">
      <c r="A2154" s="4" t="s">
        <v>6690</v>
      </c>
      <c r="B2154" s="4" t="s">
        <v>6691</v>
      </c>
      <c r="C2154" s="4" t="s">
        <v>686</v>
      </c>
      <c r="D2154" s="6">
        <v>126.18680000000001</v>
      </c>
      <c r="E2154" s="4" t="s">
        <v>644</v>
      </c>
      <c r="F2154" s="4" t="s">
        <v>6692</v>
      </c>
      <c r="G2154" s="3">
        <v>329474926</v>
      </c>
      <c r="H2154" s="3">
        <v>329475028</v>
      </c>
      <c r="I2154" s="3" t="s">
        <v>5744</v>
      </c>
    </row>
    <row r="2155" spans="1:9" x14ac:dyDescent="0.25">
      <c r="A2155" s="4" t="s">
        <v>6693</v>
      </c>
      <c r="B2155" s="4" t="s">
        <v>6694</v>
      </c>
      <c r="C2155" s="4" t="s">
        <v>701</v>
      </c>
      <c r="D2155" s="6">
        <v>126.6606</v>
      </c>
      <c r="E2155" s="4" t="s">
        <v>644</v>
      </c>
      <c r="F2155" s="4" t="s">
        <v>6695</v>
      </c>
      <c r="G2155" s="3">
        <v>570093765</v>
      </c>
      <c r="H2155" s="3">
        <v>570093865</v>
      </c>
      <c r="I2155" s="3" t="s">
        <v>5744</v>
      </c>
    </row>
    <row r="2156" spans="1:9" x14ac:dyDescent="0.25">
      <c r="A2156" s="4" t="s">
        <v>6696</v>
      </c>
      <c r="B2156" s="4" t="s">
        <v>6697</v>
      </c>
      <c r="C2156" s="4" t="s">
        <v>686</v>
      </c>
      <c r="D2156" s="6">
        <v>126.9753</v>
      </c>
      <c r="E2156" s="4" t="s">
        <v>644</v>
      </c>
      <c r="F2156" s="4" t="s">
        <v>6698</v>
      </c>
      <c r="G2156" s="3">
        <v>521332898</v>
      </c>
      <c r="H2156" s="3">
        <v>521332998</v>
      </c>
      <c r="I2156" s="3" t="s">
        <v>5744</v>
      </c>
    </row>
    <row r="2157" spans="1:9" x14ac:dyDescent="0.25">
      <c r="A2157" s="4" t="s">
        <v>6699</v>
      </c>
      <c r="B2157" s="4" t="s">
        <v>6700</v>
      </c>
      <c r="C2157" s="4" t="s">
        <v>686</v>
      </c>
      <c r="D2157" s="6">
        <v>127.29</v>
      </c>
      <c r="E2157" s="4" t="s">
        <v>644</v>
      </c>
      <c r="F2157" s="4" t="s">
        <v>6701</v>
      </c>
      <c r="G2157" s="3">
        <v>161406176</v>
      </c>
      <c r="H2157" s="3">
        <v>161406229</v>
      </c>
      <c r="I2157" s="3" t="s">
        <v>5744</v>
      </c>
    </row>
    <row r="2158" spans="1:9" x14ac:dyDescent="0.25">
      <c r="A2158" s="4" t="s">
        <v>6702</v>
      </c>
      <c r="B2158" s="4" t="s">
        <v>6703</v>
      </c>
      <c r="C2158" s="4" t="s">
        <v>701</v>
      </c>
      <c r="D2158" s="6">
        <v>127.60639999999999</v>
      </c>
      <c r="E2158" s="4" t="s">
        <v>644</v>
      </c>
      <c r="F2158" s="4" t="s">
        <v>6704</v>
      </c>
      <c r="G2158" s="3">
        <v>55992801</v>
      </c>
      <c r="H2158" s="3">
        <v>55992901</v>
      </c>
      <c r="I2158" s="3" t="s">
        <v>5744</v>
      </c>
    </row>
    <row r="2159" spans="1:9" x14ac:dyDescent="0.25">
      <c r="A2159" s="4" t="s">
        <v>6705</v>
      </c>
      <c r="B2159" s="4" t="s">
        <v>6706</v>
      </c>
      <c r="C2159" s="4" t="s">
        <v>686</v>
      </c>
      <c r="D2159" s="6">
        <v>128.24379999999999</v>
      </c>
      <c r="E2159" s="4" t="s">
        <v>644</v>
      </c>
      <c r="F2159" s="4" t="s">
        <v>6707</v>
      </c>
      <c r="G2159" s="3">
        <v>709829853</v>
      </c>
      <c r="H2159" s="3">
        <v>709829953</v>
      </c>
      <c r="I2159" s="3" t="s">
        <v>5744</v>
      </c>
    </row>
    <row r="2160" spans="1:9" x14ac:dyDescent="0.25">
      <c r="A2160" s="4" t="s">
        <v>6708</v>
      </c>
      <c r="B2160" s="4" t="s">
        <v>6709</v>
      </c>
      <c r="C2160" s="4" t="s">
        <v>701</v>
      </c>
      <c r="D2160" s="6">
        <v>128.56030000000001</v>
      </c>
      <c r="E2160" s="4" t="s">
        <v>644</v>
      </c>
      <c r="F2160" s="4" t="s">
        <v>6710</v>
      </c>
      <c r="G2160" s="3">
        <v>695374627</v>
      </c>
      <c r="H2160" s="3">
        <v>695374727</v>
      </c>
      <c r="I2160" s="3" t="s">
        <v>5744</v>
      </c>
    </row>
    <row r="2161" spans="1:9" x14ac:dyDescent="0.25">
      <c r="A2161" s="4" t="s">
        <v>6711</v>
      </c>
      <c r="B2161" s="4" t="s">
        <v>6712</v>
      </c>
      <c r="C2161" s="4" t="s">
        <v>673</v>
      </c>
      <c r="D2161" s="6">
        <v>128.71789999999999</v>
      </c>
      <c r="E2161" s="4" t="s">
        <v>644</v>
      </c>
      <c r="F2161" s="4" t="s">
        <v>5889</v>
      </c>
      <c r="G2161" s="3">
        <v>180820648</v>
      </c>
      <c r="H2161" s="3">
        <v>180820748</v>
      </c>
      <c r="I2161" s="3" t="s">
        <v>5744</v>
      </c>
    </row>
    <row r="2162" spans="1:9" x14ac:dyDescent="0.25">
      <c r="A2162" s="4" t="s">
        <v>6713</v>
      </c>
      <c r="B2162" s="4" t="s">
        <v>6714</v>
      </c>
      <c r="C2162" s="4" t="s">
        <v>686</v>
      </c>
      <c r="D2162" s="6">
        <v>129.0343</v>
      </c>
      <c r="E2162" s="4" t="s">
        <v>644</v>
      </c>
      <c r="F2162" s="4" t="s">
        <v>6715</v>
      </c>
      <c r="G2162" s="3">
        <v>770683550</v>
      </c>
      <c r="H2162" s="3">
        <v>770683650</v>
      </c>
      <c r="I2162" s="3" t="s">
        <v>5744</v>
      </c>
    </row>
    <row r="2163" spans="1:9" x14ac:dyDescent="0.25">
      <c r="A2163" s="4" t="s">
        <v>6716</v>
      </c>
      <c r="B2163" s="4" t="s">
        <v>6717</v>
      </c>
      <c r="C2163" s="4" t="s">
        <v>673</v>
      </c>
      <c r="D2163" s="6">
        <v>129.35079999999999</v>
      </c>
      <c r="E2163" s="4" t="s">
        <v>644</v>
      </c>
      <c r="F2163" s="4" t="s">
        <v>6718</v>
      </c>
      <c r="G2163" s="3">
        <v>58675164</v>
      </c>
      <c r="H2163" s="3">
        <v>58675264</v>
      </c>
      <c r="I2163" s="3" t="s">
        <v>5744</v>
      </c>
    </row>
    <row r="2164" spans="1:9" x14ac:dyDescent="0.25">
      <c r="A2164" s="4" t="s">
        <v>6719</v>
      </c>
      <c r="B2164" s="4" t="s">
        <v>6720</v>
      </c>
      <c r="C2164" s="4" t="s">
        <v>683</v>
      </c>
      <c r="D2164" s="6">
        <v>130.3193</v>
      </c>
      <c r="E2164" s="4" t="s">
        <v>644</v>
      </c>
      <c r="F2164" s="4" t="s">
        <v>6721</v>
      </c>
      <c r="G2164" s="3">
        <v>139342477</v>
      </c>
      <c r="H2164" s="3">
        <v>139342577</v>
      </c>
      <c r="I2164" s="3" t="s">
        <v>5744</v>
      </c>
    </row>
    <row r="2165" spans="1:9" x14ac:dyDescent="0.25">
      <c r="A2165" s="4" t="s">
        <v>6722</v>
      </c>
      <c r="B2165" s="4" t="s">
        <v>6723</v>
      </c>
      <c r="C2165" s="4" t="s">
        <v>673</v>
      </c>
      <c r="D2165" s="6">
        <v>131.29320000000001</v>
      </c>
      <c r="E2165" s="4" t="s">
        <v>644</v>
      </c>
      <c r="F2165" s="4" t="s">
        <v>6724</v>
      </c>
      <c r="G2165" s="3">
        <v>150597252</v>
      </c>
      <c r="H2165" s="3">
        <v>150597352</v>
      </c>
      <c r="I2165" s="3" t="s">
        <v>5744</v>
      </c>
    </row>
    <row r="2166" spans="1:9" x14ac:dyDescent="0.25">
      <c r="A2166" s="4" t="s">
        <v>6725</v>
      </c>
      <c r="B2166" s="4" t="s">
        <v>6726</v>
      </c>
      <c r="C2166" s="4" t="s">
        <v>686</v>
      </c>
      <c r="D2166" s="6">
        <v>132.09739999999999</v>
      </c>
      <c r="E2166" s="4" t="s">
        <v>644</v>
      </c>
      <c r="F2166" s="4" t="s">
        <v>6727</v>
      </c>
      <c r="G2166" s="3">
        <v>1832754</v>
      </c>
      <c r="H2166" s="3">
        <v>1832854</v>
      </c>
      <c r="I2166" s="3" t="s">
        <v>5744</v>
      </c>
    </row>
    <row r="2167" spans="1:9" x14ac:dyDescent="0.25">
      <c r="A2167" s="4" t="s">
        <v>6728</v>
      </c>
      <c r="B2167" s="4" t="s">
        <v>6729</v>
      </c>
      <c r="C2167" s="4" t="s">
        <v>686</v>
      </c>
      <c r="D2167" s="6">
        <v>132.90600000000001</v>
      </c>
      <c r="E2167" s="4" t="s">
        <v>644</v>
      </c>
      <c r="F2167" s="4" t="s">
        <v>6730</v>
      </c>
      <c r="G2167" s="3">
        <v>232797669</v>
      </c>
      <c r="H2167" s="3">
        <v>232797769</v>
      </c>
      <c r="I2167" s="3" t="s">
        <v>5744</v>
      </c>
    </row>
    <row r="2168" spans="1:9" x14ac:dyDescent="0.25">
      <c r="A2168" s="4" t="s">
        <v>6731</v>
      </c>
      <c r="B2168" s="4" t="s">
        <v>6732</v>
      </c>
      <c r="C2168" s="4" t="s">
        <v>673</v>
      </c>
      <c r="D2168" s="6">
        <v>133.38759999999999</v>
      </c>
      <c r="E2168" s="4" t="s">
        <v>644</v>
      </c>
      <c r="F2168" s="4" t="s">
        <v>6733</v>
      </c>
      <c r="G2168" s="3">
        <v>131574647</v>
      </c>
      <c r="H2168" s="3">
        <v>131574847</v>
      </c>
      <c r="I2168" s="3" t="s">
        <v>5744</v>
      </c>
    </row>
    <row r="2169" spans="1:9" x14ac:dyDescent="0.25">
      <c r="A2169" s="4" t="s">
        <v>6734</v>
      </c>
      <c r="B2169" s="4" t="s">
        <v>6735</v>
      </c>
      <c r="C2169" s="4" t="s">
        <v>686</v>
      </c>
      <c r="D2169" s="6">
        <v>133.5461</v>
      </c>
      <c r="E2169" s="4" t="s">
        <v>644</v>
      </c>
      <c r="F2169" s="4" t="s">
        <v>6736</v>
      </c>
      <c r="G2169" s="3">
        <v>795045946</v>
      </c>
      <c r="H2169" s="3">
        <v>795046046</v>
      </c>
      <c r="I2169" s="3" t="s">
        <v>5744</v>
      </c>
    </row>
    <row r="2170" spans="1:9" x14ac:dyDescent="0.25">
      <c r="A2170" s="4" t="s">
        <v>6737</v>
      </c>
      <c r="B2170" s="4" t="s">
        <v>6738</v>
      </c>
      <c r="C2170" s="4" t="s">
        <v>673</v>
      </c>
      <c r="D2170" s="6">
        <v>133.86429999999999</v>
      </c>
      <c r="E2170" s="4" t="s">
        <v>644</v>
      </c>
      <c r="F2170" s="4" t="s">
        <v>6739</v>
      </c>
      <c r="G2170" s="3">
        <v>379094720</v>
      </c>
      <c r="H2170" s="3">
        <v>379094821</v>
      </c>
      <c r="I2170" s="3" t="s">
        <v>5744</v>
      </c>
    </row>
    <row r="2171" spans="1:9" x14ac:dyDescent="0.25">
      <c r="A2171" s="4" t="s">
        <v>6740</v>
      </c>
      <c r="B2171" s="4" t="s">
        <v>6741</v>
      </c>
      <c r="C2171" s="4" t="s">
        <v>686</v>
      </c>
      <c r="D2171" s="6">
        <v>134.3407</v>
      </c>
      <c r="E2171" s="4" t="s">
        <v>644</v>
      </c>
      <c r="F2171" s="4" t="s">
        <v>6742</v>
      </c>
      <c r="G2171" s="3">
        <v>294201137</v>
      </c>
      <c r="H2171" s="3">
        <v>294201237</v>
      </c>
      <c r="I2171" s="3" t="s">
        <v>5744</v>
      </c>
    </row>
    <row r="2172" spans="1:9" x14ac:dyDescent="0.25">
      <c r="A2172" s="4" t="s">
        <v>6743</v>
      </c>
      <c r="B2172" s="4" t="s">
        <v>6744</v>
      </c>
      <c r="C2172" s="4" t="s">
        <v>673</v>
      </c>
      <c r="D2172" s="6">
        <v>134.4983</v>
      </c>
      <c r="E2172" s="4" t="s">
        <v>644</v>
      </c>
      <c r="F2172" s="4" t="s">
        <v>6745</v>
      </c>
      <c r="G2172" s="3">
        <v>258030828</v>
      </c>
      <c r="H2172" s="3">
        <v>258030924</v>
      </c>
      <c r="I2172" s="3" t="s">
        <v>5744</v>
      </c>
    </row>
    <row r="2173" spans="1:9" x14ac:dyDescent="0.25">
      <c r="A2173" s="4" t="s">
        <v>6746</v>
      </c>
      <c r="B2173" s="4" t="s">
        <v>6747</v>
      </c>
      <c r="C2173" s="4" t="s">
        <v>686</v>
      </c>
      <c r="D2173" s="6">
        <v>134.65600000000001</v>
      </c>
      <c r="E2173" s="4" t="s">
        <v>644</v>
      </c>
      <c r="F2173" s="4" t="s">
        <v>6748</v>
      </c>
      <c r="G2173" s="3">
        <v>364135815</v>
      </c>
      <c r="H2173" s="3">
        <v>364135915</v>
      </c>
      <c r="I2173" s="3" t="s">
        <v>5744</v>
      </c>
    </row>
    <row r="2174" spans="1:9" x14ac:dyDescent="0.25">
      <c r="A2174" s="4" t="s">
        <v>6749</v>
      </c>
      <c r="B2174" s="4" t="s">
        <v>6750</v>
      </c>
      <c r="C2174" s="4" t="s">
        <v>673</v>
      </c>
      <c r="D2174" s="6">
        <v>134.81360000000001</v>
      </c>
      <c r="E2174" s="4" t="s">
        <v>644</v>
      </c>
      <c r="F2174" s="4" t="s">
        <v>6751</v>
      </c>
      <c r="G2174" s="3">
        <v>429486167</v>
      </c>
      <c r="H2174" s="3">
        <v>429486267</v>
      </c>
      <c r="I2174" s="3" t="s">
        <v>5744</v>
      </c>
    </row>
    <row r="2175" spans="1:9" x14ac:dyDescent="0.25">
      <c r="A2175" s="4" t="s">
        <v>6752</v>
      </c>
      <c r="B2175" s="4" t="s">
        <v>6753</v>
      </c>
      <c r="C2175" s="4" t="s">
        <v>673</v>
      </c>
      <c r="D2175" s="6">
        <v>134.97210000000001</v>
      </c>
      <c r="E2175" s="4" t="s">
        <v>644</v>
      </c>
      <c r="F2175" s="4" t="s">
        <v>6754</v>
      </c>
      <c r="G2175" s="3">
        <v>439218103</v>
      </c>
      <c r="H2175" s="3">
        <v>439218184</v>
      </c>
      <c r="I2175" s="3" t="s">
        <v>5744</v>
      </c>
    </row>
    <row r="2176" spans="1:9" x14ac:dyDescent="0.25">
      <c r="A2176" s="4" t="s">
        <v>6755</v>
      </c>
      <c r="B2176" s="4" t="s">
        <v>6756</v>
      </c>
      <c r="C2176" s="4" t="s">
        <v>701</v>
      </c>
      <c r="D2176" s="6">
        <v>135.13149999999999</v>
      </c>
      <c r="E2176" s="4" t="s">
        <v>644</v>
      </c>
      <c r="F2176" s="4" t="s">
        <v>6757</v>
      </c>
      <c r="G2176" s="3">
        <v>33840455</v>
      </c>
      <c r="H2176" s="3">
        <v>33840555</v>
      </c>
      <c r="I2176" s="3" t="s">
        <v>5744</v>
      </c>
    </row>
    <row r="2177" spans="1:9" x14ac:dyDescent="0.25">
      <c r="A2177" s="4" t="s">
        <v>6758</v>
      </c>
      <c r="B2177" s="4" t="s">
        <v>6759</v>
      </c>
      <c r="C2177" s="4" t="s">
        <v>686</v>
      </c>
      <c r="D2177" s="6">
        <v>135.45140000000001</v>
      </c>
      <c r="E2177" s="4" t="s">
        <v>644</v>
      </c>
      <c r="F2177" s="4" t="s">
        <v>6760</v>
      </c>
      <c r="G2177" s="3">
        <v>464442118</v>
      </c>
      <c r="H2177" s="3">
        <v>464442218</v>
      </c>
      <c r="I2177" s="3" t="s">
        <v>5744</v>
      </c>
    </row>
    <row r="2178" spans="1:9" x14ac:dyDescent="0.25">
      <c r="A2178" s="4" t="s">
        <v>6761</v>
      </c>
      <c r="B2178" s="4" t="s">
        <v>6762</v>
      </c>
      <c r="C2178" s="4" t="s">
        <v>686</v>
      </c>
      <c r="D2178" s="6">
        <v>135.7713</v>
      </c>
      <c r="E2178" s="4" t="s">
        <v>644</v>
      </c>
      <c r="F2178" s="4" t="s">
        <v>6763</v>
      </c>
      <c r="G2178" s="3">
        <v>374207667</v>
      </c>
      <c r="H2178" s="3">
        <v>374207767</v>
      </c>
      <c r="I2178" s="3" t="s">
        <v>5744</v>
      </c>
    </row>
    <row r="2179" spans="1:9" x14ac:dyDescent="0.25">
      <c r="A2179" s="4" t="s">
        <v>6764</v>
      </c>
      <c r="B2179" s="4" t="s">
        <v>6765</v>
      </c>
      <c r="C2179" s="4" t="s">
        <v>686</v>
      </c>
      <c r="D2179" s="6">
        <v>136.25030000000001</v>
      </c>
      <c r="E2179" s="4" t="s">
        <v>644</v>
      </c>
      <c r="F2179" s="4" t="s">
        <v>6766</v>
      </c>
      <c r="G2179" s="3">
        <v>583415924</v>
      </c>
      <c r="H2179" s="3">
        <v>583416024</v>
      </c>
      <c r="I2179" s="3" t="s">
        <v>5744</v>
      </c>
    </row>
    <row r="2180" spans="1:9" x14ac:dyDescent="0.25">
      <c r="A2180" s="4" t="s">
        <v>6767</v>
      </c>
      <c r="B2180" s="4" t="s">
        <v>6768</v>
      </c>
      <c r="C2180" s="4" t="s">
        <v>673</v>
      </c>
      <c r="D2180" s="6">
        <v>136.40969999999999</v>
      </c>
      <c r="E2180" s="4" t="s">
        <v>644</v>
      </c>
      <c r="F2180" s="4" t="s">
        <v>6769</v>
      </c>
      <c r="G2180" s="3">
        <v>715601551</v>
      </c>
      <c r="H2180" s="3">
        <v>715601651</v>
      </c>
      <c r="I2180" s="3" t="s">
        <v>5744</v>
      </c>
    </row>
    <row r="2181" spans="1:9" x14ac:dyDescent="0.25">
      <c r="A2181" s="4" t="s">
        <v>6770</v>
      </c>
      <c r="B2181" s="4" t="s">
        <v>6771</v>
      </c>
      <c r="C2181" s="4" t="s">
        <v>673</v>
      </c>
      <c r="D2181" s="6">
        <v>136.8913</v>
      </c>
      <c r="E2181" s="4" t="s">
        <v>644</v>
      </c>
      <c r="F2181" s="4" t="s">
        <v>6241</v>
      </c>
      <c r="G2181" s="3">
        <v>682039492</v>
      </c>
      <c r="H2181" s="3">
        <v>682039592</v>
      </c>
      <c r="I2181" s="3" t="s">
        <v>5744</v>
      </c>
    </row>
    <row r="2182" spans="1:9" x14ac:dyDescent="0.25">
      <c r="A2182" s="4" t="s">
        <v>6772</v>
      </c>
      <c r="B2182" s="4" t="s">
        <v>6773</v>
      </c>
      <c r="C2182" s="4" t="s">
        <v>686</v>
      </c>
      <c r="D2182" s="6">
        <v>137.37549999999999</v>
      </c>
      <c r="E2182" s="4" t="s">
        <v>644</v>
      </c>
      <c r="F2182" s="4" t="s">
        <v>6620</v>
      </c>
      <c r="G2182" s="3">
        <v>141989192</v>
      </c>
      <c r="H2182" s="3">
        <v>141989281</v>
      </c>
      <c r="I2182" s="3" t="s">
        <v>5744</v>
      </c>
    </row>
    <row r="2183" spans="1:9" x14ac:dyDescent="0.25">
      <c r="A2183" s="4" t="s">
        <v>6774</v>
      </c>
      <c r="B2183" s="4" t="s">
        <v>6775</v>
      </c>
      <c r="C2183" s="4" t="s">
        <v>686</v>
      </c>
      <c r="D2183" s="6">
        <v>138.02369999999999</v>
      </c>
      <c r="E2183" s="4" t="s">
        <v>644</v>
      </c>
      <c r="F2183" s="4" t="s">
        <v>6776</v>
      </c>
      <c r="G2183" s="3">
        <v>245008315</v>
      </c>
      <c r="H2183" s="3">
        <v>245008415</v>
      </c>
      <c r="I2183" s="3" t="s">
        <v>5744</v>
      </c>
    </row>
    <row r="2184" spans="1:9" x14ac:dyDescent="0.25">
      <c r="A2184" s="4" t="s">
        <v>6777</v>
      </c>
      <c r="B2184" s="4" t="s">
        <v>6778</v>
      </c>
      <c r="C2184" s="4" t="s">
        <v>686</v>
      </c>
      <c r="D2184" s="6">
        <v>138.50530000000001</v>
      </c>
      <c r="E2184" s="4" t="s">
        <v>644</v>
      </c>
      <c r="F2184" s="4" t="s">
        <v>6779</v>
      </c>
      <c r="G2184" s="3">
        <v>231973387</v>
      </c>
      <c r="H2184" s="3">
        <v>231973483</v>
      </c>
      <c r="I2184" s="3" t="s">
        <v>5744</v>
      </c>
    </row>
    <row r="2185" spans="1:9" x14ac:dyDescent="0.25">
      <c r="A2185" s="4" t="s">
        <v>6780</v>
      </c>
      <c r="B2185" s="4" t="s">
        <v>6781</v>
      </c>
      <c r="C2185" s="4" t="s">
        <v>673</v>
      </c>
      <c r="D2185" s="6">
        <v>139.47380000000001</v>
      </c>
      <c r="E2185" s="4" t="s">
        <v>644</v>
      </c>
      <c r="F2185" s="4" t="s">
        <v>6782</v>
      </c>
      <c r="G2185" s="3">
        <v>55884563</v>
      </c>
      <c r="H2185" s="3">
        <v>55884663</v>
      </c>
      <c r="I2185" s="3" t="s">
        <v>5744</v>
      </c>
    </row>
    <row r="2186" spans="1:9" x14ac:dyDescent="0.25">
      <c r="A2186" s="4" t="s">
        <v>6783</v>
      </c>
      <c r="B2186" s="4" t="s">
        <v>6784</v>
      </c>
      <c r="C2186" s="4" t="s">
        <v>673</v>
      </c>
      <c r="D2186" s="6">
        <v>140.43700000000001</v>
      </c>
      <c r="E2186" s="4" t="s">
        <v>644</v>
      </c>
      <c r="F2186" s="4" t="s">
        <v>6785</v>
      </c>
      <c r="G2186" s="3">
        <v>484934080</v>
      </c>
      <c r="H2186" s="3">
        <v>484934180</v>
      </c>
      <c r="I2186" s="3" t="s">
        <v>5744</v>
      </c>
    </row>
    <row r="2187" spans="1:9" x14ac:dyDescent="0.25">
      <c r="A2187" s="4" t="s">
        <v>6786</v>
      </c>
      <c r="B2187" s="4" t="s">
        <v>6787</v>
      </c>
      <c r="C2187" s="4" t="s">
        <v>673</v>
      </c>
      <c r="D2187" s="6">
        <v>140.7517</v>
      </c>
      <c r="E2187" s="4" t="s">
        <v>644</v>
      </c>
      <c r="F2187" s="4" t="s">
        <v>6567</v>
      </c>
      <c r="G2187" s="3">
        <v>795064182</v>
      </c>
      <c r="H2187" s="3">
        <v>795064275</v>
      </c>
      <c r="I2187" s="3" t="s">
        <v>5744</v>
      </c>
    </row>
    <row r="2188" spans="1:9" x14ac:dyDescent="0.25">
      <c r="A2188" s="4" t="s">
        <v>6788</v>
      </c>
      <c r="B2188" s="4" t="s">
        <v>6789</v>
      </c>
      <c r="C2188" s="4" t="s">
        <v>673</v>
      </c>
      <c r="D2188" s="6">
        <v>140.9093</v>
      </c>
      <c r="E2188" s="4" t="s">
        <v>644</v>
      </c>
      <c r="F2188" s="4" t="s">
        <v>6790</v>
      </c>
      <c r="G2188" s="3">
        <v>742814854</v>
      </c>
      <c r="H2188" s="3">
        <v>742815054</v>
      </c>
      <c r="I2188" s="3" t="s">
        <v>5744</v>
      </c>
    </row>
    <row r="2189" spans="1:9" x14ac:dyDescent="0.25">
      <c r="A2189" s="4" t="s">
        <v>6791</v>
      </c>
      <c r="B2189" s="4" t="s">
        <v>6792</v>
      </c>
      <c r="C2189" s="4" t="s">
        <v>673</v>
      </c>
      <c r="D2189" s="6">
        <v>141.06780000000001</v>
      </c>
      <c r="E2189" s="4" t="s">
        <v>644</v>
      </c>
      <c r="F2189" s="4" t="s">
        <v>6793</v>
      </c>
      <c r="G2189" s="3">
        <v>360978408</v>
      </c>
      <c r="H2189" s="3">
        <v>360978508</v>
      </c>
      <c r="I2189" s="3" t="s">
        <v>5744</v>
      </c>
    </row>
    <row r="2190" spans="1:9" x14ac:dyDescent="0.25">
      <c r="A2190" s="4" t="s">
        <v>6794</v>
      </c>
      <c r="B2190" s="4" t="s">
        <v>6795</v>
      </c>
      <c r="C2190" s="4" t="s">
        <v>701</v>
      </c>
      <c r="D2190" s="6">
        <v>141.22630000000001</v>
      </c>
      <c r="E2190" s="4" t="s">
        <v>644</v>
      </c>
      <c r="F2190" s="4" t="s">
        <v>6796</v>
      </c>
      <c r="G2190" s="3">
        <v>190971636</v>
      </c>
      <c r="H2190" s="3">
        <v>190971736</v>
      </c>
      <c r="I2190" s="3" t="s">
        <v>5744</v>
      </c>
    </row>
    <row r="2191" spans="1:9" x14ac:dyDescent="0.25">
      <c r="A2191" s="4" t="s">
        <v>6797</v>
      </c>
      <c r="B2191" s="4" t="s">
        <v>6798</v>
      </c>
      <c r="C2191" s="4" t="s">
        <v>673</v>
      </c>
      <c r="D2191" s="6">
        <v>141.5428</v>
      </c>
      <c r="E2191" s="4" t="s">
        <v>644</v>
      </c>
      <c r="F2191" s="4" t="s">
        <v>6799</v>
      </c>
      <c r="G2191" s="3">
        <v>698963633</v>
      </c>
      <c r="H2191" s="3">
        <v>698963733</v>
      </c>
      <c r="I2191" s="3" t="s">
        <v>5744</v>
      </c>
    </row>
    <row r="2192" spans="1:9" x14ac:dyDescent="0.25">
      <c r="A2192" s="4" t="s">
        <v>6800</v>
      </c>
      <c r="B2192" s="4" t="s">
        <v>6801</v>
      </c>
      <c r="C2192" s="4" t="s">
        <v>686</v>
      </c>
      <c r="D2192" s="6">
        <v>141.7004</v>
      </c>
      <c r="E2192" s="4" t="s">
        <v>644</v>
      </c>
      <c r="F2192" s="4" t="s">
        <v>6802</v>
      </c>
      <c r="G2192" s="3">
        <v>630133093</v>
      </c>
      <c r="H2192" s="3">
        <v>630133177</v>
      </c>
      <c r="I2192" s="3" t="s">
        <v>5744</v>
      </c>
    </row>
    <row r="2193" spans="1:9" x14ac:dyDescent="0.25">
      <c r="A2193" s="4" t="s">
        <v>6803</v>
      </c>
      <c r="B2193" s="4" t="s">
        <v>6804</v>
      </c>
      <c r="C2193" s="4" t="s">
        <v>686</v>
      </c>
      <c r="D2193" s="6">
        <v>141.85810000000001</v>
      </c>
      <c r="E2193" s="4" t="s">
        <v>644</v>
      </c>
      <c r="F2193" s="4" t="s">
        <v>5801</v>
      </c>
      <c r="G2193" s="3">
        <v>680042214</v>
      </c>
      <c r="H2193" s="3">
        <v>680042314</v>
      </c>
      <c r="I2193" s="3" t="s">
        <v>5744</v>
      </c>
    </row>
    <row r="2194" spans="1:9" x14ac:dyDescent="0.25">
      <c r="A2194" s="4" t="s">
        <v>6805</v>
      </c>
      <c r="B2194" s="4" t="s">
        <v>6806</v>
      </c>
      <c r="C2194" s="4" t="s">
        <v>683</v>
      </c>
      <c r="D2194" s="6">
        <v>142.01570000000001</v>
      </c>
      <c r="E2194" s="4" t="s">
        <v>644</v>
      </c>
      <c r="F2194" s="4" t="s">
        <v>6807</v>
      </c>
      <c r="G2194" s="3">
        <v>763633020</v>
      </c>
      <c r="H2194" s="3">
        <v>763633120</v>
      </c>
      <c r="I2194" s="3" t="s">
        <v>5744</v>
      </c>
    </row>
    <row r="2195" spans="1:9" x14ac:dyDescent="0.25">
      <c r="A2195" s="4" t="s">
        <v>6808</v>
      </c>
      <c r="B2195" s="4" t="s">
        <v>6809</v>
      </c>
      <c r="C2195" s="4" t="s">
        <v>701</v>
      </c>
      <c r="D2195" s="6">
        <v>142.17339999999999</v>
      </c>
      <c r="E2195" s="4" t="s">
        <v>644</v>
      </c>
      <c r="F2195" s="4" t="s">
        <v>6667</v>
      </c>
      <c r="G2195" s="3">
        <v>726547709</v>
      </c>
      <c r="H2195" s="3">
        <v>726547809</v>
      </c>
      <c r="I2195" s="3" t="s">
        <v>5744</v>
      </c>
    </row>
    <row r="2196" spans="1:9" x14ac:dyDescent="0.25">
      <c r="A2196" s="4" t="s">
        <v>6810</v>
      </c>
      <c r="B2196" s="4" t="s">
        <v>6811</v>
      </c>
      <c r="C2196" s="4" t="s">
        <v>673</v>
      </c>
      <c r="D2196" s="6">
        <v>142.4898</v>
      </c>
      <c r="E2196" s="4" t="s">
        <v>644</v>
      </c>
      <c r="F2196" s="4" t="s">
        <v>6812</v>
      </c>
      <c r="G2196" s="3">
        <v>497853701</v>
      </c>
      <c r="H2196" s="3">
        <v>497853801</v>
      </c>
      <c r="I2196" s="3" t="s">
        <v>5744</v>
      </c>
    </row>
    <row r="2197" spans="1:9" x14ac:dyDescent="0.25">
      <c r="A2197" s="4" t="s">
        <v>6813</v>
      </c>
      <c r="B2197" s="4" t="s">
        <v>6814</v>
      </c>
      <c r="C2197" s="4" t="s">
        <v>686</v>
      </c>
      <c r="D2197" s="6">
        <v>142.64750000000001</v>
      </c>
      <c r="E2197" s="4" t="s">
        <v>644</v>
      </c>
      <c r="F2197" s="4" t="s">
        <v>6815</v>
      </c>
      <c r="G2197" s="3">
        <v>778848878</v>
      </c>
      <c r="H2197" s="3">
        <v>778848969</v>
      </c>
      <c r="I2197" s="3" t="s">
        <v>5744</v>
      </c>
    </row>
    <row r="2198" spans="1:9" x14ac:dyDescent="0.25">
      <c r="A2198" s="4" t="s">
        <v>6816</v>
      </c>
      <c r="B2198" s="4" t="s">
        <v>6817</v>
      </c>
      <c r="C2198" s="4" t="s">
        <v>673</v>
      </c>
      <c r="D2198" s="6">
        <v>142.80510000000001</v>
      </c>
      <c r="E2198" s="4" t="s">
        <v>644</v>
      </c>
      <c r="F2198" s="4" t="s">
        <v>6818</v>
      </c>
      <c r="G2198" s="3">
        <v>788655755</v>
      </c>
      <c r="H2198" s="3">
        <v>788655855</v>
      </c>
      <c r="I2198" s="3" t="s">
        <v>5744</v>
      </c>
    </row>
    <row r="2199" spans="1:9" x14ac:dyDescent="0.25">
      <c r="A2199" s="4" t="s">
        <v>6819</v>
      </c>
      <c r="B2199" s="4" t="s">
        <v>6820</v>
      </c>
      <c r="C2199" s="4" t="s">
        <v>673</v>
      </c>
      <c r="D2199" s="6">
        <v>142.96279999999999</v>
      </c>
      <c r="E2199" s="4" t="s">
        <v>644</v>
      </c>
      <c r="F2199" s="4" t="s">
        <v>6416</v>
      </c>
      <c r="G2199" s="3">
        <v>21912120</v>
      </c>
      <c r="H2199" s="3">
        <v>21912220</v>
      </c>
      <c r="I2199" s="3" t="s">
        <v>5744</v>
      </c>
    </row>
    <row r="2200" spans="1:9" x14ac:dyDescent="0.25">
      <c r="A2200" s="4" t="s">
        <v>6821</v>
      </c>
      <c r="B2200" s="4" t="s">
        <v>6822</v>
      </c>
      <c r="C2200" s="4" t="s">
        <v>673</v>
      </c>
      <c r="D2200" s="6">
        <v>143.4391</v>
      </c>
      <c r="E2200" s="4" t="s">
        <v>644</v>
      </c>
      <c r="F2200" s="4" t="s">
        <v>6823</v>
      </c>
      <c r="G2200" s="3">
        <v>249370454</v>
      </c>
      <c r="H2200" s="3">
        <v>249370554</v>
      </c>
      <c r="I2200" s="3" t="s">
        <v>5744</v>
      </c>
    </row>
    <row r="2201" spans="1:9" x14ac:dyDescent="0.25">
      <c r="A2201" s="4" t="s">
        <v>6824</v>
      </c>
      <c r="B2201" s="4" t="s">
        <v>6825</v>
      </c>
      <c r="C2201" s="4" t="s">
        <v>673</v>
      </c>
      <c r="D2201" s="6">
        <v>143.91550000000001</v>
      </c>
      <c r="E2201" s="4" t="s">
        <v>644</v>
      </c>
      <c r="F2201" s="4" t="s">
        <v>6826</v>
      </c>
      <c r="G2201" s="3">
        <v>115214170</v>
      </c>
      <c r="H2201" s="3">
        <v>115214270</v>
      </c>
      <c r="I2201" s="3" t="s">
        <v>5744</v>
      </c>
    </row>
    <row r="2202" spans="1:9" x14ac:dyDescent="0.25">
      <c r="A2202" s="4" t="s">
        <v>6827</v>
      </c>
      <c r="B2202" s="4" t="s">
        <v>6828</v>
      </c>
      <c r="C2202" s="4" t="s">
        <v>673</v>
      </c>
      <c r="D2202" s="6">
        <v>145.04329999999999</v>
      </c>
      <c r="E2202" s="4" t="s">
        <v>644</v>
      </c>
      <c r="F2202" s="4" t="s">
        <v>6829</v>
      </c>
      <c r="G2202" s="3">
        <v>762503215</v>
      </c>
      <c r="H2202" s="3">
        <v>762503315</v>
      </c>
      <c r="I2202" s="3" t="s">
        <v>5744</v>
      </c>
    </row>
    <row r="2203" spans="1:9" x14ac:dyDescent="0.25">
      <c r="A2203" s="4" t="s">
        <v>6830</v>
      </c>
      <c r="B2203" s="4" t="s">
        <v>6831</v>
      </c>
      <c r="C2203" s="4" t="s">
        <v>673</v>
      </c>
      <c r="D2203" s="6">
        <v>146.1712</v>
      </c>
      <c r="E2203" s="4" t="s">
        <v>644</v>
      </c>
      <c r="F2203" s="4" t="s">
        <v>6188</v>
      </c>
      <c r="G2203" s="3">
        <v>135692337</v>
      </c>
      <c r="H2203" s="3">
        <v>135692437</v>
      </c>
      <c r="I2203" s="3" t="s">
        <v>5744</v>
      </c>
    </row>
    <row r="2204" spans="1:9" x14ac:dyDescent="0.25">
      <c r="A2204" s="4" t="s">
        <v>6832</v>
      </c>
      <c r="B2204" s="4" t="s">
        <v>6833</v>
      </c>
      <c r="C2204" s="4" t="s">
        <v>683</v>
      </c>
      <c r="D2204" s="6">
        <v>146.48759999999999</v>
      </c>
      <c r="E2204" s="4" t="s">
        <v>644</v>
      </c>
      <c r="F2204" s="4" t="s">
        <v>6834</v>
      </c>
      <c r="G2204" s="3">
        <v>731935091</v>
      </c>
      <c r="H2204" s="3">
        <v>731935191</v>
      </c>
      <c r="I2204" s="3" t="s">
        <v>5744</v>
      </c>
    </row>
    <row r="2205" spans="1:9" x14ac:dyDescent="0.25">
      <c r="A2205" s="4" t="s">
        <v>6835</v>
      </c>
      <c r="B2205" s="4" t="s">
        <v>6836</v>
      </c>
      <c r="C2205" s="4" t="s">
        <v>701</v>
      </c>
      <c r="D2205" s="6">
        <v>146.964</v>
      </c>
      <c r="E2205" s="4" t="s">
        <v>644</v>
      </c>
      <c r="F2205" s="4" t="s">
        <v>6837</v>
      </c>
      <c r="G2205" s="3">
        <v>148589746</v>
      </c>
      <c r="H2205" s="3">
        <v>148589846</v>
      </c>
      <c r="I2205" s="3" t="s">
        <v>5744</v>
      </c>
    </row>
    <row r="2206" spans="1:9" x14ac:dyDescent="0.25">
      <c r="A2206" s="4" t="s">
        <v>6838</v>
      </c>
      <c r="B2206" s="4" t="s">
        <v>6839</v>
      </c>
      <c r="C2206" s="4" t="s">
        <v>673</v>
      </c>
      <c r="D2206" s="6">
        <v>147.28039999999999</v>
      </c>
      <c r="E2206" s="4" t="s">
        <v>644</v>
      </c>
      <c r="F2206" s="4" t="s">
        <v>6840</v>
      </c>
      <c r="G2206" s="3">
        <v>443825059</v>
      </c>
      <c r="H2206" s="3">
        <v>443825159</v>
      </c>
      <c r="I2206" s="3" t="s">
        <v>5744</v>
      </c>
    </row>
    <row r="2207" spans="1:9" x14ac:dyDescent="0.25">
      <c r="A2207" s="4" t="s">
        <v>6841</v>
      </c>
      <c r="B2207" s="4" t="s">
        <v>6842</v>
      </c>
      <c r="C2207" s="4" t="s">
        <v>673</v>
      </c>
      <c r="D2207" s="6">
        <v>147.5986</v>
      </c>
      <c r="E2207" s="4" t="s">
        <v>644</v>
      </c>
      <c r="F2207" s="4" t="s">
        <v>6134</v>
      </c>
      <c r="G2207" s="3">
        <v>387106039</v>
      </c>
      <c r="H2207" s="3">
        <v>387106138</v>
      </c>
      <c r="I2207" s="3" t="s">
        <v>5744</v>
      </c>
    </row>
    <row r="2208" spans="1:9" x14ac:dyDescent="0.25">
      <c r="A2208" s="4" t="s">
        <v>6843</v>
      </c>
      <c r="B2208" s="4" t="s">
        <v>6844</v>
      </c>
      <c r="C2208" s="4" t="s">
        <v>686</v>
      </c>
      <c r="D2208" s="6">
        <v>149.73339999999999</v>
      </c>
      <c r="E2208" s="4" t="s">
        <v>644</v>
      </c>
      <c r="F2208" s="4" t="s">
        <v>6845</v>
      </c>
      <c r="G2208" s="3">
        <v>752485222</v>
      </c>
      <c r="H2208" s="3">
        <v>752485324</v>
      </c>
      <c r="I2208" s="3" t="s">
        <v>5744</v>
      </c>
    </row>
    <row r="2209" spans="1:9" x14ac:dyDescent="0.25">
      <c r="A2209" s="4" t="s">
        <v>6846</v>
      </c>
      <c r="B2209" s="4" t="s">
        <v>6847</v>
      </c>
      <c r="C2209" s="4" t="s">
        <v>686</v>
      </c>
      <c r="D2209" s="6">
        <v>149.73339999999999</v>
      </c>
      <c r="E2209" s="4" t="s">
        <v>644</v>
      </c>
      <c r="F2209" s="4" t="s">
        <v>6848</v>
      </c>
      <c r="G2209" s="3">
        <v>753974187</v>
      </c>
      <c r="H2209" s="3">
        <v>753974287</v>
      </c>
      <c r="I2209" s="3" t="s">
        <v>5744</v>
      </c>
    </row>
    <row r="2210" spans="1:9" x14ac:dyDescent="0.25">
      <c r="A2210" s="4" t="s">
        <v>6849</v>
      </c>
      <c r="B2210" s="4" t="s">
        <v>6850</v>
      </c>
      <c r="C2210" s="4" t="s">
        <v>701</v>
      </c>
      <c r="D2210" s="6">
        <v>149.73339999999999</v>
      </c>
      <c r="E2210" s="4" t="s">
        <v>644</v>
      </c>
      <c r="F2210" s="4" t="s">
        <v>6851</v>
      </c>
      <c r="G2210" s="3">
        <v>754924076</v>
      </c>
      <c r="H2210" s="3">
        <v>754924175</v>
      </c>
      <c r="I2210" s="3" t="s">
        <v>5744</v>
      </c>
    </row>
    <row r="2211" spans="1:9" x14ac:dyDescent="0.25">
      <c r="A2211" s="4" t="s">
        <v>6852</v>
      </c>
      <c r="B2211" s="4" t="s">
        <v>6853</v>
      </c>
      <c r="C2211" s="4" t="s">
        <v>686</v>
      </c>
      <c r="D2211" s="6">
        <v>149.73339999999999</v>
      </c>
      <c r="E2211" s="4" t="s">
        <v>644</v>
      </c>
      <c r="F2211" s="4" t="s">
        <v>6854</v>
      </c>
      <c r="G2211" s="3">
        <v>754661030</v>
      </c>
      <c r="H2211" s="3">
        <v>754661130</v>
      </c>
      <c r="I2211" s="3" t="s">
        <v>5744</v>
      </c>
    </row>
    <row r="2212" spans="1:9" x14ac:dyDescent="0.25">
      <c r="A2212" s="4" t="s">
        <v>6855</v>
      </c>
      <c r="B2212" s="4" t="s">
        <v>6856</v>
      </c>
      <c r="C2212" s="4" t="s">
        <v>701</v>
      </c>
      <c r="D2212" s="6">
        <v>149.73339999999999</v>
      </c>
      <c r="E2212" s="4" t="s">
        <v>644</v>
      </c>
      <c r="F2212" s="4" t="s">
        <v>6857</v>
      </c>
      <c r="G2212" s="3">
        <v>751541251</v>
      </c>
      <c r="H2212" s="3">
        <v>751541351</v>
      </c>
      <c r="I2212" s="3" t="s">
        <v>5744</v>
      </c>
    </row>
    <row r="2213" spans="1:9" x14ac:dyDescent="0.25">
      <c r="A2213" s="4" t="s">
        <v>6858</v>
      </c>
      <c r="B2213" s="4" t="s">
        <v>6859</v>
      </c>
      <c r="C2213" s="4" t="s">
        <v>686</v>
      </c>
      <c r="D2213" s="6">
        <v>149.91130000000001</v>
      </c>
      <c r="E2213" s="4" t="s">
        <v>644</v>
      </c>
      <c r="F2213" s="4" t="s">
        <v>6860</v>
      </c>
      <c r="G2213" s="3">
        <v>751322494</v>
      </c>
      <c r="H2213" s="3">
        <v>751322594</v>
      </c>
      <c r="I2213" s="3" t="s">
        <v>5744</v>
      </c>
    </row>
    <row r="2214" spans="1:9" x14ac:dyDescent="0.25">
      <c r="A2214" s="4" t="s">
        <v>6861</v>
      </c>
      <c r="B2214" s="4" t="s">
        <v>6862</v>
      </c>
      <c r="C2214" s="4" t="s">
        <v>686</v>
      </c>
      <c r="D2214" s="6">
        <v>150.65770000000001</v>
      </c>
      <c r="E2214" s="4" t="s">
        <v>644</v>
      </c>
      <c r="F2214" s="4" t="s">
        <v>6863</v>
      </c>
      <c r="G2214" s="3">
        <v>746037903</v>
      </c>
      <c r="H2214" s="3">
        <v>746038003</v>
      </c>
      <c r="I2214" s="3" t="s">
        <v>5744</v>
      </c>
    </row>
    <row r="2215" spans="1:9" x14ac:dyDescent="0.25">
      <c r="A2215" s="4" t="s">
        <v>6864</v>
      </c>
      <c r="B2215" s="4" t="s">
        <v>6865</v>
      </c>
      <c r="C2215" s="4" t="s">
        <v>686</v>
      </c>
      <c r="D2215" s="6">
        <v>150.65770000000001</v>
      </c>
      <c r="E2215" s="4" t="s">
        <v>644</v>
      </c>
      <c r="F2215" s="4" t="s">
        <v>6863</v>
      </c>
      <c r="G2215" s="3">
        <v>746036494</v>
      </c>
      <c r="H2215" s="3">
        <v>746036694</v>
      </c>
      <c r="I2215" s="3" t="s">
        <v>5744</v>
      </c>
    </row>
    <row r="2216" spans="1:9" x14ac:dyDescent="0.25">
      <c r="A2216" s="4" t="s">
        <v>6866</v>
      </c>
      <c r="B2216" s="4" t="s">
        <v>6867</v>
      </c>
      <c r="C2216" s="4" t="s">
        <v>686</v>
      </c>
      <c r="D2216" s="6">
        <v>150.65770000000001</v>
      </c>
      <c r="E2216" s="4" t="s">
        <v>644</v>
      </c>
      <c r="F2216" s="4" t="s">
        <v>6868</v>
      </c>
      <c r="G2216" s="3">
        <v>746101679</v>
      </c>
      <c r="H2216" s="3">
        <v>746101779</v>
      </c>
      <c r="I2216" s="3" t="s">
        <v>5744</v>
      </c>
    </row>
    <row r="2217" spans="1:9" x14ac:dyDescent="0.25">
      <c r="A2217" s="4" t="s">
        <v>6869</v>
      </c>
      <c r="B2217" s="4" t="s">
        <v>6870</v>
      </c>
      <c r="C2217" s="4" t="s">
        <v>683</v>
      </c>
      <c r="D2217" s="6">
        <v>150.65770000000001</v>
      </c>
      <c r="E2217" s="4" t="s">
        <v>644</v>
      </c>
      <c r="F2217" s="4" t="s">
        <v>6871</v>
      </c>
      <c r="G2217" s="3">
        <v>748974373</v>
      </c>
      <c r="H2217" s="3">
        <v>748974473</v>
      </c>
      <c r="I2217" s="3" t="s">
        <v>5744</v>
      </c>
    </row>
    <row r="2218" spans="1:9" x14ac:dyDescent="0.25">
      <c r="A2218" s="4" t="s">
        <v>6872</v>
      </c>
      <c r="B2218" s="4" t="s">
        <v>6873</v>
      </c>
      <c r="C2218" s="4" t="s">
        <v>686</v>
      </c>
      <c r="D2218" s="6">
        <v>150.84690000000001</v>
      </c>
      <c r="E2218" s="4" t="s">
        <v>644</v>
      </c>
      <c r="F2218" s="4" t="s">
        <v>6874</v>
      </c>
      <c r="G2218" s="3">
        <v>749572762</v>
      </c>
      <c r="H2218" s="3">
        <v>749572862</v>
      </c>
      <c r="I2218" s="3" t="s">
        <v>5744</v>
      </c>
    </row>
    <row r="2219" spans="1:9" x14ac:dyDescent="0.25">
      <c r="A2219" s="4" t="s">
        <v>6875</v>
      </c>
      <c r="B2219" s="4" t="s">
        <v>6876</v>
      </c>
      <c r="C2219" s="4" t="s">
        <v>686</v>
      </c>
      <c r="D2219" s="6">
        <v>150.84690000000001</v>
      </c>
      <c r="E2219" s="4" t="s">
        <v>644</v>
      </c>
      <c r="F2219" s="4" t="s">
        <v>6877</v>
      </c>
      <c r="G2219" s="3">
        <v>749418335</v>
      </c>
      <c r="H2219" s="3">
        <v>749418537</v>
      </c>
      <c r="I2219" s="3" t="s">
        <v>5744</v>
      </c>
    </row>
    <row r="2220" spans="1:9" x14ac:dyDescent="0.25">
      <c r="A2220" s="4" t="s">
        <v>6878</v>
      </c>
      <c r="B2220" s="4" t="s">
        <v>6879</v>
      </c>
      <c r="C2220" s="4" t="s">
        <v>686</v>
      </c>
      <c r="D2220" s="6">
        <v>150.84690000000001</v>
      </c>
      <c r="E2220" s="4" t="s">
        <v>644</v>
      </c>
      <c r="F2220" s="4" t="s">
        <v>6880</v>
      </c>
      <c r="G2220" s="3">
        <v>749028283</v>
      </c>
      <c r="H2220" s="3">
        <v>749028383</v>
      </c>
      <c r="I2220" s="3" t="s">
        <v>5744</v>
      </c>
    </row>
    <row r="2221" spans="1:9" x14ac:dyDescent="0.25">
      <c r="A2221" s="4" t="s">
        <v>6881</v>
      </c>
      <c r="B2221" s="4" t="s">
        <v>6882</v>
      </c>
      <c r="C2221" s="4" t="s">
        <v>673</v>
      </c>
      <c r="D2221" s="6">
        <v>150.84690000000001</v>
      </c>
      <c r="E2221" s="4" t="s">
        <v>644</v>
      </c>
      <c r="F2221" s="4" t="s">
        <v>6883</v>
      </c>
      <c r="G2221" s="3">
        <v>749238519</v>
      </c>
      <c r="H2221" s="3">
        <v>749238619</v>
      </c>
      <c r="I2221" s="3" t="s">
        <v>5744</v>
      </c>
    </row>
    <row r="2222" spans="1:9" x14ac:dyDescent="0.25">
      <c r="A2222" s="4" t="s">
        <v>6884</v>
      </c>
      <c r="B2222" s="4" t="s">
        <v>6885</v>
      </c>
      <c r="C2222" s="4" t="s">
        <v>673</v>
      </c>
      <c r="D2222" s="6">
        <v>151.0395</v>
      </c>
      <c r="E2222" s="4" t="s">
        <v>644</v>
      </c>
      <c r="F2222" s="4" t="s">
        <v>6886</v>
      </c>
      <c r="G2222" s="3">
        <v>748980119</v>
      </c>
      <c r="H2222" s="3">
        <v>748980209</v>
      </c>
      <c r="I2222" s="3" t="s">
        <v>5744</v>
      </c>
    </row>
    <row r="2223" spans="1:9" x14ac:dyDescent="0.25">
      <c r="A2223" s="4" t="s">
        <v>6887</v>
      </c>
      <c r="B2223" s="4" t="s">
        <v>6888</v>
      </c>
      <c r="C2223" s="4" t="s">
        <v>683</v>
      </c>
      <c r="D2223" s="6">
        <v>151.0395</v>
      </c>
      <c r="E2223" s="4" t="s">
        <v>644</v>
      </c>
      <c r="F2223" s="4" t="s">
        <v>6889</v>
      </c>
      <c r="G2223" s="3">
        <v>747821475</v>
      </c>
      <c r="H2223" s="3">
        <v>747821575</v>
      </c>
      <c r="I2223" s="3" t="s">
        <v>5744</v>
      </c>
    </row>
    <row r="2224" spans="1:9" x14ac:dyDescent="0.25">
      <c r="A2224" s="4" t="s">
        <v>6890</v>
      </c>
      <c r="B2224" s="4" t="s">
        <v>6891</v>
      </c>
      <c r="C2224" s="4" t="s">
        <v>701</v>
      </c>
      <c r="D2224" s="6">
        <v>151.0395</v>
      </c>
      <c r="E2224" s="4" t="s">
        <v>644</v>
      </c>
      <c r="F2224" s="4" t="s">
        <v>6892</v>
      </c>
      <c r="G2224" s="3">
        <v>748152503</v>
      </c>
      <c r="H2224" s="3">
        <v>748152669</v>
      </c>
      <c r="I2224" s="3" t="s">
        <v>5744</v>
      </c>
    </row>
    <row r="2225" spans="1:9" x14ac:dyDescent="0.25">
      <c r="A2225" s="4" t="s">
        <v>6893</v>
      </c>
      <c r="B2225" s="4" t="s">
        <v>6894</v>
      </c>
      <c r="C2225" s="4" t="s">
        <v>686</v>
      </c>
      <c r="D2225" s="6">
        <v>151.0395</v>
      </c>
      <c r="E2225" s="4" t="s">
        <v>644</v>
      </c>
      <c r="F2225" s="4" t="s">
        <v>6868</v>
      </c>
      <c r="G2225" s="3">
        <v>746101679</v>
      </c>
      <c r="H2225" s="3">
        <v>746101779</v>
      </c>
      <c r="I2225" s="3" t="s">
        <v>5744</v>
      </c>
    </row>
    <row r="2226" spans="1:9" x14ac:dyDescent="0.25">
      <c r="A2226" s="4" t="s">
        <v>6895</v>
      </c>
      <c r="B2226" s="4" t="s">
        <v>6896</v>
      </c>
      <c r="C2226" s="4" t="s">
        <v>686</v>
      </c>
      <c r="D2226" s="6">
        <v>151.0395</v>
      </c>
      <c r="E2226" s="4" t="s">
        <v>644</v>
      </c>
      <c r="F2226" s="4" t="s">
        <v>6886</v>
      </c>
      <c r="G2226" s="3">
        <v>748980201</v>
      </c>
      <c r="H2226" s="3">
        <v>748980303</v>
      </c>
      <c r="I2226" s="3" t="s">
        <v>5744</v>
      </c>
    </row>
    <row r="2227" spans="1:9" x14ac:dyDescent="0.25">
      <c r="A2227" s="4" t="s">
        <v>6897</v>
      </c>
      <c r="B2227" s="4" t="s">
        <v>6898</v>
      </c>
      <c r="C2227" s="4" t="s">
        <v>1631</v>
      </c>
      <c r="D2227" s="6">
        <v>151.0395</v>
      </c>
      <c r="E2227" s="4" t="s">
        <v>644</v>
      </c>
      <c r="F2227" s="4" t="s">
        <v>6899</v>
      </c>
      <c r="G2227" s="3">
        <v>747179805</v>
      </c>
      <c r="H2227" s="3">
        <v>747179924</v>
      </c>
      <c r="I2227" s="3" t="s">
        <v>5744</v>
      </c>
    </row>
    <row r="2228" spans="1:9" x14ac:dyDescent="0.25">
      <c r="A2228" s="4" t="s">
        <v>6900</v>
      </c>
      <c r="B2228" s="4" t="s">
        <v>6901</v>
      </c>
      <c r="C2228" s="4" t="s">
        <v>686</v>
      </c>
      <c r="D2228" s="6">
        <v>151.0395</v>
      </c>
      <c r="E2228" s="4" t="s">
        <v>644</v>
      </c>
      <c r="F2228" s="4" t="s">
        <v>6902</v>
      </c>
      <c r="G2228" s="3">
        <v>748708675</v>
      </c>
      <c r="H2228" s="3">
        <v>748708775</v>
      </c>
      <c r="I2228" s="3" t="s">
        <v>5744</v>
      </c>
    </row>
    <row r="2229" spans="1:9" x14ac:dyDescent="0.25">
      <c r="A2229" s="4" t="s">
        <v>6903</v>
      </c>
      <c r="B2229" s="4" t="s">
        <v>6904</v>
      </c>
      <c r="C2229" s="4" t="s">
        <v>686</v>
      </c>
      <c r="D2229" s="6">
        <v>151.0395</v>
      </c>
      <c r="E2229" s="4" t="s">
        <v>644</v>
      </c>
      <c r="F2229" s="4" t="s">
        <v>6889</v>
      </c>
      <c r="G2229" s="3">
        <v>747821416</v>
      </c>
      <c r="H2229" s="3">
        <v>747821516</v>
      </c>
      <c r="I2229" s="3" t="s">
        <v>5744</v>
      </c>
    </row>
    <row r="2230" spans="1:9" x14ac:dyDescent="0.25">
      <c r="A2230" s="4" t="s">
        <v>6905</v>
      </c>
      <c r="B2230" s="4" t="s">
        <v>6906</v>
      </c>
      <c r="C2230" s="4" t="s">
        <v>701</v>
      </c>
      <c r="D2230" s="6">
        <v>151.0395</v>
      </c>
      <c r="E2230" s="4" t="s">
        <v>644</v>
      </c>
      <c r="F2230" s="4" t="s">
        <v>6871</v>
      </c>
      <c r="G2230" s="3">
        <v>748974832</v>
      </c>
      <c r="H2230" s="3">
        <v>748974932</v>
      </c>
      <c r="I2230" s="3" t="s">
        <v>5744</v>
      </c>
    </row>
    <row r="2231" spans="1:9" x14ac:dyDescent="0.25">
      <c r="A2231" s="4" t="s">
        <v>6907</v>
      </c>
      <c r="B2231" s="4" t="s">
        <v>6908</v>
      </c>
      <c r="C2231" s="4" t="s">
        <v>673</v>
      </c>
      <c r="D2231" s="6">
        <v>151.0395</v>
      </c>
      <c r="E2231" s="4" t="s">
        <v>644</v>
      </c>
      <c r="F2231" s="4" t="s">
        <v>6863</v>
      </c>
      <c r="G2231" s="3">
        <v>746037311</v>
      </c>
      <c r="H2231" s="3">
        <v>746037411</v>
      </c>
      <c r="I2231" s="3" t="s">
        <v>5744</v>
      </c>
    </row>
    <row r="2232" spans="1:9" x14ac:dyDescent="0.25">
      <c r="A2232" s="4" t="s">
        <v>6909</v>
      </c>
      <c r="B2232" s="4" t="s">
        <v>6910</v>
      </c>
      <c r="C2232" s="4" t="s">
        <v>673</v>
      </c>
      <c r="D2232" s="6">
        <v>151.0395</v>
      </c>
      <c r="E2232" s="4" t="s">
        <v>644</v>
      </c>
      <c r="F2232" s="4" t="s">
        <v>6868</v>
      </c>
      <c r="G2232" s="3">
        <v>746101451</v>
      </c>
      <c r="H2232" s="3">
        <v>746101551</v>
      </c>
      <c r="I2232" s="3" t="s">
        <v>5744</v>
      </c>
    </row>
    <row r="2233" spans="1:9" x14ac:dyDescent="0.25">
      <c r="A2233" s="4" t="s">
        <v>6911</v>
      </c>
      <c r="B2233" s="4" t="s">
        <v>6912</v>
      </c>
      <c r="C2233" s="4" t="s">
        <v>686</v>
      </c>
      <c r="D2233" s="6">
        <v>151.6217</v>
      </c>
      <c r="E2233" s="4" t="s">
        <v>644</v>
      </c>
      <c r="F2233" s="4" t="s">
        <v>6913</v>
      </c>
      <c r="G2233" s="3">
        <v>751264043</v>
      </c>
      <c r="H2233" s="3">
        <v>751264243</v>
      </c>
      <c r="I2233" s="3" t="s">
        <v>5744</v>
      </c>
    </row>
    <row r="2234" spans="1:9" x14ac:dyDescent="0.25">
      <c r="A2234" s="4" t="s">
        <v>6914</v>
      </c>
      <c r="B2234" s="4" t="s">
        <v>6915</v>
      </c>
      <c r="C2234" s="4" t="s">
        <v>673</v>
      </c>
      <c r="D2234" s="6">
        <v>151.6217</v>
      </c>
      <c r="E2234" s="4" t="s">
        <v>644</v>
      </c>
      <c r="F2234" s="4" t="s">
        <v>6916</v>
      </c>
      <c r="G2234" s="3">
        <v>750013149</v>
      </c>
      <c r="H2234" s="3">
        <v>750013249</v>
      </c>
      <c r="I2234" s="3" t="s">
        <v>5744</v>
      </c>
    </row>
    <row r="2235" spans="1:9" x14ac:dyDescent="0.25">
      <c r="A2235" s="4" t="s">
        <v>6917</v>
      </c>
      <c r="B2235" s="4" t="s">
        <v>6918</v>
      </c>
      <c r="C2235" s="4" t="s">
        <v>686</v>
      </c>
      <c r="D2235" s="6">
        <v>151.6217</v>
      </c>
      <c r="E2235" s="4" t="s">
        <v>644</v>
      </c>
      <c r="F2235" s="4" t="s">
        <v>6919</v>
      </c>
      <c r="G2235" s="3">
        <v>751183035</v>
      </c>
      <c r="H2235" s="3">
        <v>751183135</v>
      </c>
      <c r="I2235" s="3" t="s">
        <v>5744</v>
      </c>
    </row>
    <row r="2236" spans="1:9" x14ac:dyDescent="0.25">
      <c r="A2236" s="4" t="s">
        <v>6920</v>
      </c>
      <c r="B2236" s="4" t="s">
        <v>6921</v>
      </c>
      <c r="C2236" s="4" t="s">
        <v>686</v>
      </c>
      <c r="D2236" s="6">
        <v>151.82640000000001</v>
      </c>
      <c r="E2236" s="4" t="s">
        <v>644</v>
      </c>
      <c r="F2236" s="4" t="s">
        <v>6922</v>
      </c>
      <c r="G2236" s="3">
        <v>749972403</v>
      </c>
      <c r="H2236" s="3">
        <v>749972503</v>
      </c>
      <c r="I2236" s="3" t="s">
        <v>5744</v>
      </c>
    </row>
    <row r="2237" spans="1:9" x14ac:dyDescent="0.25">
      <c r="A2237" s="4" t="s">
        <v>6923</v>
      </c>
      <c r="B2237" s="4" t="s">
        <v>6924</v>
      </c>
      <c r="C2237" s="4" t="s">
        <v>686</v>
      </c>
      <c r="D2237" s="6">
        <v>152.03620000000001</v>
      </c>
      <c r="E2237" s="4" t="s">
        <v>644</v>
      </c>
      <c r="F2237" s="4" t="s">
        <v>6916</v>
      </c>
      <c r="G2237" s="3">
        <v>750016288</v>
      </c>
      <c r="H2237" s="3">
        <v>750016388</v>
      </c>
      <c r="I2237" s="3" t="s">
        <v>5744</v>
      </c>
    </row>
    <row r="2238" spans="1:9" x14ac:dyDescent="0.25">
      <c r="A2238" s="4" t="s">
        <v>6925</v>
      </c>
      <c r="B2238" s="4" t="s">
        <v>6926</v>
      </c>
      <c r="C2238" s="4" t="s">
        <v>673</v>
      </c>
      <c r="D2238" s="6">
        <v>152.03620000000001</v>
      </c>
      <c r="E2238" s="4" t="s">
        <v>644</v>
      </c>
      <c r="F2238" s="4" t="s">
        <v>6916</v>
      </c>
      <c r="G2238" s="3">
        <v>750013498</v>
      </c>
      <c r="H2238" s="3">
        <v>750013598</v>
      </c>
      <c r="I2238" s="3" t="s">
        <v>5744</v>
      </c>
    </row>
    <row r="2239" spans="1:9" x14ac:dyDescent="0.25">
      <c r="A2239" s="4" t="s">
        <v>6927</v>
      </c>
      <c r="B2239" s="4" t="s">
        <v>6928</v>
      </c>
      <c r="C2239" s="4" t="s">
        <v>673</v>
      </c>
      <c r="D2239" s="6">
        <v>152.03620000000001</v>
      </c>
      <c r="E2239" s="4" t="s">
        <v>644</v>
      </c>
      <c r="F2239" s="4" t="s">
        <v>6929</v>
      </c>
      <c r="G2239" s="3">
        <v>750145475</v>
      </c>
      <c r="H2239" s="3">
        <v>750145524</v>
      </c>
      <c r="I2239" s="3" t="s">
        <v>5744</v>
      </c>
    </row>
    <row r="2240" spans="1:9" x14ac:dyDescent="0.25">
      <c r="A2240" s="4" t="s">
        <v>6930</v>
      </c>
      <c r="B2240" s="4" t="s">
        <v>6931</v>
      </c>
      <c r="C2240" s="4" t="s">
        <v>673</v>
      </c>
      <c r="D2240" s="6">
        <v>152.57409999999999</v>
      </c>
      <c r="E2240" s="4" t="s">
        <v>644</v>
      </c>
      <c r="F2240" s="4" t="s">
        <v>6932</v>
      </c>
      <c r="G2240" s="3">
        <v>133006973</v>
      </c>
      <c r="H2240" s="3">
        <v>133007173</v>
      </c>
      <c r="I2240" s="3" t="s">
        <v>5744</v>
      </c>
    </row>
    <row r="2241" spans="1:9" x14ac:dyDescent="0.25">
      <c r="A2241" s="4" t="s">
        <v>6933</v>
      </c>
      <c r="B2241" s="4" t="s">
        <v>6934</v>
      </c>
      <c r="C2241" s="4" t="s">
        <v>686</v>
      </c>
      <c r="D2241" s="6">
        <v>153.0504</v>
      </c>
      <c r="E2241" s="4" t="s">
        <v>644</v>
      </c>
      <c r="F2241" s="4" t="s">
        <v>6935</v>
      </c>
      <c r="G2241" s="3">
        <v>780818664</v>
      </c>
      <c r="H2241" s="3">
        <v>780818764</v>
      </c>
      <c r="I2241" s="3" t="s">
        <v>5744</v>
      </c>
    </row>
    <row r="2242" spans="1:9" x14ac:dyDescent="0.25">
      <c r="A2242" s="4" t="s">
        <v>6936</v>
      </c>
      <c r="B2242" s="4" t="s">
        <v>6937</v>
      </c>
      <c r="C2242" s="4" t="s">
        <v>686</v>
      </c>
      <c r="D2242" s="6">
        <v>153.36859999999999</v>
      </c>
      <c r="E2242" s="4" t="s">
        <v>644</v>
      </c>
      <c r="F2242" s="4" t="s">
        <v>6938</v>
      </c>
      <c r="G2242" s="3">
        <v>403100977</v>
      </c>
      <c r="H2242" s="3">
        <v>403101057</v>
      </c>
      <c r="I2242" s="3" t="s">
        <v>5744</v>
      </c>
    </row>
    <row r="2243" spans="1:9" x14ac:dyDescent="0.25">
      <c r="A2243" s="4" t="s">
        <v>6939</v>
      </c>
      <c r="B2243" s="4" t="s">
        <v>6940</v>
      </c>
      <c r="C2243" s="4" t="s">
        <v>686</v>
      </c>
      <c r="D2243" s="6">
        <v>153.68680000000001</v>
      </c>
      <c r="E2243" s="4" t="s">
        <v>644</v>
      </c>
      <c r="F2243" s="4" t="s">
        <v>6941</v>
      </c>
      <c r="G2243" s="3">
        <v>357883789</v>
      </c>
      <c r="H2243" s="3">
        <v>357883891</v>
      </c>
      <c r="I2243" s="3" t="s">
        <v>5744</v>
      </c>
    </row>
    <row r="2244" spans="1:9" x14ac:dyDescent="0.25">
      <c r="A2244" s="4" t="s">
        <v>6942</v>
      </c>
      <c r="B2244" s="4" t="s">
        <v>6943</v>
      </c>
      <c r="C2244" s="4" t="s">
        <v>673</v>
      </c>
      <c r="D2244" s="6">
        <v>153.84610000000001</v>
      </c>
      <c r="E2244" s="4" t="s">
        <v>644</v>
      </c>
      <c r="F2244" s="4" t="s">
        <v>6944</v>
      </c>
      <c r="G2244" s="3">
        <v>786229344</v>
      </c>
      <c r="H2244" s="3">
        <v>786229444</v>
      </c>
      <c r="I2244" s="3" t="s">
        <v>5744</v>
      </c>
    </row>
    <row r="2245" spans="1:9" x14ac:dyDescent="0.25">
      <c r="A2245" s="4" t="s">
        <v>6945</v>
      </c>
      <c r="B2245" s="4" t="s">
        <v>6946</v>
      </c>
      <c r="C2245" s="4" t="s">
        <v>673</v>
      </c>
      <c r="D2245" s="6">
        <v>154.1643</v>
      </c>
      <c r="E2245" s="4" t="s">
        <v>644</v>
      </c>
      <c r="F2245" s="4" t="s">
        <v>6947</v>
      </c>
      <c r="G2245" s="3">
        <v>441860469</v>
      </c>
      <c r="H2245" s="3">
        <v>441860671</v>
      </c>
      <c r="I2245" s="3" t="s">
        <v>5744</v>
      </c>
    </row>
    <row r="2246" spans="1:9" x14ac:dyDescent="0.25">
      <c r="A2246" s="4" t="s">
        <v>6948</v>
      </c>
      <c r="B2246" s="4" t="s">
        <v>6949</v>
      </c>
      <c r="C2246" s="4" t="s">
        <v>686</v>
      </c>
      <c r="D2246" s="6">
        <v>154.322</v>
      </c>
      <c r="E2246" s="4" t="s">
        <v>644</v>
      </c>
      <c r="F2246" s="4" t="s">
        <v>6950</v>
      </c>
      <c r="G2246" s="3">
        <v>121367380</v>
      </c>
      <c r="H2246" s="3">
        <v>121367460</v>
      </c>
      <c r="I2246" s="3" t="s">
        <v>5744</v>
      </c>
    </row>
    <row r="2247" spans="1:9" x14ac:dyDescent="0.25">
      <c r="A2247" s="4" t="s">
        <v>6951</v>
      </c>
      <c r="B2247" s="4" t="s">
        <v>6952</v>
      </c>
      <c r="C2247" s="4" t="s">
        <v>673</v>
      </c>
      <c r="D2247" s="6">
        <v>154.63839999999999</v>
      </c>
      <c r="E2247" s="4" t="s">
        <v>644</v>
      </c>
      <c r="F2247" s="4" t="s">
        <v>6953</v>
      </c>
      <c r="G2247" s="3">
        <v>46102307</v>
      </c>
      <c r="H2247" s="3">
        <v>46102409</v>
      </c>
      <c r="I2247" s="3" t="s">
        <v>5744</v>
      </c>
    </row>
    <row r="2248" spans="1:9" x14ac:dyDescent="0.25">
      <c r="A2248" s="4" t="s">
        <v>6954</v>
      </c>
      <c r="B2248" s="4" t="s">
        <v>6955</v>
      </c>
      <c r="C2248" s="4" t="s">
        <v>686</v>
      </c>
      <c r="D2248" s="6">
        <v>155.1173</v>
      </c>
      <c r="E2248" s="4" t="s">
        <v>644</v>
      </c>
      <c r="F2248" s="4" t="s">
        <v>6956</v>
      </c>
      <c r="G2248" s="3">
        <v>667279534</v>
      </c>
      <c r="H2248" s="3">
        <v>667279634</v>
      </c>
      <c r="I2248" s="3" t="s">
        <v>5744</v>
      </c>
    </row>
    <row r="2249" spans="1:9" x14ac:dyDescent="0.25">
      <c r="A2249" s="4" t="s">
        <v>6957</v>
      </c>
      <c r="B2249" s="4" t="s">
        <v>6958</v>
      </c>
      <c r="C2249" s="4" t="s">
        <v>686</v>
      </c>
      <c r="D2249" s="6">
        <v>155.75829999999999</v>
      </c>
      <c r="E2249" s="4" t="s">
        <v>644</v>
      </c>
      <c r="F2249" s="4" t="s">
        <v>6959</v>
      </c>
      <c r="G2249" s="3">
        <v>113276303</v>
      </c>
      <c r="H2249" s="3">
        <v>113276403</v>
      </c>
      <c r="I2249" s="3" t="s">
        <v>5744</v>
      </c>
    </row>
    <row r="2250" spans="1:9" x14ac:dyDescent="0.25">
      <c r="A2250" s="4" t="s">
        <v>6960</v>
      </c>
      <c r="B2250" s="4" t="s">
        <v>6961</v>
      </c>
      <c r="C2250" s="4" t="s">
        <v>673</v>
      </c>
      <c r="D2250" s="6">
        <v>156.2346</v>
      </c>
      <c r="E2250" s="4" t="s">
        <v>644</v>
      </c>
      <c r="F2250" s="4" t="s">
        <v>6962</v>
      </c>
      <c r="G2250" s="3">
        <v>689871448</v>
      </c>
      <c r="H2250" s="3">
        <v>689871648</v>
      </c>
      <c r="I2250" s="3" t="s">
        <v>5744</v>
      </c>
    </row>
    <row r="2251" spans="1:9" x14ac:dyDescent="0.25">
      <c r="A2251" s="4" t="s">
        <v>6963</v>
      </c>
      <c r="B2251" s="4" t="s">
        <v>6964</v>
      </c>
      <c r="C2251" s="4" t="s">
        <v>686</v>
      </c>
      <c r="D2251" s="6">
        <v>156.54929999999999</v>
      </c>
      <c r="E2251" s="4" t="s">
        <v>644</v>
      </c>
      <c r="F2251" s="4" t="s">
        <v>6965</v>
      </c>
      <c r="G2251" s="3">
        <v>11077728</v>
      </c>
      <c r="H2251" s="3">
        <v>11077828</v>
      </c>
      <c r="I2251" s="3" t="s">
        <v>5744</v>
      </c>
    </row>
    <row r="2252" spans="1:9" x14ac:dyDescent="0.25">
      <c r="A2252" s="4" t="s">
        <v>6966</v>
      </c>
      <c r="B2252" s="4" t="s">
        <v>6967</v>
      </c>
      <c r="C2252" s="4" t="s">
        <v>686</v>
      </c>
      <c r="D2252" s="6">
        <v>156.864</v>
      </c>
      <c r="E2252" s="4" t="s">
        <v>644</v>
      </c>
      <c r="F2252" s="4" t="s">
        <v>6968</v>
      </c>
      <c r="G2252" s="3">
        <v>573199164</v>
      </c>
      <c r="H2252" s="3">
        <v>573199264</v>
      </c>
      <c r="I2252" s="3" t="s">
        <v>5744</v>
      </c>
    </row>
    <row r="2253" spans="1:9" x14ac:dyDescent="0.25">
      <c r="A2253" s="4" t="s">
        <v>6969</v>
      </c>
      <c r="B2253" s="4" t="s">
        <v>6970</v>
      </c>
      <c r="C2253" s="4" t="s">
        <v>686</v>
      </c>
      <c r="D2253" s="6">
        <v>157.17869999999999</v>
      </c>
      <c r="E2253" s="4" t="s">
        <v>644</v>
      </c>
      <c r="F2253" s="4" t="s">
        <v>6877</v>
      </c>
      <c r="G2253" s="3">
        <v>749419019</v>
      </c>
      <c r="H2253" s="3">
        <v>749419116</v>
      </c>
      <c r="I2253" s="3" t="s">
        <v>5744</v>
      </c>
    </row>
    <row r="2254" spans="1:9" x14ac:dyDescent="0.25">
      <c r="A2254" s="4" t="s">
        <v>6971</v>
      </c>
      <c r="B2254" s="4" t="s">
        <v>6972</v>
      </c>
      <c r="C2254" s="4" t="s">
        <v>686</v>
      </c>
      <c r="D2254" s="6">
        <v>157.3364</v>
      </c>
      <c r="E2254" s="4" t="s">
        <v>644</v>
      </c>
      <c r="F2254" s="4" t="s">
        <v>6973</v>
      </c>
      <c r="G2254" s="3">
        <v>117117785</v>
      </c>
      <c r="H2254" s="3">
        <v>117117885</v>
      </c>
      <c r="I2254" s="3" t="s">
        <v>5744</v>
      </c>
    </row>
    <row r="2255" spans="1:9" x14ac:dyDescent="0.25">
      <c r="A2255" s="4" t="s">
        <v>6974</v>
      </c>
      <c r="B2255" s="4" t="s">
        <v>6975</v>
      </c>
      <c r="C2255" s="4" t="s">
        <v>683</v>
      </c>
      <c r="D2255" s="6">
        <v>157.65280000000001</v>
      </c>
      <c r="E2255" s="4" t="s">
        <v>644</v>
      </c>
      <c r="F2255" s="4" t="s">
        <v>6976</v>
      </c>
      <c r="G2255" s="3">
        <v>541104649</v>
      </c>
      <c r="H2255" s="3">
        <v>541104749</v>
      </c>
      <c r="I2255" s="3" t="s">
        <v>5744</v>
      </c>
    </row>
    <row r="2256" spans="1:9" x14ac:dyDescent="0.25">
      <c r="A2256" s="4" t="s">
        <v>6977</v>
      </c>
      <c r="B2256" s="4" t="s">
        <v>6978</v>
      </c>
      <c r="C2256" s="4" t="s">
        <v>673</v>
      </c>
      <c r="D2256" s="6">
        <v>157.81049999999999</v>
      </c>
      <c r="E2256" s="4" t="s">
        <v>644</v>
      </c>
      <c r="F2256" s="4" t="s">
        <v>6979</v>
      </c>
      <c r="G2256" s="3">
        <v>721277211</v>
      </c>
      <c r="H2256" s="3">
        <v>721277311</v>
      </c>
      <c r="I2256" s="3" t="s">
        <v>5744</v>
      </c>
    </row>
    <row r="2257" spans="1:9" x14ac:dyDescent="0.25">
      <c r="A2257" s="4" t="s">
        <v>6980</v>
      </c>
      <c r="B2257" s="4" t="s">
        <v>6981</v>
      </c>
      <c r="C2257" s="4" t="s">
        <v>673</v>
      </c>
      <c r="D2257" s="6">
        <v>157.97540000000001</v>
      </c>
      <c r="E2257" s="4" t="s">
        <v>644</v>
      </c>
      <c r="F2257" s="4" t="s">
        <v>6982</v>
      </c>
      <c r="G2257" s="3">
        <v>722620456</v>
      </c>
      <c r="H2257" s="3">
        <v>722620556</v>
      </c>
      <c r="I2257" s="3" t="s">
        <v>5744</v>
      </c>
    </row>
    <row r="2258" spans="1:9" x14ac:dyDescent="0.25">
      <c r="A2258" s="4" t="s">
        <v>6983</v>
      </c>
      <c r="B2258" s="4" t="s">
        <v>6984</v>
      </c>
      <c r="C2258" s="4" t="s">
        <v>673</v>
      </c>
      <c r="D2258" s="6">
        <v>157.97540000000001</v>
      </c>
      <c r="E2258" s="4" t="s">
        <v>644</v>
      </c>
      <c r="F2258" s="4" t="s">
        <v>6985</v>
      </c>
      <c r="G2258" s="3">
        <v>715029193</v>
      </c>
      <c r="H2258" s="3">
        <v>715029393</v>
      </c>
      <c r="I2258" s="3" t="s">
        <v>5744</v>
      </c>
    </row>
    <row r="2259" spans="1:9" x14ac:dyDescent="0.25">
      <c r="A2259" s="4" t="s">
        <v>6986</v>
      </c>
      <c r="B2259" s="4" t="s">
        <v>6987</v>
      </c>
      <c r="C2259" s="4" t="s">
        <v>673</v>
      </c>
      <c r="D2259" s="6">
        <v>157.97540000000001</v>
      </c>
      <c r="E2259" s="4" t="s">
        <v>644</v>
      </c>
      <c r="F2259" s="4" t="s">
        <v>6988</v>
      </c>
      <c r="G2259" s="3">
        <v>711718068</v>
      </c>
      <c r="H2259" s="3">
        <v>711718168</v>
      </c>
      <c r="I2259" s="3" t="s">
        <v>5744</v>
      </c>
    </row>
    <row r="2260" spans="1:9" x14ac:dyDescent="0.25">
      <c r="A2260" s="4" t="s">
        <v>6989</v>
      </c>
      <c r="B2260" s="4" t="s">
        <v>6990</v>
      </c>
      <c r="C2260" s="4" t="s">
        <v>673</v>
      </c>
      <c r="D2260" s="6">
        <v>157.97540000000001</v>
      </c>
      <c r="E2260" s="4" t="s">
        <v>644</v>
      </c>
      <c r="F2260" s="4" t="s">
        <v>6991</v>
      </c>
      <c r="G2260" s="3">
        <v>715310833</v>
      </c>
      <c r="H2260" s="3">
        <v>715310933</v>
      </c>
      <c r="I2260" s="3" t="s">
        <v>5744</v>
      </c>
    </row>
    <row r="2261" spans="1:9" x14ac:dyDescent="0.25">
      <c r="A2261" s="4" t="s">
        <v>6992</v>
      </c>
      <c r="B2261" s="4" t="s">
        <v>6993</v>
      </c>
      <c r="C2261" s="4" t="s">
        <v>673</v>
      </c>
      <c r="D2261" s="6">
        <v>157.97540000000001</v>
      </c>
      <c r="E2261" s="4" t="s">
        <v>644</v>
      </c>
      <c r="F2261" s="4" t="s">
        <v>6994</v>
      </c>
      <c r="G2261" s="3">
        <v>708436423</v>
      </c>
      <c r="H2261" s="3">
        <v>708436503</v>
      </c>
      <c r="I2261" s="3" t="s">
        <v>5744</v>
      </c>
    </row>
    <row r="2262" spans="1:9" x14ac:dyDescent="0.25">
      <c r="A2262" s="4" t="s">
        <v>6995</v>
      </c>
      <c r="B2262" s="4" t="s">
        <v>6996</v>
      </c>
      <c r="C2262" s="4" t="s">
        <v>701</v>
      </c>
      <c r="D2262" s="6">
        <v>157.97540000000001</v>
      </c>
      <c r="E2262" s="4" t="s">
        <v>644</v>
      </c>
      <c r="F2262" s="4" t="s">
        <v>6991</v>
      </c>
      <c r="G2262" s="3">
        <v>715310633</v>
      </c>
      <c r="H2262" s="3">
        <v>715310733</v>
      </c>
      <c r="I2262" s="3" t="s">
        <v>5744</v>
      </c>
    </row>
    <row r="2263" spans="1:9" x14ac:dyDescent="0.25">
      <c r="A2263" s="4" t="s">
        <v>6997</v>
      </c>
      <c r="B2263" s="4" t="s">
        <v>6998</v>
      </c>
      <c r="C2263" s="4" t="s">
        <v>673</v>
      </c>
      <c r="D2263" s="6">
        <v>157.97540000000001</v>
      </c>
      <c r="E2263" s="4" t="s">
        <v>644</v>
      </c>
      <c r="F2263" s="4" t="s">
        <v>6994</v>
      </c>
      <c r="G2263" s="3">
        <v>708436706</v>
      </c>
      <c r="H2263" s="3">
        <v>708436806</v>
      </c>
      <c r="I2263" s="3" t="s">
        <v>5744</v>
      </c>
    </row>
    <row r="2264" spans="1:9" x14ac:dyDescent="0.25">
      <c r="A2264" s="4" t="s">
        <v>6999</v>
      </c>
      <c r="B2264" s="4" t="s">
        <v>7000</v>
      </c>
      <c r="C2264" s="4" t="s">
        <v>673</v>
      </c>
      <c r="D2264" s="6">
        <v>158.13669999999999</v>
      </c>
      <c r="E2264" s="4" t="s">
        <v>644</v>
      </c>
      <c r="F2264" s="4" t="s">
        <v>6667</v>
      </c>
      <c r="G2264" s="3">
        <v>726547735</v>
      </c>
      <c r="H2264" s="3">
        <v>726547835</v>
      </c>
      <c r="I2264" s="3" t="s">
        <v>5744</v>
      </c>
    </row>
    <row r="2265" spans="1:9" x14ac:dyDescent="0.25">
      <c r="A2265" s="4" t="s">
        <v>7001</v>
      </c>
      <c r="B2265" s="4" t="s">
        <v>7002</v>
      </c>
      <c r="C2265" s="4" t="s">
        <v>673</v>
      </c>
      <c r="D2265" s="6">
        <v>158.13669999999999</v>
      </c>
      <c r="E2265" s="4" t="s">
        <v>644</v>
      </c>
      <c r="F2265" s="4" t="s">
        <v>6667</v>
      </c>
      <c r="G2265" s="3">
        <v>726547723</v>
      </c>
      <c r="H2265" s="3">
        <v>726547823</v>
      </c>
      <c r="I2265" s="3" t="s">
        <v>5744</v>
      </c>
    </row>
    <row r="2266" spans="1:9" x14ac:dyDescent="0.25">
      <c r="A2266" s="4" t="s">
        <v>7003</v>
      </c>
      <c r="B2266" s="4" t="s">
        <v>7004</v>
      </c>
      <c r="C2266" s="4" t="s">
        <v>686</v>
      </c>
      <c r="D2266" s="6">
        <v>158.13669999999999</v>
      </c>
      <c r="E2266" s="4" t="s">
        <v>644</v>
      </c>
      <c r="F2266" s="4" t="s">
        <v>7005</v>
      </c>
      <c r="G2266" s="3">
        <v>719802597</v>
      </c>
      <c r="H2266" s="3">
        <v>719802697</v>
      </c>
      <c r="I2266" s="3" t="s">
        <v>5744</v>
      </c>
    </row>
    <row r="2267" spans="1:9" x14ac:dyDescent="0.25">
      <c r="A2267" s="4" t="s">
        <v>7006</v>
      </c>
      <c r="B2267" s="4" t="s">
        <v>7007</v>
      </c>
      <c r="C2267" s="4" t="s">
        <v>673</v>
      </c>
      <c r="D2267" s="6">
        <v>158.13669999999999</v>
      </c>
      <c r="E2267" s="4" t="s">
        <v>644</v>
      </c>
      <c r="F2267" s="4" t="s">
        <v>6982</v>
      </c>
      <c r="G2267" s="3">
        <v>722620456</v>
      </c>
      <c r="H2267" s="3">
        <v>722620556</v>
      </c>
      <c r="I2267" s="3" t="s">
        <v>5744</v>
      </c>
    </row>
    <row r="2268" spans="1:9" x14ac:dyDescent="0.25">
      <c r="A2268" s="4" t="s">
        <v>7008</v>
      </c>
      <c r="B2268" s="4" t="s">
        <v>7009</v>
      </c>
      <c r="C2268" s="4" t="s">
        <v>701</v>
      </c>
      <c r="D2268" s="6">
        <v>158.13669999999999</v>
      </c>
      <c r="E2268" s="4" t="s">
        <v>644</v>
      </c>
      <c r="F2268" s="4" t="s">
        <v>6644</v>
      </c>
      <c r="G2268" s="3">
        <v>721113550</v>
      </c>
      <c r="H2268" s="3">
        <v>721113752</v>
      </c>
      <c r="I2268" s="3" t="s">
        <v>5744</v>
      </c>
    </row>
    <row r="2269" spans="1:9" x14ac:dyDescent="0.25">
      <c r="A2269" s="4" t="s">
        <v>7010</v>
      </c>
      <c r="B2269" s="4" t="s">
        <v>7011</v>
      </c>
      <c r="C2269" s="4" t="s">
        <v>673</v>
      </c>
      <c r="D2269" s="6">
        <v>158.13669999999999</v>
      </c>
      <c r="E2269" s="4" t="s">
        <v>644</v>
      </c>
      <c r="F2269" s="4" t="s">
        <v>7012</v>
      </c>
      <c r="G2269" s="3">
        <v>720483758</v>
      </c>
      <c r="H2269" s="3">
        <v>720483960</v>
      </c>
      <c r="I2269" s="3" t="s">
        <v>5744</v>
      </c>
    </row>
    <row r="2270" spans="1:9" x14ac:dyDescent="0.25">
      <c r="A2270" s="4" t="s">
        <v>7013</v>
      </c>
      <c r="B2270" s="4" t="s">
        <v>7014</v>
      </c>
      <c r="C2270" s="4" t="s">
        <v>673</v>
      </c>
      <c r="D2270" s="6">
        <v>158.13669999999999</v>
      </c>
      <c r="E2270" s="4" t="s">
        <v>644</v>
      </c>
      <c r="F2270" s="4" t="s">
        <v>7015</v>
      </c>
      <c r="G2270" s="3">
        <v>720807443</v>
      </c>
      <c r="H2270" s="3">
        <v>720807543</v>
      </c>
      <c r="I2270" s="3" t="s">
        <v>5744</v>
      </c>
    </row>
    <row r="2271" spans="1:9" x14ac:dyDescent="0.25">
      <c r="A2271" s="4" t="s">
        <v>7016</v>
      </c>
      <c r="B2271" s="4" t="s">
        <v>7017</v>
      </c>
      <c r="C2271" s="4" t="s">
        <v>686</v>
      </c>
      <c r="D2271" s="6">
        <v>158.13669999999999</v>
      </c>
      <c r="E2271" s="4" t="s">
        <v>644</v>
      </c>
      <c r="F2271" s="4" t="s">
        <v>7005</v>
      </c>
      <c r="G2271" s="3">
        <v>719801559</v>
      </c>
      <c r="H2271" s="3">
        <v>719801659</v>
      </c>
      <c r="I2271" s="3" t="s">
        <v>5744</v>
      </c>
    </row>
    <row r="2272" spans="1:9" x14ac:dyDescent="0.25">
      <c r="A2272" s="4" t="s">
        <v>7018</v>
      </c>
      <c r="B2272" s="4" t="s">
        <v>7019</v>
      </c>
      <c r="C2272" s="4" t="s">
        <v>673</v>
      </c>
      <c r="D2272" s="6">
        <v>158.13669999999999</v>
      </c>
      <c r="E2272" s="4" t="s">
        <v>644</v>
      </c>
      <c r="F2272" s="4" t="s">
        <v>7005</v>
      </c>
      <c r="G2272" s="3">
        <v>719800766</v>
      </c>
      <c r="H2272" s="3">
        <v>719800866</v>
      </c>
      <c r="I2272" s="3" t="s">
        <v>5744</v>
      </c>
    </row>
    <row r="2273" spans="1:9" x14ac:dyDescent="0.25">
      <c r="A2273" s="4" t="s">
        <v>7020</v>
      </c>
      <c r="B2273" s="4" t="s">
        <v>7021</v>
      </c>
      <c r="C2273" s="4" t="s">
        <v>701</v>
      </c>
      <c r="D2273" s="6">
        <v>158.13669999999999</v>
      </c>
      <c r="E2273" s="4" t="s">
        <v>644</v>
      </c>
      <c r="F2273" s="4" t="s">
        <v>7005</v>
      </c>
      <c r="G2273" s="3">
        <v>719800730</v>
      </c>
      <c r="H2273" s="3">
        <v>719800830</v>
      </c>
      <c r="I2273" s="3" t="s">
        <v>5744</v>
      </c>
    </row>
    <row r="2274" spans="1:9" x14ac:dyDescent="0.25">
      <c r="A2274" s="4" t="s">
        <v>7022</v>
      </c>
      <c r="B2274" s="4" t="s">
        <v>7023</v>
      </c>
      <c r="C2274" s="4" t="s">
        <v>673</v>
      </c>
      <c r="D2274" s="6">
        <v>158.13669999999999</v>
      </c>
      <c r="E2274" s="4" t="s">
        <v>644</v>
      </c>
      <c r="F2274" s="4" t="s">
        <v>7024</v>
      </c>
      <c r="G2274" s="3">
        <v>730188509</v>
      </c>
      <c r="H2274" s="3">
        <v>730188609</v>
      </c>
      <c r="I2274" s="3" t="s">
        <v>5744</v>
      </c>
    </row>
    <row r="2275" spans="1:9" x14ac:dyDescent="0.25">
      <c r="A2275" s="4" t="s">
        <v>7025</v>
      </c>
      <c r="B2275" s="4" t="s">
        <v>7026</v>
      </c>
      <c r="C2275" s="4" t="s">
        <v>673</v>
      </c>
      <c r="D2275" s="6">
        <v>158.13669999999999</v>
      </c>
      <c r="E2275" s="4" t="s">
        <v>644</v>
      </c>
      <c r="F2275" s="4" t="s">
        <v>7024</v>
      </c>
      <c r="G2275" s="3">
        <v>730188765</v>
      </c>
      <c r="H2275" s="3">
        <v>730188841</v>
      </c>
      <c r="I2275" s="3" t="s">
        <v>5744</v>
      </c>
    </row>
    <row r="2276" spans="1:9" x14ac:dyDescent="0.25">
      <c r="A2276" s="4" t="s">
        <v>7027</v>
      </c>
      <c r="B2276" s="4" t="s">
        <v>7028</v>
      </c>
      <c r="C2276" s="4" t="s">
        <v>673</v>
      </c>
      <c r="D2276" s="6">
        <v>158.33070000000001</v>
      </c>
      <c r="E2276" s="4" t="s">
        <v>644</v>
      </c>
      <c r="F2276" s="4" t="s">
        <v>7029</v>
      </c>
      <c r="G2276" s="3">
        <v>738338713</v>
      </c>
      <c r="H2276" s="3">
        <v>738338813</v>
      </c>
      <c r="I2276" s="3" t="s">
        <v>5744</v>
      </c>
    </row>
    <row r="2277" spans="1:9" x14ac:dyDescent="0.25">
      <c r="A2277" s="4" t="s">
        <v>7030</v>
      </c>
      <c r="B2277" s="4" t="s">
        <v>7031</v>
      </c>
      <c r="C2277" s="4" t="s">
        <v>673</v>
      </c>
      <c r="D2277" s="6">
        <v>158.5247</v>
      </c>
      <c r="E2277" s="4" t="s">
        <v>644</v>
      </c>
      <c r="F2277" s="4" t="s">
        <v>7032</v>
      </c>
      <c r="G2277" s="3">
        <v>734720779</v>
      </c>
      <c r="H2277" s="3">
        <v>734720879</v>
      </c>
      <c r="I2277" s="3" t="s">
        <v>5744</v>
      </c>
    </row>
    <row r="2278" spans="1:9" x14ac:dyDescent="0.25">
      <c r="A2278" s="4" t="s">
        <v>7033</v>
      </c>
      <c r="B2278" s="4" t="s">
        <v>7034</v>
      </c>
      <c r="C2278" s="4" t="s">
        <v>686</v>
      </c>
      <c r="D2278" s="6">
        <v>158.5247</v>
      </c>
      <c r="E2278" s="4" t="s">
        <v>644</v>
      </c>
      <c r="F2278" s="4" t="s">
        <v>6034</v>
      </c>
      <c r="G2278" s="3">
        <v>733713766</v>
      </c>
      <c r="H2278" s="3">
        <v>733713866</v>
      </c>
      <c r="I2278" s="3" t="s">
        <v>5744</v>
      </c>
    </row>
    <row r="2279" spans="1:9" x14ac:dyDescent="0.25">
      <c r="A2279" s="4" t="s">
        <v>7035</v>
      </c>
      <c r="B2279" s="4" t="s">
        <v>7036</v>
      </c>
      <c r="C2279" s="4" t="s">
        <v>673</v>
      </c>
      <c r="D2279" s="6">
        <v>158.5247</v>
      </c>
      <c r="E2279" s="4" t="s">
        <v>644</v>
      </c>
      <c r="F2279" s="4" t="s">
        <v>7037</v>
      </c>
      <c r="G2279" s="3">
        <v>740218222</v>
      </c>
      <c r="H2279" s="3">
        <v>740218322</v>
      </c>
      <c r="I2279" s="3" t="s">
        <v>5744</v>
      </c>
    </row>
    <row r="2280" spans="1:9" x14ac:dyDescent="0.25">
      <c r="A2280" s="4" t="s">
        <v>7038</v>
      </c>
      <c r="B2280" s="4" t="s">
        <v>7039</v>
      </c>
      <c r="C2280" s="4" t="s">
        <v>701</v>
      </c>
      <c r="D2280" s="6">
        <v>158.5247</v>
      </c>
      <c r="E2280" s="4" t="s">
        <v>644</v>
      </c>
      <c r="F2280" s="4" t="s">
        <v>6034</v>
      </c>
      <c r="G2280" s="3">
        <v>733713636</v>
      </c>
      <c r="H2280" s="3">
        <v>733713736</v>
      </c>
      <c r="I2280" s="3" t="s">
        <v>5744</v>
      </c>
    </row>
    <row r="2281" spans="1:9" x14ac:dyDescent="0.25">
      <c r="A2281" s="4" t="s">
        <v>7040</v>
      </c>
      <c r="B2281" s="4" t="s">
        <v>7041</v>
      </c>
      <c r="C2281" s="4" t="s">
        <v>686</v>
      </c>
      <c r="D2281" s="6">
        <v>158.5247</v>
      </c>
      <c r="E2281" s="4" t="s">
        <v>644</v>
      </c>
      <c r="F2281" s="4" t="s">
        <v>7042</v>
      </c>
      <c r="G2281" s="3">
        <v>734050170</v>
      </c>
      <c r="H2281" s="3">
        <v>734050270</v>
      </c>
      <c r="I2281" s="3" t="s">
        <v>5744</v>
      </c>
    </row>
    <row r="2282" spans="1:9" x14ac:dyDescent="0.25">
      <c r="A2282" s="4" t="s">
        <v>7043</v>
      </c>
      <c r="B2282" s="4" t="s">
        <v>7044</v>
      </c>
      <c r="C2282" s="4" t="s">
        <v>701</v>
      </c>
      <c r="D2282" s="6">
        <v>158.5247</v>
      </c>
      <c r="E2282" s="4" t="s">
        <v>644</v>
      </c>
      <c r="F2282" s="4" t="s">
        <v>7045</v>
      </c>
      <c r="G2282" s="3">
        <v>734127015</v>
      </c>
      <c r="H2282" s="3">
        <v>734127115</v>
      </c>
      <c r="I2282" s="3" t="s">
        <v>5744</v>
      </c>
    </row>
    <row r="2283" spans="1:9" x14ac:dyDescent="0.25">
      <c r="A2283" s="4" t="s">
        <v>7046</v>
      </c>
      <c r="B2283" s="4" t="s">
        <v>7047</v>
      </c>
      <c r="C2283" s="4" t="s">
        <v>673</v>
      </c>
      <c r="D2283" s="6">
        <v>158.5247</v>
      </c>
      <c r="E2283" s="4" t="s">
        <v>644</v>
      </c>
      <c r="F2283" s="4" t="s">
        <v>7048</v>
      </c>
      <c r="G2283" s="3">
        <v>736408759</v>
      </c>
      <c r="H2283" s="3">
        <v>736408859</v>
      </c>
      <c r="I2283" s="3" t="s">
        <v>5744</v>
      </c>
    </row>
    <row r="2284" spans="1:9" x14ac:dyDescent="0.25">
      <c r="A2284" s="4" t="s">
        <v>7049</v>
      </c>
      <c r="B2284" s="4" t="s">
        <v>7050</v>
      </c>
      <c r="C2284" s="4" t="s">
        <v>673</v>
      </c>
      <c r="D2284" s="6">
        <v>158.5247</v>
      </c>
      <c r="E2284" s="4" t="s">
        <v>644</v>
      </c>
      <c r="F2284" s="4" t="s">
        <v>6034</v>
      </c>
      <c r="G2284" s="3">
        <v>733713796</v>
      </c>
      <c r="H2284" s="3">
        <v>733713968</v>
      </c>
      <c r="I2284" s="3" t="s">
        <v>5744</v>
      </c>
    </row>
    <row r="2285" spans="1:9" x14ac:dyDescent="0.25">
      <c r="A2285" s="4" t="s">
        <v>7051</v>
      </c>
      <c r="B2285" s="4" t="s">
        <v>7052</v>
      </c>
      <c r="C2285" s="4" t="s">
        <v>686</v>
      </c>
      <c r="D2285" s="6">
        <v>158.8546</v>
      </c>
      <c r="E2285" s="4" t="s">
        <v>644</v>
      </c>
      <c r="F2285" s="4" t="s">
        <v>7053</v>
      </c>
      <c r="G2285" s="3">
        <v>741017036</v>
      </c>
      <c r="H2285" s="3">
        <v>741017136</v>
      </c>
      <c r="I2285" s="3" t="s">
        <v>5744</v>
      </c>
    </row>
    <row r="2286" spans="1:9" x14ac:dyDescent="0.25">
      <c r="A2286" s="4" t="s">
        <v>7054</v>
      </c>
      <c r="B2286" s="4" t="s">
        <v>7055</v>
      </c>
      <c r="C2286" s="4" t="s">
        <v>673</v>
      </c>
      <c r="D2286" s="6">
        <v>159.98869999999999</v>
      </c>
      <c r="E2286" s="4" t="s">
        <v>644</v>
      </c>
      <c r="F2286" s="4" t="s">
        <v>7056</v>
      </c>
      <c r="G2286" s="3">
        <v>676683523</v>
      </c>
      <c r="H2286" s="3">
        <v>676683623</v>
      </c>
      <c r="I2286" s="3" t="s">
        <v>5744</v>
      </c>
    </row>
    <row r="2287" spans="1:9" x14ac:dyDescent="0.25">
      <c r="A2287" s="4" t="s">
        <v>7057</v>
      </c>
      <c r="B2287" s="4" t="s">
        <v>7058</v>
      </c>
      <c r="C2287" s="4" t="s">
        <v>686</v>
      </c>
      <c r="D2287" s="6">
        <v>160.7884</v>
      </c>
      <c r="E2287" s="4" t="s">
        <v>644</v>
      </c>
      <c r="F2287" s="4" t="s">
        <v>7059</v>
      </c>
      <c r="G2287" s="3">
        <v>548383768</v>
      </c>
      <c r="H2287" s="3">
        <v>548383853</v>
      </c>
      <c r="I2287" s="3" t="s">
        <v>5744</v>
      </c>
    </row>
    <row r="2288" spans="1:9" x14ac:dyDescent="0.25">
      <c r="A2288" s="4" t="s">
        <v>7060</v>
      </c>
      <c r="B2288" s="4" t="s">
        <v>7061</v>
      </c>
      <c r="C2288" s="4" t="s">
        <v>673</v>
      </c>
      <c r="D2288" s="6">
        <v>161.10489999999999</v>
      </c>
      <c r="E2288" s="4" t="s">
        <v>644</v>
      </c>
      <c r="F2288" s="4" t="s">
        <v>7062</v>
      </c>
      <c r="G2288" s="3">
        <v>637444634</v>
      </c>
      <c r="H2288" s="3">
        <v>637444734</v>
      </c>
      <c r="I2288" s="3" t="s">
        <v>5744</v>
      </c>
    </row>
    <row r="2289" spans="1:9" x14ac:dyDescent="0.25">
      <c r="A2289" s="4" t="s">
        <v>7063</v>
      </c>
      <c r="B2289" s="4" t="s">
        <v>7064</v>
      </c>
      <c r="C2289" s="4" t="s">
        <v>673</v>
      </c>
      <c r="D2289" s="6">
        <v>161.5812</v>
      </c>
      <c r="E2289" s="4" t="s">
        <v>644</v>
      </c>
      <c r="F2289" s="4" t="s">
        <v>7065</v>
      </c>
      <c r="G2289" s="3">
        <v>175629537</v>
      </c>
      <c r="H2289" s="3">
        <v>175629639</v>
      </c>
      <c r="I2289" s="3" t="s">
        <v>5744</v>
      </c>
    </row>
    <row r="2290" spans="1:9" x14ac:dyDescent="0.25">
      <c r="A2290" s="4" t="s">
        <v>7066</v>
      </c>
      <c r="B2290" s="4" t="s">
        <v>7067</v>
      </c>
      <c r="C2290" s="4" t="s">
        <v>673</v>
      </c>
      <c r="D2290" s="6">
        <v>162.22219999999999</v>
      </c>
      <c r="E2290" s="4" t="s">
        <v>644</v>
      </c>
      <c r="F2290" s="4" t="s">
        <v>6469</v>
      </c>
      <c r="G2290" s="3">
        <v>17040562</v>
      </c>
      <c r="H2290" s="3">
        <v>17040653</v>
      </c>
      <c r="I2290" s="3" t="s">
        <v>5744</v>
      </c>
    </row>
    <row r="2291" spans="1:9" x14ac:dyDescent="0.25">
      <c r="A2291" s="4" t="s">
        <v>7068</v>
      </c>
      <c r="B2291" s="4" t="s">
        <v>7069</v>
      </c>
      <c r="C2291" s="4" t="s">
        <v>673</v>
      </c>
      <c r="D2291" s="6">
        <v>162.71090000000001</v>
      </c>
      <c r="E2291" s="4" t="s">
        <v>644</v>
      </c>
      <c r="F2291" s="4" t="s">
        <v>5963</v>
      </c>
      <c r="G2291" s="3">
        <v>716780292</v>
      </c>
      <c r="H2291" s="3">
        <v>716780392</v>
      </c>
      <c r="I2291" s="3" t="s">
        <v>5744</v>
      </c>
    </row>
    <row r="2292" spans="1:9" x14ac:dyDescent="0.25">
      <c r="A2292" s="4" t="s">
        <v>7070</v>
      </c>
      <c r="B2292" s="4" t="s">
        <v>7071</v>
      </c>
      <c r="C2292" s="4" t="s">
        <v>686</v>
      </c>
      <c r="D2292" s="6">
        <v>163.5316</v>
      </c>
      <c r="E2292" s="4" t="s">
        <v>644</v>
      </c>
      <c r="F2292" s="4" t="s">
        <v>7072</v>
      </c>
      <c r="G2292" s="3">
        <v>518740519</v>
      </c>
      <c r="H2292" s="3">
        <v>518740619</v>
      </c>
      <c r="I2292" s="3" t="s">
        <v>5744</v>
      </c>
    </row>
    <row r="2293" spans="1:9" x14ac:dyDescent="0.25">
      <c r="A2293" s="4" t="s">
        <v>7073</v>
      </c>
      <c r="B2293" s="4" t="s">
        <v>7074</v>
      </c>
      <c r="C2293" s="4" t="s">
        <v>683</v>
      </c>
      <c r="D2293" s="6">
        <v>164.84</v>
      </c>
      <c r="E2293" s="4" t="s">
        <v>644</v>
      </c>
      <c r="F2293" s="4" t="s">
        <v>7075</v>
      </c>
      <c r="G2293" s="3">
        <v>359277317</v>
      </c>
      <c r="H2293" s="3">
        <v>359277417</v>
      </c>
      <c r="I2293" s="3" t="s">
        <v>5744</v>
      </c>
    </row>
    <row r="2294" spans="1:9" x14ac:dyDescent="0.25">
      <c r="A2294" s="4" t="s">
        <v>7076</v>
      </c>
      <c r="B2294" s="4" t="s">
        <v>7077</v>
      </c>
      <c r="C2294" s="4" t="s">
        <v>686</v>
      </c>
      <c r="D2294" s="6">
        <v>166.1559</v>
      </c>
      <c r="E2294" s="4" t="s">
        <v>644</v>
      </c>
      <c r="F2294" s="4" t="s">
        <v>7078</v>
      </c>
      <c r="G2294" s="3">
        <v>140772627</v>
      </c>
      <c r="H2294" s="3">
        <v>140772724</v>
      </c>
      <c r="I2294" s="3" t="s">
        <v>5744</v>
      </c>
    </row>
    <row r="2295" spans="1:9" x14ac:dyDescent="0.25">
      <c r="A2295" s="4" t="s">
        <v>7079</v>
      </c>
      <c r="B2295" s="4" t="s">
        <v>7080</v>
      </c>
      <c r="C2295" s="4" t="s">
        <v>686</v>
      </c>
      <c r="D2295" s="6">
        <v>167.4717</v>
      </c>
      <c r="E2295" s="4" t="s">
        <v>644</v>
      </c>
      <c r="F2295" s="4" t="s">
        <v>7081</v>
      </c>
      <c r="G2295" s="3">
        <v>140777033</v>
      </c>
      <c r="H2295" s="3">
        <v>140777133</v>
      </c>
      <c r="I2295" s="3" t="s">
        <v>5744</v>
      </c>
    </row>
    <row r="2296" spans="1:9" x14ac:dyDescent="0.25">
      <c r="A2296" s="4" t="s">
        <v>7082</v>
      </c>
      <c r="B2296" s="4" t="s">
        <v>7083</v>
      </c>
      <c r="C2296" s="4" t="s">
        <v>686</v>
      </c>
      <c r="D2296" s="6">
        <v>168.2758</v>
      </c>
      <c r="E2296" s="4" t="s">
        <v>644</v>
      </c>
      <c r="F2296" s="4" t="s">
        <v>7084</v>
      </c>
      <c r="G2296" s="3">
        <v>546588904</v>
      </c>
      <c r="H2296" s="3">
        <v>546589004</v>
      </c>
      <c r="I2296" s="3" t="s">
        <v>5744</v>
      </c>
    </row>
    <row r="2297" spans="1:9" x14ac:dyDescent="0.25">
      <c r="A2297" s="4" t="s">
        <v>7085</v>
      </c>
      <c r="B2297" s="4" t="s">
        <v>7086</v>
      </c>
      <c r="C2297" s="4" t="s">
        <v>701</v>
      </c>
      <c r="D2297" s="6">
        <v>168.43350000000001</v>
      </c>
      <c r="E2297" s="4" t="s">
        <v>644</v>
      </c>
      <c r="F2297" s="4" t="s">
        <v>7087</v>
      </c>
      <c r="G2297" s="3">
        <v>710897290</v>
      </c>
      <c r="H2297" s="3">
        <v>710897383</v>
      </c>
      <c r="I2297" s="3" t="s">
        <v>5744</v>
      </c>
    </row>
    <row r="2298" spans="1:9" x14ac:dyDescent="0.25">
      <c r="A2298" s="4" t="s">
        <v>7088</v>
      </c>
      <c r="B2298" s="4" t="s">
        <v>7089</v>
      </c>
      <c r="C2298" s="4" t="s">
        <v>673</v>
      </c>
      <c r="D2298" s="6">
        <v>168.59110000000001</v>
      </c>
      <c r="E2298" s="4" t="s">
        <v>644</v>
      </c>
      <c r="F2298" s="4" t="s">
        <v>7090</v>
      </c>
      <c r="G2298" s="3">
        <v>789437104</v>
      </c>
      <c r="H2298" s="3">
        <v>789437204</v>
      </c>
      <c r="I2298" s="3" t="s">
        <v>5744</v>
      </c>
    </row>
    <row r="2299" spans="1:9" x14ac:dyDescent="0.25">
      <c r="A2299" s="4" t="s">
        <v>7091</v>
      </c>
      <c r="B2299" s="4" t="s">
        <v>7092</v>
      </c>
      <c r="C2299" s="4" t="s">
        <v>686</v>
      </c>
      <c r="D2299" s="6">
        <v>169.0701</v>
      </c>
      <c r="E2299" s="4" t="s">
        <v>644</v>
      </c>
      <c r="F2299" s="4" t="s">
        <v>7093</v>
      </c>
      <c r="G2299" s="3">
        <v>408193779</v>
      </c>
      <c r="H2299" s="3">
        <v>408193879</v>
      </c>
      <c r="I2299" s="3" t="s">
        <v>5744</v>
      </c>
    </row>
    <row r="2300" spans="1:9" x14ac:dyDescent="0.25">
      <c r="A2300" s="4" t="s">
        <v>7094</v>
      </c>
      <c r="B2300" s="4" t="s">
        <v>7095</v>
      </c>
      <c r="C2300" s="4" t="s">
        <v>673</v>
      </c>
      <c r="D2300" s="6">
        <v>170.19800000000001</v>
      </c>
      <c r="E2300" s="4" t="s">
        <v>644</v>
      </c>
      <c r="F2300" s="4" t="s">
        <v>7096</v>
      </c>
      <c r="G2300" s="3">
        <v>790749147</v>
      </c>
      <c r="H2300" s="3">
        <v>790749340</v>
      </c>
      <c r="I2300" s="3" t="s">
        <v>5744</v>
      </c>
    </row>
    <row r="2301" spans="1:9" x14ac:dyDescent="0.25">
      <c r="A2301" s="4" t="s">
        <v>7097</v>
      </c>
      <c r="B2301" s="4" t="s">
        <v>7098</v>
      </c>
      <c r="C2301" s="4" t="s">
        <v>686</v>
      </c>
      <c r="D2301" s="6">
        <v>171.1611</v>
      </c>
      <c r="E2301" s="4" t="s">
        <v>644</v>
      </c>
      <c r="F2301" s="4" t="s">
        <v>6994</v>
      </c>
      <c r="G2301" s="3">
        <v>708436514</v>
      </c>
      <c r="H2301" s="3">
        <v>708436614</v>
      </c>
      <c r="I2301" s="3" t="s">
        <v>5744</v>
      </c>
    </row>
    <row r="2302" spans="1:9" x14ac:dyDescent="0.25">
      <c r="A2302" s="4" t="s">
        <v>7099</v>
      </c>
      <c r="B2302" s="4" t="s">
        <v>7100</v>
      </c>
      <c r="C2302" s="4" t="s">
        <v>673</v>
      </c>
      <c r="D2302" s="6">
        <v>171.63749999999999</v>
      </c>
      <c r="E2302" s="4" t="s">
        <v>644</v>
      </c>
      <c r="F2302" s="4" t="s">
        <v>7101</v>
      </c>
      <c r="G2302" s="3">
        <v>600705056</v>
      </c>
      <c r="H2302" s="3">
        <v>600705156</v>
      </c>
      <c r="I2302" s="3" t="s">
        <v>5744</v>
      </c>
    </row>
    <row r="2303" spans="1:9" x14ac:dyDescent="0.25">
      <c r="A2303" s="4" t="s">
        <v>7102</v>
      </c>
      <c r="B2303" s="4" t="s">
        <v>7103</v>
      </c>
      <c r="C2303" s="4" t="s">
        <v>686</v>
      </c>
      <c r="D2303" s="6">
        <v>171.9522</v>
      </c>
      <c r="E2303" s="4" t="s">
        <v>644</v>
      </c>
      <c r="F2303" s="4" t="s">
        <v>7104</v>
      </c>
      <c r="G2303" s="3">
        <v>793349675</v>
      </c>
      <c r="H2303" s="3">
        <v>793349775</v>
      </c>
      <c r="I2303" s="3" t="s">
        <v>5744</v>
      </c>
    </row>
    <row r="2304" spans="1:9" x14ac:dyDescent="0.25">
      <c r="A2304" s="4" t="s">
        <v>7105</v>
      </c>
      <c r="B2304" s="4" t="s">
        <v>7106</v>
      </c>
      <c r="C2304" s="4" t="s">
        <v>686</v>
      </c>
      <c r="D2304" s="6">
        <v>172.10980000000001</v>
      </c>
      <c r="E2304" s="4" t="s">
        <v>644</v>
      </c>
      <c r="F2304" s="4" t="s">
        <v>7107</v>
      </c>
      <c r="G2304" s="3">
        <v>365986035</v>
      </c>
      <c r="H2304" s="3">
        <v>365986135</v>
      </c>
      <c r="I2304" s="3" t="s">
        <v>5744</v>
      </c>
    </row>
    <row r="2305" spans="1:9" x14ac:dyDescent="0.25">
      <c r="A2305" s="4" t="s">
        <v>7108</v>
      </c>
      <c r="B2305" s="4" t="s">
        <v>7109</v>
      </c>
      <c r="C2305" s="4" t="s">
        <v>686</v>
      </c>
      <c r="D2305" s="6">
        <v>172.4263</v>
      </c>
      <c r="E2305" s="4" t="s">
        <v>644</v>
      </c>
      <c r="F2305" s="4" t="s">
        <v>7110</v>
      </c>
      <c r="G2305" s="3">
        <v>468660624</v>
      </c>
      <c r="H2305" s="3">
        <v>468660704</v>
      </c>
      <c r="I2305" s="3" t="s">
        <v>5744</v>
      </c>
    </row>
    <row r="2306" spans="1:9" x14ac:dyDescent="0.25">
      <c r="A2306" s="4" t="s">
        <v>7111</v>
      </c>
      <c r="B2306" s="4" t="s">
        <v>7112</v>
      </c>
      <c r="C2306" s="4" t="s">
        <v>686</v>
      </c>
      <c r="D2306" s="6">
        <v>172.74270000000001</v>
      </c>
      <c r="E2306" s="4" t="s">
        <v>644</v>
      </c>
      <c r="F2306" s="4" t="s">
        <v>7113</v>
      </c>
      <c r="G2306" s="3">
        <v>29991102</v>
      </c>
      <c r="H2306" s="3">
        <v>29991202</v>
      </c>
      <c r="I2306" s="3" t="s">
        <v>5744</v>
      </c>
    </row>
    <row r="2307" spans="1:9" x14ac:dyDescent="0.25">
      <c r="A2307" s="4" t="s">
        <v>7114</v>
      </c>
      <c r="B2307" s="4" t="s">
        <v>7115</v>
      </c>
      <c r="C2307" s="4" t="s">
        <v>686</v>
      </c>
      <c r="D2307" s="6">
        <v>173.0591</v>
      </c>
      <c r="E2307" s="4" t="s">
        <v>644</v>
      </c>
      <c r="F2307" s="4" t="s">
        <v>7116</v>
      </c>
      <c r="G2307" s="3">
        <v>91598474</v>
      </c>
      <c r="H2307" s="3">
        <v>91598574</v>
      </c>
      <c r="I2307" s="3" t="s">
        <v>5744</v>
      </c>
    </row>
    <row r="2308" spans="1:9" x14ac:dyDescent="0.25">
      <c r="A2308" s="4" t="s">
        <v>7117</v>
      </c>
      <c r="B2308" s="4" t="s">
        <v>7118</v>
      </c>
      <c r="C2308" s="4" t="s">
        <v>686</v>
      </c>
      <c r="D2308" s="6">
        <v>173.37729999999999</v>
      </c>
      <c r="E2308" s="4" t="s">
        <v>644</v>
      </c>
      <c r="F2308" s="4" t="s">
        <v>7119</v>
      </c>
      <c r="G2308" s="3">
        <v>50412315</v>
      </c>
      <c r="H2308" s="3">
        <v>50412415</v>
      </c>
      <c r="I2308" s="3" t="s">
        <v>5744</v>
      </c>
    </row>
    <row r="2309" spans="1:9" x14ac:dyDescent="0.25">
      <c r="A2309" s="4" t="s">
        <v>7120</v>
      </c>
      <c r="B2309" s="4" t="s">
        <v>7121</v>
      </c>
      <c r="C2309" s="4" t="s">
        <v>686</v>
      </c>
      <c r="D2309" s="6">
        <v>173.541</v>
      </c>
      <c r="E2309" s="4" t="s">
        <v>644</v>
      </c>
      <c r="F2309" s="4" t="s">
        <v>7122</v>
      </c>
      <c r="G2309" s="3">
        <v>18385740</v>
      </c>
      <c r="H2309" s="3">
        <v>18385840</v>
      </c>
      <c r="I2309" s="3" t="s">
        <v>5744</v>
      </c>
    </row>
    <row r="2310" spans="1:9" x14ac:dyDescent="0.25">
      <c r="A2310" s="4" t="s">
        <v>7123</v>
      </c>
      <c r="B2310" s="4" t="s">
        <v>7124</v>
      </c>
      <c r="C2310" s="4" t="s">
        <v>673</v>
      </c>
      <c r="D2310" s="6">
        <v>173.541</v>
      </c>
      <c r="E2310" s="4" t="s">
        <v>644</v>
      </c>
      <c r="F2310" s="4" t="s">
        <v>7125</v>
      </c>
      <c r="G2310" s="3">
        <v>409344457</v>
      </c>
      <c r="H2310" s="3">
        <v>409344544</v>
      </c>
      <c r="I2310" s="3" t="s">
        <v>5744</v>
      </c>
    </row>
    <row r="2311" spans="1:9" x14ac:dyDescent="0.25">
      <c r="A2311" s="4" t="s">
        <v>7126</v>
      </c>
      <c r="B2311" s="4" t="s">
        <v>7127</v>
      </c>
      <c r="C2311" s="4" t="s">
        <v>686</v>
      </c>
      <c r="D2311" s="6">
        <v>173.541</v>
      </c>
      <c r="E2311" s="4" t="s">
        <v>644</v>
      </c>
      <c r="F2311" s="4" t="s">
        <v>7128</v>
      </c>
      <c r="G2311" s="3">
        <v>669436258</v>
      </c>
      <c r="H2311" s="3">
        <v>669436358</v>
      </c>
      <c r="I2311" s="3" t="s">
        <v>5744</v>
      </c>
    </row>
    <row r="2312" spans="1:9" x14ac:dyDescent="0.25">
      <c r="A2312" s="4" t="s">
        <v>7129</v>
      </c>
      <c r="B2312" s="4" t="s">
        <v>7130</v>
      </c>
      <c r="C2312" s="4" t="s">
        <v>686</v>
      </c>
      <c r="D2312" s="6">
        <v>173.541</v>
      </c>
      <c r="E2312" s="4" t="s">
        <v>644</v>
      </c>
      <c r="F2312" s="4" t="s">
        <v>7131</v>
      </c>
      <c r="G2312" s="3">
        <v>681539577</v>
      </c>
      <c r="H2312" s="3">
        <v>681539677</v>
      </c>
      <c r="I2312" s="3" t="s">
        <v>5744</v>
      </c>
    </row>
    <row r="2313" spans="1:9" x14ac:dyDescent="0.25">
      <c r="A2313" s="4" t="s">
        <v>7132</v>
      </c>
      <c r="B2313" s="4" t="s">
        <v>7133</v>
      </c>
      <c r="C2313" s="4" t="s">
        <v>673</v>
      </c>
      <c r="D2313" s="6">
        <v>173.541</v>
      </c>
      <c r="E2313" s="4" t="s">
        <v>644</v>
      </c>
      <c r="F2313" s="4" t="s">
        <v>7134</v>
      </c>
      <c r="G2313" s="3">
        <v>655604391</v>
      </c>
      <c r="H2313" s="3">
        <v>655604473</v>
      </c>
      <c r="I2313" s="3" t="s">
        <v>5744</v>
      </c>
    </row>
    <row r="2314" spans="1:9" x14ac:dyDescent="0.25">
      <c r="A2314" s="4" t="s">
        <v>7135</v>
      </c>
      <c r="B2314" s="4" t="s">
        <v>7136</v>
      </c>
      <c r="C2314" s="4" t="s">
        <v>673</v>
      </c>
      <c r="D2314" s="6">
        <v>173.541</v>
      </c>
      <c r="E2314" s="4" t="s">
        <v>644</v>
      </c>
      <c r="F2314" s="4" t="s">
        <v>7137</v>
      </c>
      <c r="G2314" s="3">
        <v>245687134</v>
      </c>
      <c r="H2314" s="3">
        <v>245687226</v>
      </c>
      <c r="I2314" s="3" t="s">
        <v>5744</v>
      </c>
    </row>
    <row r="2315" spans="1:9" x14ac:dyDescent="0.25">
      <c r="A2315" s="4" t="s">
        <v>7138</v>
      </c>
      <c r="B2315" s="4" t="s">
        <v>7139</v>
      </c>
      <c r="C2315" s="4" t="s">
        <v>701</v>
      </c>
      <c r="D2315" s="6">
        <v>173.541</v>
      </c>
      <c r="E2315" s="4" t="s">
        <v>644</v>
      </c>
      <c r="F2315" s="4" t="s">
        <v>7140</v>
      </c>
      <c r="G2315" s="3">
        <v>12076560</v>
      </c>
      <c r="H2315" s="3">
        <v>12076660</v>
      </c>
      <c r="I2315" s="3" t="s">
        <v>5744</v>
      </c>
    </row>
    <row r="2316" spans="1:9" x14ac:dyDescent="0.25">
      <c r="A2316" s="4" t="s">
        <v>7141</v>
      </c>
      <c r="B2316" s="4" t="s">
        <v>7142</v>
      </c>
      <c r="C2316" s="4" t="s">
        <v>701</v>
      </c>
      <c r="D2316" s="6">
        <v>173.541</v>
      </c>
      <c r="E2316" s="4" t="s">
        <v>644</v>
      </c>
      <c r="F2316" s="4" t="s">
        <v>7143</v>
      </c>
      <c r="G2316" s="3">
        <v>152175215</v>
      </c>
      <c r="H2316" s="3">
        <v>152175315</v>
      </c>
      <c r="I2316" s="3" t="s">
        <v>5744</v>
      </c>
    </row>
    <row r="2317" spans="1:9" x14ac:dyDescent="0.25">
      <c r="A2317" s="4" t="s">
        <v>7144</v>
      </c>
      <c r="B2317" s="4" t="s">
        <v>7145</v>
      </c>
      <c r="C2317" s="4" t="s">
        <v>673</v>
      </c>
      <c r="D2317" s="6">
        <v>173.541</v>
      </c>
      <c r="E2317" s="4" t="s">
        <v>644</v>
      </c>
      <c r="F2317" s="4" t="s">
        <v>7146</v>
      </c>
      <c r="G2317" s="3">
        <v>8593050</v>
      </c>
      <c r="H2317" s="3">
        <v>8593150</v>
      </c>
      <c r="I2317" s="3" t="s">
        <v>5744</v>
      </c>
    </row>
    <row r="2318" spans="1:9" x14ac:dyDescent="0.25">
      <c r="A2318" s="4" t="s">
        <v>7147</v>
      </c>
      <c r="B2318" s="4" t="s">
        <v>7148</v>
      </c>
      <c r="C2318" s="4" t="s">
        <v>686</v>
      </c>
      <c r="D2318" s="6">
        <v>173.541</v>
      </c>
      <c r="E2318" s="4" t="s">
        <v>644</v>
      </c>
      <c r="F2318" s="4" t="s">
        <v>7149</v>
      </c>
      <c r="G2318" s="3">
        <v>787140771</v>
      </c>
      <c r="H2318" s="3">
        <v>787140856</v>
      </c>
      <c r="I2318" s="3" t="s">
        <v>5744</v>
      </c>
    </row>
    <row r="2319" spans="1:9" x14ac:dyDescent="0.25">
      <c r="A2319" s="4" t="s">
        <v>7150</v>
      </c>
      <c r="B2319" s="4" t="s">
        <v>7151</v>
      </c>
      <c r="C2319" s="4" t="s">
        <v>673</v>
      </c>
      <c r="D2319" s="6">
        <v>173.72030000000001</v>
      </c>
      <c r="E2319" s="4" t="s">
        <v>644</v>
      </c>
      <c r="F2319" s="4" t="s">
        <v>7152</v>
      </c>
      <c r="G2319" s="3">
        <v>787819581</v>
      </c>
      <c r="H2319" s="3">
        <v>787819681</v>
      </c>
      <c r="I2319" s="3" t="s">
        <v>5744</v>
      </c>
    </row>
    <row r="2320" spans="1:9" x14ac:dyDescent="0.25">
      <c r="A2320" s="4" t="s">
        <v>7153</v>
      </c>
      <c r="B2320" s="4" t="s">
        <v>7154</v>
      </c>
      <c r="C2320" s="4" t="s">
        <v>701</v>
      </c>
      <c r="D2320" s="6">
        <v>174.4195</v>
      </c>
      <c r="E2320" s="4" t="s">
        <v>644</v>
      </c>
      <c r="F2320" s="4" t="s">
        <v>7149</v>
      </c>
      <c r="G2320" s="3">
        <v>787140771</v>
      </c>
      <c r="H2320" s="3">
        <v>787140854</v>
      </c>
      <c r="I2320" s="3" t="s">
        <v>5744</v>
      </c>
    </row>
    <row r="2321" spans="1:9" x14ac:dyDescent="0.25">
      <c r="A2321" s="4" t="s">
        <v>7155</v>
      </c>
      <c r="B2321" s="4" t="s">
        <v>7156</v>
      </c>
      <c r="C2321" s="4" t="s">
        <v>686</v>
      </c>
      <c r="D2321" s="6">
        <v>174.94499999999999</v>
      </c>
      <c r="E2321" s="4" t="s">
        <v>644</v>
      </c>
      <c r="F2321" s="4" t="s">
        <v>7157</v>
      </c>
      <c r="G2321" s="3">
        <v>788804814</v>
      </c>
      <c r="H2321" s="3">
        <v>788805016</v>
      </c>
      <c r="I2321" s="3" t="s">
        <v>5744</v>
      </c>
    </row>
    <row r="2322" spans="1:9" x14ac:dyDescent="0.25">
      <c r="A2322" s="4" t="s">
        <v>7158</v>
      </c>
      <c r="B2322" s="4" t="s">
        <v>7159</v>
      </c>
      <c r="C2322" s="4" t="s">
        <v>683</v>
      </c>
      <c r="D2322" s="6">
        <v>175.14590000000001</v>
      </c>
      <c r="E2322" s="4" t="s">
        <v>644</v>
      </c>
      <c r="F2322" s="4" t="s">
        <v>6567</v>
      </c>
      <c r="G2322" s="3">
        <v>795051015</v>
      </c>
      <c r="H2322" s="3">
        <v>795051115</v>
      </c>
      <c r="I2322" s="3" t="s">
        <v>5744</v>
      </c>
    </row>
    <row r="2323" spans="1:9" x14ac:dyDescent="0.25">
      <c r="A2323" s="4" t="s">
        <v>7160</v>
      </c>
      <c r="B2323" s="4" t="s">
        <v>7161</v>
      </c>
      <c r="C2323" s="4" t="s">
        <v>686</v>
      </c>
      <c r="D2323" s="6">
        <v>175.14590000000001</v>
      </c>
      <c r="E2323" s="4" t="s">
        <v>644</v>
      </c>
      <c r="F2323" s="4" t="s">
        <v>7162</v>
      </c>
      <c r="G2323" s="3">
        <v>26708726</v>
      </c>
      <c r="H2323" s="3">
        <v>26708810</v>
      </c>
      <c r="I2323" s="3" t="s">
        <v>5744</v>
      </c>
    </row>
    <row r="2324" spans="1:9" x14ac:dyDescent="0.25">
      <c r="A2324" s="4" t="s">
        <v>7163</v>
      </c>
      <c r="B2324" s="4" t="s">
        <v>7164</v>
      </c>
      <c r="C2324" s="4" t="s">
        <v>673</v>
      </c>
      <c r="D2324" s="6">
        <v>175.62530000000001</v>
      </c>
      <c r="E2324" s="4" t="s">
        <v>644</v>
      </c>
      <c r="F2324" s="4" t="s">
        <v>7165</v>
      </c>
      <c r="G2324" s="3">
        <v>25350740</v>
      </c>
      <c r="H2324" s="3">
        <v>25350840</v>
      </c>
      <c r="I2324" s="3" t="s">
        <v>5744</v>
      </c>
    </row>
    <row r="2325" spans="1:9" x14ac:dyDescent="0.25">
      <c r="A2325" s="4" t="s">
        <v>7166</v>
      </c>
      <c r="B2325" s="4" t="s">
        <v>7167</v>
      </c>
      <c r="C2325" s="4" t="s">
        <v>686</v>
      </c>
      <c r="D2325" s="6">
        <v>175.62530000000001</v>
      </c>
      <c r="E2325" s="4" t="s">
        <v>644</v>
      </c>
      <c r="F2325" s="4" t="s">
        <v>6477</v>
      </c>
      <c r="G2325" s="3">
        <v>233267995</v>
      </c>
      <c r="H2325" s="3">
        <v>233268095</v>
      </c>
      <c r="I2325" s="3" t="s">
        <v>5744</v>
      </c>
    </row>
    <row r="2326" spans="1:9" x14ac:dyDescent="0.25">
      <c r="A2326" s="4" t="s">
        <v>7168</v>
      </c>
      <c r="B2326" s="4" t="s">
        <v>7169</v>
      </c>
      <c r="C2326" s="4" t="s">
        <v>673</v>
      </c>
      <c r="D2326" s="6">
        <v>175.62530000000001</v>
      </c>
      <c r="E2326" s="4" t="s">
        <v>644</v>
      </c>
      <c r="F2326" s="4" t="s">
        <v>5898</v>
      </c>
      <c r="G2326" s="3">
        <v>25236588</v>
      </c>
      <c r="H2326" s="3">
        <v>25236690</v>
      </c>
      <c r="I2326" s="3" t="s">
        <v>5744</v>
      </c>
    </row>
    <row r="2327" spans="1:9" x14ac:dyDescent="0.25">
      <c r="A2327" s="4" t="s">
        <v>7170</v>
      </c>
      <c r="B2327" s="4" t="s">
        <v>7171</v>
      </c>
      <c r="C2327" s="4" t="s">
        <v>673</v>
      </c>
      <c r="D2327" s="6">
        <v>175.62530000000001</v>
      </c>
      <c r="E2327" s="4" t="s">
        <v>644</v>
      </c>
      <c r="F2327" s="4" t="s">
        <v>6377</v>
      </c>
      <c r="G2327" s="3">
        <v>26564105</v>
      </c>
      <c r="H2327" s="3">
        <v>26564187</v>
      </c>
      <c r="I2327" s="3" t="s">
        <v>5744</v>
      </c>
    </row>
    <row r="2328" spans="1:9" x14ac:dyDescent="0.25">
      <c r="A2328" s="4" t="s">
        <v>7172</v>
      </c>
      <c r="B2328" s="4" t="s">
        <v>7173</v>
      </c>
      <c r="C2328" s="4" t="s">
        <v>686</v>
      </c>
      <c r="D2328" s="6">
        <v>175.7851</v>
      </c>
      <c r="E2328" s="4" t="s">
        <v>644</v>
      </c>
      <c r="F2328" s="4" t="s">
        <v>7174</v>
      </c>
      <c r="G2328" s="3">
        <v>10786404</v>
      </c>
      <c r="H2328" s="3">
        <v>10786504</v>
      </c>
      <c r="I2328" s="3" t="s">
        <v>5744</v>
      </c>
    </row>
    <row r="2329" spans="1:9" x14ac:dyDescent="0.25">
      <c r="A2329" s="4" t="s">
        <v>7175</v>
      </c>
      <c r="B2329" s="4" t="s">
        <v>7176</v>
      </c>
      <c r="C2329" s="4" t="s">
        <v>673</v>
      </c>
      <c r="D2329" s="6">
        <v>175.7851</v>
      </c>
      <c r="E2329" s="4" t="s">
        <v>644</v>
      </c>
      <c r="F2329" s="4" t="s">
        <v>6965</v>
      </c>
      <c r="G2329" s="3">
        <v>11077321</v>
      </c>
      <c r="H2329" s="3">
        <v>11077420</v>
      </c>
      <c r="I2329" s="3" t="s">
        <v>5744</v>
      </c>
    </row>
    <row r="2330" spans="1:9" x14ac:dyDescent="0.25">
      <c r="A2330" s="4" t="s">
        <v>7177</v>
      </c>
      <c r="B2330" s="4" t="s">
        <v>7178</v>
      </c>
      <c r="C2330" s="4" t="s">
        <v>686</v>
      </c>
      <c r="D2330" s="6">
        <v>175.7851</v>
      </c>
      <c r="E2330" s="4" t="s">
        <v>644</v>
      </c>
      <c r="F2330" s="4" t="s">
        <v>6541</v>
      </c>
      <c r="G2330" s="3">
        <v>9730866</v>
      </c>
      <c r="H2330" s="3">
        <v>9730966</v>
      </c>
      <c r="I2330" s="3" t="s">
        <v>5744</v>
      </c>
    </row>
    <row r="2331" spans="1:9" x14ac:dyDescent="0.25">
      <c r="A2331" s="4" t="s">
        <v>7179</v>
      </c>
      <c r="B2331" s="4" t="s">
        <v>7180</v>
      </c>
      <c r="C2331" s="4" t="s">
        <v>686</v>
      </c>
      <c r="D2331" s="6">
        <v>175.7851</v>
      </c>
      <c r="E2331" s="4" t="s">
        <v>644</v>
      </c>
      <c r="F2331" s="4" t="s">
        <v>5984</v>
      </c>
      <c r="G2331" s="3">
        <v>412718701</v>
      </c>
      <c r="H2331" s="3">
        <v>412718801</v>
      </c>
      <c r="I2331" s="3" t="s">
        <v>5744</v>
      </c>
    </row>
    <row r="2332" spans="1:9" x14ac:dyDescent="0.25">
      <c r="A2332" s="4" t="s">
        <v>7181</v>
      </c>
      <c r="B2332" s="4" t="s">
        <v>7182</v>
      </c>
      <c r="C2332" s="4" t="s">
        <v>673</v>
      </c>
      <c r="D2332" s="6">
        <v>175.7851</v>
      </c>
      <c r="E2332" s="4" t="s">
        <v>644</v>
      </c>
      <c r="F2332" s="4" t="s">
        <v>5984</v>
      </c>
      <c r="G2332" s="3">
        <v>412662241</v>
      </c>
      <c r="H2332" s="3">
        <v>412662341</v>
      </c>
      <c r="I2332" s="3" t="s">
        <v>5744</v>
      </c>
    </row>
    <row r="2333" spans="1:9" x14ac:dyDescent="0.25">
      <c r="A2333" s="4" t="s">
        <v>7183</v>
      </c>
      <c r="B2333" s="4" t="s">
        <v>7184</v>
      </c>
      <c r="C2333" s="4" t="s">
        <v>673</v>
      </c>
      <c r="D2333" s="6">
        <v>175.95240000000001</v>
      </c>
      <c r="E2333" s="4" t="s">
        <v>644</v>
      </c>
      <c r="F2333" s="4" t="s">
        <v>7185</v>
      </c>
      <c r="G2333" s="3">
        <v>17836150</v>
      </c>
      <c r="H2333" s="3">
        <v>17836242</v>
      </c>
      <c r="I2333" s="3" t="s">
        <v>5744</v>
      </c>
    </row>
    <row r="2334" spans="1:9" x14ac:dyDescent="0.25">
      <c r="A2334" s="4" t="s">
        <v>7186</v>
      </c>
      <c r="B2334" s="4" t="s">
        <v>7187</v>
      </c>
      <c r="C2334" s="4" t="s">
        <v>686</v>
      </c>
      <c r="D2334" s="6">
        <v>175.95240000000001</v>
      </c>
      <c r="E2334" s="4" t="s">
        <v>644</v>
      </c>
      <c r="F2334" s="4" t="s">
        <v>6377</v>
      </c>
      <c r="G2334" s="3">
        <v>26583168</v>
      </c>
      <c r="H2334" s="3">
        <v>26583270</v>
      </c>
      <c r="I2334" s="3" t="s">
        <v>5744</v>
      </c>
    </row>
    <row r="2335" spans="1:9" x14ac:dyDescent="0.25">
      <c r="A2335" s="4" t="s">
        <v>7188</v>
      </c>
      <c r="B2335" s="4" t="s">
        <v>7189</v>
      </c>
      <c r="C2335" s="4" t="s">
        <v>673</v>
      </c>
      <c r="D2335" s="6">
        <v>176.43129999999999</v>
      </c>
      <c r="E2335" s="4" t="s">
        <v>644</v>
      </c>
      <c r="F2335" s="4" t="s">
        <v>7190</v>
      </c>
      <c r="G2335" s="3">
        <v>6263569</v>
      </c>
      <c r="H2335" s="3">
        <v>6263669</v>
      </c>
      <c r="I2335" s="3" t="s">
        <v>5744</v>
      </c>
    </row>
    <row r="2336" spans="1:9" x14ac:dyDescent="0.25">
      <c r="A2336" s="4" t="s">
        <v>7191</v>
      </c>
      <c r="B2336" s="4" t="s">
        <v>7192</v>
      </c>
      <c r="C2336" s="4" t="s">
        <v>673</v>
      </c>
      <c r="D2336" s="6">
        <v>176.77850000000001</v>
      </c>
      <c r="E2336" s="4" t="s">
        <v>644</v>
      </c>
      <c r="F2336" s="4" t="s">
        <v>7193</v>
      </c>
      <c r="G2336" s="3">
        <v>24100535</v>
      </c>
      <c r="H2336" s="3">
        <v>24100635</v>
      </c>
      <c r="I2336" s="3" t="s">
        <v>5744</v>
      </c>
    </row>
    <row r="2337" spans="1:9" x14ac:dyDescent="0.25">
      <c r="A2337" s="4" t="s">
        <v>7194</v>
      </c>
      <c r="B2337" s="4" t="s">
        <v>7195</v>
      </c>
      <c r="C2337" s="4" t="s">
        <v>701</v>
      </c>
      <c r="D2337" s="6">
        <v>176.77850000000001</v>
      </c>
      <c r="E2337" s="4" t="s">
        <v>644</v>
      </c>
      <c r="F2337" s="4" t="s">
        <v>7196</v>
      </c>
      <c r="G2337" s="3">
        <v>21952401</v>
      </c>
      <c r="H2337" s="3">
        <v>21952489</v>
      </c>
      <c r="I2337" s="3" t="s">
        <v>5744</v>
      </c>
    </row>
    <row r="2338" spans="1:9" x14ac:dyDescent="0.25">
      <c r="A2338" s="4" t="s">
        <v>7197</v>
      </c>
      <c r="B2338" s="4" t="s">
        <v>7198</v>
      </c>
      <c r="C2338" s="4" t="s">
        <v>673</v>
      </c>
      <c r="D2338" s="6">
        <v>176.77850000000001</v>
      </c>
      <c r="E2338" s="4" t="s">
        <v>644</v>
      </c>
      <c r="F2338" s="4" t="s">
        <v>7196</v>
      </c>
      <c r="G2338" s="3">
        <v>21951166</v>
      </c>
      <c r="H2338" s="3">
        <v>21951266</v>
      </c>
      <c r="I2338" s="3" t="s">
        <v>5744</v>
      </c>
    </row>
    <row r="2339" spans="1:9" x14ac:dyDescent="0.25">
      <c r="A2339" s="4" t="s">
        <v>7199</v>
      </c>
      <c r="B2339" s="4" t="s">
        <v>7200</v>
      </c>
      <c r="C2339" s="4" t="s">
        <v>701</v>
      </c>
      <c r="D2339" s="6">
        <v>176.77850000000001</v>
      </c>
      <c r="E2339" s="4" t="s">
        <v>644</v>
      </c>
      <c r="F2339" s="4" t="s">
        <v>7201</v>
      </c>
      <c r="G2339" s="3">
        <v>16857263</v>
      </c>
      <c r="H2339" s="3">
        <v>16857363</v>
      </c>
      <c r="I2339" s="3" t="s">
        <v>5744</v>
      </c>
    </row>
    <row r="2340" spans="1:9" x14ac:dyDescent="0.25">
      <c r="A2340" s="4" t="s">
        <v>7202</v>
      </c>
      <c r="B2340" s="4" t="s">
        <v>7203</v>
      </c>
      <c r="C2340" s="4" t="s">
        <v>1631</v>
      </c>
      <c r="D2340" s="6">
        <v>176.77850000000001</v>
      </c>
      <c r="E2340" s="4" t="s">
        <v>644</v>
      </c>
      <c r="F2340" s="4" t="s">
        <v>7204</v>
      </c>
      <c r="G2340" s="3">
        <v>17112030</v>
      </c>
      <c r="H2340" s="3">
        <v>17112230</v>
      </c>
      <c r="I2340" s="3" t="s">
        <v>5744</v>
      </c>
    </row>
    <row r="2341" spans="1:9" x14ac:dyDescent="0.25">
      <c r="A2341" s="4" t="s">
        <v>7205</v>
      </c>
      <c r="B2341" s="4" t="s">
        <v>7206</v>
      </c>
      <c r="C2341" s="4" t="s">
        <v>673</v>
      </c>
      <c r="D2341" s="6">
        <v>176.77850000000001</v>
      </c>
      <c r="E2341" s="4" t="s">
        <v>644</v>
      </c>
      <c r="F2341" s="4" t="s">
        <v>7207</v>
      </c>
      <c r="G2341" s="3">
        <v>23555095</v>
      </c>
      <c r="H2341" s="3">
        <v>23555195</v>
      </c>
      <c r="I2341" s="3" t="s">
        <v>5744</v>
      </c>
    </row>
    <row r="2342" spans="1:9" x14ac:dyDescent="0.25">
      <c r="A2342" s="4" t="s">
        <v>7208</v>
      </c>
      <c r="B2342" s="4" t="s">
        <v>7209</v>
      </c>
      <c r="C2342" s="4" t="s">
        <v>686</v>
      </c>
      <c r="D2342" s="6">
        <v>176.77850000000001</v>
      </c>
      <c r="E2342" s="4" t="s">
        <v>644</v>
      </c>
      <c r="F2342" s="4" t="s">
        <v>6389</v>
      </c>
      <c r="G2342" s="3">
        <v>26100020</v>
      </c>
      <c r="H2342" s="3">
        <v>26100112</v>
      </c>
      <c r="I2342" s="3" t="s">
        <v>5744</v>
      </c>
    </row>
    <row r="2343" spans="1:9" x14ac:dyDescent="0.25">
      <c r="A2343" s="4" t="s">
        <v>7210</v>
      </c>
      <c r="B2343" s="4" t="s">
        <v>7211</v>
      </c>
      <c r="C2343" s="4" t="s">
        <v>686</v>
      </c>
      <c r="D2343" s="6">
        <v>176.77850000000001</v>
      </c>
      <c r="E2343" s="4" t="s">
        <v>644</v>
      </c>
      <c r="F2343" s="4" t="s">
        <v>7212</v>
      </c>
      <c r="G2343" s="3">
        <v>17779319</v>
      </c>
      <c r="H2343" s="3">
        <v>17779419</v>
      </c>
      <c r="I2343" s="3" t="s">
        <v>5744</v>
      </c>
    </row>
    <row r="2344" spans="1:9" x14ac:dyDescent="0.25">
      <c r="A2344" s="4" t="s">
        <v>7213</v>
      </c>
      <c r="B2344" s="4" t="s">
        <v>7214</v>
      </c>
      <c r="C2344" s="4" t="s">
        <v>683</v>
      </c>
      <c r="D2344" s="6">
        <v>176.77850000000001</v>
      </c>
      <c r="E2344" s="4" t="s">
        <v>644</v>
      </c>
      <c r="F2344" s="4" t="s">
        <v>7215</v>
      </c>
      <c r="G2344" s="3">
        <v>24239788</v>
      </c>
      <c r="H2344" s="3">
        <v>24239880</v>
      </c>
      <c r="I2344" s="3" t="s">
        <v>5744</v>
      </c>
    </row>
    <row r="2345" spans="1:9" x14ac:dyDescent="0.25">
      <c r="A2345" s="4" t="s">
        <v>7216</v>
      </c>
      <c r="B2345" s="4" t="s">
        <v>7217</v>
      </c>
      <c r="C2345" s="4" t="s">
        <v>686</v>
      </c>
      <c r="D2345" s="6">
        <v>176.77850000000001</v>
      </c>
      <c r="E2345" s="4" t="s">
        <v>644</v>
      </c>
      <c r="F2345" s="4" t="s">
        <v>7218</v>
      </c>
      <c r="G2345" s="3">
        <v>23364238</v>
      </c>
      <c r="H2345" s="3">
        <v>23364338</v>
      </c>
      <c r="I2345" s="3" t="s">
        <v>5744</v>
      </c>
    </row>
    <row r="2346" spans="1:9" x14ac:dyDescent="0.25">
      <c r="A2346" s="4" t="s">
        <v>7219</v>
      </c>
      <c r="B2346" s="4" t="s">
        <v>7220</v>
      </c>
      <c r="C2346" s="4" t="s">
        <v>686</v>
      </c>
      <c r="D2346" s="6">
        <v>176.77850000000001</v>
      </c>
      <c r="E2346" s="4" t="s">
        <v>644</v>
      </c>
      <c r="F2346" s="4" t="s">
        <v>7221</v>
      </c>
      <c r="G2346" s="3">
        <v>22317975</v>
      </c>
      <c r="H2346" s="3">
        <v>22318175</v>
      </c>
      <c r="I2346" s="3" t="s">
        <v>5744</v>
      </c>
    </row>
    <row r="2347" spans="1:9" x14ac:dyDescent="0.25">
      <c r="A2347" s="4" t="s">
        <v>7222</v>
      </c>
      <c r="B2347" s="4" t="s">
        <v>7223</v>
      </c>
      <c r="C2347" s="4" t="s">
        <v>673</v>
      </c>
      <c r="D2347" s="6">
        <v>176.77850000000001</v>
      </c>
      <c r="E2347" s="4" t="s">
        <v>644</v>
      </c>
      <c r="F2347" s="4" t="s">
        <v>6392</v>
      </c>
      <c r="G2347" s="3">
        <v>26312081</v>
      </c>
      <c r="H2347" s="3">
        <v>26312181</v>
      </c>
      <c r="I2347" s="3" t="s">
        <v>5744</v>
      </c>
    </row>
    <row r="2348" spans="1:9" x14ac:dyDescent="0.25">
      <c r="A2348" s="4" t="s">
        <v>7224</v>
      </c>
      <c r="B2348" s="4" t="s">
        <v>7225</v>
      </c>
      <c r="C2348" s="4" t="s">
        <v>686</v>
      </c>
      <c r="D2348" s="6">
        <v>176.77850000000001</v>
      </c>
      <c r="E2348" s="4" t="s">
        <v>644</v>
      </c>
      <c r="F2348" s="4" t="s">
        <v>7221</v>
      </c>
      <c r="G2348" s="3">
        <v>22317711</v>
      </c>
      <c r="H2348" s="3">
        <v>22317811</v>
      </c>
      <c r="I2348" s="3" t="s">
        <v>5744</v>
      </c>
    </row>
    <row r="2349" spans="1:9" x14ac:dyDescent="0.25">
      <c r="A2349" s="4" t="s">
        <v>7226</v>
      </c>
      <c r="B2349" s="4" t="s">
        <v>7227</v>
      </c>
      <c r="C2349" s="4" t="s">
        <v>686</v>
      </c>
      <c r="D2349" s="6">
        <v>176.77850000000001</v>
      </c>
      <c r="E2349" s="4" t="s">
        <v>644</v>
      </c>
      <c r="F2349" s="4" t="s">
        <v>7228</v>
      </c>
      <c r="G2349" s="3">
        <v>22007341</v>
      </c>
      <c r="H2349" s="3">
        <v>22007441</v>
      </c>
      <c r="I2349" s="3" t="s">
        <v>5744</v>
      </c>
    </row>
    <row r="2350" spans="1:9" x14ac:dyDescent="0.25">
      <c r="A2350" s="4" t="s">
        <v>7229</v>
      </c>
      <c r="B2350" s="4" t="s">
        <v>7230</v>
      </c>
      <c r="C2350" s="4" t="s">
        <v>686</v>
      </c>
      <c r="D2350" s="6">
        <v>176.77850000000001</v>
      </c>
      <c r="E2350" s="4" t="s">
        <v>644</v>
      </c>
      <c r="F2350" s="4" t="s">
        <v>6373</v>
      </c>
      <c r="G2350" s="3">
        <v>28368747</v>
      </c>
      <c r="H2350" s="3">
        <v>28368839</v>
      </c>
      <c r="I2350" s="3" t="s">
        <v>5744</v>
      </c>
    </row>
    <row r="2351" spans="1:9" x14ac:dyDescent="0.25">
      <c r="A2351" s="4" t="s">
        <v>7231</v>
      </c>
      <c r="B2351" s="4" t="s">
        <v>7232</v>
      </c>
      <c r="C2351" s="4" t="s">
        <v>686</v>
      </c>
      <c r="D2351" s="6">
        <v>176.77850000000001</v>
      </c>
      <c r="E2351" s="4" t="s">
        <v>644</v>
      </c>
      <c r="F2351" s="4" t="s">
        <v>6373</v>
      </c>
      <c r="G2351" s="3">
        <v>28368468</v>
      </c>
      <c r="H2351" s="3">
        <v>28368560</v>
      </c>
      <c r="I2351" s="3" t="s">
        <v>5744</v>
      </c>
    </row>
    <row r="2352" spans="1:9" x14ac:dyDescent="0.25">
      <c r="A2352" s="4" t="s">
        <v>7233</v>
      </c>
      <c r="B2352" s="4" t="s">
        <v>7234</v>
      </c>
      <c r="C2352" s="4" t="s">
        <v>686</v>
      </c>
      <c r="D2352" s="6">
        <v>176.77850000000001</v>
      </c>
      <c r="E2352" s="4" t="s">
        <v>644</v>
      </c>
      <c r="F2352" s="4" t="s">
        <v>6126</v>
      </c>
      <c r="G2352" s="3">
        <v>30496932</v>
      </c>
      <c r="H2352" s="3">
        <v>30497032</v>
      </c>
      <c r="I2352" s="3" t="s">
        <v>5744</v>
      </c>
    </row>
    <row r="2353" spans="1:9" x14ac:dyDescent="0.25">
      <c r="A2353" s="4" t="s">
        <v>7235</v>
      </c>
      <c r="B2353" s="4" t="s">
        <v>7236</v>
      </c>
      <c r="C2353" s="4" t="s">
        <v>686</v>
      </c>
      <c r="D2353" s="6">
        <v>177.4427</v>
      </c>
      <c r="E2353" s="4" t="s">
        <v>644</v>
      </c>
      <c r="F2353" s="4" t="s">
        <v>7237</v>
      </c>
      <c r="G2353" s="3">
        <v>18273222</v>
      </c>
      <c r="H2353" s="3">
        <v>18273424</v>
      </c>
      <c r="I2353" s="3" t="s">
        <v>5744</v>
      </c>
    </row>
    <row r="2354" spans="1:9" x14ac:dyDescent="0.25">
      <c r="A2354" s="4" t="s">
        <v>7238</v>
      </c>
      <c r="B2354" s="4" t="s">
        <v>7239</v>
      </c>
      <c r="C2354" s="4" t="s">
        <v>673</v>
      </c>
      <c r="D2354" s="6">
        <v>178.74369999999999</v>
      </c>
      <c r="E2354" s="4" t="s">
        <v>644</v>
      </c>
      <c r="F2354" s="4" t="s">
        <v>6241</v>
      </c>
      <c r="G2354" s="3">
        <v>682039380</v>
      </c>
      <c r="H2354" s="3">
        <v>682039480</v>
      </c>
      <c r="I2354" s="3" t="s">
        <v>5744</v>
      </c>
    </row>
    <row r="2355" spans="1:9" x14ac:dyDescent="0.25">
      <c r="A2355" s="4" t="s">
        <v>7240</v>
      </c>
      <c r="B2355" s="4" t="s">
        <v>7241</v>
      </c>
      <c r="C2355" s="4" t="s">
        <v>686</v>
      </c>
      <c r="D2355" s="6">
        <v>178.9014</v>
      </c>
      <c r="E2355" s="4" t="s">
        <v>644</v>
      </c>
      <c r="F2355" s="4" t="s">
        <v>7242</v>
      </c>
      <c r="G2355" s="3">
        <v>571197756</v>
      </c>
      <c r="H2355" s="3">
        <v>571197856</v>
      </c>
      <c r="I2355" s="3" t="s">
        <v>5744</v>
      </c>
    </row>
    <row r="2356" spans="1:9" x14ac:dyDescent="0.25">
      <c r="A2356" s="4" t="s">
        <v>7243</v>
      </c>
      <c r="B2356" s="4" t="s">
        <v>7244</v>
      </c>
      <c r="C2356" s="4" t="s">
        <v>673</v>
      </c>
      <c r="D2356" s="6">
        <v>179.059</v>
      </c>
      <c r="E2356" s="4" t="s">
        <v>644</v>
      </c>
      <c r="F2356" s="4" t="s">
        <v>7087</v>
      </c>
      <c r="G2356" s="3">
        <v>710897135</v>
      </c>
      <c r="H2356" s="3">
        <v>710897235</v>
      </c>
      <c r="I2356" s="3" t="s">
        <v>5744</v>
      </c>
    </row>
    <row r="2357" spans="1:9" x14ac:dyDescent="0.25">
      <c r="A2357" s="4" t="s">
        <v>7245</v>
      </c>
      <c r="B2357" s="4" t="s">
        <v>7246</v>
      </c>
      <c r="C2357" s="4" t="s">
        <v>686</v>
      </c>
      <c r="D2357" s="6">
        <v>179.2167</v>
      </c>
      <c r="E2357" s="4" t="s">
        <v>644</v>
      </c>
      <c r="F2357" s="4" t="s">
        <v>5975</v>
      </c>
      <c r="G2357" s="3">
        <v>765278646</v>
      </c>
      <c r="H2357" s="3">
        <v>765278746</v>
      </c>
      <c r="I2357" s="3" t="s">
        <v>5744</v>
      </c>
    </row>
    <row r="2358" spans="1:9" x14ac:dyDescent="0.25">
      <c r="A2358" s="4" t="s">
        <v>7247</v>
      </c>
      <c r="B2358" s="4" t="s">
        <v>7248</v>
      </c>
      <c r="C2358" s="4" t="s">
        <v>686</v>
      </c>
      <c r="D2358" s="6">
        <v>179.37430000000001</v>
      </c>
      <c r="E2358" s="4" t="s">
        <v>644</v>
      </c>
      <c r="F2358" s="4" t="s">
        <v>6790</v>
      </c>
      <c r="G2358" s="3">
        <v>742814854</v>
      </c>
      <c r="H2358" s="3">
        <v>742815054</v>
      </c>
      <c r="I2358" s="3" t="s">
        <v>5744</v>
      </c>
    </row>
    <row r="2359" spans="1:9" x14ac:dyDescent="0.25">
      <c r="A2359" s="4" t="s">
        <v>7249</v>
      </c>
      <c r="B2359" s="4" t="s">
        <v>7250</v>
      </c>
      <c r="C2359" s="4" t="s">
        <v>686</v>
      </c>
      <c r="D2359" s="6">
        <v>179.6908</v>
      </c>
      <c r="E2359" s="4" t="s">
        <v>644</v>
      </c>
      <c r="F2359" s="4" t="s">
        <v>6944</v>
      </c>
      <c r="G2359" s="3">
        <v>786225718</v>
      </c>
      <c r="H2359" s="3">
        <v>786225818</v>
      </c>
      <c r="I2359" s="3" t="s">
        <v>5744</v>
      </c>
    </row>
    <row r="2360" spans="1:9" x14ac:dyDescent="0.25">
      <c r="A2360" s="4" t="s">
        <v>7251</v>
      </c>
      <c r="B2360" s="4" t="s">
        <v>7252</v>
      </c>
      <c r="C2360" s="4" t="s">
        <v>673</v>
      </c>
      <c r="D2360" s="6">
        <v>180.00720000000001</v>
      </c>
      <c r="E2360" s="4" t="s">
        <v>644</v>
      </c>
      <c r="F2360" s="4" t="s">
        <v>5895</v>
      </c>
      <c r="G2360" s="3">
        <v>184493863</v>
      </c>
      <c r="H2360" s="3">
        <v>184493963</v>
      </c>
      <c r="I2360" s="3" t="s">
        <v>5744</v>
      </c>
    </row>
    <row r="2361" spans="1:9" x14ac:dyDescent="0.25">
      <c r="A2361" s="4" t="s">
        <v>7253</v>
      </c>
      <c r="B2361" s="4" t="s">
        <v>7254</v>
      </c>
      <c r="C2361" s="4" t="s">
        <v>683</v>
      </c>
      <c r="D2361" s="6">
        <v>180.48349999999999</v>
      </c>
      <c r="E2361" s="4" t="s">
        <v>644</v>
      </c>
      <c r="F2361" s="4" t="s">
        <v>6626</v>
      </c>
      <c r="G2361" s="3">
        <v>593658736</v>
      </c>
      <c r="H2361" s="3">
        <v>593658836</v>
      </c>
      <c r="I2361" s="3" t="s">
        <v>5744</v>
      </c>
    </row>
    <row r="2362" spans="1:9" x14ac:dyDescent="0.25">
      <c r="A2362" s="4" t="s">
        <v>7255</v>
      </c>
      <c r="B2362" s="4" t="s">
        <v>7256</v>
      </c>
      <c r="C2362" s="4" t="s">
        <v>673</v>
      </c>
      <c r="D2362" s="6">
        <v>180.96250000000001</v>
      </c>
      <c r="E2362" s="4" t="s">
        <v>644</v>
      </c>
      <c r="F2362" s="4" t="s">
        <v>7005</v>
      </c>
      <c r="G2362" s="3">
        <v>719803563</v>
      </c>
      <c r="H2362" s="3">
        <v>719803663</v>
      </c>
      <c r="I2362" s="3" t="s">
        <v>5744</v>
      </c>
    </row>
    <row r="2363" spans="1:9" x14ac:dyDescent="0.25">
      <c r="A2363" s="4" t="s">
        <v>7257</v>
      </c>
      <c r="B2363" s="4" t="s">
        <v>7258</v>
      </c>
      <c r="C2363" s="4" t="s">
        <v>686</v>
      </c>
      <c r="D2363" s="6">
        <v>181.43879999999999</v>
      </c>
      <c r="E2363" s="4" t="s">
        <v>644</v>
      </c>
      <c r="F2363" s="4" t="s">
        <v>7259</v>
      </c>
      <c r="G2363" s="3">
        <v>35368213</v>
      </c>
      <c r="H2363" s="3">
        <v>35368293</v>
      </c>
      <c r="I2363" s="3" t="s">
        <v>5744</v>
      </c>
    </row>
    <row r="2364" spans="1:9" x14ac:dyDescent="0.25">
      <c r="A2364" s="4" t="s">
        <v>7260</v>
      </c>
      <c r="B2364" s="4" t="s">
        <v>7261</v>
      </c>
      <c r="C2364" s="4" t="s">
        <v>683</v>
      </c>
      <c r="D2364" s="6">
        <v>181.75530000000001</v>
      </c>
      <c r="E2364" s="4" t="s">
        <v>644</v>
      </c>
      <c r="F2364" s="4" t="s">
        <v>7262</v>
      </c>
      <c r="G2364" s="3">
        <v>116324230</v>
      </c>
      <c r="H2364" s="3">
        <v>116324330</v>
      </c>
      <c r="I2364" s="3" t="s">
        <v>5744</v>
      </c>
    </row>
    <row r="2365" spans="1:9" x14ac:dyDescent="0.25">
      <c r="A2365" s="4" t="s">
        <v>7263</v>
      </c>
      <c r="B2365" s="4" t="s">
        <v>7264</v>
      </c>
      <c r="C2365" s="4" t="s">
        <v>683</v>
      </c>
      <c r="D2365" s="6">
        <v>182.07339999999999</v>
      </c>
      <c r="E2365" s="4" t="s">
        <v>644</v>
      </c>
      <c r="F2365" s="4" t="s">
        <v>7265</v>
      </c>
      <c r="G2365" s="3">
        <v>680237669</v>
      </c>
      <c r="H2365" s="3">
        <v>680237769</v>
      </c>
      <c r="I2365" s="3" t="s">
        <v>5744</v>
      </c>
    </row>
    <row r="2366" spans="1:9" x14ac:dyDescent="0.25">
      <c r="A2366" s="4" t="s">
        <v>7266</v>
      </c>
      <c r="B2366" s="4" t="s">
        <v>7267</v>
      </c>
      <c r="C2366" s="4" t="s">
        <v>686</v>
      </c>
      <c r="D2366" s="6">
        <v>182.232</v>
      </c>
      <c r="E2366" s="4" t="s">
        <v>644</v>
      </c>
      <c r="F2366" s="4" t="s">
        <v>7268</v>
      </c>
      <c r="G2366" s="3">
        <v>683037262</v>
      </c>
      <c r="H2366" s="3">
        <v>683037342</v>
      </c>
      <c r="I2366" s="3" t="s">
        <v>5744</v>
      </c>
    </row>
    <row r="2367" spans="1:9" x14ac:dyDescent="0.25">
      <c r="A2367" s="4" t="s">
        <v>7269</v>
      </c>
      <c r="B2367" s="4" t="s">
        <v>7270</v>
      </c>
      <c r="C2367" s="4" t="s">
        <v>673</v>
      </c>
      <c r="D2367" s="6">
        <v>182.39150000000001</v>
      </c>
      <c r="E2367" s="4" t="s">
        <v>644</v>
      </c>
      <c r="F2367" s="4" t="s">
        <v>7268</v>
      </c>
      <c r="G2367" s="3">
        <v>683036265</v>
      </c>
      <c r="H2367" s="3">
        <v>683036365</v>
      </c>
      <c r="I2367" s="3" t="s">
        <v>5744</v>
      </c>
    </row>
    <row r="2368" spans="1:9" x14ac:dyDescent="0.25">
      <c r="A2368" s="4" t="s">
        <v>7271</v>
      </c>
      <c r="B2368" s="4" t="s">
        <v>7272</v>
      </c>
      <c r="C2368" s="4" t="s">
        <v>673</v>
      </c>
      <c r="D2368" s="6">
        <v>182.7099</v>
      </c>
      <c r="E2368" s="4" t="s">
        <v>644</v>
      </c>
      <c r="F2368" s="4" t="s">
        <v>6105</v>
      </c>
      <c r="G2368" s="3">
        <v>743729175</v>
      </c>
      <c r="H2368" s="3">
        <v>743729274</v>
      </c>
      <c r="I2368" s="3" t="s">
        <v>5744</v>
      </c>
    </row>
    <row r="2369" spans="1:9" x14ac:dyDescent="0.25">
      <c r="A2369" s="4" t="s">
        <v>7273</v>
      </c>
      <c r="B2369" s="4" t="s">
        <v>7274</v>
      </c>
      <c r="C2369" s="4" t="s">
        <v>673</v>
      </c>
      <c r="D2369" s="6">
        <v>182.7099</v>
      </c>
      <c r="E2369" s="4" t="s">
        <v>644</v>
      </c>
      <c r="F2369" s="4" t="s">
        <v>7275</v>
      </c>
      <c r="G2369" s="3">
        <v>184874622</v>
      </c>
      <c r="H2369" s="3">
        <v>184874724</v>
      </c>
      <c r="I2369" s="3" t="s">
        <v>5744</v>
      </c>
    </row>
    <row r="2370" spans="1:9" x14ac:dyDescent="0.25">
      <c r="A2370" s="4" t="s">
        <v>7276</v>
      </c>
      <c r="B2370" s="4" t="s">
        <v>7277</v>
      </c>
      <c r="C2370" s="4" t="s">
        <v>686</v>
      </c>
      <c r="D2370" s="6">
        <v>182.7099</v>
      </c>
      <c r="E2370" s="4" t="s">
        <v>644</v>
      </c>
      <c r="F2370" s="4" t="s">
        <v>7278</v>
      </c>
      <c r="G2370" s="3">
        <v>22724653</v>
      </c>
      <c r="H2370" s="3">
        <v>22724853</v>
      </c>
      <c r="I2370" s="3" t="s">
        <v>5744</v>
      </c>
    </row>
    <row r="2371" spans="1:9" x14ac:dyDescent="0.25">
      <c r="A2371" s="4" t="s">
        <v>7279</v>
      </c>
      <c r="B2371" s="4" t="s">
        <v>7280</v>
      </c>
      <c r="C2371" s="4" t="s">
        <v>686</v>
      </c>
      <c r="D2371" s="6">
        <v>182.7099</v>
      </c>
      <c r="E2371" s="4" t="s">
        <v>644</v>
      </c>
      <c r="F2371" s="4" t="s">
        <v>7281</v>
      </c>
      <c r="G2371" s="3">
        <v>441079781</v>
      </c>
      <c r="H2371" s="3">
        <v>441079881</v>
      </c>
      <c r="I2371" s="3" t="s">
        <v>5744</v>
      </c>
    </row>
    <row r="2372" spans="1:9" x14ac:dyDescent="0.25">
      <c r="A2372" s="4" t="s">
        <v>7282</v>
      </c>
      <c r="B2372" s="4" t="s">
        <v>7283</v>
      </c>
      <c r="C2372" s="4" t="s">
        <v>701</v>
      </c>
      <c r="D2372" s="6">
        <v>182.7099</v>
      </c>
      <c r="E2372" s="4" t="s">
        <v>644</v>
      </c>
      <c r="F2372" s="4" t="s">
        <v>7284</v>
      </c>
      <c r="G2372" s="3">
        <v>666649974</v>
      </c>
      <c r="H2372" s="3">
        <v>666650074</v>
      </c>
      <c r="I2372" s="3" t="s">
        <v>5744</v>
      </c>
    </row>
    <row r="2373" spans="1:9" x14ac:dyDescent="0.25">
      <c r="A2373" s="4" t="s">
        <v>7285</v>
      </c>
      <c r="B2373" s="4" t="s">
        <v>7286</v>
      </c>
      <c r="C2373" s="4" t="s">
        <v>686</v>
      </c>
      <c r="D2373" s="6">
        <v>182.7099</v>
      </c>
      <c r="E2373" s="4" t="s">
        <v>644</v>
      </c>
      <c r="F2373" s="4" t="s">
        <v>7287</v>
      </c>
      <c r="G2373" s="3">
        <v>665189603</v>
      </c>
      <c r="H2373" s="3">
        <v>665189703</v>
      </c>
      <c r="I2373" s="3" t="s">
        <v>5744</v>
      </c>
    </row>
    <row r="2374" spans="1:9" x14ac:dyDescent="0.25">
      <c r="A2374" s="4" t="s">
        <v>7288</v>
      </c>
      <c r="B2374" s="4" t="s">
        <v>7289</v>
      </c>
      <c r="C2374" s="4" t="s">
        <v>686</v>
      </c>
      <c r="D2374" s="6">
        <v>182.7099</v>
      </c>
      <c r="E2374" s="4" t="s">
        <v>644</v>
      </c>
      <c r="F2374" s="4" t="s">
        <v>7290</v>
      </c>
      <c r="G2374" s="3">
        <v>664214020</v>
      </c>
      <c r="H2374" s="3">
        <v>664214120</v>
      </c>
      <c r="I2374" s="3" t="s">
        <v>5744</v>
      </c>
    </row>
    <row r="2375" spans="1:9" x14ac:dyDescent="0.25">
      <c r="A2375" s="4" t="s">
        <v>7291</v>
      </c>
      <c r="B2375" s="4" t="s">
        <v>7292</v>
      </c>
      <c r="C2375" s="4" t="s">
        <v>673</v>
      </c>
      <c r="D2375" s="6">
        <v>182.7099</v>
      </c>
      <c r="E2375" s="4" t="s">
        <v>644</v>
      </c>
      <c r="F2375" s="4" t="s">
        <v>7293</v>
      </c>
      <c r="G2375" s="3">
        <v>672635846</v>
      </c>
      <c r="H2375" s="3">
        <v>672635946</v>
      </c>
      <c r="I2375" s="3" t="s">
        <v>5744</v>
      </c>
    </row>
    <row r="2376" spans="1:9" x14ac:dyDescent="0.25">
      <c r="A2376" s="4" t="s">
        <v>7294</v>
      </c>
      <c r="B2376" s="4" t="s">
        <v>7295</v>
      </c>
      <c r="C2376" s="4" t="s">
        <v>686</v>
      </c>
      <c r="D2376" s="6">
        <v>182.7099</v>
      </c>
      <c r="E2376" s="4" t="s">
        <v>644</v>
      </c>
      <c r="F2376" s="4" t="s">
        <v>7296</v>
      </c>
      <c r="G2376" s="3">
        <v>676128349</v>
      </c>
      <c r="H2376" s="3">
        <v>676128449</v>
      </c>
      <c r="I2376" s="3" t="s">
        <v>5744</v>
      </c>
    </row>
    <row r="2377" spans="1:9" x14ac:dyDescent="0.25">
      <c r="A2377" s="4" t="s">
        <v>7297</v>
      </c>
      <c r="B2377" s="4" t="s">
        <v>7298</v>
      </c>
      <c r="C2377" s="4" t="s">
        <v>673</v>
      </c>
      <c r="D2377" s="6">
        <v>182.7099</v>
      </c>
      <c r="E2377" s="4" t="s">
        <v>644</v>
      </c>
      <c r="F2377" s="4" t="s">
        <v>7299</v>
      </c>
      <c r="G2377" s="3">
        <v>677218362</v>
      </c>
      <c r="H2377" s="3">
        <v>677218447</v>
      </c>
      <c r="I2377" s="3" t="s">
        <v>5744</v>
      </c>
    </row>
    <row r="2378" spans="1:9" x14ac:dyDescent="0.25">
      <c r="A2378" s="4" t="s">
        <v>7300</v>
      </c>
      <c r="B2378" s="4" t="s">
        <v>7301</v>
      </c>
      <c r="C2378" s="4" t="s">
        <v>673</v>
      </c>
      <c r="D2378" s="6">
        <v>182.7099</v>
      </c>
      <c r="E2378" s="4" t="s">
        <v>644</v>
      </c>
      <c r="F2378" s="4" t="s">
        <v>7290</v>
      </c>
      <c r="G2378" s="3">
        <v>664219805</v>
      </c>
      <c r="H2378" s="3">
        <v>664219887</v>
      </c>
      <c r="I2378" s="3" t="s">
        <v>5744</v>
      </c>
    </row>
    <row r="2379" spans="1:9" x14ac:dyDescent="0.25">
      <c r="A2379" s="4" t="s">
        <v>7302</v>
      </c>
      <c r="B2379" s="4" t="s">
        <v>7303</v>
      </c>
      <c r="C2379" s="4" t="s">
        <v>683</v>
      </c>
      <c r="D2379" s="6">
        <v>182.7099</v>
      </c>
      <c r="E2379" s="4" t="s">
        <v>644</v>
      </c>
      <c r="F2379" s="4" t="s">
        <v>7304</v>
      </c>
      <c r="G2379" s="3">
        <v>691780743</v>
      </c>
      <c r="H2379" s="3">
        <v>691780843</v>
      </c>
      <c r="I2379" s="3" t="s">
        <v>5744</v>
      </c>
    </row>
    <row r="2380" spans="1:9" x14ac:dyDescent="0.25">
      <c r="A2380" s="4" t="s">
        <v>7305</v>
      </c>
      <c r="B2380" s="4" t="s">
        <v>7306</v>
      </c>
      <c r="C2380" s="4" t="s">
        <v>683</v>
      </c>
      <c r="D2380" s="6">
        <v>182.7099</v>
      </c>
      <c r="E2380" s="4" t="s">
        <v>644</v>
      </c>
      <c r="F2380" s="4" t="s">
        <v>7307</v>
      </c>
      <c r="G2380" s="3">
        <v>657793027</v>
      </c>
      <c r="H2380" s="3">
        <v>657793127</v>
      </c>
      <c r="I2380" s="3" t="s">
        <v>5744</v>
      </c>
    </row>
    <row r="2381" spans="1:9" x14ac:dyDescent="0.25">
      <c r="A2381" s="4" t="s">
        <v>7308</v>
      </c>
      <c r="B2381" s="4" t="s">
        <v>7309</v>
      </c>
      <c r="C2381" s="4" t="s">
        <v>686</v>
      </c>
      <c r="D2381" s="6">
        <v>182.7099</v>
      </c>
      <c r="E2381" s="4" t="s">
        <v>644</v>
      </c>
      <c r="F2381" s="4" t="s">
        <v>7310</v>
      </c>
      <c r="G2381" s="3">
        <v>657845482</v>
      </c>
      <c r="H2381" s="3">
        <v>657845535</v>
      </c>
      <c r="I2381" s="3" t="s">
        <v>5744</v>
      </c>
    </row>
    <row r="2382" spans="1:9" x14ac:dyDescent="0.25">
      <c r="A2382" s="4" t="s">
        <v>7311</v>
      </c>
      <c r="B2382" s="4" t="s">
        <v>7312</v>
      </c>
      <c r="C2382" s="4" t="s">
        <v>673</v>
      </c>
      <c r="D2382" s="6">
        <v>182.7099</v>
      </c>
      <c r="E2382" s="4" t="s">
        <v>644</v>
      </c>
      <c r="F2382" s="4" t="s">
        <v>6742</v>
      </c>
      <c r="G2382" s="3">
        <v>294201659</v>
      </c>
      <c r="H2382" s="3">
        <v>294201759</v>
      </c>
      <c r="I2382" s="3" t="s">
        <v>5744</v>
      </c>
    </row>
    <row r="2383" spans="1:9" x14ac:dyDescent="0.25">
      <c r="A2383" s="4" t="s">
        <v>7313</v>
      </c>
      <c r="B2383" s="4" t="s">
        <v>7314</v>
      </c>
      <c r="C2383" s="4" t="s">
        <v>686</v>
      </c>
      <c r="D2383" s="6">
        <v>182.7099</v>
      </c>
      <c r="E2383" s="4" t="s">
        <v>644</v>
      </c>
      <c r="F2383" s="4" t="s">
        <v>7290</v>
      </c>
      <c r="G2383" s="3">
        <v>664219658</v>
      </c>
      <c r="H2383" s="3">
        <v>664219758</v>
      </c>
      <c r="I2383" s="3" t="s">
        <v>5744</v>
      </c>
    </row>
    <row r="2384" spans="1:9" x14ac:dyDescent="0.25">
      <c r="A2384" s="4" t="s">
        <v>7315</v>
      </c>
      <c r="B2384" s="4" t="s">
        <v>7316</v>
      </c>
      <c r="C2384" s="4" t="s">
        <v>673</v>
      </c>
      <c r="D2384" s="6">
        <v>182.7099</v>
      </c>
      <c r="E2384" s="4" t="s">
        <v>644</v>
      </c>
      <c r="F2384" s="4" t="s">
        <v>7310</v>
      </c>
      <c r="G2384" s="3">
        <v>657844012</v>
      </c>
      <c r="H2384" s="3">
        <v>657844104</v>
      </c>
      <c r="I2384" s="3" t="s">
        <v>5744</v>
      </c>
    </row>
    <row r="2385" spans="1:9" x14ac:dyDescent="0.25">
      <c r="A2385" s="4" t="s">
        <v>7317</v>
      </c>
      <c r="B2385" s="4" t="s">
        <v>7318</v>
      </c>
      <c r="C2385" s="4" t="s">
        <v>686</v>
      </c>
      <c r="D2385" s="6">
        <v>182.7099</v>
      </c>
      <c r="E2385" s="4" t="s">
        <v>644</v>
      </c>
      <c r="F2385" s="4" t="s">
        <v>7134</v>
      </c>
      <c r="G2385" s="3">
        <v>655602712</v>
      </c>
      <c r="H2385" s="3">
        <v>655602812</v>
      </c>
      <c r="I2385" s="3" t="s">
        <v>5744</v>
      </c>
    </row>
    <row r="2386" spans="1:9" x14ac:dyDescent="0.25">
      <c r="A2386" s="4" t="s">
        <v>7319</v>
      </c>
      <c r="B2386" s="4" t="s">
        <v>7320</v>
      </c>
      <c r="C2386" s="4" t="s">
        <v>686</v>
      </c>
      <c r="D2386" s="6">
        <v>182.7099</v>
      </c>
      <c r="E2386" s="4" t="s">
        <v>644</v>
      </c>
      <c r="F2386" s="4" t="s">
        <v>7321</v>
      </c>
      <c r="G2386" s="3">
        <v>657790778</v>
      </c>
      <c r="H2386" s="3">
        <v>657790978</v>
      </c>
      <c r="I2386" s="3" t="s">
        <v>5744</v>
      </c>
    </row>
    <row r="2387" spans="1:9" x14ac:dyDescent="0.25">
      <c r="A2387" s="4" t="s">
        <v>7322</v>
      </c>
      <c r="B2387" s="4" t="s">
        <v>7323</v>
      </c>
      <c r="C2387" s="4" t="s">
        <v>683</v>
      </c>
      <c r="D2387" s="6">
        <v>182.7099</v>
      </c>
      <c r="E2387" s="4" t="s">
        <v>644</v>
      </c>
      <c r="F2387" s="4" t="s">
        <v>7324</v>
      </c>
      <c r="G2387" s="3">
        <v>658612607</v>
      </c>
      <c r="H2387" s="3">
        <v>658612807</v>
      </c>
      <c r="I2387" s="3" t="s">
        <v>5744</v>
      </c>
    </row>
    <row r="2388" spans="1:9" x14ac:dyDescent="0.25">
      <c r="A2388" s="4" t="s">
        <v>7325</v>
      </c>
      <c r="B2388" s="4" t="s">
        <v>7326</v>
      </c>
      <c r="C2388" s="4" t="s">
        <v>686</v>
      </c>
      <c r="D2388" s="6">
        <v>182.7099</v>
      </c>
      <c r="E2388" s="4" t="s">
        <v>644</v>
      </c>
      <c r="F2388" s="4" t="s">
        <v>7327</v>
      </c>
      <c r="G2388" s="3">
        <v>660114413</v>
      </c>
      <c r="H2388" s="3">
        <v>660114513</v>
      </c>
      <c r="I2388" s="3" t="s">
        <v>5744</v>
      </c>
    </row>
    <row r="2389" spans="1:9" x14ac:dyDescent="0.25">
      <c r="A2389" s="4" t="s">
        <v>7328</v>
      </c>
      <c r="B2389" s="4" t="s">
        <v>7329</v>
      </c>
      <c r="C2389" s="4" t="s">
        <v>673</v>
      </c>
      <c r="D2389" s="6">
        <v>182.7099</v>
      </c>
      <c r="E2389" s="4" t="s">
        <v>644</v>
      </c>
      <c r="F2389" s="4" t="s">
        <v>7330</v>
      </c>
      <c r="G2389" s="3">
        <v>657195945</v>
      </c>
      <c r="H2389" s="3">
        <v>657196032</v>
      </c>
      <c r="I2389" s="3" t="s">
        <v>5744</v>
      </c>
    </row>
    <row r="2390" spans="1:9" x14ac:dyDescent="0.25">
      <c r="A2390" s="4" t="s">
        <v>7331</v>
      </c>
      <c r="B2390" s="4" t="s">
        <v>7332</v>
      </c>
      <c r="C2390" s="4" t="s">
        <v>701</v>
      </c>
      <c r="D2390" s="6">
        <v>182.7099</v>
      </c>
      <c r="E2390" s="4" t="s">
        <v>644</v>
      </c>
      <c r="F2390" s="4" t="s">
        <v>7333</v>
      </c>
      <c r="G2390" s="3">
        <v>660156381</v>
      </c>
      <c r="H2390" s="3">
        <v>660156581</v>
      </c>
      <c r="I2390" s="3" t="s">
        <v>5744</v>
      </c>
    </row>
    <row r="2391" spans="1:9" x14ac:dyDescent="0.25">
      <c r="A2391" s="4" t="s">
        <v>7334</v>
      </c>
      <c r="B2391" s="4" t="s">
        <v>7335</v>
      </c>
      <c r="C2391" s="4" t="s">
        <v>673</v>
      </c>
      <c r="D2391" s="6">
        <v>182.7099</v>
      </c>
      <c r="E2391" s="4" t="s">
        <v>644</v>
      </c>
      <c r="F2391" s="4" t="s">
        <v>7336</v>
      </c>
      <c r="G2391" s="3">
        <v>660465947</v>
      </c>
      <c r="H2391" s="3">
        <v>660466047</v>
      </c>
      <c r="I2391" s="3" t="s">
        <v>5744</v>
      </c>
    </row>
    <row r="2392" spans="1:9" x14ac:dyDescent="0.25">
      <c r="A2392" s="4" t="s">
        <v>7337</v>
      </c>
      <c r="B2392" s="4" t="s">
        <v>7338</v>
      </c>
      <c r="C2392" s="4" t="s">
        <v>673</v>
      </c>
      <c r="D2392" s="6">
        <v>182.7099</v>
      </c>
      <c r="E2392" s="4" t="s">
        <v>644</v>
      </c>
      <c r="F2392" s="4" t="s">
        <v>7128</v>
      </c>
      <c r="G2392" s="3">
        <v>669436046</v>
      </c>
      <c r="H2392" s="3">
        <v>669436146</v>
      </c>
      <c r="I2392" s="3" t="s">
        <v>5744</v>
      </c>
    </row>
    <row r="2393" spans="1:9" x14ac:dyDescent="0.25">
      <c r="A2393" s="4" t="s">
        <v>7339</v>
      </c>
      <c r="B2393" s="4" t="s">
        <v>7340</v>
      </c>
      <c r="C2393" s="4" t="s">
        <v>701</v>
      </c>
      <c r="D2393" s="6">
        <v>182.7099</v>
      </c>
      <c r="E2393" s="4" t="s">
        <v>644</v>
      </c>
      <c r="F2393" s="4" t="s">
        <v>5919</v>
      </c>
      <c r="G2393" s="3">
        <v>712601530</v>
      </c>
      <c r="H2393" s="3">
        <v>712601622</v>
      </c>
      <c r="I2393" s="3" t="s">
        <v>5744</v>
      </c>
    </row>
    <row r="2394" spans="1:9" x14ac:dyDescent="0.25">
      <c r="A2394" s="4" t="s">
        <v>7341</v>
      </c>
      <c r="B2394" s="4" t="s">
        <v>7342</v>
      </c>
      <c r="C2394" s="4" t="s">
        <v>683</v>
      </c>
      <c r="D2394" s="6">
        <v>182.7099</v>
      </c>
      <c r="E2394" s="4" t="s">
        <v>644</v>
      </c>
      <c r="F2394" s="4" t="s">
        <v>7343</v>
      </c>
      <c r="G2394" s="3">
        <v>16827640</v>
      </c>
      <c r="H2394" s="3">
        <v>16827740</v>
      </c>
      <c r="I2394" s="3" t="s">
        <v>5744</v>
      </c>
    </row>
    <row r="2395" spans="1:9" x14ac:dyDescent="0.25">
      <c r="A2395" s="4" t="s">
        <v>7344</v>
      </c>
      <c r="B2395" s="4" t="s">
        <v>7345</v>
      </c>
      <c r="C2395" s="4" t="s">
        <v>673</v>
      </c>
      <c r="D2395" s="6">
        <v>182.7099</v>
      </c>
      <c r="E2395" s="4" t="s">
        <v>644</v>
      </c>
      <c r="F2395" s="4" t="s">
        <v>6598</v>
      </c>
      <c r="G2395" s="3">
        <v>16871375</v>
      </c>
      <c r="H2395" s="3">
        <v>16871477</v>
      </c>
      <c r="I2395" s="3" t="s">
        <v>5744</v>
      </c>
    </row>
    <row r="2396" spans="1:9" x14ac:dyDescent="0.25">
      <c r="A2396" s="4" t="s">
        <v>7346</v>
      </c>
      <c r="B2396" s="4" t="s">
        <v>7347</v>
      </c>
      <c r="C2396" s="4" t="s">
        <v>673</v>
      </c>
      <c r="D2396" s="6">
        <v>182.7099</v>
      </c>
      <c r="E2396" s="4" t="s">
        <v>644</v>
      </c>
      <c r="F2396" s="4" t="s">
        <v>7348</v>
      </c>
      <c r="G2396" s="3">
        <v>724758055</v>
      </c>
      <c r="H2396" s="3">
        <v>724758175</v>
      </c>
      <c r="I2396" s="3" t="s">
        <v>5744</v>
      </c>
    </row>
    <row r="2397" spans="1:9" x14ac:dyDescent="0.25">
      <c r="A2397" s="4" t="s">
        <v>7349</v>
      </c>
      <c r="B2397" s="4" t="s">
        <v>7350</v>
      </c>
      <c r="C2397" s="4" t="s">
        <v>673</v>
      </c>
      <c r="D2397" s="6">
        <v>182.7099</v>
      </c>
      <c r="E2397" s="4" t="s">
        <v>644</v>
      </c>
      <c r="F2397" s="4" t="s">
        <v>6058</v>
      </c>
      <c r="G2397" s="3">
        <v>637573863</v>
      </c>
      <c r="H2397" s="3">
        <v>637573963</v>
      </c>
      <c r="I2397" s="3" t="s">
        <v>5744</v>
      </c>
    </row>
    <row r="2398" spans="1:9" x14ac:dyDescent="0.25">
      <c r="A2398" s="4" t="s">
        <v>7351</v>
      </c>
      <c r="B2398" s="4" t="s">
        <v>7352</v>
      </c>
      <c r="C2398" s="4" t="s">
        <v>673</v>
      </c>
      <c r="D2398" s="6">
        <v>182.7099</v>
      </c>
      <c r="E2398" s="4" t="s">
        <v>644</v>
      </c>
      <c r="F2398" s="4" t="s">
        <v>7353</v>
      </c>
      <c r="G2398" s="3">
        <v>447821321</v>
      </c>
      <c r="H2398" s="3">
        <v>447821421</v>
      </c>
      <c r="I2398" s="3" t="s">
        <v>5744</v>
      </c>
    </row>
    <row r="2399" spans="1:9" x14ac:dyDescent="0.25">
      <c r="A2399" s="4" t="s">
        <v>7354</v>
      </c>
      <c r="B2399" s="4" t="s">
        <v>7355</v>
      </c>
      <c r="C2399" s="4" t="s">
        <v>701</v>
      </c>
      <c r="D2399" s="6">
        <v>182.7099</v>
      </c>
      <c r="E2399" s="4" t="s">
        <v>644</v>
      </c>
      <c r="F2399" s="4" t="s">
        <v>7356</v>
      </c>
      <c r="G2399" s="3">
        <v>138536851</v>
      </c>
      <c r="H2399" s="3">
        <v>138536951</v>
      </c>
      <c r="I2399" s="3" t="s">
        <v>5744</v>
      </c>
    </row>
    <row r="2400" spans="1:9" x14ac:dyDescent="0.25">
      <c r="A2400" s="4" t="s">
        <v>7357</v>
      </c>
      <c r="B2400" s="4" t="s">
        <v>7358</v>
      </c>
      <c r="C2400" s="4" t="s">
        <v>673</v>
      </c>
      <c r="D2400" s="6">
        <v>182.7099</v>
      </c>
      <c r="E2400" s="4" t="s">
        <v>644</v>
      </c>
      <c r="F2400" s="4" t="s">
        <v>7359</v>
      </c>
      <c r="G2400" s="3">
        <v>130342853</v>
      </c>
      <c r="H2400" s="3">
        <v>130342953</v>
      </c>
      <c r="I2400" s="3" t="s">
        <v>5744</v>
      </c>
    </row>
    <row r="2401" spans="1:9" x14ac:dyDescent="0.25">
      <c r="A2401" s="4" t="s">
        <v>7360</v>
      </c>
      <c r="B2401" s="4" t="s">
        <v>7361</v>
      </c>
      <c r="C2401" s="4" t="s">
        <v>673</v>
      </c>
      <c r="D2401" s="6">
        <v>182.876</v>
      </c>
      <c r="E2401" s="4" t="s">
        <v>644</v>
      </c>
      <c r="F2401" s="4" t="s">
        <v>7362</v>
      </c>
      <c r="G2401" s="3">
        <v>423663633</v>
      </c>
      <c r="H2401" s="3">
        <v>423663822</v>
      </c>
      <c r="I2401" s="3" t="s">
        <v>5744</v>
      </c>
    </row>
    <row r="2402" spans="1:9" x14ac:dyDescent="0.25">
      <c r="A2402" s="4" t="s">
        <v>7363</v>
      </c>
      <c r="B2402" s="4" t="s">
        <v>7364</v>
      </c>
      <c r="C2402" s="4" t="s">
        <v>701</v>
      </c>
      <c r="D2402" s="6">
        <v>183.0429</v>
      </c>
      <c r="E2402" s="4" t="s">
        <v>644</v>
      </c>
      <c r="F2402" s="4" t="s">
        <v>6647</v>
      </c>
      <c r="G2402" s="3">
        <v>17391070</v>
      </c>
      <c r="H2402" s="3">
        <v>17391170</v>
      </c>
      <c r="I2402" s="3" t="s">
        <v>5744</v>
      </c>
    </row>
    <row r="2403" spans="1:9" x14ac:dyDescent="0.25">
      <c r="A2403" s="4" t="s">
        <v>7365</v>
      </c>
      <c r="B2403" s="4" t="s">
        <v>7366</v>
      </c>
      <c r="C2403" s="4" t="s">
        <v>701</v>
      </c>
      <c r="D2403" s="6">
        <v>183.0429</v>
      </c>
      <c r="E2403" s="4" t="s">
        <v>644</v>
      </c>
      <c r="F2403" s="4" t="s">
        <v>7367</v>
      </c>
      <c r="G2403" s="3">
        <v>785229349</v>
      </c>
      <c r="H2403" s="3">
        <v>785229449</v>
      </c>
      <c r="I2403" s="3" t="s">
        <v>5744</v>
      </c>
    </row>
    <row r="2404" spans="1:9" x14ac:dyDescent="0.25">
      <c r="A2404" s="4" t="s">
        <v>7368</v>
      </c>
      <c r="B2404" s="4" t="s">
        <v>7369</v>
      </c>
      <c r="C2404" s="4" t="s">
        <v>686</v>
      </c>
      <c r="D2404" s="6">
        <v>183.3629</v>
      </c>
      <c r="E2404" s="4" t="s">
        <v>644</v>
      </c>
      <c r="F2404" s="4" t="s">
        <v>7370</v>
      </c>
      <c r="G2404" s="3">
        <v>682858188</v>
      </c>
      <c r="H2404" s="3">
        <v>682858351</v>
      </c>
      <c r="I2404" s="3" t="s">
        <v>5744</v>
      </c>
    </row>
    <row r="2405" spans="1:9" x14ac:dyDescent="0.25">
      <c r="A2405" s="4" t="s">
        <v>7371</v>
      </c>
      <c r="B2405" s="4" t="s">
        <v>7372</v>
      </c>
      <c r="C2405" s="4" t="s">
        <v>673</v>
      </c>
      <c r="D2405" s="6">
        <v>183.6875</v>
      </c>
      <c r="E2405" s="4" t="s">
        <v>644</v>
      </c>
      <c r="F2405" s="4" t="s">
        <v>7373</v>
      </c>
      <c r="G2405" s="3">
        <v>789965388</v>
      </c>
      <c r="H2405" s="3">
        <v>789965488</v>
      </c>
      <c r="I2405" s="3" t="s">
        <v>5744</v>
      </c>
    </row>
    <row r="2406" spans="1:9" x14ac:dyDescent="0.25">
      <c r="A2406" s="4" t="s">
        <v>7374</v>
      </c>
      <c r="B2406" s="4" t="s">
        <v>7375</v>
      </c>
      <c r="C2406" s="4" t="s">
        <v>686</v>
      </c>
      <c r="D2406" s="6">
        <v>184.0121</v>
      </c>
      <c r="E2406" s="4" t="s">
        <v>644</v>
      </c>
      <c r="F2406" s="4" t="s">
        <v>7376</v>
      </c>
      <c r="G2406" s="3">
        <v>731895341</v>
      </c>
      <c r="H2406" s="3">
        <v>731895441</v>
      </c>
      <c r="I2406" s="3" t="s">
        <v>5744</v>
      </c>
    </row>
    <row r="2407" spans="1:9" x14ac:dyDescent="0.25">
      <c r="A2407" s="4" t="s">
        <v>7377</v>
      </c>
      <c r="B2407" s="4" t="s">
        <v>7378</v>
      </c>
      <c r="C2407" s="4" t="s">
        <v>686</v>
      </c>
      <c r="D2407" s="6">
        <v>184.64959999999999</v>
      </c>
      <c r="E2407" s="4" t="s">
        <v>644</v>
      </c>
      <c r="F2407" s="4" t="s">
        <v>7379</v>
      </c>
      <c r="G2407" s="3">
        <v>546201881</v>
      </c>
      <c r="H2407" s="3">
        <v>546201981</v>
      </c>
      <c r="I2407" s="3" t="s">
        <v>5744</v>
      </c>
    </row>
    <row r="2408" spans="1:9" x14ac:dyDescent="0.25">
      <c r="A2408" s="4" t="s">
        <v>7380</v>
      </c>
      <c r="B2408" s="4" t="s">
        <v>7381</v>
      </c>
      <c r="C2408" s="4" t="s">
        <v>701</v>
      </c>
      <c r="D2408" s="6">
        <v>185.1285</v>
      </c>
      <c r="E2408" s="4" t="s">
        <v>644</v>
      </c>
      <c r="F2408" s="4" t="s">
        <v>7382</v>
      </c>
      <c r="G2408" s="3">
        <v>456021062</v>
      </c>
      <c r="H2408" s="3">
        <v>456021162</v>
      </c>
      <c r="I2408" s="3" t="s">
        <v>5744</v>
      </c>
    </row>
    <row r="2409" spans="1:9" x14ac:dyDescent="0.25">
      <c r="A2409" s="4" t="s">
        <v>7383</v>
      </c>
      <c r="B2409" s="4" t="s">
        <v>7384</v>
      </c>
      <c r="C2409" s="4" t="s">
        <v>673</v>
      </c>
      <c r="D2409" s="6">
        <v>185.93270000000001</v>
      </c>
      <c r="E2409" s="4" t="s">
        <v>644</v>
      </c>
      <c r="F2409" s="4" t="s">
        <v>6757</v>
      </c>
      <c r="G2409" s="3">
        <v>33839743</v>
      </c>
      <c r="H2409" s="3">
        <v>33839843</v>
      </c>
      <c r="I2409" s="3" t="s">
        <v>5744</v>
      </c>
    </row>
    <row r="2410" spans="1:9" x14ac:dyDescent="0.25">
      <c r="A2410" s="4" t="s">
        <v>7385</v>
      </c>
      <c r="B2410" s="4" t="s">
        <v>7386</v>
      </c>
      <c r="C2410" s="4" t="s">
        <v>673</v>
      </c>
      <c r="D2410" s="6">
        <v>186.73679999999999</v>
      </c>
      <c r="E2410" s="4" t="s">
        <v>644</v>
      </c>
      <c r="F2410" s="4" t="s">
        <v>7387</v>
      </c>
      <c r="G2410" s="3">
        <v>237343727</v>
      </c>
      <c r="H2410" s="3">
        <v>237343827</v>
      </c>
      <c r="I2410" s="3" t="s">
        <v>5744</v>
      </c>
    </row>
    <row r="2411" spans="1:9" x14ac:dyDescent="0.25">
      <c r="A2411" s="4" t="s">
        <v>7388</v>
      </c>
      <c r="B2411" s="4" t="s">
        <v>7389</v>
      </c>
      <c r="C2411" s="4" t="s">
        <v>686</v>
      </c>
      <c r="D2411" s="6">
        <v>187.3777</v>
      </c>
      <c r="E2411" s="4" t="s">
        <v>644</v>
      </c>
      <c r="F2411" s="4" t="s">
        <v>7390</v>
      </c>
      <c r="G2411" s="3">
        <v>612066112</v>
      </c>
      <c r="H2411" s="3">
        <v>612066212</v>
      </c>
      <c r="I2411" s="3" t="s">
        <v>5744</v>
      </c>
    </row>
    <row r="2412" spans="1:9" x14ac:dyDescent="0.25">
      <c r="A2412" s="4" t="s">
        <v>7391</v>
      </c>
      <c r="B2412" s="4" t="s">
        <v>7392</v>
      </c>
      <c r="C2412" s="4" t="s">
        <v>673</v>
      </c>
      <c r="D2412" s="6">
        <v>188.17750000000001</v>
      </c>
      <c r="E2412" s="4" t="s">
        <v>644</v>
      </c>
      <c r="F2412" s="4" t="s">
        <v>7393</v>
      </c>
      <c r="G2412" s="3">
        <v>319360706</v>
      </c>
      <c r="H2412" s="3">
        <v>319360808</v>
      </c>
      <c r="I2412" s="3" t="s">
        <v>5744</v>
      </c>
    </row>
    <row r="2413" spans="1:9" x14ac:dyDescent="0.25">
      <c r="A2413" s="4" t="s">
        <v>7394</v>
      </c>
      <c r="B2413" s="4" t="s">
        <v>7395</v>
      </c>
      <c r="C2413" s="4" t="s">
        <v>673</v>
      </c>
      <c r="D2413" s="6">
        <v>188.81489999999999</v>
      </c>
      <c r="E2413" s="4" t="s">
        <v>644</v>
      </c>
      <c r="F2413" s="4" t="s">
        <v>7396</v>
      </c>
      <c r="G2413" s="3">
        <v>272672485</v>
      </c>
      <c r="H2413" s="3">
        <v>272672585</v>
      </c>
      <c r="I2413" s="3" t="s">
        <v>5744</v>
      </c>
    </row>
    <row r="2414" spans="1:9" x14ac:dyDescent="0.25">
      <c r="A2414" s="4" t="s">
        <v>7397</v>
      </c>
      <c r="B2414" s="4" t="s">
        <v>7398</v>
      </c>
      <c r="C2414" s="4" t="s">
        <v>673</v>
      </c>
      <c r="D2414" s="6">
        <v>189.2912</v>
      </c>
      <c r="E2414" s="4" t="s">
        <v>644</v>
      </c>
      <c r="F2414" s="4" t="s">
        <v>7399</v>
      </c>
      <c r="G2414" s="3">
        <v>776213656</v>
      </c>
      <c r="H2414" s="3">
        <v>776213756</v>
      </c>
      <c r="I2414" s="3" t="s">
        <v>5744</v>
      </c>
    </row>
    <row r="2415" spans="1:9" x14ac:dyDescent="0.25">
      <c r="A2415" s="4" t="s">
        <v>7400</v>
      </c>
      <c r="B2415" s="4" t="s">
        <v>7401</v>
      </c>
      <c r="C2415" s="4" t="s">
        <v>673</v>
      </c>
      <c r="D2415" s="6">
        <v>189.44890000000001</v>
      </c>
      <c r="E2415" s="4" t="s">
        <v>644</v>
      </c>
      <c r="F2415" s="4" t="s">
        <v>7402</v>
      </c>
      <c r="G2415" s="3">
        <v>542262824</v>
      </c>
      <c r="H2415" s="3">
        <v>542262924</v>
      </c>
      <c r="I2415" s="3" t="s">
        <v>5744</v>
      </c>
    </row>
    <row r="2416" spans="1:9" x14ac:dyDescent="0.25">
      <c r="A2416" s="4" t="s">
        <v>7403</v>
      </c>
      <c r="B2416" s="4" t="s">
        <v>7404</v>
      </c>
      <c r="C2416" s="4" t="s">
        <v>701</v>
      </c>
      <c r="D2416" s="6">
        <v>189.7636</v>
      </c>
      <c r="E2416" s="4" t="s">
        <v>644</v>
      </c>
      <c r="F2416" s="4" t="s">
        <v>7379</v>
      </c>
      <c r="G2416" s="3">
        <v>546201973</v>
      </c>
      <c r="H2416" s="3">
        <v>546202073</v>
      </c>
      <c r="I2416" s="3" t="s">
        <v>5744</v>
      </c>
    </row>
    <row r="2417" spans="1:9" x14ac:dyDescent="0.25">
      <c r="A2417" s="4" t="s">
        <v>7405</v>
      </c>
      <c r="B2417" s="4" t="s">
        <v>7406</v>
      </c>
      <c r="C2417" s="4" t="s">
        <v>686</v>
      </c>
      <c r="D2417" s="6">
        <v>190.23740000000001</v>
      </c>
      <c r="E2417" s="4" t="s">
        <v>644</v>
      </c>
      <c r="F2417" s="4" t="s">
        <v>7407</v>
      </c>
      <c r="G2417" s="3">
        <v>482732723</v>
      </c>
      <c r="H2417" s="3">
        <v>482732823</v>
      </c>
      <c r="I2417" s="3" t="s">
        <v>5744</v>
      </c>
    </row>
    <row r="2418" spans="1:9" x14ac:dyDescent="0.25">
      <c r="A2418" s="4" t="s">
        <v>7408</v>
      </c>
      <c r="B2418" s="4" t="s">
        <v>7409</v>
      </c>
      <c r="C2418" s="4" t="s">
        <v>673</v>
      </c>
      <c r="D2418" s="6">
        <v>190.39500000000001</v>
      </c>
      <c r="E2418" s="4" t="s">
        <v>644</v>
      </c>
      <c r="F2418" s="4" t="s">
        <v>7410</v>
      </c>
      <c r="G2418" s="3">
        <v>5828192</v>
      </c>
      <c r="H2418" s="3">
        <v>5828292</v>
      </c>
      <c r="I2418" s="3" t="s">
        <v>5744</v>
      </c>
    </row>
    <row r="2419" spans="1:9" x14ac:dyDescent="0.25">
      <c r="A2419" s="4" t="s">
        <v>7411</v>
      </c>
      <c r="B2419" s="4" t="s">
        <v>7412</v>
      </c>
      <c r="C2419" s="4" t="s">
        <v>686</v>
      </c>
      <c r="D2419" s="6">
        <v>190.7097</v>
      </c>
      <c r="E2419" s="4" t="s">
        <v>644</v>
      </c>
      <c r="F2419" s="4" t="s">
        <v>7413</v>
      </c>
      <c r="G2419" s="3">
        <v>116469252</v>
      </c>
      <c r="H2419" s="3">
        <v>116469352</v>
      </c>
      <c r="I2419" s="3" t="s">
        <v>5744</v>
      </c>
    </row>
    <row r="2420" spans="1:9" x14ac:dyDescent="0.25">
      <c r="A2420" s="4" t="s">
        <v>7414</v>
      </c>
      <c r="B2420" s="4" t="s">
        <v>7415</v>
      </c>
      <c r="C2420" s="4" t="s">
        <v>701</v>
      </c>
      <c r="D2420" s="6">
        <v>191.02440000000001</v>
      </c>
      <c r="E2420" s="4" t="s">
        <v>644</v>
      </c>
      <c r="F2420" s="4" t="s">
        <v>7416</v>
      </c>
      <c r="G2420" s="3">
        <v>11463052</v>
      </c>
      <c r="H2420" s="3">
        <v>11463152</v>
      </c>
      <c r="I2420" s="3" t="s">
        <v>5744</v>
      </c>
    </row>
    <row r="2421" spans="1:9" x14ac:dyDescent="0.25">
      <c r="A2421" s="4" t="s">
        <v>7417</v>
      </c>
      <c r="B2421" s="4" t="s">
        <v>7418</v>
      </c>
      <c r="C2421" s="4" t="s">
        <v>673</v>
      </c>
      <c r="D2421" s="6">
        <v>191.3391</v>
      </c>
      <c r="E2421" s="4" t="s">
        <v>644</v>
      </c>
      <c r="F2421" s="4" t="s">
        <v>7419</v>
      </c>
      <c r="G2421" s="3">
        <v>565077858</v>
      </c>
      <c r="H2421" s="3">
        <v>565077952</v>
      </c>
      <c r="I2421" s="3" t="s">
        <v>5744</v>
      </c>
    </row>
    <row r="2422" spans="1:9" x14ac:dyDescent="0.25">
      <c r="A2422" s="4" t="s">
        <v>7420</v>
      </c>
      <c r="B2422" s="4" t="s">
        <v>7421</v>
      </c>
      <c r="C2422" s="4" t="s">
        <v>686</v>
      </c>
      <c r="D2422" s="6">
        <v>191.65379999999999</v>
      </c>
      <c r="E2422" s="4" t="s">
        <v>644</v>
      </c>
      <c r="F2422" s="4" t="s">
        <v>7422</v>
      </c>
      <c r="G2422" s="3">
        <v>702726782</v>
      </c>
      <c r="H2422" s="3">
        <v>702726882</v>
      </c>
      <c r="I2422" s="3" t="s">
        <v>5744</v>
      </c>
    </row>
    <row r="2423" spans="1:9" x14ac:dyDescent="0.25">
      <c r="A2423" s="4" t="s">
        <v>7423</v>
      </c>
      <c r="B2423" s="4" t="s">
        <v>7424</v>
      </c>
      <c r="C2423" s="4" t="s">
        <v>673</v>
      </c>
      <c r="D2423" s="6">
        <v>191.96860000000001</v>
      </c>
      <c r="E2423" s="4" t="s">
        <v>644</v>
      </c>
      <c r="F2423" s="4" t="s">
        <v>7425</v>
      </c>
      <c r="G2423" s="3">
        <v>784754028</v>
      </c>
      <c r="H2423" s="3">
        <v>784754128</v>
      </c>
      <c r="I2423" s="3" t="s">
        <v>5744</v>
      </c>
    </row>
    <row r="2424" spans="1:9" x14ac:dyDescent="0.25">
      <c r="A2424" s="4" t="s">
        <v>7426</v>
      </c>
      <c r="B2424" s="4" t="s">
        <v>7427</v>
      </c>
      <c r="C2424" s="4" t="s">
        <v>673</v>
      </c>
      <c r="D2424" s="6">
        <v>192.2833</v>
      </c>
      <c r="E2424" s="4" t="s">
        <v>644</v>
      </c>
      <c r="F2424" s="4" t="s">
        <v>7428</v>
      </c>
      <c r="G2424" s="3">
        <v>553573909</v>
      </c>
      <c r="H2424" s="3">
        <v>553574009</v>
      </c>
      <c r="I2424" s="3" t="s">
        <v>5744</v>
      </c>
    </row>
    <row r="2425" spans="1:9" x14ac:dyDescent="0.25">
      <c r="A2425" s="4" t="s">
        <v>7429</v>
      </c>
      <c r="B2425" s="4" t="s">
        <v>7430</v>
      </c>
      <c r="C2425" s="4" t="s">
        <v>701</v>
      </c>
      <c r="D2425" s="6">
        <v>192.59800000000001</v>
      </c>
      <c r="E2425" s="4" t="s">
        <v>644</v>
      </c>
      <c r="F2425" s="4" t="s">
        <v>6134</v>
      </c>
      <c r="G2425" s="3">
        <v>387104773</v>
      </c>
      <c r="H2425" s="3">
        <v>387104873</v>
      </c>
      <c r="I2425" s="3" t="s">
        <v>5744</v>
      </c>
    </row>
    <row r="2426" spans="1:9" x14ac:dyDescent="0.25">
      <c r="A2426" s="4" t="s">
        <v>7431</v>
      </c>
      <c r="B2426" s="4" t="s">
        <v>7432</v>
      </c>
      <c r="C2426" s="4" t="s">
        <v>701</v>
      </c>
      <c r="D2426" s="6">
        <v>192.9127</v>
      </c>
      <c r="E2426" s="4" t="s">
        <v>644</v>
      </c>
      <c r="F2426" s="4" t="s">
        <v>7433</v>
      </c>
      <c r="G2426" s="3">
        <v>694051030</v>
      </c>
      <c r="H2426" s="3">
        <v>694051129</v>
      </c>
      <c r="I2426" s="3" t="s">
        <v>5744</v>
      </c>
    </row>
    <row r="2427" spans="1:9" x14ac:dyDescent="0.25">
      <c r="A2427" s="4" t="s">
        <v>7434</v>
      </c>
      <c r="B2427" s="4" t="s">
        <v>7435</v>
      </c>
      <c r="C2427" s="4" t="s">
        <v>686</v>
      </c>
      <c r="D2427" s="6">
        <v>193.22739999999999</v>
      </c>
      <c r="E2427" s="4" t="s">
        <v>644</v>
      </c>
      <c r="F2427" s="4" t="s">
        <v>7436</v>
      </c>
      <c r="G2427" s="3">
        <v>637464058</v>
      </c>
      <c r="H2427" s="3">
        <v>637464158</v>
      </c>
      <c r="I2427" s="3" t="s">
        <v>5744</v>
      </c>
    </row>
    <row r="2428" spans="1:9" x14ac:dyDescent="0.25">
      <c r="A2428" s="4" t="s">
        <v>7437</v>
      </c>
      <c r="B2428" s="4" t="s">
        <v>7438</v>
      </c>
      <c r="C2428" s="4" t="s">
        <v>701</v>
      </c>
      <c r="D2428" s="6">
        <v>193.5421</v>
      </c>
      <c r="E2428" s="4" t="s">
        <v>644</v>
      </c>
      <c r="F2428" s="4" t="s">
        <v>7439</v>
      </c>
      <c r="G2428" s="3">
        <v>556200956</v>
      </c>
      <c r="H2428" s="3">
        <v>556201054</v>
      </c>
      <c r="I2428" s="3" t="s">
        <v>5744</v>
      </c>
    </row>
    <row r="2429" spans="1:9" x14ac:dyDescent="0.25">
      <c r="A2429" s="4" t="s">
        <v>7440</v>
      </c>
      <c r="B2429" s="4" t="s">
        <v>7441</v>
      </c>
      <c r="C2429" s="4" t="s">
        <v>686</v>
      </c>
      <c r="D2429" s="6">
        <v>193.85679999999999</v>
      </c>
      <c r="E2429" s="4" t="s">
        <v>644</v>
      </c>
      <c r="F2429" s="4" t="s">
        <v>7442</v>
      </c>
      <c r="G2429" s="3">
        <v>214286952</v>
      </c>
      <c r="H2429" s="3">
        <v>214287052</v>
      </c>
      <c r="I2429" s="3" t="s">
        <v>5744</v>
      </c>
    </row>
    <row r="2430" spans="1:9" x14ac:dyDescent="0.25">
      <c r="A2430" s="4" t="s">
        <v>7443</v>
      </c>
      <c r="B2430" s="4" t="s">
        <v>7444</v>
      </c>
      <c r="C2430" s="4" t="s">
        <v>701</v>
      </c>
      <c r="D2430" s="6">
        <v>194.3306</v>
      </c>
      <c r="E2430" s="4" t="s">
        <v>644</v>
      </c>
      <c r="F2430" s="4" t="s">
        <v>7445</v>
      </c>
      <c r="G2430" s="3">
        <v>619044305</v>
      </c>
      <c r="H2430" s="3">
        <v>619044424</v>
      </c>
      <c r="I2430" s="3" t="s">
        <v>5744</v>
      </c>
    </row>
    <row r="2431" spans="1:9" x14ac:dyDescent="0.25">
      <c r="A2431" s="4" t="s">
        <v>7446</v>
      </c>
      <c r="B2431" s="4" t="s">
        <v>7447</v>
      </c>
      <c r="C2431" s="4" t="s">
        <v>673</v>
      </c>
      <c r="D2431" s="6">
        <v>194.48820000000001</v>
      </c>
      <c r="E2431" s="4" t="s">
        <v>644</v>
      </c>
      <c r="F2431" s="4" t="s">
        <v>7448</v>
      </c>
      <c r="G2431" s="3">
        <v>673982467</v>
      </c>
      <c r="H2431" s="3">
        <v>673982567</v>
      </c>
      <c r="I2431" s="3" t="s">
        <v>5744</v>
      </c>
    </row>
    <row r="2432" spans="1:9" x14ac:dyDescent="0.25">
      <c r="A2432" s="4" t="s">
        <v>7449</v>
      </c>
      <c r="B2432" s="4" t="s">
        <v>7450</v>
      </c>
      <c r="C2432" s="4" t="s">
        <v>673</v>
      </c>
      <c r="D2432" s="6">
        <v>194.80459999999999</v>
      </c>
      <c r="E2432" s="4" t="s">
        <v>644</v>
      </c>
      <c r="F2432" s="4" t="s">
        <v>7451</v>
      </c>
      <c r="G2432" s="3">
        <v>492714841</v>
      </c>
      <c r="H2432" s="3">
        <v>492714941</v>
      </c>
      <c r="I2432" s="3" t="s">
        <v>5744</v>
      </c>
    </row>
    <row r="2433" spans="1:9" x14ac:dyDescent="0.25">
      <c r="A2433" s="4" t="s">
        <v>7452</v>
      </c>
      <c r="B2433" s="4" t="s">
        <v>7453</v>
      </c>
      <c r="C2433" s="4" t="s">
        <v>673</v>
      </c>
      <c r="D2433" s="6">
        <v>195.28100000000001</v>
      </c>
      <c r="E2433" s="4" t="s">
        <v>644</v>
      </c>
      <c r="F2433" s="4" t="s">
        <v>7454</v>
      </c>
      <c r="G2433" s="3">
        <v>373479941</v>
      </c>
      <c r="H2433" s="3">
        <v>373480035</v>
      </c>
      <c r="I2433" s="3" t="s">
        <v>5744</v>
      </c>
    </row>
    <row r="2434" spans="1:9" x14ac:dyDescent="0.25">
      <c r="A2434" s="4" t="s">
        <v>7455</v>
      </c>
      <c r="B2434" s="4" t="s">
        <v>7456</v>
      </c>
      <c r="C2434" s="4" t="s">
        <v>673</v>
      </c>
      <c r="D2434" s="6">
        <v>195.75729999999999</v>
      </c>
      <c r="E2434" s="4" t="s">
        <v>644</v>
      </c>
      <c r="F2434" s="4" t="s">
        <v>7457</v>
      </c>
      <c r="G2434" s="3">
        <v>131308967</v>
      </c>
      <c r="H2434" s="3">
        <v>131309067</v>
      </c>
      <c r="I2434" s="3" t="s">
        <v>5744</v>
      </c>
    </row>
    <row r="2435" spans="1:9" x14ac:dyDescent="0.25">
      <c r="A2435" s="4" t="s">
        <v>7458</v>
      </c>
      <c r="B2435" s="4" t="s">
        <v>7459</v>
      </c>
      <c r="C2435" s="4" t="s">
        <v>673</v>
      </c>
      <c r="D2435" s="6">
        <v>196.2337</v>
      </c>
      <c r="E2435" s="4" t="s">
        <v>644</v>
      </c>
      <c r="F2435" s="4" t="s">
        <v>7460</v>
      </c>
      <c r="G2435" s="3">
        <v>760890936</v>
      </c>
      <c r="H2435" s="3">
        <v>760891024</v>
      </c>
      <c r="I2435" s="3" t="s">
        <v>5744</v>
      </c>
    </row>
    <row r="2436" spans="1:9" x14ac:dyDescent="0.25">
      <c r="A2436" s="4" t="s">
        <v>7461</v>
      </c>
      <c r="B2436" s="4" t="s">
        <v>7462</v>
      </c>
      <c r="C2436" s="4" t="s">
        <v>673</v>
      </c>
      <c r="D2436" s="6">
        <v>196.55009999999999</v>
      </c>
      <c r="E2436" s="4" t="s">
        <v>644</v>
      </c>
      <c r="F2436" s="4" t="s">
        <v>6962</v>
      </c>
      <c r="G2436" s="3">
        <v>689871080</v>
      </c>
      <c r="H2436" s="3">
        <v>689871180</v>
      </c>
      <c r="I2436" s="3" t="s">
        <v>5744</v>
      </c>
    </row>
    <row r="2437" spans="1:9" x14ac:dyDescent="0.25">
      <c r="A2437" s="4" t="s">
        <v>7463</v>
      </c>
      <c r="B2437" s="4" t="s">
        <v>7464</v>
      </c>
      <c r="C2437" s="4" t="s">
        <v>686</v>
      </c>
      <c r="D2437" s="6">
        <v>197.0291</v>
      </c>
      <c r="E2437" s="4" t="s">
        <v>644</v>
      </c>
      <c r="F2437" s="4" t="s">
        <v>7465</v>
      </c>
      <c r="G2437" s="3">
        <v>740804389</v>
      </c>
      <c r="H2437" s="3">
        <v>740804480</v>
      </c>
      <c r="I2437" s="3" t="s">
        <v>5744</v>
      </c>
    </row>
    <row r="2438" spans="1:9" x14ac:dyDescent="0.25">
      <c r="A2438" s="4" t="s">
        <v>7466</v>
      </c>
      <c r="B2438" s="4" t="s">
        <v>7467</v>
      </c>
      <c r="C2438" s="4" t="s">
        <v>683</v>
      </c>
      <c r="D2438" s="6">
        <v>197.6772</v>
      </c>
      <c r="E2438" s="4" t="s">
        <v>644</v>
      </c>
      <c r="F2438" s="4" t="s">
        <v>7468</v>
      </c>
      <c r="G2438" s="3">
        <v>117620013</v>
      </c>
      <c r="H2438" s="3">
        <v>117620113</v>
      </c>
      <c r="I2438" s="3" t="s">
        <v>5744</v>
      </c>
    </row>
    <row r="2439" spans="1:9" x14ac:dyDescent="0.25">
      <c r="A2439" s="4" t="s">
        <v>7469</v>
      </c>
      <c r="B2439" s="4" t="s">
        <v>7470</v>
      </c>
      <c r="C2439" s="4" t="s">
        <v>673</v>
      </c>
      <c r="D2439" s="6">
        <v>198.8177</v>
      </c>
      <c r="E2439" s="4" t="s">
        <v>644</v>
      </c>
      <c r="F2439" s="4" t="s">
        <v>7471</v>
      </c>
      <c r="G2439" s="3">
        <v>593674552</v>
      </c>
      <c r="H2439" s="3">
        <v>593674652</v>
      </c>
      <c r="I2439" s="3" t="s">
        <v>5744</v>
      </c>
    </row>
    <row r="2440" spans="1:9" x14ac:dyDescent="0.25">
      <c r="A2440" s="4" t="s">
        <v>7472</v>
      </c>
      <c r="B2440" s="4" t="s">
        <v>7473</v>
      </c>
      <c r="C2440" s="4" t="s">
        <v>686</v>
      </c>
      <c r="D2440" s="6">
        <v>199.45859999999999</v>
      </c>
      <c r="E2440" s="4" t="s">
        <v>644</v>
      </c>
      <c r="F2440" s="4" t="s">
        <v>5759</v>
      </c>
      <c r="G2440" s="3">
        <v>206752525</v>
      </c>
      <c r="H2440" s="3">
        <v>206752625</v>
      </c>
      <c r="I2440" s="3" t="s">
        <v>5744</v>
      </c>
    </row>
    <row r="2441" spans="1:9" x14ac:dyDescent="0.25">
      <c r="A2441" s="4" t="s">
        <v>7474</v>
      </c>
      <c r="B2441" s="4" t="s">
        <v>7475</v>
      </c>
      <c r="C2441" s="4" t="s">
        <v>686</v>
      </c>
      <c r="D2441" s="6">
        <v>199.77510000000001</v>
      </c>
      <c r="E2441" s="4" t="s">
        <v>644</v>
      </c>
      <c r="F2441" s="4" t="s">
        <v>6748</v>
      </c>
      <c r="G2441" s="3">
        <v>364135903</v>
      </c>
      <c r="H2441" s="3">
        <v>364136003</v>
      </c>
      <c r="I2441" s="3" t="s">
        <v>5744</v>
      </c>
    </row>
    <row r="2442" spans="1:9" x14ac:dyDescent="0.25">
      <c r="A2442" s="4" t="s">
        <v>7476</v>
      </c>
      <c r="B2442" s="4" t="s">
        <v>7477</v>
      </c>
      <c r="C2442" s="4" t="s">
        <v>673</v>
      </c>
      <c r="D2442" s="6">
        <v>200.74359999999999</v>
      </c>
      <c r="E2442" s="4" t="s">
        <v>644</v>
      </c>
      <c r="F2442" s="4" t="s">
        <v>7478</v>
      </c>
      <c r="G2442" s="3">
        <v>782536130</v>
      </c>
      <c r="H2442" s="3">
        <v>782536225</v>
      </c>
      <c r="I2442" s="3" t="s">
        <v>5744</v>
      </c>
    </row>
    <row r="2443" spans="1:9" x14ac:dyDescent="0.25">
      <c r="A2443" s="4" t="s">
        <v>7479</v>
      </c>
      <c r="B2443" s="4" t="s">
        <v>7480</v>
      </c>
      <c r="C2443" s="4" t="s">
        <v>683</v>
      </c>
      <c r="D2443" s="6">
        <v>202.03739999999999</v>
      </c>
      <c r="E2443" s="4" t="s">
        <v>644</v>
      </c>
      <c r="F2443" s="4" t="s">
        <v>7330</v>
      </c>
      <c r="G2443" s="3">
        <v>657199926</v>
      </c>
      <c r="H2443" s="3">
        <v>657200026</v>
      </c>
      <c r="I2443" s="3" t="s">
        <v>5744</v>
      </c>
    </row>
    <row r="2444" spans="1:9" x14ac:dyDescent="0.25">
      <c r="A2444" s="4" t="s">
        <v>7481</v>
      </c>
      <c r="B2444" s="4" t="s">
        <v>7482</v>
      </c>
      <c r="C2444" s="4" t="s">
        <v>701</v>
      </c>
      <c r="D2444" s="6">
        <v>202.19499999999999</v>
      </c>
      <c r="E2444" s="4" t="s">
        <v>644</v>
      </c>
      <c r="F2444" s="4" t="s">
        <v>7483</v>
      </c>
      <c r="G2444" s="3">
        <v>763842416</v>
      </c>
      <c r="H2444" s="3">
        <v>763842516</v>
      </c>
      <c r="I2444" s="3" t="s">
        <v>5744</v>
      </c>
    </row>
    <row r="2445" spans="1:9" x14ac:dyDescent="0.25">
      <c r="A2445" s="4" t="s">
        <v>7484</v>
      </c>
      <c r="B2445" s="4" t="s">
        <v>7485</v>
      </c>
      <c r="C2445" s="4" t="s">
        <v>686</v>
      </c>
      <c r="D2445" s="6">
        <v>202.50970000000001</v>
      </c>
      <c r="E2445" s="4" t="s">
        <v>644</v>
      </c>
      <c r="F2445" s="4" t="s">
        <v>7486</v>
      </c>
      <c r="G2445" s="3">
        <v>780590397</v>
      </c>
      <c r="H2445" s="3">
        <v>780590493</v>
      </c>
      <c r="I2445" s="3" t="s">
        <v>5744</v>
      </c>
    </row>
    <row r="2446" spans="1:9" x14ac:dyDescent="0.25">
      <c r="A2446" s="4" t="s">
        <v>7487</v>
      </c>
      <c r="B2446" s="4" t="s">
        <v>7488</v>
      </c>
      <c r="C2446" s="4" t="s">
        <v>673</v>
      </c>
      <c r="D2446" s="6">
        <v>202.8244</v>
      </c>
      <c r="E2446" s="4" t="s">
        <v>644</v>
      </c>
      <c r="F2446" s="4" t="s">
        <v>7442</v>
      </c>
      <c r="G2446" s="3">
        <v>214282997</v>
      </c>
      <c r="H2446" s="3">
        <v>214283097</v>
      </c>
      <c r="I2446" s="3" t="s">
        <v>5744</v>
      </c>
    </row>
    <row r="2447" spans="1:9" x14ac:dyDescent="0.25">
      <c r="A2447" s="4" t="s">
        <v>7489</v>
      </c>
      <c r="B2447" s="4" t="s">
        <v>7490</v>
      </c>
      <c r="C2447" s="4" t="s">
        <v>686</v>
      </c>
      <c r="D2447" s="6">
        <v>203.30080000000001</v>
      </c>
      <c r="E2447" s="4" t="s">
        <v>644</v>
      </c>
      <c r="F2447" s="4" t="s">
        <v>6506</v>
      </c>
      <c r="G2447" s="3">
        <v>192363192</v>
      </c>
      <c r="H2447" s="3">
        <v>192363292</v>
      </c>
      <c r="I2447" s="3" t="s">
        <v>5744</v>
      </c>
    </row>
    <row r="2448" spans="1:9" x14ac:dyDescent="0.25">
      <c r="A2448" s="4" t="s">
        <v>7491</v>
      </c>
      <c r="B2448" s="4" t="s">
        <v>7492</v>
      </c>
      <c r="C2448" s="4" t="s">
        <v>686</v>
      </c>
      <c r="D2448" s="6">
        <v>204.26929999999999</v>
      </c>
      <c r="E2448" s="4" t="s">
        <v>644</v>
      </c>
      <c r="F2448" s="4" t="s">
        <v>7493</v>
      </c>
      <c r="G2448" s="3">
        <v>543530144</v>
      </c>
      <c r="H2448" s="3">
        <v>543530244</v>
      </c>
      <c r="I2448" s="3" t="s">
        <v>5744</v>
      </c>
    </row>
    <row r="2449" spans="1:9" x14ac:dyDescent="0.25">
      <c r="A2449" s="4" t="s">
        <v>7494</v>
      </c>
      <c r="B2449" s="4" t="s">
        <v>7495</v>
      </c>
      <c r="C2449" s="4" t="s">
        <v>686</v>
      </c>
      <c r="D2449" s="6">
        <v>205.40979999999999</v>
      </c>
      <c r="E2449" s="4" t="s">
        <v>644</v>
      </c>
      <c r="F2449" s="4" t="s">
        <v>7496</v>
      </c>
      <c r="G2449" s="3">
        <v>298582912</v>
      </c>
      <c r="H2449" s="3">
        <v>298583012</v>
      </c>
      <c r="I2449" s="3" t="s">
        <v>5744</v>
      </c>
    </row>
    <row r="2450" spans="1:9" x14ac:dyDescent="0.25">
      <c r="A2450" s="4" t="s">
        <v>7497</v>
      </c>
      <c r="B2450" s="4" t="s">
        <v>7498</v>
      </c>
      <c r="C2450" s="4" t="s">
        <v>673</v>
      </c>
      <c r="D2450" s="6">
        <v>206.38929999999999</v>
      </c>
      <c r="E2450" s="4" t="s">
        <v>644</v>
      </c>
      <c r="F2450" s="4" t="s">
        <v>7090</v>
      </c>
      <c r="G2450" s="3">
        <v>789436970</v>
      </c>
      <c r="H2450" s="3">
        <v>789437070</v>
      </c>
      <c r="I2450" s="3" t="s">
        <v>5744</v>
      </c>
    </row>
    <row r="2451" spans="1:9" x14ac:dyDescent="0.25">
      <c r="A2451" s="4" t="s">
        <v>7499</v>
      </c>
      <c r="B2451" s="4" t="s">
        <v>7500</v>
      </c>
      <c r="C2451" s="4" t="s">
        <v>673</v>
      </c>
      <c r="D2451" s="6">
        <v>207.2713</v>
      </c>
      <c r="E2451" s="4" t="s">
        <v>644</v>
      </c>
      <c r="F2451" s="4" t="s">
        <v>7501</v>
      </c>
      <c r="G2451" s="3">
        <v>787965069</v>
      </c>
      <c r="H2451" s="3">
        <v>787965165</v>
      </c>
      <c r="I2451" s="3" t="s">
        <v>5744</v>
      </c>
    </row>
    <row r="2452" spans="1:9" x14ac:dyDescent="0.25">
      <c r="A2452" s="4" t="s">
        <v>7502</v>
      </c>
      <c r="B2452" s="4" t="s">
        <v>7503</v>
      </c>
      <c r="C2452" s="4" t="s">
        <v>701</v>
      </c>
      <c r="D2452" s="6">
        <v>207.44800000000001</v>
      </c>
      <c r="E2452" s="4" t="s">
        <v>644</v>
      </c>
      <c r="F2452" s="4" t="s">
        <v>7504</v>
      </c>
      <c r="G2452" s="3">
        <v>789133547</v>
      </c>
      <c r="H2452" s="3">
        <v>789133647</v>
      </c>
      <c r="I2452" s="3" t="s">
        <v>5744</v>
      </c>
    </row>
    <row r="2453" spans="1:9" x14ac:dyDescent="0.25">
      <c r="A2453" s="4" t="s">
        <v>7505</v>
      </c>
      <c r="B2453" s="4" t="s">
        <v>7506</v>
      </c>
      <c r="C2453" s="4" t="s">
        <v>686</v>
      </c>
      <c r="D2453" s="6">
        <v>207.44800000000001</v>
      </c>
      <c r="E2453" s="4" t="s">
        <v>644</v>
      </c>
      <c r="F2453" s="4" t="s">
        <v>6944</v>
      </c>
      <c r="G2453" s="3">
        <v>786229379</v>
      </c>
      <c r="H2453" s="3">
        <v>786229579</v>
      </c>
      <c r="I2453" s="3" t="s">
        <v>5744</v>
      </c>
    </row>
    <row r="2454" spans="1:9" x14ac:dyDescent="0.25">
      <c r="A2454" s="4" t="s">
        <v>7507</v>
      </c>
      <c r="B2454" s="4" t="s">
        <v>7508</v>
      </c>
      <c r="C2454" s="4" t="s">
        <v>673</v>
      </c>
      <c r="D2454" s="6">
        <v>207.44800000000001</v>
      </c>
      <c r="E2454" s="4" t="s">
        <v>644</v>
      </c>
      <c r="F2454" s="4" t="s">
        <v>7096</v>
      </c>
      <c r="G2454" s="3">
        <v>790751801</v>
      </c>
      <c r="H2454" s="3">
        <v>790751901</v>
      </c>
      <c r="I2454" s="3" t="s">
        <v>5744</v>
      </c>
    </row>
    <row r="2455" spans="1:9" x14ac:dyDescent="0.25">
      <c r="A2455" s="4" t="s">
        <v>7509</v>
      </c>
      <c r="B2455" s="4" t="s">
        <v>7510</v>
      </c>
      <c r="C2455" s="4" t="s">
        <v>673</v>
      </c>
      <c r="D2455" s="6">
        <v>207.44800000000001</v>
      </c>
      <c r="E2455" s="4" t="s">
        <v>644</v>
      </c>
      <c r="F2455" s="4" t="s">
        <v>7511</v>
      </c>
      <c r="G2455" s="3">
        <v>797327210</v>
      </c>
      <c r="H2455" s="3">
        <v>797327412</v>
      </c>
      <c r="I2455" s="3" t="s">
        <v>5744</v>
      </c>
    </row>
    <row r="2456" spans="1:9" x14ac:dyDescent="0.25">
      <c r="A2456" s="4" t="s">
        <v>7512</v>
      </c>
      <c r="B2456" s="4" t="s">
        <v>7513</v>
      </c>
      <c r="C2456" s="4" t="s">
        <v>683</v>
      </c>
      <c r="D2456" s="6">
        <v>207.44800000000001</v>
      </c>
      <c r="E2456" s="4" t="s">
        <v>644</v>
      </c>
      <c r="F2456" s="4" t="s">
        <v>7514</v>
      </c>
      <c r="G2456" s="3">
        <v>801223270</v>
      </c>
      <c r="H2456" s="3">
        <v>801223370</v>
      </c>
      <c r="I2456" s="3" t="s">
        <v>5744</v>
      </c>
    </row>
    <row r="2457" spans="1:9" x14ac:dyDescent="0.25">
      <c r="A2457" s="4" t="s">
        <v>7515</v>
      </c>
      <c r="B2457" s="4" t="s">
        <v>7516</v>
      </c>
      <c r="C2457" s="4" t="s">
        <v>686</v>
      </c>
      <c r="D2457" s="6">
        <v>207.44800000000001</v>
      </c>
      <c r="E2457" s="4" t="s">
        <v>644</v>
      </c>
      <c r="F2457" s="4" t="s">
        <v>7517</v>
      </c>
      <c r="G2457" s="3">
        <v>785890213</v>
      </c>
      <c r="H2457" s="3">
        <v>785890313</v>
      </c>
      <c r="I2457" s="3" t="s">
        <v>5744</v>
      </c>
    </row>
    <row r="2458" spans="1:9" x14ac:dyDescent="0.25">
      <c r="A2458" s="4" t="s">
        <v>7518</v>
      </c>
      <c r="B2458" s="4" t="s">
        <v>7519</v>
      </c>
      <c r="C2458" s="4" t="s">
        <v>673</v>
      </c>
      <c r="D2458" s="6">
        <v>207.44800000000001</v>
      </c>
      <c r="E2458" s="4" t="s">
        <v>644</v>
      </c>
      <c r="F2458" s="4" t="s">
        <v>7514</v>
      </c>
      <c r="G2458" s="3">
        <v>801219439</v>
      </c>
      <c r="H2458" s="3">
        <v>801219539</v>
      </c>
      <c r="I2458" s="3" t="s">
        <v>5744</v>
      </c>
    </row>
    <row r="2459" spans="1:9" x14ac:dyDescent="0.25">
      <c r="A2459" s="4" t="s">
        <v>7520</v>
      </c>
      <c r="B2459" s="4" t="s">
        <v>7521</v>
      </c>
      <c r="C2459" s="4" t="s">
        <v>686</v>
      </c>
      <c r="D2459" s="6">
        <v>207.44800000000001</v>
      </c>
      <c r="E2459" s="4" t="s">
        <v>644</v>
      </c>
      <c r="F2459" s="4" t="s">
        <v>6661</v>
      </c>
      <c r="G2459" s="3">
        <v>794886571</v>
      </c>
      <c r="H2459" s="3">
        <v>794886671</v>
      </c>
      <c r="I2459" s="3" t="s">
        <v>5744</v>
      </c>
    </row>
    <row r="2460" spans="1:9" x14ac:dyDescent="0.25">
      <c r="A2460" s="4" t="s">
        <v>7522</v>
      </c>
      <c r="B2460" s="4" t="s">
        <v>7523</v>
      </c>
      <c r="C2460" s="4" t="s">
        <v>673</v>
      </c>
      <c r="D2460" s="6">
        <v>207.44800000000001</v>
      </c>
      <c r="E2460" s="4" t="s">
        <v>644</v>
      </c>
      <c r="F2460" s="4" t="s">
        <v>7524</v>
      </c>
      <c r="G2460" s="3">
        <v>798213213</v>
      </c>
      <c r="H2460" s="3">
        <v>798213295</v>
      </c>
      <c r="I2460" s="3" t="s">
        <v>5744</v>
      </c>
    </row>
    <row r="2461" spans="1:9" x14ac:dyDescent="0.25">
      <c r="A2461" s="4" t="s">
        <v>7525</v>
      </c>
      <c r="B2461" s="4" t="s">
        <v>7526</v>
      </c>
      <c r="C2461" s="4" t="s">
        <v>673</v>
      </c>
      <c r="D2461" s="6">
        <v>207.44800000000001</v>
      </c>
      <c r="E2461" s="4" t="s">
        <v>644</v>
      </c>
      <c r="F2461" s="4" t="s">
        <v>7096</v>
      </c>
      <c r="G2461" s="3">
        <v>790754649</v>
      </c>
      <c r="H2461" s="3">
        <v>790754749</v>
      </c>
      <c r="I2461" s="3" t="s">
        <v>5744</v>
      </c>
    </row>
    <row r="2462" spans="1:9" x14ac:dyDescent="0.25">
      <c r="A2462" s="4" t="s">
        <v>7527</v>
      </c>
      <c r="B2462" s="4" t="s">
        <v>7528</v>
      </c>
      <c r="C2462" s="4" t="s">
        <v>673</v>
      </c>
      <c r="D2462" s="6">
        <v>207.44800000000001</v>
      </c>
      <c r="E2462" s="4" t="s">
        <v>644</v>
      </c>
      <c r="F2462" s="4" t="s">
        <v>7529</v>
      </c>
      <c r="G2462" s="3">
        <v>796344814</v>
      </c>
      <c r="H2462" s="3">
        <v>796344914</v>
      </c>
      <c r="I2462" s="3" t="s">
        <v>5744</v>
      </c>
    </row>
    <row r="2463" spans="1:9" x14ac:dyDescent="0.25">
      <c r="A2463" s="4" t="s">
        <v>7530</v>
      </c>
      <c r="B2463" s="4" t="s">
        <v>7531</v>
      </c>
      <c r="C2463" s="4" t="s">
        <v>673</v>
      </c>
      <c r="D2463" s="6">
        <v>207.44800000000001</v>
      </c>
      <c r="E2463" s="4" t="s">
        <v>644</v>
      </c>
      <c r="F2463" s="4" t="s">
        <v>7529</v>
      </c>
      <c r="G2463" s="3">
        <v>796347688</v>
      </c>
      <c r="H2463" s="3">
        <v>796347788</v>
      </c>
      <c r="I2463" s="3" t="s">
        <v>5744</v>
      </c>
    </row>
    <row r="2464" spans="1:9" x14ac:dyDescent="0.25">
      <c r="A2464" s="4" t="s">
        <v>7532</v>
      </c>
      <c r="B2464" s="4" t="s">
        <v>7533</v>
      </c>
      <c r="C2464" s="4" t="s">
        <v>686</v>
      </c>
      <c r="D2464" s="6">
        <v>207.44800000000001</v>
      </c>
      <c r="E2464" s="4" t="s">
        <v>644</v>
      </c>
      <c r="F2464" s="4" t="s">
        <v>6818</v>
      </c>
      <c r="G2464" s="3">
        <v>788656700</v>
      </c>
      <c r="H2464" s="3">
        <v>788656800</v>
      </c>
      <c r="I2464" s="3" t="s">
        <v>5744</v>
      </c>
    </row>
    <row r="2465" spans="1:9" x14ac:dyDescent="0.25">
      <c r="A2465" s="4" t="s">
        <v>7534</v>
      </c>
      <c r="B2465" s="4" t="s">
        <v>7535</v>
      </c>
      <c r="C2465" s="4" t="s">
        <v>673</v>
      </c>
      <c r="D2465" s="6">
        <v>207.44800000000001</v>
      </c>
      <c r="E2465" s="4" t="s">
        <v>644</v>
      </c>
      <c r="F2465" s="4" t="s">
        <v>7536</v>
      </c>
      <c r="G2465" s="3">
        <v>799575946</v>
      </c>
      <c r="H2465" s="3">
        <v>799576046</v>
      </c>
      <c r="I2465" s="3" t="s">
        <v>5744</v>
      </c>
    </row>
    <row r="2466" spans="1:9" x14ac:dyDescent="0.25">
      <c r="A2466" s="4" t="s">
        <v>7537</v>
      </c>
      <c r="B2466" s="4" t="s">
        <v>7538</v>
      </c>
      <c r="C2466" s="4" t="s">
        <v>673</v>
      </c>
      <c r="D2466" s="6">
        <v>207.44800000000001</v>
      </c>
      <c r="E2466" s="4" t="s">
        <v>644</v>
      </c>
      <c r="F2466" s="4" t="s">
        <v>6203</v>
      </c>
      <c r="G2466" s="3">
        <v>796807546</v>
      </c>
      <c r="H2466" s="3">
        <v>796807648</v>
      </c>
      <c r="I2466" s="3" t="s">
        <v>5744</v>
      </c>
    </row>
    <row r="2467" spans="1:9" x14ac:dyDescent="0.25">
      <c r="A2467" s="4" t="s">
        <v>7539</v>
      </c>
      <c r="B2467" s="4" t="s">
        <v>7540</v>
      </c>
      <c r="C2467" s="4" t="s">
        <v>686</v>
      </c>
      <c r="D2467" s="6">
        <v>207.44800000000001</v>
      </c>
      <c r="E2467" s="4" t="s">
        <v>644</v>
      </c>
      <c r="F2467" s="4" t="s">
        <v>7541</v>
      </c>
      <c r="G2467" s="3">
        <v>786105656</v>
      </c>
      <c r="H2467" s="3">
        <v>786105756</v>
      </c>
      <c r="I2467" s="3" t="s">
        <v>5744</v>
      </c>
    </row>
    <row r="2468" spans="1:9" x14ac:dyDescent="0.25">
      <c r="A2468" s="4" t="s">
        <v>7542</v>
      </c>
      <c r="B2468" s="4" t="s">
        <v>7543</v>
      </c>
      <c r="C2468" s="4" t="s">
        <v>673</v>
      </c>
      <c r="D2468" s="6">
        <v>207.44800000000001</v>
      </c>
      <c r="E2468" s="4" t="s">
        <v>644</v>
      </c>
      <c r="F2468" s="4" t="s">
        <v>7544</v>
      </c>
      <c r="G2468" s="3">
        <v>788664700</v>
      </c>
      <c r="H2468" s="3">
        <v>788664901</v>
      </c>
      <c r="I2468" s="3" t="s">
        <v>5744</v>
      </c>
    </row>
    <row r="2469" spans="1:9" x14ac:dyDescent="0.25">
      <c r="A2469" s="4" t="s">
        <v>7545</v>
      </c>
      <c r="B2469" s="4" t="s">
        <v>7546</v>
      </c>
      <c r="C2469" s="4" t="s">
        <v>673</v>
      </c>
      <c r="D2469" s="6">
        <v>207.44800000000001</v>
      </c>
      <c r="E2469" s="4" t="s">
        <v>644</v>
      </c>
      <c r="F2469" s="4" t="s">
        <v>7541</v>
      </c>
      <c r="G2469" s="3">
        <v>786105407</v>
      </c>
      <c r="H2469" s="3">
        <v>786105507</v>
      </c>
      <c r="I2469" s="3" t="s">
        <v>5744</v>
      </c>
    </row>
    <row r="2470" spans="1:9" x14ac:dyDescent="0.25">
      <c r="A2470" s="4" t="s">
        <v>7547</v>
      </c>
      <c r="B2470" s="4" t="s">
        <v>7548</v>
      </c>
      <c r="C2470" s="4" t="s">
        <v>673</v>
      </c>
      <c r="D2470" s="6">
        <v>207.44800000000001</v>
      </c>
      <c r="E2470" s="4" t="s">
        <v>644</v>
      </c>
      <c r="F2470" s="4" t="s">
        <v>7549</v>
      </c>
      <c r="G2470" s="3">
        <v>791704144</v>
      </c>
      <c r="H2470" s="3">
        <v>791704344</v>
      </c>
      <c r="I2470" s="3" t="s">
        <v>5744</v>
      </c>
    </row>
    <row r="2471" spans="1:9" x14ac:dyDescent="0.25">
      <c r="A2471" s="4" t="s">
        <v>7550</v>
      </c>
      <c r="B2471" s="4" t="s">
        <v>7551</v>
      </c>
      <c r="C2471" s="4" t="s">
        <v>686</v>
      </c>
      <c r="D2471" s="6">
        <v>207.44800000000001</v>
      </c>
      <c r="E2471" s="4" t="s">
        <v>644</v>
      </c>
      <c r="F2471" s="4" t="s">
        <v>7552</v>
      </c>
      <c r="G2471" s="3">
        <v>789869144</v>
      </c>
      <c r="H2471" s="3">
        <v>789869244</v>
      </c>
      <c r="I2471" s="3" t="s">
        <v>5744</v>
      </c>
    </row>
    <row r="2472" spans="1:9" x14ac:dyDescent="0.25">
      <c r="A2472" s="4" t="s">
        <v>7553</v>
      </c>
      <c r="B2472" s="4" t="s">
        <v>7554</v>
      </c>
      <c r="C2472" s="4" t="s">
        <v>686</v>
      </c>
      <c r="D2472" s="6">
        <v>207.44800000000001</v>
      </c>
      <c r="E2472" s="4" t="s">
        <v>644</v>
      </c>
      <c r="F2472" s="4" t="s">
        <v>7090</v>
      </c>
      <c r="G2472" s="3">
        <v>789439086</v>
      </c>
      <c r="H2472" s="3">
        <v>789439186</v>
      </c>
      <c r="I2472" s="3" t="s">
        <v>5744</v>
      </c>
    </row>
    <row r="2473" spans="1:9" x14ac:dyDescent="0.25">
      <c r="A2473" s="4" t="s">
        <v>7555</v>
      </c>
      <c r="B2473" s="4" t="s">
        <v>7556</v>
      </c>
      <c r="C2473" s="4" t="s">
        <v>686</v>
      </c>
      <c r="D2473" s="6">
        <v>207.44800000000001</v>
      </c>
      <c r="E2473" s="4" t="s">
        <v>644</v>
      </c>
      <c r="F2473" s="4" t="s">
        <v>6818</v>
      </c>
      <c r="G2473" s="3">
        <v>788657195</v>
      </c>
      <c r="H2473" s="3">
        <v>788657397</v>
      </c>
      <c r="I2473" s="3" t="s">
        <v>5744</v>
      </c>
    </row>
    <row r="2474" spans="1:9" x14ac:dyDescent="0.25">
      <c r="A2474" s="4" t="s">
        <v>7557</v>
      </c>
      <c r="B2474" s="4" t="s">
        <v>7558</v>
      </c>
      <c r="C2474" s="4" t="s">
        <v>686</v>
      </c>
      <c r="D2474" s="6">
        <v>207.44800000000001</v>
      </c>
      <c r="E2474" s="4" t="s">
        <v>644</v>
      </c>
      <c r="F2474" s="4" t="s">
        <v>7541</v>
      </c>
      <c r="G2474" s="3">
        <v>786105904</v>
      </c>
      <c r="H2474" s="3">
        <v>786106004</v>
      </c>
      <c r="I2474" s="3" t="s">
        <v>5744</v>
      </c>
    </row>
    <row r="2475" spans="1:9" x14ac:dyDescent="0.25">
      <c r="A2475" s="4" t="s">
        <v>7559</v>
      </c>
      <c r="B2475" s="4" t="s">
        <v>7560</v>
      </c>
      <c r="C2475" s="4" t="s">
        <v>686</v>
      </c>
      <c r="D2475" s="6">
        <v>207.44800000000001</v>
      </c>
      <c r="E2475" s="4" t="s">
        <v>644</v>
      </c>
      <c r="F2475" s="4" t="s">
        <v>6818</v>
      </c>
      <c r="G2475" s="3">
        <v>788655470</v>
      </c>
      <c r="H2475" s="3">
        <v>788655567</v>
      </c>
      <c r="I2475" s="3" t="s">
        <v>5744</v>
      </c>
    </row>
    <row r="2476" spans="1:9" x14ac:dyDescent="0.25">
      <c r="A2476" s="4" t="s">
        <v>7561</v>
      </c>
      <c r="B2476" s="4" t="s">
        <v>7562</v>
      </c>
      <c r="C2476" s="4" t="s">
        <v>686</v>
      </c>
      <c r="D2476" s="6">
        <v>207.44800000000001</v>
      </c>
      <c r="E2476" s="4" t="s">
        <v>644</v>
      </c>
      <c r="F2476" s="4" t="s">
        <v>6944</v>
      </c>
      <c r="G2476" s="3">
        <v>786230553</v>
      </c>
      <c r="H2476" s="3">
        <v>786230753</v>
      </c>
      <c r="I2476" s="3" t="s">
        <v>5744</v>
      </c>
    </row>
    <row r="2477" spans="1:9" x14ac:dyDescent="0.25">
      <c r="A2477" s="4" t="s">
        <v>7563</v>
      </c>
      <c r="B2477" s="4" t="s">
        <v>7564</v>
      </c>
      <c r="C2477" s="4" t="s">
        <v>686</v>
      </c>
      <c r="D2477" s="6">
        <v>207.82849999999999</v>
      </c>
      <c r="E2477" s="4" t="s">
        <v>644</v>
      </c>
      <c r="F2477" s="4" t="s">
        <v>7565</v>
      </c>
      <c r="G2477" s="3">
        <v>781584249</v>
      </c>
      <c r="H2477" s="3">
        <v>781584349</v>
      </c>
      <c r="I2477" s="3" t="s">
        <v>5744</v>
      </c>
    </row>
    <row r="2478" spans="1:9" x14ac:dyDescent="0.25">
      <c r="A2478" s="4" t="s">
        <v>7566</v>
      </c>
      <c r="B2478" s="4" t="s">
        <v>7567</v>
      </c>
      <c r="C2478" s="4" t="s">
        <v>673</v>
      </c>
      <c r="D2478" s="6">
        <v>208.2175</v>
      </c>
      <c r="E2478" s="4" t="s">
        <v>644</v>
      </c>
      <c r="F2478" s="4" t="s">
        <v>7568</v>
      </c>
      <c r="G2478" s="3">
        <v>779855022</v>
      </c>
      <c r="H2478" s="3">
        <v>779855122</v>
      </c>
      <c r="I2478" s="3" t="s">
        <v>5744</v>
      </c>
    </row>
    <row r="2479" spans="1:9" x14ac:dyDescent="0.25">
      <c r="A2479" s="4" t="s">
        <v>7569</v>
      </c>
      <c r="B2479" s="4" t="s">
        <v>7570</v>
      </c>
      <c r="C2479" s="4" t="s">
        <v>686</v>
      </c>
      <c r="D2479" s="6">
        <v>208.60130000000001</v>
      </c>
      <c r="E2479" s="4" t="s">
        <v>644</v>
      </c>
      <c r="F2479" s="4" t="s">
        <v>7571</v>
      </c>
      <c r="G2479" s="3">
        <v>781181275</v>
      </c>
      <c r="H2479" s="3">
        <v>781181367</v>
      </c>
      <c r="I2479" s="3" t="s">
        <v>5744</v>
      </c>
    </row>
    <row r="2480" spans="1:9" x14ac:dyDescent="0.25">
      <c r="A2480" s="4" t="s">
        <v>7572</v>
      </c>
      <c r="B2480" s="4" t="s">
        <v>7573</v>
      </c>
      <c r="C2480" s="4" t="s">
        <v>673</v>
      </c>
      <c r="D2480" s="6">
        <v>208.78620000000001</v>
      </c>
      <c r="E2480" s="4" t="s">
        <v>644</v>
      </c>
      <c r="F2480" s="4" t="s">
        <v>7574</v>
      </c>
      <c r="G2480" s="3">
        <v>784619583</v>
      </c>
      <c r="H2480" s="3">
        <v>784619683</v>
      </c>
      <c r="I2480" s="3" t="s">
        <v>5744</v>
      </c>
    </row>
    <row r="2481" spans="1:9" x14ac:dyDescent="0.25">
      <c r="A2481" s="4" t="s">
        <v>7575</v>
      </c>
      <c r="B2481" s="4" t="s">
        <v>7576</v>
      </c>
      <c r="C2481" s="4" t="s">
        <v>686</v>
      </c>
      <c r="D2481" s="6">
        <v>208.78620000000001</v>
      </c>
      <c r="E2481" s="4" t="s">
        <v>644</v>
      </c>
      <c r="F2481" s="4" t="s">
        <v>7574</v>
      </c>
      <c r="G2481" s="3">
        <v>784621033</v>
      </c>
      <c r="H2481" s="3">
        <v>784621130</v>
      </c>
      <c r="I2481" s="3" t="s">
        <v>5744</v>
      </c>
    </row>
    <row r="2482" spans="1:9" x14ac:dyDescent="0.25">
      <c r="A2482" s="4" t="s">
        <v>7577</v>
      </c>
      <c r="B2482" s="4" t="s">
        <v>7578</v>
      </c>
      <c r="C2482" s="4" t="s">
        <v>686</v>
      </c>
      <c r="D2482" s="6">
        <v>208.99090000000001</v>
      </c>
      <c r="E2482" s="4" t="s">
        <v>644</v>
      </c>
      <c r="F2482" s="4" t="s">
        <v>6661</v>
      </c>
      <c r="G2482" s="3">
        <v>794893286</v>
      </c>
      <c r="H2482" s="3">
        <v>794893386</v>
      </c>
      <c r="I2482" s="3" t="s">
        <v>5744</v>
      </c>
    </row>
    <row r="2483" spans="1:9" x14ac:dyDescent="0.25">
      <c r="A2483" s="4" t="s">
        <v>7579</v>
      </c>
      <c r="B2483" s="4" t="s">
        <v>7580</v>
      </c>
      <c r="C2483" s="4" t="s">
        <v>686</v>
      </c>
      <c r="D2483" s="6">
        <v>208.99090000000001</v>
      </c>
      <c r="E2483" s="4" t="s">
        <v>644</v>
      </c>
      <c r="F2483" s="4" t="s">
        <v>7501</v>
      </c>
      <c r="G2483" s="3">
        <v>787956718</v>
      </c>
      <c r="H2483" s="3">
        <v>787956818</v>
      </c>
      <c r="I2483" s="3" t="s">
        <v>5744</v>
      </c>
    </row>
    <row r="2484" spans="1:9" x14ac:dyDescent="0.25">
      <c r="A2484" s="4" t="s">
        <v>7581</v>
      </c>
      <c r="B2484" s="4" t="s">
        <v>7582</v>
      </c>
      <c r="C2484" s="4" t="s">
        <v>686</v>
      </c>
      <c r="D2484" s="6">
        <v>208.99090000000001</v>
      </c>
      <c r="E2484" s="4" t="s">
        <v>644</v>
      </c>
      <c r="F2484" s="4" t="s">
        <v>7583</v>
      </c>
      <c r="G2484" s="3">
        <v>794455187</v>
      </c>
      <c r="H2484" s="3">
        <v>794455243</v>
      </c>
      <c r="I2484" s="3" t="s">
        <v>5744</v>
      </c>
    </row>
    <row r="2485" spans="1:9" x14ac:dyDescent="0.25">
      <c r="A2485" s="4" t="s">
        <v>7584</v>
      </c>
      <c r="B2485" s="4" t="s">
        <v>7585</v>
      </c>
      <c r="C2485" s="4" t="s">
        <v>673</v>
      </c>
      <c r="D2485" s="6">
        <v>208.99090000000001</v>
      </c>
      <c r="E2485" s="4" t="s">
        <v>644</v>
      </c>
      <c r="F2485" s="4" t="s">
        <v>7586</v>
      </c>
      <c r="G2485" s="3">
        <v>787742788</v>
      </c>
      <c r="H2485" s="3">
        <v>787742888</v>
      </c>
      <c r="I2485" s="3" t="s">
        <v>5744</v>
      </c>
    </row>
    <row r="2486" spans="1:9" x14ac:dyDescent="0.25">
      <c r="A2486" s="4" t="s">
        <v>7587</v>
      </c>
      <c r="B2486" s="4" t="s">
        <v>7588</v>
      </c>
      <c r="C2486" s="4" t="s">
        <v>683</v>
      </c>
      <c r="D2486" s="6">
        <v>208.99090000000001</v>
      </c>
      <c r="E2486" s="4" t="s">
        <v>644</v>
      </c>
      <c r="F2486" s="4" t="s">
        <v>7589</v>
      </c>
      <c r="G2486" s="3">
        <v>777650292</v>
      </c>
      <c r="H2486" s="3">
        <v>777650394</v>
      </c>
      <c r="I2486" s="3" t="s">
        <v>5744</v>
      </c>
    </row>
    <row r="2487" spans="1:9" x14ac:dyDescent="0.25">
      <c r="A2487" s="4" t="s">
        <v>7590</v>
      </c>
      <c r="B2487" s="4" t="s">
        <v>7591</v>
      </c>
      <c r="C2487" s="4" t="s">
        <v>673</v>
      </c>
      <c r="D2487" s="6">
        <v>208.99090000000001</v>
      </c>
      <c r="E2487" s="4" t="s">
        <v>644</v>
      </c>
      <c r="F2487" s="4" t="s">
        <v>7592</v>
      </c>
      <c r="G2487" s="3">
        <v>797590100</v>
      </c>
      <c r="H2487" s="3">
        <v>797590200</v>
      </c>
      <c r="I2487" s="3" t="s">
        <v>5744</v>
      </c>
    </row>
    <row r="2488" spans="1:9" x14ac:dyDescent="0.25">
      <c r="A2488" s="4" t="s">
        <v>7593</v>
      </c>
      <c r="B2488" s="4" t="s">
        <v>7594</v>
      </c>
      <c r="C2488" s="4" t="s">
        <v>686</v>
      </c>
      <c r="D2488" s="6">
        <v>208.99090000000001</v>
      </c>
      <c r="E2488" s="4" t="s">
        <v>644</v>
      </c>
      <c r="F2488" s="4" t="s">
        <v>6203</v>
      </c>
      <c r="G2488" s="3">
        <v>796806856</v>
      </c>
      <c r="H2488" s="3">
        <v>796806958</v>
      </c>
      <c r="I2488" s="3" t="s">
        <v>5744</v>
      </c>
    </row>
    <row r="2489" spans="1:9" x14ac:dyDescent="0.25">
      <c r="A2489" s="4" t="s">
        <v>7595</v>
      </c>
      <c r="B2489" s="4" t="s">
        <v>7596</v>
      </c>
      <c r="C2489" s="4" t="s">
        <v>701</v>
      </c>
      <c r="D2489" s="6">
        <v>208.99090000000001</v>
      </c>
      <c r="E2489" s="4" t="s">
        <v>644</v>
      </c>
      <c r="F2489" s="4" t="s">
        <v>7597</v>
      </c>
      <c r="G2489" s="3">
        <v>801253504</v>
      </c>
      <c r="H2489" s="3">
        <v>801253604</v>
      </c>
      <c r="I2489" s="3" t="s">
        <v>5744</v>
      </c>
    </row>
    <row r="2490" spans="1:9" x14ac:dyDescent="0.25">
      <c r="A2490" s="4" t="s">
        <v>7598</v>
      </c>
      <c r="B2490" s="4" t="s">
        <v>7599</v>
      </c>
      <c r="C2490" s="4" t="s">
        <v>686</v>
      </c>
      <c r="D2490" s="6">
        <v>208.99090000000001</v>
      </c>
      <c r="E2490" s="4" t="s">
        <v>644</v>
      </c>
      <c r="F2490" s="4" t="s">
        <v>7552</v>
      </c>
      <c r="G2490" s="3">
        <v>789868967</v>
      </c>
      <c r="H2490" s="3">
        <v>789869067</v>
      </c>
      <c r="I2490" s="3" t="s">
        <v>5744</v>
      </c>
    </row>
    <row r="2491" spans="1:9" x14ac:dyDescent="0.25">
      <c r="A2491" s="4" t="s">
        <v>7600</v>
      </c>
      <c r="B2491" s="4" t="s">
        <v>7601</v>
      </c>
      <c r="C2491" s="4" t="s">
        <v>673</v>
      </c>
      <c r="D2491" s="6">
        <v>208.99090000000001</v>
      </c>
      <c r="E2491" s="4" t="s">
        <v>644</v>
      </c>
      <c r="F2491" s="4" t="s">
        <v>7602</v>
      </c>
      <c r="G2491" s="3">
        <v>790228722</v>
      </c>
      <c r="H2491" s="3">
        <v>790228822</v>
      </c>
      <c r="I2491" s="3" t="s">
        <v>5744</v>
      </c>
    </row>
    <row r="2492" spans="1:9" x14ac:dyDescent="0.25">
      <c r="A2492" s="4" t="s">
        <v>7603</v>
      </c>
      <c r="B2492" s="4" t="s">
        <v>7604</v>
      </c>
      <c r="C2492" s="4" t="s">
        <v>673</v>
      </c>
      <c r="D2492" s="6">
        <v>208.99090000000001</v>
      </c>
      <c r="E2492" s="4" t="s">
        <v>644</v>
      </c>
      <c r="F2492" s="4" t="s">
        <v>7605</v>
      </c>
      <c r="G2492" s="3">
        <v>793129972</v>
      </c>
      <c r="H2492" s="3">
        <v>793130055</v>
      </c>
      <c r="I2492" s="3" t="s">
        <v>5744</v>
      </c>
    </row>
    <row r="2493" spans="1:9" x14ac:dyDescent="0.25">
      <c r="A2493" s="4" t="s">
        <v>7606</v>
      </c>
      <c r="B2493" s="4" t="s">
        <v>7607</v>
      </c>
      <c r="C2493" s="4" t="s">
        <v>683</v>
      </c>
      <c r="D2493" s="6">
        <v>208.99090000000001</v>
      </c>
      <c r="E2493" s="4" t="s">
        <v>644</v>
      </c>
      <c r="F2493" s="4" t="s">
        <v>7605</v>
      </c>
      <c r="G2493" s="3">
        <v>793129884</v>
      </c>
      <c r="H2493" s="3">
        <v>793129986</v>
      </c>
      <c r="I2493" s="3" t="s">
        <v>5744</v>
      </c>
    </row>
    <row r="2494" spans="1:9" x14ac:dyDescent="0.25">
      <c r="A2494" s="4" t="s">
        <v>7608</v>
      </c>
      <c r="B2494" s="4" t="s">
        <v>7609</v>
      </c>
      <c r="C2494" s="4" t="s">
        <v>686</v>
      </c>
      <c r="D2494" s="6">
        <v>208.99090000000001</v>
      </c>
      <c r="E2494" s="4" t="s">
        <v>644</v>
      </c>
      <c r="F2494" s="4" t="s">
        <v>7610</v>
      </c>
      <c r="G2494" s="3">
        <v>797626970</v>
      </c>
      <c r="H2494" s="3">
        <v>797627070</v>
      </c>
      <c r="I2494" s="3" t="s">
        <v>5744</v>
      </c>
    </row>
    <row r="2495" spans="1:9" x14ac:dyDescent="0.25">
      <c r="A2495" s="4" t="s">
        <v>7611</v>
      </c>
      <c r="B2495" s="4" t="s">
        <v>7612</v>
      </c>
      <c r="C2495" s="4" t="s">
        <v>701</v>
      </c>
      <c r="D2495" s="6">
        <v>208.99090000000001</v>
      </c>
      <c r="E2495" s="4" t="s">
        <v>644</v>
      </c>
      <c r="F2495" s="4" t="s">
        <v>7613</v>
      </c>
      <c r="G2495" s="3">
        <v>797993820</v>
      </c>
      <c r="H2495" s="3">
        <v>797993920</v>
      </c>
      <c r="I2495" s="3" t="s">
        <v>5744</v>
      </c>
    </row>
    <row r="2496" spans="1:9" x14ac:dyDescent="0.25">
      <c r="A2496" s="4" t="s">
        <v>7614</v>
      </c>
      <c r="B2496" s="4" t="s">
        <v>7615</v>
      </c>
      <c r="C2496" s="4" t="s">
        <v>686</v>
      </c>
      <c r="D2496" s="6">
        <v>208.99090000000001</v>
      </c>
      <c r="E2496" s="4" t="s">
        <v>644</v>
      </c>
      <c r="F2496" s="4" t="s">
        <v>7616</v>
      </c>
      <c r="G2496" s="3">
        <v>789609026</v>
      </c>
      <c r="H2496" s="3">
        <v>789609119</v>
      </c>
      <c r="I2496" s="3" t="s">
        <v>5744</v>
      </c>
    </row>
    <row r="2497" spans="1:9" x14ac:dyDescent="0.25">
      <c r="A2497" s="4" t="s">
        <v>7617</v>
      </c>
      <c r="B2497" s="4" t="s">
        <v>7618</v>
      </c>
      <c r="C2497" s="4" t="s">
        <v>673</v>
      </c>
      <c r="D2497" s="6">
        <v>208.99090000000001</v>
      </c>
      <c r="E2497" s="4" t="s">
        <v>644</v>
      </c>
      <c r="F2497" s="4" t="s">
        <v>7613</v>
      </c>
      <c r="G2497" s="3">
        <v>797995214</v>
      </c>
      <c r="H2497" s="3">
        <v>797995314</v>
      </c>
      <c r="I2497" s="3" t="s">
        <v>5744</v>
      </c>
    </row>
    <row r="2498" spans="1:9" x14ac:dyDescent="0.25">
      <c r="A2498" s="4" t="s">
        <v>7619</v>
      </c>
      <c r="B2498" s="4" t="s">
        <v>7620</v>
      </c>
      <c r="C2498" s="4" t="s">
        <v>686</v>
      </c>
      <c r="D2498" s="6">
        <v>208.99090000000001</v>
      </c>
      <c r="E2498" s="4" t="s">
        <v>644</v>
      </c>
      <c r="F2498" s="4" t="s">
        <v>7610</v>
      </c>
      <c r="G2498" s="3">
        <v>797625945</v>
      </c>
      <c r="H2498" s="3">
        <v>797626031</v>
      </c>
      <c r="I2498" s="3" t="s">
        <v>5744</v>
      </c>
    </row>
    <row r="2499" spans="1:9" x14ac:dyDescent="0.25">
      <c r="A2499" s="4" t="s">
        <v>7621</v>
      </c>
      <c r="B2499" s="4" t="s">
        <v>7622</v>
      </c>
      <c r="C2499" s="4" t="s">
        <v>686</v>
      </c>
      <c r="D2499" s="6">
        <v>208.99090000000001</v>
      </c>
      <c r="E2499" s="4" t="s">
        <v>644</v>
      </c>
      <c r="F2499" s="4" t="s">
        <v>7623</v>
      </c>
      <c r="G2499" s="3">
        <v>793150787</v>
      </c>
      <c r="H2499" s="3">
        <v>793150887</v>
      </c>
      <c r="I2499" s="3" t="s">
        <v>5744</v>
      </c>
    </row>
    <row r="2500" spans="1:9" x14ac:dyDescent="0.25">
      <c r="A2500" s="4" t="s">
        <v>7624</v>
      </c>
      <c r="B2500" s="4" t="s">
        <v>7625</v>
      </c>
      <c r="C2500" s="4" t="s">
        <v>673</v>
      </c>
      <c r="D2500" s="6">
        <v>208.99090000000001</v>
      </c>
      <c r="E2500" s="4" t="s">
        <v>644</v>
      </c>
      <c r="F2500" s="4" t="s">
        <v>7626</v>
      </c>
      <c r="G2500" s="3">
        <v>798195052</v>
      </c>
      <c r="H2500" s="3">
        <v>798195152</v>
      </c>
      <c r="I2500" s="3" t="s">
        <v>5744</v>
      </c>
    </row>
    <row r="2501" spans="1:9" x14ac:dyDescent="0.25">
      <c r="A2501" s="4" t="s">
        <v>7627</v>
      </c>
      <c r="B2501" s="4" t="s">
        <v>7628</v>
      </c>
      <c r="C2501" s="4" t="s">
        <v>673</v>
      </c>
      <c r="D2501" s="6">
        <v>208.99090000000001</v>
      </c>
      <c r="E2501" s="4" t="s">
        <v>644</v>
      </c>
      <c r="F2501" s="4" t="s">
        <v>7623</v>
      </c>
      <c r="G2501" s="3">
        <v>793151128</v>
      </c>
      <c r="H2501" s="3">
        <v>793151228</v>
      </c>
      <c r="I2501" s="3" t="s">
        <v>5744</v>
      </c>
    </row>
    <row r="2502" spans="1:9" x14ac:dyDescent="0.25">
      <c r="A2502" s="4" t="s">
        <v>7629</v>
      </c>
      <c r="B2502" s="4" t="s">
        <v>7630</v>
      </c>
      <c r="C2502" s="4" t="s">
        <v>673</v>
      </c>
      <c r="D2502" s="6">
        <v>208.99090000000001</v>
      </c>
      <c r="E2502" s="4" t="s">
        <v>644</v>
      </c>
      <c r="F2502" s="4" t="s">
        <v>7096</v>
      </c>
      <c r="G2502" s="3">
        <v>790752085</v>
      </c>
      <c r="H2502" s="3">
        <v>790752185</v>
      </c>
      <c r="I2502" s="3" t="s">
        <v>5744</v>
      </c>
    </row>
    <row r="2503" spans="1:9" x14ac:dyDescent="0.25">
      <c r="A2503" s="4" t="s">
        <v>7631</v>
      </c>
      <c r="B2503" s="4" t="s">
        <v>7632</v>
      </c>
      <c r="C2503" s="4" t="s">
        <v>686</v>
      </c>
      <c r="D2503" s="6">
        <v>208.99090000000001</v>
      </c>
      <c r="E2503" s="4" t="s">
        <v>644</v>
      </c>
      <c r="F2503" s="4" t="s">
        <v>6567</v>
      </c>
      <c r="G2503" s="3">
        <v>795066482</v>
      </c>
      <c r="H2503" s="3">
        <v>795066582</v>
      </c>
      <c r="I2503" s="3" t="s">
        <v>5744</v>
      </c>
    </row>
    <row r="2504" spans="1:9" x14ac:dyDescent="0.25">
      <c r="A2504" s="4" t="s">
        <v>7633</v>
      </c>
      <c r="B2504" s="4" t="s">
        <v>7634</v>
      </c>
      <c r="C2504" s="4" t="s">
        <v>673</v>
      </c>
      <c r="D2504" s="6">
        <v>208.99090000000001</v>
      </c>
      <c r="E2504" s="4" t="s">
        <v>644</v>
      </c>
      <c r="F2504" s="4" t="s">
        <v>5872</v>
      </c>
      <c r="G2504" s="3">
        <v>798310139</v>
      </c>
      <c r="H2504" s="3">
        <v>798310239</v>
      </c>
      <c r="I2504" s="3" t="s">
        <v>5744</v>
      </c>
    </row>
    <row r="2505" spans="1:9" x14ac:dyDescent="0.25">
      <c r="A2505" s="4" t="s">
        <v>7635</v>
      </c>
      <c r="B2505" s="4" t="s">
        <v>7636</v>
      </c>
      <c r="C2505" s="4" t="s">
        <v>686</v>
      </c>
      <c r="D2505" s="6">
        <v>208.99090000000001</v>
      </c>
      <c r="E2505" s="4" t="s">
        <v>644</v>
      </c>
      <c r="F2505" s="4" t="s">
        <v>7514</v>
      </c>
      <c r="G2505" s="3">
        <v>801217304</v>
      </c>
      <c r="H2505" s="3">
        <v>801217404</v>
      </c>
      <c r="I2505" s="3" t="s">
        <v>5744</v>
      </c>
    </row>
    <row r="2506" spans="1:9" x14ac:dyDescent="0.25">
      <c r="A2506" s="4" t="s">
        <v>7637</v>
      </c>
      <c r="B2506" s="4" t="s">
        <v>7638</v>
      </c>
      <c r="C2506" s="4" t="s">
        <v>686</v>
      </c>
      <c r="D2506" s="6">
        <v>208.99090000000001</v>
      </c>
      <c r="E2506" s="4" t="s">
        <v>644</v>
      </c>
      <c r="F2506" s="4" t="s">
        <v>5872</v>
      </c>
      <c r="G2506" s="3">
        <v>798308309</v>
      </c>
      <c r="H2506" s="3">
        <v>798308391</v>
      </c>
      <c r="I2506" s="3" t="s">
        <v>5744</v>
      </c>
    </row>
    <row r="2507" spans="1:9" x14ac:dyDescent="0.25">
      <c r="A2507" s="4" t="s">
        <v>7639</v>
      </c>
      <c r="B2507" s="4" t="s">
        <v>7640</v>
      </c>
      <c r="C2507" s="4" t="s">
        <v>673</v>
      </c>
      <c r="D2507" s="6">
        <v>208.99090000000001</v>
      </c>
      <c r="E2507" s="4" t="s">
        <v>644</v>
      </c>
      <c r="F2507" s="4" t="s">
        <v>7096</v>
      </c>
      <c r="G2507" s="3">
        <v>790753413</v>
      </c>
      <c r="H2507" s="3">
        <v>790753513</v>
      </c>
      <c r="I2507" s="3" t="s">
        <v>5744</v>
      </c>
    </row>
    <row r="2508" spans="1:9" x14ac:dyDescent="0.25">
      <c r="A2508" s="4" t="s">
        <v>7641</v>
      </c>
      <c r="B2508" s="4" t="s">
        <v>7642</v>
      </c>
      <c r="C2508" s="4" t="s">
        <v>673</v>
      </c>
      <c r="D2508" s="6">
        <v>208.99090000000001</v>
      </c>
      <c r="E2508" s="4" t="s">
        <v>644</v>
      </c>
      <c r="F2508" s="4" t="s">
        <v>6684</v>
      </c>
      <c r="G2508" s="3">
        <v>797331213</v>
      </c>
      <c r="H2508" s="3">
        <v>797331308</v>
      </c>
      <c r="I2508" s="3" t="s">
        <v>5744</v>
      </c>
    </row>
    <row r="2509" spans="1:9" x14ac:dyDescent="0.25">
      <c r="A2509" s="4" t="s">
        <v>7643</v>
      </c>
      <c r="B2509" s="4" t="s">
        <v>7644</v>
      </c>
      <c r="C2509" s="4" t="s">
        <v>686</v>
      </c>
      <c r="D2509" s="6">
        <v>208.99090000000001</v>
      </c>
      <c r="E2509" s="4" t="s">
        <v>644</v>
      </c>
      <c r="F2509" s="4" t="s">
        <v>6684</v>
      </c>
      <c r="G2509" s="3">
        <v>797334004</v>
      </c>
      <c r="H2509" s="3">
        <v>797334206</v>
      </c>
      <c r="I2509" s="3" t="s">
        <v>5744</v>
      </c>
    </row>
    <row r="2510" spans="1:9" x14ac:dyDescent="0.25">
      <c r="A2510" s="4" t="s">
        <v>7645</v>
      </c>
      <c r="B2510" s="4" t="s">
        <v>7646</v>
      </c>
      <c r="C2510" s="4" t="s">
        <v>686</v>
      </c>
      <c r="D2510" s="6">
        <v>208.99090000000001</v>
      </c>
      <c r="E2510" s="4" t="s">
        <v>644</v>
      </c>
      <c r="F2510" s="4" t="s">
        <v>6203</v>
      </c>
      <c r="G2510" s="3">
        <v>796803155</v>
      </c>
      <c r="H2510" s="3">
        <v>796803254</v>
      </c>
      <c r="I2510" s="3" t="s">
        <v>5744</v>
      </c>
    </row>
    <row r="2511" spans="1:9" x14ac:dyDescent="0.25">
      <c r="A2511" s="4" t="s">
        <v>7647</v>
      </c>
      <c r="B2511" s="4" t="s">
        <v>7648</v>
      </c>
      <c r="C2511" s="4" t="s">
        <v>686</v>
      </c>
      <c r="D2511" s="6">
        <v>208.99090000000001</v>
      </c>
      <c r="E2511" s="4" t="s">
        <v>644</v>
      </c>
      <c r="F2511" s="4" t="s">
        <v>6944</v>
      </c>
      <c r="G2511" s="3">
        <v>786229960</v>
      </c>
      <c r="H2511" s="3">
        <v>786230060</v>
      </c>
      <c r="I2511" s="3" t="s">
        <v>5744</v>
      </c>
    </row>
    <row r="2512" spans="1:9" x14ac:dyDescent="0.25">
      <c r="A2512" s="4" t="s">
        <v>7649</v>
      </c>
      <c r="B2512" s="4" t="s">
        <v>7650</v>
      </c>
      <c r="C2512" s="4" t="s">
        <v>686</v>
      </c>
      <c r="D2512" s="6">
        <v>208.99090000000001</v>
      </c>
      <c r="E2512" s="4" t="s">
        <v>644</v>
      </c>
      <c r="F2512" s="4" t="s">
        <v>5768</v>
      </c>
      <c r="G2512" s="3">
        <v>785138641</v>
      </c>
      <c r="H2512" s="3">
        <v>785138839</v>
      </c>
      <c r="I2512" s="3" t="s">
        <v>5744</v>
      </c>
    </row>
    <row r="2513" spans="1:9" x14ac:dyDescent="0.25">
      <c r="A2513" s="4" t="s">
        <v>7651</v>
      </c>
      <c r="B2513" s="4" t="s">
        <v>7652</v>
      </c>
      <c r="C2513" s="4" t="s">
        <v>673</v>
      </c>
      <c r="D2513" s="6">
        <v>208.99090000000001</v>
      </c>
      <c r="E2513" s="4" t="s">
        <v>644</v>
      </c>
      <c r="F2513" s="4" t="s">
        <v>7504</v>
      </c>
      <c r="G2513" s="3">
        <v>789131451</v>
      </c>
      <c r="H2513" s="3">
        <v>789131651</v>
      </c>
      <c r="I2513" s="3" t="s">
        <v>5744</v>
      </c>
    </row>
    <row r="2514" spans="1:9" x14ac:dyDescent="0.25">
      <c r="A2514" s="4" t="s">
        <v>7653</v>
      </c>
      <c r="B2514" s="4" t="s">
        <v>7654</v>
      </c>
      <c r="C2514" s="4" t="s">
        <v>673</v>
      </c>
      <c r="D2514" s="6">
        <v>208.99090000000001</v>
      </c>
      <c r="E2514" s="4" t="s">
        <v>644</v>
      </c>
      <c r="F2514" s="4" t="s">
        <v>7501</v>
      </c>
      <c r="G2514" s="3">
        <v>787965050</v>
      </c>
      <c r="H2514" s="3">
        <v>787965146</v>
      </c>
      <c r="I2514" s="3" t="s">
        <v>5744</v>
      </c>
    </row>
    <row r="2515" spans="1:9" x14ac:dyDescent="0.25">
      <c r="A2515" s="4" t="s">
        <v>7655</v>
      </c>
      <c r="B2515" s="4" t="s">
        <v>7656</v>
      </c>
      <c r="C2515" s="4" t="s">
        <v>686</v>
      </c>
      <c r="D2515" s="6">
        <v>208.99090000000001</v>
      </c>
      <c r="E2515" s="4" t="s">
        <v>644</v>
      </c>
      <c r="F2515" s="4" t="s">
        <v>7541</v>
      </c>
      <c r="G2515" s="3">
        <v>786105526</v>
      </c>
      <c r="H2515" s="3">
        <v>786105627</v>
      </c>
      <c r="I2515" s="3" t="s">
        <v>5744</v>
      </c>
    </row>
    <row r="2516" spans="1:9" x14ac:dyDescent="0.25">
      <c r="A2516" s="4" t="s">
        <v>7657</v>
      </c>
      <c r="B2516" s="4" t="s">
        <v>7658</v>
      </c>
      <c r="C2516" s="4" t="s">
        <v>673</v>
      </c>
      <c r="D2516" s="6">
        <v>209.1858</v>
      </c>
      <c r="E2516" s="4" t="s">
        <v>644</v>
      </c>
      <c r="F2516" s="4" t="s">
        <v>7659</v>
      </c>
      <c r="G2516" s="3">
        <v>798190546</v>
      </c>
      <c r="H2516" s="3">
        <v>798190646</v>
      </c>
      <c r="I2516" s="3" t="s">
        <v>5744</v>
      </c>
    </row>
    <row r="2517" spans="1:9" x14ac:dyDescent="0.25">
      <c r="A2517" s="4" t="s">
        <v>7660</v>
      </c>
      <c r="B2517" s="4" t="s">
        <v>7661</v>
      </c>
      <c r="C2517" s="4" t="s">
        <v>673</v>
      </c>
      <c r="D2517" s="6">
        <v>0</v>
      </c>
      <c r="E2517" s="4" t="s">
        <v>645</v>
      </c>
      <c r="F2517" s="4" t="s">
        <v>7662</v>
      </c>
      <c r="G2517" s="3">
        <v>15728889</v>
      </c>
      <c r="H2517" s="3">
        <v>15728982</v>
      </c>
      <c r="I2517" s="3" t="s">
        <v>7663</v>
      </c>
    </row>
    <row r="2518" spans="1:9" x14ac:dyDescent="0.25">
      <c r="A2518" s="4" t="s">
        <v>7664</v>
      </c>
      <c r="B2518" s="4" t="s">
        <v>7665</v>
      </c>
      <c r="C2518" s="4" t="s">
        <v>673</v>
      </c>
      <c r="D2518" s="6">
        <v>0.19400000000000001</v>
      </c>
      <c r="E2518" s="4" t="s">
        <v>645</v>
      </c>
      <c r="F2518" s="4" t="s">
        <v>7666</v>
      </c>
      <c r="G2518" s="3">
        <v>17814778</v>
      </c>
      <c r="H2518" s="3">
        <v>17814878</v>
      </c>
      <c r="I2518" s="3" t="s">
        <v>7663</v>
      </c>
    </row>
    <row r="2519" spans="1:9" x14ac:dyDescent="0.25">
      <c r="A2519" s="4" t="s">
        <v>7667</v>
      </c>
      <c r="B2519" s="4" t="s">
        <v>7668</v>
      </c>
      <c r="C2519" s="4" t="s">
        <v>673</v>
      </c>
      <c r="D2519" s="6">
        <v>0.19400000000000001</v>
      </c>
      <c r="E2519" s="4" t="s">
        <v>645</v>
      </c>
      <c r="F2519" s="4" t="s">
        <v>7669</v>
      </c>
      <c r="G2519" s="3">
        <v>17605174</v>
      </c>
      <c r="H2519" s="3">
        <v>17605423</v>
      </c>
      <c r="I2519" s="3" t="s">
        <v>7663</v>
      </c>
    </row>
    <row r="2520" spans="1:9" x14ac:dyDescent="0.25">
      <c r="A2520" s="4" t="s">
        <v>7670</v>
      </c>
      <c r="B2520" s="4" t="s">
        <v>7671</v>
      </c>
      <c r="C2520" s="4" t="s">
        <v>686</v>
      </c>
      <c r="D2520" s="6">
        <v>0.19400000000000001</v>
      </c>
      <c r="E2520" s="4" t="s">
        <v>645</v>
      </c>
      <c r="F2520" s="4" t="s">
        <v>7672</v>
      </c>
      <c r="G2520" s="3">
        <v>17169662</v>
      </c>
      <c r="H2520" s="3">
        <v>17169764</v>
      </c>
      <c r="I2520" s="3" t="s">
        <v>7663</v>
      </c>
    </row>
    <row r="2521" spans="1:9" x14ac:dyDescent="0.25">
      <c r="A2521" s="4" t="s">
        <v>7673</v>
      </c>
      <c r="B2521" s="4" t="s">
        <v>7674</v>
      </c>
      <c r="C2521" s="4" t="s">
        <v>686</v>
      </c>
      <c r="D2521" s="6">
        <v>0.19400000000000001</v>
      </c>
      <c r="E2521" s="4" t="s">
        <v>645</v>
      </c>
      <c r="F2521" s="4" t="s">
        <v>7675</v>
      </c>
      <c r="G2521" s="3">
        <v>17184387</v>
      </c>
      <c r="H2521" s="3">
        <v>17184487</v>
      </c>
      <c r="I2521" s="3" t="s">
        <v>7663</v>
      </c>
    </row>
    <row r="2522" spans="1:9" x14ac:dyDescent="0.25">
      <c r="A2522" s="4" t="s">
        <v>7676</v>
      </c>
      <c r="B2522" s="4" t="s">
        <v>7677</v>
      </c>
      <c r="C2522" s="4" t="s">
        <v>686</v>
      </c>
      <c r="D2522" s="6">
        <v>0.19400000000000001</v>
      </c>
      <c r="E2522" s="4" t="s">
        <v>645</v>
      </c>
      <c r="F2522" s="4" t="s">
        <v>7669</v>
      </c>
      <c r="G2522" s="3">
        <v>17605378</v>
      </c>
      <c r="H2522" s="3">
        <v>17605478</v>
      </c>
      <c r="I2522" s="3" t="s">
        <v>7663</v>
      </c>
    </row>
    <row r="2523" spans="1:9" x14ac:dyDescent="0.25">
      <c r="A2523" s="4" t="s">
        <v>7678</v>
      </c>
      <c r="B2523" s="4" t="s">
        <v>7679</v>
      </c>
      <c r="C2523" s="4" t="s">
        <v>686</v>
      </c>
      <c r="D2523" s="6">
        <v>0.19400000000000001</v>
      </c>
      <c r="E2523" s="4" t="s">
        <v>645</v>
      </c>
      <c r="F2523" s="4" t="s">
        <v>7680</v>
      </c>
      <c r="G2523" s="3">
        <v>18234063</v>
      </c>
      <c r="H2523" s="3">
        <v>18234263</v>
      </c>
      <c r="I2523" s="3" t="s">
        <v>7663</v>
      </c>
    </row>
    <row r="2524" spans="1:9" x14ac:dyDescent="0.25">
      <c r="A2524" s="4" t="s">
        <v>7681</v>
      </c>
      <c r="B2524" s="4" t="s">
        <v>7682</v>
      </c>
      <c r="C2524" s="4" t="s">
        <v>686</v>
      </c>
      <c r="D2524" s="6">
        <v>0.19400000000000001</v>
      </c>
      <c r="E2524" s="4" t="s">
        <v>645</v>
      </c>
      <c r="F2524" s="4" t="s">
        <v>7680</v>
      </c>
      <c r="G2524" s="3">
        <v>18234363</v>
      </c>
      <c r="H2524" s="3">
        <v>18234463</v>
      </c>
      <c r="I2524" s="3" t="s">
        <v>7663</v>
      </c>
    </row>
    <row r="2525" spans="1:9" x14ac:dyDescent="0.25">
      <c r="A2525" s="4" t="s">
        <v>7683</v>
      </c>
      <c r="B2525" s="4" t="s">
        <v>7684</v>
      </c>
      <c r="C2525" s="4" t="s">
        <v>701</v>
      </c>
      <c r="D2525" s="6">
        <v>0.19400000000000001</v>
      </c>
      <c r="E2525" s="4" t="s">
        <v>645</v>
      </c>
      <c r="F2525" s="4" t="s">
        <v>7680</v>
      </c>
      <c r="G2525" s="3">
        <v>18234236</v>
      </c>
      <c r="H2525" s="3">
        <v>18234336</v>
      </c>
      <c r="I2525" s="3" t="s">
        <v>7663</v>
      </c>
    </row>
    <row r="2526" spans="1:9" x14ac:dyDescent="0.25">
      <c r="A2526" s="4" t="s">
        <v>7685</v>
      </c>
      <c r="B2526" s="4" t="s">
        <v>7686</v>
      </c>
      <c r="C2526" s="4" t="s">
        <v>686</v>
      </c>
      <c r="D2526" s="6">
        <v>1.1143000000000001</v>
      </c>
      <c r="E2526" s="4" t="s">
        <v>645</v>
      </c>
      <c r="F2526" s="4" t="s">
        <v>7675</v>
      </c>
      <c r="G2526" s="3">
        <v>17336892</v>
      </c>
      <c r="H2526" s="3">
        <v>17337141</v>
      </c>
      <c r="I2526" s="3" t="s">
        <v>7663</v>
      </c>
    </row>
    <row r="2527" spans="1:9" x14ac:dyDescent="0.25">
      <c r="A2527" s="4" t="s">
        <v>7687</v>
      </c>
      <c r="B2527" s="4" t="s">
        <v>7688</v>
      </c>
      <c r="C2527" s="4" t="s">
        <v>673</v>
      </c>
      <c r="D2527" s="6">
        <v>1.7081</v>
      </c>
      <c r="E2527" s="4" t="s">
        <v>645</v>
      </c>
      <c r="F2527" s="4" t="s">
        <v>7689</v>
      </c>
      <c r="G2527" s="3">
        <v>11094558</v>
      </c>
      <c r="H2527" s="3">
        <v>11094658</v>
      </c>
      <c r="I2527" s="3" t="s">
        <v>7663</v>
      </c>
    </row>
    <row r="2528" spans="1:9" x14ac:dyDescent="0.25">
      <c r="A2528" s="4" t="s">
        <v>7690</v>
      </c>
      <c r="B2528" s="4" t="s">
        <v>7691</v>
      </c>
      <c r="C2528" s="4" t="s">
        <v>673</v>
      </c>
      <c r="D2528" s="6">
        <v>1.7081</v>
      </c>
      <c r="E2528" s="4" t="s">
        <v>645</v>
      </c>
      <c r="F2528" s="4" t="s">
        <v>7692</v>
      </c>
      <c r="G2528" s="3">
        <v>11195221</v>
      </c>
      <c r="H2528" s="3">
        <v>11195321</v>
      </c>
      <c r="I2528" s="3" t="s">
        <v>7663</v>
      </c>
    </row>
    <row r="2529" spans="1:9" x14ac:dyDescent="0.25">
      <c r="A2529" s="4" t="s">
        <v>7693</v>
      </c>
      <c r="B2529" s="4" t="s">
        <v>7694</v>
      </c>
      <c r="C2529" s="4" t="s">
        <v>686</v>
      </c>
      <c r="D2529" s="6">
        <v>1.7081</v>
      </c>
      <c r="E2529" s="4" t="s">
        <v>645</v>
      </c>
      <c r="F2529" s="4" t="s">
        <v>7695</v>
      </c>
      <c r="G2529" s="3">
        <v>11402665</v>
      </c>
      <c r="H2529" s="3">
        <v>11402876</v>
      </c>
      <c r="I2529" s="3" t="s">
        <v>7663</v>
      </c>
    </row>
    <row r="2530" spans="1:9" x14ac:dyDescent="0.25">
      <c r="A2530" s="4" t="s">
        <v>7696</v>
      </c>
      <c r="B2530" s="4" t="s">
        <v>7697</v>
      </c>
      <c r="C2530" s="4" t="s">
        <v>686</v>
      </c>
      <c r="D2530" s="6">
        <v>1.7081</v>
      </c>
      <c r="E2530" s="4" t="s">
        <v>645</v>
      </c>
      <c r="F2530" s="4" t="s">
        <v>7698</v>
      </c>
      <c r="G2530" s="3">
        <v>11242686</v>
      </c>
      <c r="H2530" s="3">
        <v>11242786</v>
      </c>
      <c r="I2530" s="3" t="s">
        <v>7663</v>
      </c>
    </row>
    <row r="2531" spans="1:9" x14ac:dyDescent="0.25">
      <c r="A2531" s="4" t="s">
        <v>7699</v>
      </c>
      <c r="B2531" s="4" t="s">
        <v>7700</v>
      </c>
      <c r="C2531" s="4" t="s">
        <v>686</v>
      </c>
      <c r="D2531" s="6">
        <v>1.7081</v>
      </c>
      <c r="E2531" s="4" t="s">
        <v>645</v>
      </c>
      <c r="F2531" s="4" t="s">
        <v>7692</v>
      </c>
      <c r="G2531" s="3">
        <v>11197864</v>
      </c>
      <c r="H2531" s="3">
        <v>11197964</v>
      </c>
      <c r="I2531" s="3" t="s">
        <v>7663</v>
      </c>
    </row>
    <row r="2532" spans="1:9" x14ac:dyDescent="0.25">
      <c r="A2532" s="4" t="s">
        <v>7701</v>
      </c>
      <c r="B2532" s="4" t="s">
        <v>7702</v>
      </c>
      <c r="C2532" s="4" t="s">
        <v>686</v>
      </c>
      <c r="D2532" s="6">
        <v>1.7081</v>
      </c>
      <c r="E2532" s="4" t="s">
        <v>645</v>
      </c>
      <c r="F2532" s="4" t="s">
        <v>7703</v>
      </c>
      <c r="G2532" s="3">
        <v>11094430</v>
      </c>
      <c r="H2532" s="3">
        <v>11094530</v>
      </c>
      <c r="I2532" s="3" t="s">
        <v>7663</v>
      </c>
    </row>
    <row r="2533" spans="1:9" x14ac:dyDescent="0.25">
      <c r="A2533" s="4" t="s">
        <v>7704</v>
      </c>
      <c r="B2533" s="4" t="s">
        <v>7705</v>
      </c>
      <c r="C2533" s="4" t="s">
        <v>686</v>
      </c>
      <c r="D2533" s="6">
        <v>1.9066000000000001</v>
      </c>
      <c r="E2533" s="4" t="s">
        <v>645</v>
      </c>
      <c r="F2533" s="4" t="s">
        <v>7706</v>
      </c>
      <c r="G2533" s="3">
        <v>9394171</v>
      </c>
      <c r="H2533" s="3">
        <v>9394273</v>
      </c>
      <c r="I2533" s="3" t="s">
        <v>7663</v>
      </c>
    </row>
    <row r="2534" spans="1:9" x14ac:dyDescent="0.25">
      <c r="A2534" s="4" t="s">
        <v>7707</v>
      </c>
      <c r="B2534" s="4" t="s">
        <v>7708</v>
      </c>
      <c r="C2534" s="4" t="s">
        <v>683</v>
      </c>
      <c r="D2534" s="6">
        <v>1.9066000000000001</v>
      </c>
      <c r="E2534" s="4" t="s">
        <v>645</v>
      </c>
      <c r="F2534" s="4" t="s">
        <v>7709</v>
      </c>
      <c r="G2534" s="3">
        <v>9344557</v>
      </c>
      <c r="H2534" s="3">
        <v>9344806</v>
      </c>
      <c r="I2534" s="3" t="s">
        <v>7663</v>
      </c>
    </row>
    <row r="2535" spans="1:9" x14ac:dyDescent="0.25">
      <c r="A2535" s="4" t="s">
        <v>7710</v>
      </c>
      <c r="B2535" s="4" t="s">
        <v>7711</v>
      </c>
      <c r="C2535" s="4" t="s">
        <v>686</v>
      </c>
      <c r="D2535" s="6">
        <v>2.1027999999999998</v>
      </c>
      <c r="E2535" s="4" t="s">
        <v>645</v>
      </c>
      <c r="F2535" s="4" t="s">
        <v>7712</v>
      </c>
      <c r="G2535" s="3">
        <v>9927383</v>
      </c>
      <c r="H2535" s="3">
        <v>9927483</v>
      </c>
      <c r="I2535" s="3" t="s">
        <v>7663</v>
      </c>
    </row>
    <row r="2536" spans="1:9" x14ac:dyDescent="0.25">
      <c r="A2536" s="4" t="s">
        <v>7713</v>
      </c>
      <c r="B2536" s="4" t="s">
        <v>7714</v>
      </c>
      <c r="C2536" s="4" t="s">
        <v>683</v>
      </c>
      <c r="D2536" s="6">
        <v>2.2972999999999999</v>
      </c>
      <c r="E2536" s="4" t="s">
        <v>645</v>
      </c>
      <c r="F2536" s="4" t="s">
        <v>7715</v>
      </c>
      <c r="G2536" s="3">
        <v>9578949</v>
      </c>
      <c r="H2536" s="3">
        <v>9579139</v>
      </c>
      <c r="I2536" s="3" t="s">
        <v>7663</v>
      </c>
    </row>
    <row r="2537" spans="1:9" x14ac:dyDescent="0.25">
      <c r="A2537" s="4" t="s">
        <v>7716</v>
      </c>
      <c r="B2537" s="4" t="s">
        <v>7717</v>
      </c>
      <c r="C2537" s="4" t="s">
        <v>686</v>
      </c>
      <c r="D2537" s="6">
        <v>2.2972999999999999</v>
      </c>
      <c r="E2537" s="4" t="s">
        <v>645</v>
      </c>
      <c r="F2537" s="4" t="s">
        <v>7718</v>
      </c>
      <c r="G2537" s="3">
        <v>9623759</v>
      </c>
      <c r="H2537" s="3">
        <v>9623861</v>
      </c>
      <c r="I2537" s="3" t="s">
        <v>7663</v>
      </c>
    </row>
    <row r="2538" spans="1:9" x14ac:dyDescent="0.25">
      <c r="A2538" s="4" t="s">
        <v>7719</v>
      </c>
      <c r="B2538" s="4" t="s">
        <v>7720</v>
      </c>
      <c r="C2538" s="4" t="s">
        <v>673</v>
      </c>
      <c r="D2538" s="6">
        <v>2.6833</v>
      </c>
      <c r="E2538" s="4" t="s">
        <v>645</v>
      </c>
      <c r="F2538" s="4" t="s">
        <v>7721</v>
      </c>
      <c r="G2538" s="3">
        <v>10834777</v>
      </c>
      <c r="H2538" s="3">
        <v>10834857</v>
      </c>
      <c r="I2538" s="3" t="s">
        <v>7663</v>
      </c>
    </row>
    <row r="2539" spans="1:9" x14ac:dyDescent="0.25">
      <c r="A2539" s="4" t="s">
        <v>7722</v>
      </c>
      <c r="B2539" s="4" t="s">
        <v>7723</v>
      </c>
      <c r="C2539" s="4" t="s">
        <v>673</v>
      </c>
      <c r="D2539" s="6">
        <v>2.8801999999999999</v>
      </c>
      <c r="E2539" s="4" t="s">
        <v>645</v>
      </c>
      <c r="F2539" s="4" t="s">
        <v>7724</v>
      </c>
      <c r="G2539" s="3">
        <v>8717188</v>
      </c>
      <c r="H2539" s="3">
        <v>8717288</v>
      </c>
      <c r="I2539" s="3" t="s">
        <v>7663</v>
      </c>
    </row>
    <row r="2540" spans="1:9" x14ac:dyDescent="0.25">
      <c r="A2540" s="4" t="s">
        <v>7725</v>
      </c>
      <c r="B2540" s="4" t="s">
        <v>7726</v>
      </c>
      <c r="C2540" s="4" t="s">
        <v>686</v>
      </c>
      <c r="D2540" s="6">
        <v>3.0773000000000001</v>
      </c>
      <c r="E2540" s="4" t="s">
        <v>645</v>
      </c>
      <c r="F2540" s="4" t="s">
        <v>7727</v>
      </c>
      <c r="G2540" s="3">
        <v>10905515</v>
      </c>
      <c r="H2540" s="3">
        <v>10905611</v>
      </c>
      <c r="I2540" s="3" t="s">
        <v>7663</v>
      </c>
    </row>
    <row r="2541" spans="1:9" x14ac:dyDescent="0.25">
      <c r="A2541" s="4" t="s">
        <v>7728</v>
      </c>
      <c r="B2541" s="4" t="s">
        <v>7729</v>
      </c>
      <c r="C2541" s="4" t="s">
        <v>701</v>
      </c>
      <c r="D2541" s="6">
        <v>4.0382999999999996</v>
      </c>
      <c r="E2541" s="4" t="s">
        <v>645</v>
      </c>
      <c r="F2541" s="4" t="s">
        <v>7730</v>
      </c>
      <c r="G2541" s="3">
        <v>9394781</v>
      </c>
      <c r="H2541" s="3">
        <v>9394881</v>
      </c>
      <c r="I2541" s="3" t="s">
        <v>7663</v>
      </c>
    </row>
    <row r="2542" spans="1:9" x14ac:dyDescent="0.25">
      <c r="A2542" s="4" t="s">
        <v>7731</v>
      </c>
      <c r="B2542" s="4" t="s">
        <v>7732</v>
      </c>
      <c r="C2542" s="4" t="s">
        <v>683</v>
      </c>
      <c r="D2542" s="6">
        <v>4.6089000000000002</v>
      </c>
      <c r="E2542" s="4" t="s">
        <v>645</v>
      </c>
      <c r="F2542" s="4" t="s">
        <v>7706</v>
      </c>
      <c r="G2542" s="3">
        <v>9393852</v>
      </c>
      <c r="H2542" s="3">
        <v>9393952</v>
      </c>
      <c r="I2542" s="3" t="s">
        <v>7663</v>
      </c>
    </row>
    <row r="2543" spans="1:9" x14ac:dyDescent="0.25">
      <c r="A2543" s="4" t="s">
        <v>7733</v>
      </c>
      <c r="B2543" s="4" t="s">
        <v>7734</v>
      </c>
      <c r="C2543" s="4" t="s">
        <v>673</v>
      </c>
      <c r="D2543" s="6">
        <v>4.6089000000000002</v>
      </c>
      <c r="E2543" s="4" t="s">
        <v>645</v>
      </c>
      <c r="F2543" s="4" t="s">
        <v>7735</v>
      </c>
      <c r="G2543" s="3">
        <v>9401589</v>
      </c>
      <c r="H2543" s="3">
        <v>9401689</v>
      </c>
      <c r="I2543" s="3" t="s">
        <v>7663</v>
      </c>
    </row>
    <row r="2544" spans="1:9" x14ac:dyDescent="0.25">
      <c r="A2544" s="4" t="s">
        <v>7736</v>
      </c>
      <c r="B2544" s="4" t="s">
        <v>7737</v>
      </c>
      <c r="C2544" s="4" t="s">
        <v>686</v>
      </c>
      <c r="D2544" s="6">
        <v>4.6089000000000002</v>
      </c>
      <c r="E2544" s="4" t="s">
        <v>645</v>
      </c>
      <c r="F2544" s="4" t="s">
        <v>7738</v>
      </c>
      <c r="G2544" s="3">
        <v>574908703</v>
      </c>
      <c r="H2544" s="3">
        <v>574908952</v>
      </c>
      <c r="I2544" s="3" t="s">
        <v>7663</v>
      </c>
    </row>
    <row r="2545" spans="1:9" x14ac:dyDescent="0.25">
      <c r="A2545" s="4" t="s">
        <v>7739</v>
      </c>
      <c r="B2545" s="4" t="s">
        <v>7740</v>
      </c>
      <c r="C2545" s="4" t="s">
        <v>701</v>
      </c>
      <c r="D2545" s="6">
        <v>4.9253999999999998</v>
      </c>
      <c r="E2545" s="4" t="s">
        <v>645</v>
      </c>
      <c r="F2545" s="4" t="s">
        <v>7741</v>
      </c>
      <c r="G2545" s="3">
        <v>518803856</v>
      </c>
      <c r="H2545" s="3">
        <v>518803956</v>
      </c>
      <c r="I2545" s="3" t="s">
        <v>7663</v>
      </c>
    </row>
    <row r="2546" spans="1:9" x14ac:dyDescent="0.25">
      <c r="A2546" s="4" t="s">
        <v>7742</v>
      </c>
      <c r="B2546" s="4" t="s">
        <v>7743</v>
      </c>
      <c r="C2546" s="4" t="s">
        <v>686</v>
      </c>
      <c r="D2546" s="6">
        <v>5.4043000000000001</v>
      </c>
      <c r="E2546" s="4" t="s">
        <v>645</v>
      </c>
      <c r="F2546" s="4" t="s">
        <v>7744</v>
      </c>
      <c r="G2546" s="3">
        <v>599928631</v>
      </c>
      <c r="H2546" s="3">
        <v>599928731</v>
      </c>
      <c r="I2546" s="3" t="s">
        <v>7663</v>
      </c>
    </row>
    <row r="2547" spans="1:9" x14ac:dyDescent="0.25">
      <c r="A2547" s="4" t="s">
        <v>7745</v>
      </c>
      <c r="B2547" s="4" t="s">
        <v>7746</v>
      </c>
      <c r="C2547" s="4" t="s">
        <v>683</v>
      </c>
      <c r="D2547" s="6">
        <v>5.5646000000000004</v>
      </c>
      <c r="E2547" s="4" t="s">
        <v>645</v>
      </c>
      <c r="F2547" s="4" t="s">
        <v>7747</v>
      </c>
      <c r="G2547" s="3">
        <v>35639682</v>
      </c>
      <c r="H2547" s="3">
        <v>35639903</v>
      </c>
      <c r="I2547" s="3" t="s">
        <v>7663</v>
      </c>
    </row>
    <row r="2548" spans="1:9" x14ac:dyDescent="0.25">
      <c r="A2548" s="4" t="s">
        <v>7748</v>
      </c>
      <c r="B2548" s="4" t="s">
        <v>7749</v>
      </c>
      <c r="C2548" s="4" t="s">
        <v>686</v>
      </c>
      <c r="D2548" s="6">
        <v>5.8845000000000001</v>
      </c>
      <c r="E2548" s="4" t="s">
        <v>645</v>
      </c>
      <c r="F2548" s="4" t="s">
        <v>7750</v>
      </c>
      <c r="G2548" s="3">
        <v>623328257</v>
      </c>
      <c r="H2548" s="3">
        <v>623328357</v>
      </c>
      <c r="I2548" s="3" t="s">
        <v>7663</v>
      </c>
    </row>
    <row r="2549" spans="1:9" x14ac:dyDescent="0.25">
      <c r="A2549" s="4" t="s">
        <v>7751</v>
      </c>
      <c r="B2549" s="4" t="s">
        <v>7752</v>
      </c>
      <c r="C2549" s="4" t="s">
        <v>673</v>
      </c>
      <c r="D2549" s="6">
        <v>6.2043999999999997</v>
      </c>
      <c r="E2549" s="4" t="s">
        <v>645</v>
      </c>
      <c r="F2549" s="4" t="s">
        <v>7753</v>
      </c>
      <c r="G2549" s="3">
        <v>42887034</v>
      </c>
      <c r="H2549" s="3">
        <v>42887224</v>
      </c>
      <c r="I2549" s="3" t="s">
        <v>7663</v>
      </c>
    </row>
    <row r="2550" spans="1:9" x14ac:dyDescent="0.25">
      <c r="A2550" s="4" t="s">
        <v>7754</v>
      </c>
      <c r="B2550" s="4" t="s">
        <v>7755</v>
      </c>
      <c r="C2550" s="4" t="s">
        <v>683</v>
      </c>
      <c r="D2550" s="6">
        <v>6.8524000000000003</v>
      </c>
      <c r="E2550" s="4" t="s">
        <v>645</v>
      </c>
      <c r="F2550" s="4" t="s">
        <v>7756</v>
      </c>
      <c r="G2550" s="3">
        <v>160603074</v>
      </c>
      <c r="H2550" s="3">
        <v>160603323</v>
      </c>
      <c r="I2550" s="3" t="s">
        <v>7663</v>
      </c>
    </row>
    <row r="2551" spans="1:9" x14ac:dyDescent="0.25">
      <c r="A2551" s="4" t="s">
        <v>7757</v>
      </c>
      <c r="B2551" s="4" t="s">
        <v>7758</v>
      </c>
      <c r="C2551" s="4" t="s">
        <v>673</v>
      </c>
      <c r="D2551" s="6">
        <v>7.1776999999999997</v>
      </c>
      <c r="E2551" s="4" t="s">
        <v>645</v>
      </c>
      <c r="F2551" s="4" t="s">
        <v>7759</v>
      </c>
      <c r="G2551" s="3">
        <v>618149905</v>
      </c>
      <c r="H2551" s="3">
        <v>618150005</v>
      </c>
      <c r="I2551" s="3" t="s">
        <v>7663</v>
      </c>
    </row>
    <row r="2552" spans="1:9" x14ac:dyDescent="0.25">
      <c r="A2552" s="4" t="s">
        <v>7760</v>
      </c>
      <c r="B2552" s="4" t="s">
        <v>7761</v>
      </c>
      <c r="C2552" s="4" t="s">
        <v>673</v>
      </c>
      <c r="D2552" s="6">
        <v>7.6673999999999998</v>
      </c>
      <c r="E2552" s="4" t="s">
        <v>645</v>
      </c>
      <c r="F2552" s="4" t="s">
        <v>7762</v>
      </c>
      <c r="G2552" s="3">
        <v>572360634</v>
      </c>
      <c r="H2552" s="3">
        <v>572360734</v>
      </c>
      <c r="I2552" s="3" t="s">
        <v>7663</v>
      </c>
    </row>
    <row r="2553" spans="1:9" x14ac:dyDescent="0.25">
      <c r="A2553" s="4" t="s">
        <v>7763</v>
      </c>
      <c r="B2553" s="4" t="s">
        <v>7764</v>
      </c>
      <c r="C2553" s="4" t="s">
        <v>701</v>
      </c>
      <c r="D2553" s="6">
        <v>8.4850999999999992</v>
      </c>
      <c r="E2553" s="4" t="s">
        <v>645</v>
      </c>
      <c r="F2553" s="4" t="s">
        <v>7765</v>
      </c>
      <c r="G2553" s="3">
        <v>446319932</v>
      </c>
      <c r="H2553" s="3">
        <v>446319987</v>
      </c>
      <c r="I2553" s="3" t="s">
        <v>7663</v>
      </c>
    </row>
    <row r="2554" spans="1:9" x14ac:dyDescent="0.25">
      <c r="A2554" s="4" t="s">
        <v>7766</v>
      </c>
      <c r="B2554" s="4" t="s">
        <v>7767</v>
      </c>
      <c r="C2554" s="4" t="s">
        <v>686</v>
      </c>
      <c r="D2554" s="6">
        <v>9.2982999999999993</v>
      </c>
      <c r="E2554" s="4" t="s">
        <v>645</v>
      </c>
      <c r="F2554" s="4" t="s">
        <v>7768</v>
      </c>
      <c r="G2554" s="3">
        <v>567560585</v>
      </c>
      <c r="H2554" s="3">
        <v>567560834</v>
      </c>
      <c r="I2554" s="3" t="s">
        <v>7663</v>
      </c>
    </row>
    <row r="2555" spans="1:9" x14ac:dyDescent="0.25">
      <c r="A2555" s="4" t="s">
        <v>7769</v>
      </c>
      <c r="B2555" s="4" t="s">
        <v>7770</v>
      </c>
      <c r="C2555" s="4" t="s">
        <v>686</v>
      </c>
      <c r="D2555" s="6">
        <v>10.116</v>
      </c>
      <c r="E2555" s="4" t="s">
        <v>645</v>
      </c>
      <c r="F2555" s="4" t="s">
        <v>7771</v>
      </c>
      <c r="G2555" s="3">
        <v>514345169</v>
      </c>
      <c r="H2555" s="3">
        <v>514345266</v>
      </c>
      <c r="I2555" s="3" t="s">
        <v>7663</v>
      </c>
    </row>
    <row r="2556" spans="1:9" x14ac:dyDescent="0.25">
      <c r="A2556" s="4" t="s">
        <v>7772</v>
      </c>
      <c r="B2556" s="4" t="s">
        <v>7773</v>
      </c>
      <c r="C2556" s="4" t="s">
        <v>673</v>
      </c>
      <c r="D2556" s="6">
        <v>11.446999999999999</v>
      </c>
      <c r="E2556" s="4" t="s">
        <v>645</v>
      </c>
      <c r="F2556" s="4" t="s">
        <v>7774</v>
      </c>
      <c r="G2556" s="3">
        <v>422090263</v>
      </c>
      <c r="H2556" s="3">
        <v>422090502</v>
      </c>
      <c r="I2556" s="3" t="s">
        <v>7663</v>
      </c>
    </row>
    <row r="2557" spans="1:9" x14ac:dyDescent="0.25">
      <c r="A2557" s="4" t="s">
        <v>7775</v>
      </c>
      <c r="B2557" s="4" t="s">
        <v>7776</v>
      </c>
      <c r="C2557" s="4" t="s">
        <v>686</v>
      </c>
      <c r="D2557" s="6">
        <v>12.454700000000001</v>
      </c>
      <c r="E2557" s="4" t="s">
        <v>645</v>
      </c>
      <c r="F2557" s="4" t="s">
        <v>7777</v>
      </c>
      <c r="G2557" s="3">
        <v>248759907</v>
      </c>
      <c r="H2557" s="3">
        <v>248760088</v>
      </c>
      <c r="I2557" s="3" t="s">
        <v>7663</v>
      </c>
    </row>
    <row r="2558" spans="1:9" x14ac:dyDescent="0.25">
      <c r="A2558" s="4" t="s">
        <v>7778</v>
      </c>
      <c r="B2558" s="4" t="s">
        <v>7779</v>
      </c>
      <c r="C2558" s="4" t="s">
        <v>673</v>
      </c>
      <c r="D2558" s="6">
        <v>14.285</v>
      </c>
      <c r="E2558" s="4" t="s">
        <v>645</v>
      </c>
      <c r="F2558" s="4" t="s">
        <v>7780</v>
      </c>
      <c r="G2558" s="3">
        <v>593692455</v>
      </c>
      <c r="H2558" s="3">
        <v>593692555</v>
      </c>
      <c r="I2558" s="3" t="s">
        <v>7663</v>
      </c>
    </row>
    <row r="2559" spans="1:9" x14ac:dyDescent="0.25">
      <c r="A2559" s="4" t="s">
        <v>7781</v>
      </c>
      <c r="B2559" s="4" t="s">
        <v>7782</v>
      </c>
      <c r="C2559" s="4" t="s">
        <v>673</v>
      </c>
      <c r="D2559" s="6">
        <v>15.253500000000001</v>
      </c>
      <c r="E2559" s="4" t="s">
        <v>645</v>
      </c>
      <c r="F2559" s="4" t="s">
        <v>7783</v>
      </c>
      <c r="G2559" s="3">
        <v>45538604</v>
      </c>
      <c r="H2559" s="3">
        <v>45538704</v>
      </c>
      <c r="I2559" s="3" t="s">
        <v>7663</v>
      </c>
    </row>
    <row r="2560" spans="1:9" x14ac:dyDescent="0.25">
      <c r="A2560" s="4" t="s">
        <v>7784</v>
      </c>
      <c r="B2560" s="4" t="s">
        <v>7785</v>
      </c>
      <c r="C2560" s="4" t="s">
        <v>686</v>
      </c>
      <c r="D2560" s="6">
        <v>15.891</v>
      </c>
      <c r="E2560" s="4" t="s">
        <v>645</v>
      </c>
      <c r="F2560" s="4" t="s">
        <v>7786</v>
      </c>
      <c r="G2560" s="3">
        <v>220965981</v>
      </c>
      <c r="H2560" s="3">
        <v>220966081</v>
      </c>
      <c r="I2560" s="3" t="s">
        <v>7663</v>
      </c>
    </row>
    <row r="2561" spans="1:9" x14ac:dyDescent="0.25">
      <c r="A2561" s="4" t="s">
        <v>7787</v>
      </c>
      <c r="B2561" s="4" t="s">
        <v>7788</v>
      </c>
      <c r="C2561" s="4" t="s">
        <v>686</v>
      </c>
      <c r="D2561" s="6">
        <v>16.3673</v>
      </c>
      <c r="E2561" s="4" t="s">
        <v>645</v>
      </c>
      <c r="F2561" s="4" t="s">
        <v>7789</v>
      </c>
      <c r="G2561" s="3">
        <v>67966222</v>
      </c>
      <c r="H2561" s="3">
        <v>67966322</v>
      </c>
      <c r="I2561" s="3" t="s">
        <v>7663</v>
      </c>
    </row>
    <row r="2562" spans="1:9" x14ac:dyDescent="0.25">
      <c r="A2562" s="4" t="s">
        <v>7790</v>
      </c>
      <c r="B2562" s="4" t="s">
        <v>7791</v>
      </c>
      <c r="C2562" s="4" t="s">
        <v>686</v>
      </c>
      <c r="D2562" s="6">
        <v>16.524999999999999</v>
      </c>
      <c r="E2562" s="4" t="s">
        <v>645</v>
      </c>
      <c r="F2562" s="4" t="s">
        <v>7792</v>
      </c>
      <c r="G2562" s="3">
        <v>168643971</v>
      </c>
      <c r="H2562" s="3">
        <v>168644071</v>
      </c>
      <c r="I2562" s="3" t="s">
        <v>7663</v>
      </c>
    </row>
    <row r="2563" spans="1:9" x14ac:dyDescent="0.25">
      <c r="A2563" s="4" t="s">
        <v>7793</v>
      </c>
      <c r="B2563" s="4" t="s">
        <v>7794</v>
      </c>
      <c r="C2563" s="4" t="s">
        <v>686</v>
      </c>
      <c r="D2563" s="6">
        <v>16.839700000000001</v>
      </c>
      <c r="E2563" s="4" t="s">
        <v>645</v>
      </c>
      <c r="F2563" s="4" t="s">
        <v>7795</v>
      </c>
      <c r="G2563" s="3">
        <v>86716853</v>
      </c>
      <c r="H2563" s="3">
        <v>86717102</v>
      </c>
      <c r="I2563" s="3" t="s">
        <v>7663</v>
      </c>
    </row>
    <row r="2564" spans="1:9" x14ac:dyDescent="0.25">
      <c r="A2564" s="4" t="s">
        <v>7796</v>
      </c>
      <c r="B2564" s="4" t="s">
        <v>7797</v>
      </c>
      <c r="C2564" s="4" t="s">
        <v>673</v>
      </c>
      <c r="D2564" s="6">
        <v>17.154399999999999</v>
      </c>
      <c r="E2564" s="4" t="s">
        <v>645</v>
      </c>
      <c r="F2564" s="4" t="s">
        <v>7798</v>
      </c>
      <c r="G2564" s="3">
        <v>351057337</v>
      </c>
      <c r="H2564" s="3">
        <v>351057437</v>
      </c>
      <c r="I2564" s="3" t="s">
        <v>7663</v>
      </c>
    </row>
    <row r="2565" spans="1:9" x14ac:dyDescent="0.25">
      <c r="A2565" s="4" t="s">
        <v>7799</v>
      </c>
      <c r="B2565" s="4" t="s">
        <v>7800</v>
      </c>
      <c r="C2565" s="4" t="s">
        <v>673</v>
      </c>
      <c r="D2565" s="6">
        <v>17.312000000000001</v>
      </c>
      <c r="E2565" s="4" t="s">
        <v>645</v>
      </c>
      <c r="F2565" s="4" t="s">
        <v>7801</v>
      </c>
      <c r="G2565" s="3">
        <v>436370154</v>
      </c>
      <c r="H2565" s="3">
        <v>436370241</v>
      </c>
      <c r="I2565" s="3" t="s">
        <v>7663</v>
      </c>
    </row>
    <row r="2566" spans="1:9" x14ac:dyDescent="0.25">
      <c r="A2566" s="4" t="s">
        <v>7802</v>
      </c>
      <c r="B2566" s="4" t="s">
        <v>7803</v>
      </c>
      <c r="C2566" s="4" t="s">
        <v>673</v>
      </c>
      <c r="D2566" s="6">
        <v>17.4697</v>
      </c>
      <c r="E2566" s="4" t="s">
        <v>645</v>
      </c>
      <c r="F2566" s="4" t="s">
        <v>7804</v>
      </c>
      <c r="G2566" s="3">
        <v>556071572</v>
      </c>
      <c r="H2566" s="3">
        <v>556071672</v>
      </c>
      <c r="I2566" s="3" t="s">
        <v>7663</v>
      </c>
    </row>
    <row r="2567" spans="1:9" x14ac:dyDescent="0.25">
      <c r="A2567" s="4" t="s">
        <v>7805</v>
      </c>
      <c r="B2567" s="4" t="s">
        <v>7806</v>
      </c>
      <c r="C2567" s="4" t="s">
        <v>686</v>
      </c>
      <c r="D2567" s="6">
        <v>17.4697</v>
      </c>
      <c r="E2567" s="4" t="s">
        <v>645</v>
      </c>
      <c r="F2567" s="4" t="s">
        <v>7807</v>
      </c>
      <c r="G2567" s="3">
        <v>1815475</v>
      </c>
      <c r="H2567" s="3">
        <v>1815724</v>
      </c>
      <c r="I2567" s="3" t="s">
        <v>7663</v>
      </c>
    </row>
    <row r="2568" spans="1:9" x14ac:dyDescent="0.25">
      <c r="A2568" s="4" t="s">
        <v>7808</v>
      </c>
      <c r="B2568" s="4" t="s">
        <v>7809</v>
      </c>
      <c r="C2568" s="4" t="s">
        <v>673</v>
      </c>
      <c r="D2568" s="6">
        <v>17.4697</v>
      </c>
      <c r="E2568" s="4" t="s">
        <v>645</v>
      </c>
      <c r="F2568" s="4" t="s">
        <v>7810</v>
      </c>
      <c r="G2568" s="3">
        <v>437361018</v>
      </c>
      <c r="H2568" s="3">
        <v>437361115</v>
      </c>
      <c r="I2568" s="3" t="s">
        <v>7663</v>
      </c>
    </row>
    <row r="2569" spans="1:9" x14ac:dyDescent="0.25">
      <c r="A2569" s="4" t="s">
        <v>7811</v>
      </c>
      <c r="B2569" s="4" t="s">
        <v>7812</v>
      </c>
      <c r="C2569" s="4" t="s">
        <v>673</v>
      </c>
      <c r="D2569" s="6">
        <v>17.6282</v>
      </c>
      <c r="E2569" s="4" t="s">
        <v>645</v>
      </c>
      <c r="F2569" s="4" t="s">
        <v>7813</v>
      </c>
      <c r="G2569" s="3">
        <v>275221</v>
      </c>
      <c r="H2569" s="3">
        <v>275321</v>
      </c>
      <c r="I2569" s="3" t="s">
        <v>7663</v>
      </c>
    </row>
    <row r="2570" spans="1:9" x14ac:dyDescent="0.25">
      <c r="A2570" s="4" t="s">
        <v>7814</v>
      </c>
      <c r="B2570" s="4" t="s">
        <v>7815</v>
      </c>
      <c r="C2570" s="4" t="s">
        <v>673</v>
      </c>
      <c r="D2570" s="6">
        <v>17.787600000000001</v>
      </c>
      <c r="E2570" s="4" t="s">
        <v>645</v>
      </c>
      <c r="F2570" s="4" t="s">
        <v>7816</v>
      </c>
      <c r="G2570" s="3">
        <v>1602888</v>
      </c>
      <c r="H2570" s="3">
        <v>1602988</v>
      </c>
      <c r="I2570" s="3" t="s">
        <v>7663</v>
      </c>
    </row>
    <row r="2571" spans="1:9" x14ac:dyDescent="0.25">
      <c r="A2571" s="4" t="s">
        <v>7817</v>
      </c>
      <c r="B2571" s="4" t="s">
        <v>7818</v>
      </c>
      <c r="C2571" s="4" t="s">
        <v>686</v>
      </c>
      <c r="D2571" s="6">
        <v>17.946999999999999</v>
      </c>
      <c r="E2571" s="4" t="s">
        <v>645</v>
      </c>
      <c r="F2571" s="4" t="s">
        <v>7819</v>
      </c>
      <c r="G2571" s="3">
        <v>556941232</v>
      </c>
      <c r="H2571" s="3">
        <v>556941332</v>
      </c>
      <c r="I2571" s="3" t="s">
        <v>7663</v>
      </c>
    </row>
    <row r="2572" spans="1:9" x14ac:dyDescent="0.25">
      <c r="A2572" s="4" t="s">
        <v>7820</v>
      </c>
      <c r="B2572" s="4" t="s">
        <v>7821</v>
      </c>
      <c r="C2572" s="4" t="s">
        <v>686</v>
      </c>
      <c r="D2572" s="6">
        <v>18.1065</v>
      </c>
      <c r="E2572" s="4" t="s">
        <v>645</v>
      </c>
      <c r="F2572" s="4" t="s">
        <v>7822</v>
      </c>
      <c r="G2572" s="3">
        <v>476259915</v>
      </c>
      <c r="H2572" s="3">
        <v>476260015</v>
      </c>
      <c r="I2572" s="3" t="s">
        <v>7663</v>
      </c>
    </row>
    <row r="2573" spans="1:9" x14ac:dyDescent="0.25">
      <c r="A2573" s="4" t="s">
        <v>7823</v>
      </c>
      <c r="B2573" s="4" t="s">
        <v>7824</v>
      </c>
      <c r="C2573" s="4" t="s">
        <v>686</v>
      </c>
      <c r="D2573" s="6">
        <v>18.265999999999998</v>
      </c>
      <c r="E2573" s="4" t="s">
        <v>645</v>
      </c>
      <c r="F2573" s="4" t="s">
        <v>7825</v>
      </c>
      <c r="G2573" s="3">
        <v>557664645</v>
      </c>
      <c r="H2573" s="3">
        <v>557664745</v>
      </c>
      <c r="I2573" s="3" t="s">
        <v>7663</v>
      </c>
    </row>
    <row r="2574" spans="1:9" x14ac:dyDescent="0.25">
      <c r="A2574" s="4" t="s">
        <v>7826</v>
      </c>
      <c r="B2574" s="4" t="s">
        <v>7827</v>
      </c>
      <c r="C2574" s="4" t="s">
        <v>686</v>
      </c>
      <c r="D2574" s="6">
        <v>19.239999999999998</v>
      </c>
      <c r="E2574" s="4" t="s">
        <v>645</v>
      </c>
      <c r="F2574" s="4" t="s">
        <v>7828</v>
      </c>
      <c r="G2574" s="3">
        <v>558239104</v>
      </c>
      <c r="H2574" s="3">
        <v>558239192</v>
      </c>
      <c r="I2574" s="3" t="s">
        <v>7663</v>
      </c>
    </row>
    <row r="2575" spans="1:9" x14ac:dyDescent="0.25">
      <c r="A2575" s="4" t="s">
        <v>7829</v>
      </c>
      <c r="B2575" s="4" t="s">
        <v>7830</v>
      </c>
      <c r="C2575" s="4" t="s">
        <v>673</v>
      </c>
      <c r="D2575" s="6">
        <v>20.225899999999999</v>
      </c>
      <c r="E2575" s="4" t="s">
        <v>645</v>
      </c>
      <c r="F2575" s="4" t="s">
        <v>7831</v>
      </c>
      <c r="G2575" s="3">
        <v>552194517</v>
      </c>
      <c r="H2575" s="3">
        <v>552194616</v>
      </c>
      <c r="I2575" s="3" t="s">
        <v>7663</v>
      </c>
    </row>
    <row r="2576" spans="1:9" x14ac:dyDescent="0.25">
      <c r="A2576" s="4" t="s">
        <v>7832</v>
      </c>
      <c r="B2576" s="4" t="s">
        <v>7833</v>
      </c>
      <c r="C2576" s="4" t="s">
        <v>673</v>
      </c>
      <c r="D2576" s="6">
        <v>20.225899999999999</v>
      </c>
      <c r="E2576" s="4" t="s">
        <v>645</v>
      </c>
      <c r="F2576" s="4" t="s">
        <v>7834</v>
      </c>
      <c r="G2576" s="3">
        <v>554433954</v>
      </c>
      <c r="H2576" s="3">
        <v>554434054</v>
      </c>
      <c r="I2576" s="3" t="s">
        <v>7663</v>
      </c>
    </row>
    <row r="2577" spans="1:9" x14ac:dyDescent="0.25">
      <c r="A2577" s="4" t="s">
        <v>7835</v>
      </c>
      <c r="B2577" s="4" t="s">
        <v>7836</v>
      </c>
      <c r="C2577" s="4" t="s">
        <v>686</v>
      </c>
      <c r="D2577" s="6">
        <v>20.386299999999999</v>
      </c>
      <c r="E2577" s="4" t="s">
        <v>645</v>
      </c>
      <c r="F2577" s="4" t="s">
        <v>7837</v>
      </c>
      <c r="G2577" s="3">
        <v>556054382</v>
      </c>
      <c r="H2577" s="3">
        <v>556054435</v>
      </c>
      <c r="I2577" s="3" t="s">
        <v>7663</v>
      </c>
    </row>
    <row r="2578" spans="1:9" x14ac:dyDescent="0.25">
      <c r="A2578" s="4" t="s">
        <v>7838</v>
      </c>
      <c r="B2578" s="4" t="s">
        <v>7839</v>
      </c>
      <c r="C2578" s="4" t="s">
        <v>673</v>
      </c>
      <c r="D2578" s="6">
        <v>20.7027</v>
      </c>
      <c r="E2578" s="4" t="s">
        <v>645</v>
      </c>
      <c r="F2578" s="4" t="s">
        <v>7840</v>
      </c>
      <c r="G2578" s="3">
        <v>189386095</v>
      </c>
      <c r="H2578" s="3">
        <v>189386195</v>
      </c>
      <c r="I2578" s="3" t="s">
        <v>7663</v>
      </c>
    </row>
    <row r="2579" spans="1:9" x14ac:dyDescent="0.25">
      <c r="A2579" s="4" t="s">
        <v>7841</v>
      </c>
      <c r="B2579" s="4" t="s">
        <v>7842</v>
      </c>
      <c r="C2579" s="4" t="s">
        <v>673</v>
      </c>
      <c r="D2579" s="6">
        <v>21.017399999999999</v>
      </c>
      <c r="E2579" s="4" t="s">
        <v>645</v>
      </c>
      <c r="F2579" s="4" t="s">
        <v>7843</v>
      </c>
      <c r="G2579" s="3">
        <v>22451094</v>
      </c>
      <c r="H2579" s="3">
        <v>22451194</v>
      </c>
      <c r="I2579" s="3" t="s">
        <v>7663</v>
      </c>
    </row>
    <row r="2580" spans="1:9" x14ac:dyDescent="0.25">
      <c r="A2580" s="4" t="s">
        <v>7844</v>
      </c>
      <c r="B2580" s="4" t="s">
        <v>7845</v>
      </c>
      <c r="C2580" s="4" t="s">
        <v>673</v>
      </c>
      <c r="D2580" s="6">
        <v>21.654800000000002</v>
      </c>
      <c r="E2580" s="4" t="s">
        <v>645</v>
      </c>
      <c r="F2580" s="4" t="s">
        <v>7846</v>
      </c>
      <c r="G2580" s="3">
        <v>12729243</v>
      </c>
      <c r="H2580" s="3">
        <v>12729343</v>
      </c>
      <c r="I2580" s="3" t="s">
        <v>7663</v>
      </c>
    </row>
    <row r="2581" spans="1:9" x14ac:dyDescent="0.25">
      <c r="A2581" s="4" t="s">
        <v>7847</v>
      </c>
      <c r="B2581" s="4" t="s">
        <v>7848</v>
      </c>
      <c r="C2581" s="4" t="s">
        <v>701</v>
      </c>
      <c r="D2581" s="6">
        <v>22.789000000000001</v>
      </c>
      <c r="E2581" s="4" t="s">
        <v>645</v>
      </c>
      <c r="F2581" s="4" t="s">
        <v>7849</v>
      </c>
      <c r="G2581" s="3">
        <v>650651076</v>
      </c>
      <c r="H2581" s="3">
        <v>650651176</v>
      </c>
      <c r="I2581" s="3" t="s">
        <v>7663</v>
      </c>
    </row>
    <row r="2582" spans="1:9" x14ac:dyDescent="0.25">
      <c r="A2582" s="4" t="s">
        <v>7850</v>
      </c>
      <c r="B2582" s="4" t="s">
        <v>7851</v>
      </c>
      <c r="C2582" s="4" t="s">
        <v>673</v>
      </c>
      <c r="D2582" s="6">
        <v>24.0974</v>
      </c>
      <c r="E2582" s="4" t="s">
        <v>645</v>
      </c>
      <c r="F2582" s="4" t="s">
        <v>7852</v>
      </c>
      <c r="G2582" s="3">
        <v>642871673</v>
      </c>
      <c r="H2582" s="3">
        <v>642871773</v>
      </c>
      <c r="I2582" s="3" t="s">
        <v>7663</v>
      </c>
    </row>
    <row r="2583" spans="1:9" x14ac:dyDescent="0.25">
      <c r="A2583" s="4" t="s">
        <v>7853</v>
      </c>
      <c r="B2583" s="4" t="s">
        <v>7854</v>
      </c>
      <c r="C2583" s="4" t="s">
        <v>701</v>
      </c>
      <c r="D2583" s="6">
        <v>25.736000000000001</v>
      </c>
      <c r="E2583" s="4" t="s">
        <v>645</v>
      </c>
      <c r="F2583" s="4" t="s">
        <v>7855</v>
      </c>
      <c r="G2583" s="3">
        <v>582150102</v>
      </c>
      <c r="H2583" s="3">
        <v>582150352</v>
      </c>
      <c r="I2583" s="3" t="s">
        <v>7663</v>
      </c>
    </row>
    <row r="2584" spans="1:9" x14ac:dyDescent="0.25">
      <c r="A2584" s="4" t="s">
        <v>7856</v>
      </c>
      <c r="B2584" s="4" t="s">
        <v>7857</v>
      </c>
      <c r="C2584" s="4" t="s">
        <v>686</v>
      </c>
      <c r="D2584" s="6">
        <v>26.704499999999999</v>
      </c>
      <c r="E2584" s="4" t="s">
        <v>645</v>
      </c>
      <c r="F2584" s="4" t="s">
        <v>7858</v>
      </c>
      <c r="G2584" s="3">
        <v>25652192</v>
      </c>
      <c r="H2584" s="3">
        <v>25652292</v>
      </c>
      <c r="I2584" s="3" t="s">
        <v>7663</v>
      </c>
    </row>
    <row r="2585" spans="1:9" x14ac:dyDescent="0.25">
      <c r="A2585" s="4" t="s">
        <v>7859</v>
      </c>
      <c r="B2585" s="4" t="s">
        <v>7860</v>
      </c>
      <c r="C2585" s="4" t="s">
        <v>673</v>
      </c>
      <c r="D2585" s="6">
        <v>27.345500000000001</v>
      </c>
      <c r="E2585" s="4" t="s">
        <v>645</v>
      </c>
      <c r="F2585" s="4" t="s">
        <v>7861</v>
      </c>
      <c r="G2585" s="3">
        <v>8295950</v>
      </c>
      <c r="H2585" s="3">
        <v>8296049</v>
      </c>
      <c r="I2585" s="3" t="s">
        <v>7663</v>
      </c>
    </row>
    <row r="2586" spans="1:9" x14ac:dyDescent="0.25">
      <c r="A2586" s="4" t="s">
        <v>7862</v>
      </c>
      <c r="B2586" s="4" t="s">
        <v>7863</v>
      </c>
      <c r="C2586" s="4" t="s">
        <v>686</v>
      </c>
      <c r="D2586" s="6">
        <v>27.663599999999999</v>
      </c>
      <c r="E2586" s="4" t="s">
        <v>645</v>
      </c>
      <c r="F2586" s="4" t="s">
        <v>7864</v>
      </c>
      <c r="G2586" s="3">
        <v>194191297</v>
      </c>
      <c r="H2586" s="3">
        <v>194191397</v>
      </c>
      <c r="I2586" s="3" t="s">
        <v>7663</v>
      </c>
    </row>
    <row r="2587" spans="1:9" x14ac:dyDescent="0.25">
      <c r="A2587" s="4" t="s">
        <v>7865</v>
      </c>
      <c r="B2587" s="4" t="s">
        <v>7866</v>
      </c>
      <c r="C2587" s="4" t="s">
        <v>686</v>
      </c>
      <c r="D2587" s="6">
        <v>27.9801</v>
      </c>
      <c r="E2587" s="4" t="s">
        <v>645</v>
      </c>
      <c r="F2587" s="4" t="s">
        <v>7867</v>
      </c>
      <c r="G2587" s="3">
        <v>372274795</v>
      </c>
      <c r="H2587" s="3">
        <v>372274895</v>
      </c>
      <c r="I2587" s="3" t="s">
        <v>7663</v>
      </c>
    </row>
    <row r="2588" spans="1:9" x14ac:dyDescent="0.25">
      <c r="A2588" s="4" t="s">
        <v>7868</v>
      </c>
      <c r="B2588" s="4" t="s">
        <v>7869</v>
      </c>
      <c r="C2588" s="4" t="s">
        <v>686</v>
      </c>
      <c r="D2588" s="6">
        <v>28.298200000000001</v>
      </c>
      <c r="E2588" s="4" t="s">
        <v>645</v>
      </c>
      <c r="F2588" s="4" t="s">
        <v>7870</v>
      </c>
      <c r="G2588" s="3">
        <v>25079485</v>
      </c>
      <c r="H2588" s="3">
        <v>25079734</v>
      </c>
      <c r="I2588" s="3" t="s">
        <v>7663</v>
      </c>
    </row>
    <row r="2589" spans="1:9" x14ac:dyDescent="0.25">
      <c r="A2589" s="4" t="s">
        <v>7871</v>
      </c>
      <c r="B2589" s="4" t="s">
        <v>7872</v>
      </c>
      <c r="C2589" s="4" t="s">
        <v>701</v>
      </c>
      <c r="D2589" s="6">
        <v>28.7746</v>
      </c>
      <c r="E2589" s="4" t="s">
        <v>645</v>
      </c>
      <c r="F2589" s="4" t="s">
        <v>7873</v>
      </c>
      <c r="G2589" s="3">
        <v>480137260</v>
      </c>
      <c r="H2589" s="3">
        <v>480137360</v>
      </c>
      <c r="I2589" s="3" t="s">
        <v>7663</v>
      </c>
    </row>
    <row r="2590" spans="1:9" x14ac:dyDescent="0.25">
      <c r="A2590" s="4" t="s">
        <v>7874</v>
      </c>
      <c r="B2590" s="4" t="s">
        <v>7875</v>
      </c>
      <c r="C2590" s="4" t="s">
        <v>673</v>
      </c>
      <c r="D2590" s="6">
        <v>29.089300000000001</v>
      </c>
      <c r="E2590" s="4" t="s">
        <v>645</v>
      </c>
      <c r="F2590" s="4" t="s">
        <v>7876</v>
      </c>
      <c r="G2590" s="3">
        <v>542253741</v>
      </c>
      <c r="H2590" s="3">
        <v>542253824</v>
      </c>
      <c r="I2590" s="3" t="s">
        <v>7663</v>
      </c>
    </row>
    <row r="2591" spans="1:9" x14ac:dyDescent="0.25">
      <c r="A2591" s="4" t="s">
        <v>7877</v>
      </c>
      <c r="B2591" s="4" t="s">
        <v>7878</v>
      </c>
      <c r="C2591" s="4" t="s">
        <v>673</v>
      </c>
      <c r="D2591" s="6">
        <v>29.404</v>
      </c>
      <c r="E2591" s="4" t="s">
        <v>645</v>
      </c>
      <c r="F2591" s="4" t="s">
        <v>7879</v>
      </c>
      <c r="G2591" s="3">
        <v>188432664</v>
      </c>
      <c r="H2591" s="3">
        <v>188432763</v>
      </c>
      <c r="I2591" s="3" t="s">
        <v>7663</v>
      </c>
    </row>
    <row r="2592" spans="1:9" x14ac:dyDescent="0.25">
      <c r="A2592" s="4" t="s">
        <v>7880</v>
      </c>
      <c r="B2592" s="4" t="s">
        <v>7881</v>
      </c>
      <c r="C2592" s="4" t="s">
        <v>686</v>
      </c>
      <c r="D2592" s="6">
        <v>29.718699999999998</v>
      </c>
      <c r="E2592" s="4" t="s">
        <v>645</v>
      </c>
      <c r="F2592" s="4" t="s">
        <v>7882</v>
      </c>
      <c r="G2592" s="3">
        <v>87753623</v>
      </c>
      <c r="H2592" s="3">
        <v>87753723</v>
      </c>
      <c r="I2592" s="3" t="s">
        <v>7663</v>
      </c>
    </row>
    <row r="2593" spans="1:9" x14ac:dyDescent="0.25">
      <c r="A2593" s="4" t="s">
        <v>7883</v>
      </c>
      <c r="B2593" s="4" t="s">
        <v>7884</v>
      </c>
      <c r="C2593" s="4" t="s">
        <v>686</v>
      </c>
      <c r="D2593" s="6">
        <v>29.8764</v>
      </c>
      <c r="E2593" s="4" t="s">
        <v>645</v>
      </c>
      <c r="F2593" s="4" t="s">
        <v>7885</v>
      </c>
      <c r="G2593" s="3">
        <v>189673113</v>
      </c>
      <c r="H2593" s="3">
        <v>189673213</v>
      </c>
      <c r="I2593" s="3" t="s">
        <v>7663</v>
      </c>
    </row>
    <row r="2594" spans="1:9" x14ac:dyDescent="0.25">
      <c r="A2594" s="4" t="s">
        <v>7886</v>
      </c>
      <c r="B2594" s="4" t="s">
        <v>7887</v>
      </c>
      <c r="C2594" s="4" t="s">
        <v>673</v>
      </c>
      <c r="D2594" s="6">
        <v>30.192799999999998</v>
      </c>
      <c r="E2594" s="4" t="s">
        <v>645</v>
      </c>
      <c r="F2594" s="4" t="s">
        <v>7888</v>
      </c>
      <c r="G2594" s="3">
        <v>159687347</v>
      </c>
      <c r="H2594" s="3">
        <v>159687396</v>
      </c>
      <c r="I2594" s="3" t="s">
        <v>7663</v>
      </c>
    </row>
    <row r="2595" spans="1:9" x14ac:dyDescent="0.25">
      <c r="A2595" s="4" t="s">
        <v>7889</v>
      </c>
      <c r="B2595" s="4" t="s">
        <v>7890</v>
      </c>
      <c r="C2595" s="4" t="s">
        <v>5218</v>
      </c>
      <c r="D2595" s="6">
        <v>30.511299999999999</v>
      </c>
      <c r="E2595" s="4" t="s">
        <v>645</v>
      </c>
      <c r="F2595" s="4" t="s">
        <v>7891</v>
      </c>
      <c r="G2595" s="3">
        <v>621964754</v>
      </c>
      <c r="H2595" s="3">
        <v>621964954</v>
      </c>
      <c r="I2595" s="3" t="s">
        <v>7663</v>
      </c>
    </row>
    <row r="2596" spans="1:9" x14ac:dyDescent="0.25">
      <c r="A2596" s="4" t="s">
        <v>7892</v>
      </c>
      <c r="B2596" s="4" t="s">
        <v>7893</v>
      </c>
      <c r="C2596" s="4" t="s">
        <v>683</v>
      </c>
      <c r="D2596" s="6">
        <v>30.672999999999998</v>
      </c>
      <c r="E2596" s="4" t="s">
        <v>645</v>
      </c>
      <c r="F2596" s="4" t="s">
        <v>7894</v>
      </c>
      <c r="G2596" s="3">
        <v>592788886</v>
      </c>
      <c r="H2596" s="3">
        <v>592788986</v>
      </c>
      <c r="I2596" s="3" t="s">
        <v>7663</v>
      </c>
    </row>
    <row r="2597" spans="1:9" x14ac:dyDescent="0.25">
      <c r="A2597" s="4" t="s">
        <v>7895</v>
      </c>
      <c r="B2597" s="4" t="s">
        <v>7896</v>
      </c>
      <c r="C2597" s="4" t="s">
        <v>701</v>
      </c>
      <c r="D2597" s="6">
        <v>30.834599999999998</v>
      </c>
      <c r="E2597" s="4" t="s">
        <v>645</v>
      </c>
      <c r="F2597" s="4" t="s">
        <v>7897</v>
      </c>
      <c r="G2597" s="3">
        <v>571199737</v>
      </c>
      <c r="H2597" s="3">
        <v>571199837</v>
      </c>
      <c r="I2597" s="3" t="s">
        <v>7663</v>
      </c>
    </row>
    <row r="2598" spans="1:9" x14ac:dyDescent="0.25">
      <c r="A2598" s="4" t="s">
        <v>7898</v>
      </c>
      <c r="B2598" s="4" t="s">
        <v>7899</v>
      </c>
      <c r="C2598" s="4" t="s">
        <v>673</v>
      </c>
      <c r="D2598" s="6">
        <v>31.154800000000002</v>
      </c>
      <c r="E2598" s="4" t="s">
        <v>645</v>
      </c>
      <c r="F2598" s="4" t="s">
        <v>7900</v>
      </c>
      <c r="G2598" s="3">
        <v>29844435</v>
      </c>
      <c r="H2598" s="3">
        <v>29844535</v>
      </c>
      <c r="I2598" s="3" t="s">
        <v>7663</v>
      </c>
    </row>
    <row r="2599" spans="1:9" x14ac:dyDescent="0.25">
      <c r="A2599" s="4" t="s">
        <v>7901</v>
      </c>
      <c r="B2599" s="4" t="s">
        <v>7902</v>
      </c>
      <c r="C2599" s="4" t="s">
        <v>673</v>
      </c>
      <c r="D2599" s="6">
        <v>31.3142</v>
      </c>
      <c r="E2599" s="4" t="s">
        <v>645</v>
      </c>
      <c r="F2599" s="4" t="s">
        <v>7903</v>
      </c>
      <c r="G2599" s="3">
        <v>572079747</v>
      </c>
      <c r="H2599" s="3">
        <v>572079847</v>
      </c>
      <c r="I2599" s="3" t="s">
        <v>7663</v>
      </c>
    </row>
    <row r="2600" spans="1:9" x14ac:dyDescent="0.25">
      <c r="A2600" s="4" t="s">
        <v>7904</v>
      </c>
      <c r="B2600" s="4" t="s">
        <v>7905</v>
      </c>
      <c r="C2600" s="4" t="s">
        <v>673</v>
      </c>
      <c r="D2600" s="6">
        <v>31.3142</v>
      </c>
      <c r="E2600" s="4" t="s">
        <v>645</v>
      </c>
      <c r="F2600" s="4" t="s">
        <v>7906</v>
      </c>
      <c r="G2600" s="3">
        <v>600295586</v>
      </c>
      <c r="H2600" s="3">
        <v>600295667</v>
      </c>
      <c r="I2600" s="3" t="s">
        <v>7663</v>
      </c>
    </row>
    <row r="2601" spans="1:9" x14ac:dyDescent="0.25">
      <c r="A2601" s="4" t="s">
        <v>7907</v>
      </c>
      <c r="B2601" s="4" t="s">
        <v>7908</v>
      </c>
      <c r="C2601" s="4" t="s">
        <v>686</v>
      </c>
      <c r="D2601" s="6">
        <v>31.3142</v>
      </c>
      <c r="E2601" s="4" t="s">
        <v>645</v>
      </c>
      <c r="F2601" s="4" t="s">
        <v>7909</v>
      </c>
      <c r="G2601" s="3">
        <v>79416589</v>
      </c>
      <c r="H2601" s="3">
        <v>79416689</v>
      </c>
      <c r="I2601" s="3" t="s">
        <v>7663</v>
      </c>
    </row>
    <row r="2602" spans="1:9" x14ac:dyDescent="0.25">
      <c r="A2602" s="4" t="s">
        <v>7910</v>
      </c>
      <c r="B2602" s="4" t="s">
        <v>7911</v>
      </c>
      <c r="C2602" s="4" t="s">
        <v>673</v>
      </c>
      <c r="D2602" s="6">
        <v>31.3142</v>
      </c>
      <c r="E2602" s="4" t="s">
        <v>645</v>
      </c>
      <c r="F2602" s="4" t="s">
        <v>7912</v>
      </c>
      <c r="G2602" s="3">
        <v>126950255</v>
      </c>
      <c r="H2602" s="3">
        <v>126950355</v>
      </c>
      <c r="I2602" s="3" t="s">
        <v>7663</v>
      </c>
    </row>
    <row r="2603" spans="1:9" x14ac:dyDescent="0.25">
      <c r="A2603" s="4" t="s">
        <v>7913</v>
      </c>
      <c r="B2603" s="4" t="s">
        <v>7914</v>
      </c>
      <c r="C2603" s="4" t="s">
        <v>673</v>
      </c>
      <c r="D2603" s="6">
        <v>31.3142</v>
      </c>
      <c r="E2603" s="4" t="s">
        <v>645</v>
      </c>
      <c r="F2603" s="4" t="s">
        <v>7915</v>
      </c>
      <c r="G2603" s="3">
        <v>609433798</v>
      </c>
      <c r="H2603" s="3">
        <v>609433898</v>
      </c>
      <c r="I2603" s="3" t="s">
        <v>7663</v>
      </c>
    </row>
    <row r="2604" spans="1:9" x14ac:dyDescent="0.25">
      <c r="A2604" s="4" t="s">
        <v>7916</v>
      </c>
      <c r="B2604" s="4" t="s">
        <v>7917</v>
      </c>
      <c r="C2604" s="4" t="s">
        <v>686</v>
      </c>
      <c r="D2604" s="6">
        <v>31.799800000000001</v>
      </c>
      <c r="E2604" s="4" t="s">
        <v>645</v>
      </c>
      <c r="F2604" s="4" t="s">
        <v>7918</v>
      </c>
      <c r="G2604" s="3">
        <v>506790468</v>
      </c>
      <c r="H2604" s="3">
        <v>506790560</v>
      </c>
      <c r="I2604" s="3" t="s">
        <v>7663</v>
      </c>
    </row>
    <row r="2605" spans="1:9" x14ac:dyDescent="0.25">
      <c r="A2605" s="4" t="s">
        <v>7919</v>
      </c>
      <c r="B2605" s="4" t="s">
        <v>7920</v>
      </c>
      <c r="C2605" s="4" t="s">
        <v>686</v>
      </c>
      <c r="D2605" s="6">
        <v>32.4407</v>
      </c>
      <c r="E2605" s="4" t="s">
        <v>645</v>
      </c>
      <c r="F2605" s="4" t="s">
        <v>7921</v>
      </c>
      <c r="G2605" s="3">
        <v>52231639</v>
      </c>
      <c r="H2605" s="3">
        <v>52231739</v>
      </c>
      <c r="I2605" s="3" t="s">
        <v>7663</v>
      </c>
    </row>
    <row r="2606" spans="1:9" x14ac:dyDescent="0.25">
      <c r="A2606" s="4" t="s">
        <v>7922</v>
      </c>
      <c r="B2606" s="4" t="s">
        <v>7923</v>
      </c>
      <c r="C2606" s="4" t="s">
        <v>686</v>
      </c>
      <c r="D2606" s="6">
        <v>33.078200000000002</v>
      </c>
      <c r="E2606" s="4" t="s">
        <v>645</v>
      </c>
      <c r="F2606" s="4" t="s">
        <v>7924</v>
      </c>
      <c r="G2606" s="3">
        <v>620548552</v>
      </c>
      <c r="H2606" s="3">
        <v>620548645</v>
      </c>
      <c r="I2606" s="3" t="s">
        <v>7663</v>
      </c>
    </row>
    <row r="2607" spans="1:9" x14ac:dyDescent="0.25">
      <c r="A2607" s="4" t="s">
        <v>7925</v>
      </c>
      <c r="B2607" s="4" t="s">
        <v>7926</v>
      </c>
      <c r="C2607" s="4" t="s">
        <v>686</v>
      </c>
      <c r="D2607" s="6">
        <v>33.715600000000002</v>
      </c>
      <c r="E2607" s="4" t="s">
        <v>645</v>
      </c>
      <c r="F2607" s="4" t="s">
        <v>7927</v>
      </c>
      <c r="G2607" s="3">
        <v>162504014</v>
      </c>
      <c r="H2607" s="3">
        <v>162504095</v>
      </c>
      <c r="I2607" s="3" t="s">
        <v>7663</v>
      </c>
    </row>
    <row r="2608" spans="1:9" x14ac:dyDescent="0.25">
      <c r="A2608" s="4" t="s">
        <v>7928</v>
      </c>
      <c r="B2608" s="4" t="s">
        <v>7929</v>
      </c>
      <c r="C2608" s="4" t="s">
        <v>673</v>
      </c>
      <c r="D2608" s="6">
        <v>34.191899999999997</v>
      </c>
      <c r="E2608" s="4" t="s">
        <v>645</v>
      </c>
      <c r="F2608" s="4" t="s">
        <v>7930</v>
      </c>
      <c r="G2608" s="3">
        <v>61233773</v>
      </c>
      <c r="H2608" s="3">
        <v>61233973</v>
      </c>
      <c r="I2608" s="3" t="s">
        <v>7663</v>
      </c>
    </row>
    <row r="2609" spans="1:9" x14ac:dyDescent="0.25">
      <c r="A2609" s="4" t="s">
        <v>7931</v>
      </c>
      <c r="B2609" s="4" t="s">
        <v>7932</v>
      </c>
      <c r="C2609" s="4" t="s">
        <v>686</v>
      </c>
      <c r="D2609" s="6">
        <v>34.349600000000002</v>
      </c>
      <c r="E2609" s="4" t="s">
        <v>645</v>
      </c>
      <c r="F2609" s="4" t="s">
        <v>7933</v>
      </c>
      <c r="G2609" s="3">
        <v>398464685</v>
      </c>
      <c r="H2609" s="3">
        <v>398464785</v>
      </c>
      <c r="I2609" s="3" t="s">
        <v>7663</v>
      </c>
    </row>
    <row r="2610" spans="1:9" x14ac:dyDescent="0.25">
      <c r="A2610" s="4" t="s">
        <v>7934</v>
      </c>
      <c r="B2610" s="4" t="s">
        <v>7935</v>
      </c>
      <c r="C2610" s="4" t="s">
        <v>686</v>
      </c>
      <c r="D2610" s="6">
        <v>34.664299999999997</v>
      </c>
      <c r="E2610" s="4" t="s">
        <v>645</v>
      </c>
      <c r="F2610" s="4" t="s">
        <v>7936</v>
      </c>
      <c r="G2610" s="3">
        <v>519123734</v>
      </c>
      <c r="H2610" s="3">
        <v>519123832</v>
      </c>
      <c r="I2610" s="3" t="s">
        <v>7663</v>
      </c>
    </row>
    <row r="2611" spans="1:9" x14ac:dyDescent="0.25">
      <c r="A2611" s="4" t="s">
        <v>7937</v>
      </c>
      <c r="B2611" s="4" t="s">
        <v>7938</v>
      </c>
      <c r="C2611" s="4" t="s">
        <v>686</v>
      </c>
      <c r="D2611" s="6">
        <v>34.978999999999999</v>
      </c>
      <c r="E2611" s="4" t="s">
        <v>645</v>
      </c>
      <c r="F2611" s="4" t="s">
        <v>7939</v>
      </c>
      <c r="G2611" s="3">
        <v>539883203</v>
      </c>
      <c r="H2611" s="3">
        <v>539883303</v>
      </c>
      <c r="I2611" s="3" t="s">
        <v>7663</v>
      </c>
    </row>
    <row r="2612" spans="1:9" x14ac:dyDescent="0.25">
      <c r="A2612" s="4" t="s">
        <v>7940</v>
      </c>
      <c r="B2612" s="4" t="s">
        <v>7941</v>
      </c>
      <c r="C2612" s="4" t="s">
        <v>673</v>
      </c>
      <c r="D2612" s="6">
        <v>35.293700000000001</v>
      </c>
      <c r="E2612" s="4" t="s">
        <v>645</v>
      </c>
      <c r="F2612" s="4" t="s">
        <v>7942</v>
      </c>
      <c r="G2612" s="3">
        <v>106970947</v>
      </c>
      <c r="H2612" s="3">
        <v>106971047</v>
      </c>
      <c r="I2612" s="3" t="s">
        <v>7663</v>
      </c>
    </row>
    <row r="2613" spans="1:9" x14ac:dyDescent="0.25">
      <c r="A2613" s="4" t="s">
        <v>7943</v>
      </c>
      <c r="B2613" s="4" t="s">
        <v>7944</v>
      </c>
      <c r="C2613" s="4" t="s">
        <v>686</v>
      </c>
      <c r="D2613" s="6">
        <v>35.608400000000003</v>
      </c>
      <c r="E2613" s="4" t="s">
        <v>645</v>
      </c>
      <c r="F2613" s="4" t="s">
        <v>7945</v>
      </c>
      <c r="G2613" s="3">
        <v>83823542</v>
      </c>
      <c r="H2613" s="3">
        <v>83823634</v>
      </c>
      <c r="I2613" s="3" t="s">
        <v>7663</v>
      </c>
    </row>
    <row r="2614" spans="1:9" x14ac:dyDescent="0.25">
      <c r="A2614" s="4" t="s">
        <v>7946</v>
      </c>
      <c r="B2614" s="4" t="s">
        <v>7947</v>
      </c>
      <c r="C2614" s="4" t="s">
        <v>686</v>
      </c>
      <c r="D2614" s="6">
        <v>35.923200000000001</v>
      </c>
      <c r="E2614" s="4" t="s">
        <v>645</v>
      </c>
      <c r="F2614" s="4" t="s">
        <v>7948</v>
      </c>
      <c r="G2614" s="3">
        <v>435075969</v>
      </c>
      <c r="H2614" s="3">
        <v>435076069</v>
      </c>
      <c r="I2614" s="3" t="s">
        <v>7663</v>
      </c>
    </row>
    <row r="2615" spans="1:9" x14ac:dyDescent="0.25">
      <c r="A2615" s="4" t="s">
        <v>7949</v>
      </c>
      <c r="B2615" s="4" t="s">
        <v>7950</v>
      </c>
      <c r="C2615" s="4" t="s">
        <v>673</v>
      </c>
      <c r="D2615" s="6">
        <v>36.237900000000003</v>
      </c>
      <c r="E2615" s="4" t="s">
        <v>645</v>
      </c>
      <c r="F2615" s="4" t="s">
        <v>7951</v>
      </c>
      <c r="G2615" s="3">
        <v>316655611</v>
      </c>
      <c r="H2615" s="3">
        <v>316655711</v>
      </c>
      <c r="I2615" s="3" t="s">
        <v>7663</v>
      </c>
    </row>
    <row r="2616" spans="1:9" x14ac:dyDescent="0.25">
      <c r="A2616" s="4" t="s">
        <v>7952</v>
      </c>
      <c r="B2616" s="4" t="s">
        <v>7953</v>
      </c>
      <c r="C2616" s="4" t="s">
        <v>673</v>
      </c>
      <c r="D2616" s="6">
        <v>37.201000000000001</v>
      </c>
      <c r="E2616" s="4" t="s">
        <v>645</v>
      </c>
      <c r="F2616" s="4" t="s">
        <v>7954</v>
      </c>
      <c r="G2616" s="3">
        <v>601184094</v>
      </c>
      <c r="H2616" s="3">
        <v>601184194</v>
      </c>
      <c r="I2616" s="3" t="s">
        <v>7663</v>
      </c>
    </row>
    <row r="2617" spans="1:9" x14ac:dyDescent="0.25">
      <c r="A2617" s="4" t="s">
        <v>7955</v>
      </c>
      <c r="B2617" s="4" t="s">
        <v>7956</v>
      </c>
      <c r="C2617" s="4" t="s">
        <v>686</v>
      </c>
      <c r="D2617" s="6">
        <v>38.169600000000003</v>
      </c>
      <c r="E2617" s="4" t="s">
        <v>645</v>
      </c>
      <c r="F2617" s="4" t="s">
        <v>7957</v>
      </c>
      <c r="G2617" s="3">
        <v>293861013</v>
      </c>
      <c r="H2617" s="3">
        <v>293861101</v>
      </c>
      <c r="I2617" s="3" t="s">
        <v>7663</v>
      </c>
    </row>
    <row r="2618" spans="1:9" x14ac:dyDescent="0.25">
      <c r="A2618" s="4" t="s">
        <v>7958</v>
      </c>
      <c r="B2618" s="4" t="s">
        <v>7959</v>
      </c>
      <c r="C2618" s="4" t="s">
        <v>673</v>
      </c>
      <c r="D2618" s="6">
        <v>38.328099999999999</v>
      </c>
      <c r="E2618" s="4" t="s">
        <v>645</v>
      </c>
      <c r="F2618" s="4" t="s">
        <v>7960</v>
      </c>
      <c r="G2618" s="3">
        <v>634433459</v>
      </c>
      <c r="H2618" s="3">
        <v>634433559</v>
      </c>
      <c r="I2618" s="3" t="s">
        <v>7663</v>
      </c>
    </row>
    <row r="2619" spans="1:9" x14ac:dyDescent="0.25">
      <c r="A2619" s="4" t="s">
        <v>7961</v>
      </c>
      <c r="B2619" s="4" t="s">
        <v>7962</v>
      </c>
      <c r="C2619" s="4" t="s">
        <v>686</v>
      </c>
      <c r="D2619" s="6">
        <v>38.644500000000001</v>
      </c>
      <c r="E2619" s="4" t="s">
        <v>645</v>
      </c>
      <c r="F2619" s="4" t="s">
        <v>7963</v>
      </c>
      <c r="G2619" s="3">
        <v>8955487</v>
      </c>
      <c r="H2619" s="3">
        <v>8955692</v>
      </c>
      <c r="I2619" s="3" t="s">
        <v>7663</v>
      </c>
    </row>
    <row r="2620" spans="1:9" x14ac:dyDescent="0.25">
      <c r="A2620" s="4" t="s">
        <v>7964</v>
      </c>
      <c r="B2620" s="4" t="s">
        <v>7965</v>
      </c>
      <c r="C2620" s="4" t="s">
        <v>673</v>
      </c>
      <c r="D2620" s="6">
        <v>38.644500000000001</v>
      </c>
      <c r="E2620" s="4" t="s">
        <v>645</v>
      </c>
      <c r="F2620" s="4" t="s">
        <v>7721</v>
      </c>
      <c r="G2620" s="3">
        <v>10834966</v>
      </c>
      <c r="H2620" s="3">
        <v>10835066</v>
      </c>
      <c r="I2620" s="3" t="s">
        <v>7663</v>
      </c>
    </row>
    <row r="2621" spans="1:9" x14ac:dyDescent="0.25">
      <c r="A2621" s="4" t="s">
        <v>7966</v>
      </c>
      <c r="B2621" s="4" t="s">
        <v>7967</v>
      </c>
      <c r="C2621" s="4" t="s">
        <v>686</v>
      </c>
      <c r="D2621" s="6">
        <v>38.811799999999998</v>
      </c>
      <c r="E2621" s="4" t="s">
        <v>645</v>
      </c>
      <c r="F2621" s="4" t="s">
        <v>7968</v>
      </c>
      <c r="G2621" s="3">
        <v>9927417</v>
      </c>
      <c r="H2621" s="3">
        <v>9927517</v>
      </c>
      <c r="I2621" s="3" t="s">
        <v>7663</v>
      </c>
    </row>
    <row r="2622" spans="1:9" x14ac:dyDescent="0.25">
      <c r="A2622" s="4" t="s">
        <v>7969</v>
      </c>
      <c r="B2622" s="4" t="s">
        <v>7970</v>
      </c>
      <c r="C2622" s="4" t="s">
        <v>673</v>
      </c>
      <c r="D2622" s="6">
        <v>39.288200000000003</v>
      </c>
      <c r="E2622" s="4" t="s">
        <v>645</v>
      </c>
      <c r="F2622" s="4" t="s">
        <v>7971</v>
      </c>
      <c r="G2622" s="3">
        <v>12575928</v>
      </c>
      <c r="H2622" s="3">
        <v>12576024</v>
      </c>
      <c r="I2622" s="3" t="s">
        <v>7663</v>
      </c>
    </row>
    <row r="2623" spans="1:9" x14ac:dyDescent="0.25">
      <c r="A2623" s="4" t="s">
        <v>7972</v>
      </c>
      <c r="B2623" s="4" t="s">
        <v>7973</v>
      </c>
      <c r="C2623" s="4" t="s">
        <v>673</v>
      </c>
      <c r="D2623" s="6">
        <v>40.251300000000001</v>
      </c>
      <c r="E2623" s="4" t="s">
        <v>645</v>
      </c>
      <c r="F2623" s="4" t="s">
        <v>7974</v>
      </c>
      <c r="G2623" s="3">
        <v>35053245</v>
      </c>
      <c r="H2623" s="3">
        <v>35053345</v>
      </c>
      <c r="I2623" s="3" t="s">
        <v>7663</v>
      </c>
    </row>
    <row r="2624" spans="1:9" x14ac:dyDescent="0.25">
      <c r="A2624" s="4" t="s">
        <v>7975</v>
      </c>
      <c r="B2624" s="4" t="s">
        <v>7976</v>
      </c>
      <c r="C2624" s="4" t="s">
        <v>673</v>
      </c>
      <c r="D2624" s="6">
        <v>40.727699999999999</v>
      </c>
      <c r="E2624" s="4" t="s">
        <v>645</v>
      </c>
      <c r="F2624" s="4" t="s">
        <v>7977</v>
      </c>
      <c r="G2624" s="3">
        <v>11554399</v>
      </c>
      <c r="H2624" s="3">
        <v>11554499</v>
      </c>
      <c r="I2624" s="3" t="s">
        <v>7663</v>
      </c>
    </row>
    <row r="2625" spans="1:9" x14ac:dyDescent="0.25">
      <c r="A2625" s="4" t="s">
        <v>7978</v>
      </c>
      <c r="B2625" s="4" t="s">
        <v>7979</v>
      </c>
      <c r="C2625" s="4" t="s">
        <v>701</v>
      </c>
      <c r="D2625" s="6">
        <v>41.042400000000001</v>
      </c>
      <c r="E2625" s="4" t="s">
        <v>645</v>
      </c>
      <c r="F2625" s="4" t="s">
        <v>7980</v>
      </c>
      <c r="G2625" s="3">
        <v>87257132</v>
      </c>
      <c r="H2625" s="3">
        <v>87257232</v>
      </c>
      <c r="I2625" s="3" t="s">
        <v>7663</v>
      </c>
    </row>
    <row r="2626" spans="1:9" x14ac:dyDescent="0.25">
      <c r="A2626" s="4" t="s">
        <v>7981</v>
      </c>
      <c r="B2626" s="4" t="s">
        <v>7982</v>
      </c>
      <c r="C2626" s="4" t="s">
        <v>686</v>
      </c>
      <c r="D2626" s="6">
        <v>41.358800000000002</v>
      </c>
      <c r="E2626" s="4" t="s">
        <v>645</v>
      </c>
      <c r="F2626" s="4" t="s">
        <v>7983</v>
      </c>
      <c r="G2626" s="3">
        <v>13758895</v>
      </c>
      <c r="H2626" s="3">
        <v>13758995</v>
      </c>
      <c r="I2626" s="3" t="s">
        <v>7663</v>
      </c>
    </row>
    <row r="2627" spans="1:9" x14ac:dyDescent="0.25">
      <c r="A2627" s="4" t="s">
        <v>7984</v>
      </c>
      <c r="B2627" s="4" t="s">
        <v>7985</v>
      </c>
      <c r="C2627" s="4" t="s">
        <v>701</v>
      </c>
      <c r="D2627" s="6">
        <v>41.996299999999998</v>
      </c>
      <c r="E2627" s="4" t="s">
        <v>645</v>
      </c>
      <c r="F2627" s="4" t="s">
        <v>7986</v>
      </c>
      <c r="G2627" s="3">
        <v>511920115</v>
      </c>
      <c r="H2627" s="3">
        <v>511920215</v>
      </c>
      <c r="I2627" s="3" t="s">
        <v>7663</v>
      </c>
    </row>
    <row r="2628" spans="1:9" x14ac:dyDescent="0.25">
      <c r="A2628" s="4" t="s">
        <v>7987</v>
      </c>
      <c r="B2628" s="4" t="s">
        <v>7988</v>
      </c>
      <c r="C2628" s="4" t="s">
        <v>673</v>
      </c>
      <c r="D2628" s="6">
        <v>42.633699999999997</v>
      </c>
      <c r="E2628" s="4" t="s">
        <v>645</v>
      </c>
      <c r="F2628" s="4" t="s">
        <v>7989</v>
      </c>
      <c r="G2628" s="3">
        <v>445892472</v>
      </c>
      <c r="H2628" s="3">
        <v>445892552</v>
      </c>
      <c r="I2628" s="3" t="s">
        <v>7663</v>
      </c>
    </row>
    <row r="2629" spans="1:9" x14ac:dyDescent="0.25">
      <c r="A2629" s="4" t="s">
        <v>7990</v>
      </c>
      <c r="B2629" s="4" t="s">
        <v>7991</v>
      </c>
      <c r="C2629" s="4" t="s">
        <v>673</v>
      </c>
      <c r="D2629" s="6">
        <v>43.271099999999997</v>
      </c>
      <c r="E2629" s="4" t="s">
        <v>645</v>
      </c>
      <c r="F2629" s="4" t="s">
        <v>7992</v>
      </c>
      <c r="G2629" s="3">
        <v>644719109</v>
      </c>
      <c r="H2629" s="3">
        <v>644719209</v>
      </c>
      <c r="I2629" s="3" t="s">
        <v>7663</v>
      </c>
    </row>
    <row r="2630" spans="1:9" x14ac:dyDescent="0.25">
      <c r="A2630" s="4" t="s">
        <v>7993</v>
      </c>
      <c r="B2630" s="4" t="s">
        <v>7994</v>
      </c>
      <c r="C2630" s="4" t="s">
        <v>673</v>
      </c>
      <c r="D2630" s="6">
        <v>43.271099999999997</v>
      </c>
      <c r="E2630" s="4" t="s">
        <v>645</v>
      </c>
      <c r="F2630" s="4" t="s">
        <v>7995</v>
      </c>
      <c r="G2630" s="3">
        <v>67430408</v>
      </c>
      <c r="H2630" s="3">
        <v>67430508</v>
      </c>
      <c r="I2630" s="3" t="s">
        <v>7663</v>
      </c>
    </row>
    <row r="2631" spans="1:9" x14ac:dyDescent="0.25">
      <c r="A2631" s="4" t="s">
        <v>7996</v>
      </c>
      <c r="B2631" s="4" t="s">
        <v>7997</v>
      </c>
      <c r="C2631" s="4" t="s">
        <v>701</v>
      </c>
      <c r="D2631" s="6">
        <v>43.271099999999997</v>
      </c>
      <c r="E2631" s="4" t="s">
        <v>645</v>
      </c>
      <c r="F2631" s="4" t="s">
        <v>7998</v>
      </c>
      <c r="G2631" s="3">
        <v>588799014</v>
      </c>
      <c r="H2631" s="3">
        <v>588799114</v>
      </c>
      <c r="I2631" s="3" t="s">
        <v>7663</v>
      </c>
    </row>
    <row r="2632" spans="1:9" x14ac:dyDescent="0.25">
      <c r="A2632" s="4" t="s">
        <v>7999</v>
      </c>
      <c r="B2632" s="4" t="s">
        <v>8000</v>
      </c>
      <c r="C2632" s="4" t="s">
        <v>673</v>
      </c>
      <c r="D2632" s="6">
        <v>43.591000000000001</v>
      </c>
      <c r="E2632" s="4" t="s">
        <v>645</v>
      </c>
      <c r="F2632" s="4" t="s">
        <v>8001</v>
      </c>
      <c r="G2632" s="3">
        <v>610277750</v>
      </c>
      <c r="H2632" s="3">
        <v>610277839</v>
      </c>
      <c r="I2632" s="3" t="s">
        <v>7663</v>
      </c>
    </row>
    <row r="2633" spans="1:9" x14ac:dyDescent="0.25">
      <c r="A2633" s="4" t="s">
        <v>8002</v>
      </c>
      <c r="B2633" s="4" t="s">
        <v>8003</v>
      </c>
      <c r="C2633" s="4" t="s">
        <v>686</v>
      </c>
      <c r="D2633" s="6">
        <v>43.910899999999998</v>
      </c>
      <c r="E2633" s="4" t="s">
        <v>645</v>
      </c>
      <c r="F2633" s="4" t="s">
        <v>8004</v>
      </c>
      <c r="G2633" s="3">
        <v>71208451</v>
      </c>
      <c r="H2633" s="3">
        <v>71208615</v>
      </c>
      <c r="I2633" s="3" t="s">
        <v>7663</v>
      </c>
    </row>
    <row r="2634" spans="1:9" x14ac:dyDescent="0.25">
      <c r="A2634" s="4" t="s">
        <v>8005</v>
      </c>
      <c r="B2634" s="4" t="s">
        <v>8006</v>
      </c>
      <c r="C2634" s="4" t="s">
        <v>683</v>
      </c>
      <c r="D2634" s="6">
        <v>44.389899999999997</v>
      </c>
      <c r="E2634" s="4" t="s">
        <v>645</v>
      </c>
      <c r="F2634" s="4" t="s">
        <v>8007</v>
      </c>
      <c r="G2634" s="3">
        <v>483838289</v>
      </c>
      <c r="H2634" s="3">
        <v>483838389</v>
      </c>
      <c r="I2634" s="3" t="s">
        <v>7663</v>
      </c>
    </row>
    <row r="2635" spans="1:9" x14ac:dyDescent="0.25">
      <c r="A2635" s="4" t="s">
        <v>8008</v>
      </c>
      <c r="B2635" s="4" t="s">
        <v>8009</v>
      </c>
      <c r="C2635" s="4" t="s">
        <v>673</v>
      </c>
      <c r="D2635" s="6">
        <v>44.866199999999999</v>
      </c>
      <c r="E2635" s="4" t="s">
        <v>645</v>
      </c>
      <c r="F2635" s="4" t="s">
        <v>8010</v>
      </c>
      <c r="G2635" s="3">
        <v>95410313</v>
      </c>
      <c r="H2635" s="3">
        <v>95410413</v>
      </c>
      <c r="I2635" s="3" t="s">
        <v>7663</v>
      </c>
    </row>
    <row r="2636" spans="1:9" x14ac:dyDescent="0.25">
      <c r="A2636" s="4" t="s">
        <v>8011</v>
      </c>
      <c r="B2636" s="4" t="s">
        <v>8012</v>
      </c>
      <c r="C2636" s="4" t="s">
        <v>686</v>
      </c>
      <c r="D2636" s="6">
        <v>45.342599999999997</v>
      </c>
      <c r="E2636" s="4" t="s">
        <v>645</v>
      </c>
      <c r="F2636" s="4" t="s">
        <v>7879</v>
      </c>
      <c r="G2636" s="3">
        <v>188432707</v>
      </c>
      <c r="H2636" s="3">
        <v>188432807</v>
      </c>
      <c r="I2636" s="3" t="s">
        <v>7663</v>
      </c>
    </row>
    <row r="2637" spans="1:9" x14ac:dyDescent="0.25">
      <c r="A2637" s="4" t="s">
        <v>8013</v>
      </c>
      <c r="B2637" s="4" t="s">
        <v>8014</v>
      </c>
      <c r="C2637" s="4" t="s">
        <v>686</v>
      </c>
      <c r="D2637" s="6">
        <v>45.658999999999999</v>
      </c>
      <c r="E2637" s="4" t="s">
        <v>645</v>
      </c>
      <c r="F2637" s="4" t="s">
        <v>7888</v>
      </c>
      <c r="G2637" s="3">
        <v>159687832</v>
      </c>
      <c r="H2637" s="3">
        <v>159687932</v>
      </c>
      <c r="I2637" s="3" t="s">
        <v>7663</v>
      </c>
    </row>
    <row r="2638" spans="1:9" x14ac:dyDescent="0.25">
      <c r="A2638" s="4" t="s">
        <v>8015</v>
      </c>
      <c r="B2638" s="4" t="s">
        <v>8016</v>
      </c>
      <c r="C2638" s="4" t="s">
        <v>673</v>
      </c>
      <c r="D2638" s="6">
        <v>45.977200000000003</v>
      </c>
      <c r="E2638" s="4" t="s">
        <v>645</v>
      </c>
      <c r="F2638" s="4" t="s">
        <v>8017</v>
      </c>
      <c r="G2638" s="3">
        <v>109069678</v>
      </c>
      <c r="H2638" s="3">
        <v>109069777</v>
      </c>
      <c r="I2638" s="3" t="s">
        <v>7663</v>
      </c>
    </row>
    <row r="2639" spans="1:9" x14ac:dyDescent="0.25">
      <c r="A2639" s="4" t="s">
        <v>8018</v>
      </c>
      <c r="B2639" s="4" t="s">
        <v>8019</v>
      </c>
      <c r="C2639" s="4" t="s">
        <v>686</v>
      </c>
      <c r="D2639" s="6">
        <v>46.456099999999999</v>
      </c>
      <c r="E2639" s="4" t="s">
        <v>645</v>
      </c>
      <c r="F2639" s="4" t="s">
        <v>8020</v>
      </c>
      <c r="G2639" s="3">
        <v>557946571</v>
      </c>
      <c r="H2639" s="3">
        <v>557946671</v>
      </c>
      <c r="I2639" s="3" t="s">
        <v>7663</v>
      </c>
    </row>
    <row r="2640" spans="1:9" x14ac:dyDescent="0.25">
      <c r="A2640" s="4" t="s">
        <v>8021</v>
      </c>
      <c r="B2640" s="4" t="s">
        <v>8022</v>
      </c>
      <c r="C2640" s="4" t="s">
        <v>686</v>
      </c>
      <c r="D2640" s="6">
        <v>46.932499999999997</v>
      </c>
      <c r="E2640" s="4" t="s">
        <v>645</v>
      </c>
      <c r="F2640" s="4" t="s">
        <v>8023</v>
      </c>
      <c r="G2640" s="3">
        <v>497902643</v>
      </c>
      <c r="H2640" s="3">
        <v>497902742</v>
      </c>
      <c r="I2640" s="3" t="s">
        <v>7663</v>
      </c>
    </row>
    <row r="2641" spans="1:9" x14ac:dyDescent="0.25">
      <c r="A2641" s="4" t="s">
        <v>8024</v>
      </c>
      <c r="B2641" s="4" t="s">
        <v>8025</v>
      </c>
      <c r="C2641" s="4" t="s">
        <v>686</v>
      </c>
      <c r="D2641" s="6">
        <v>47.408799999999999</v>
      </c>
      <c r="E2641" s="4" t="s">
        <v>645</v>
      </c>
      <c r="F2641" s="4" t="s">
        <v>8026</v>
      </c>
      <c r="G2641" s="3">
        <v>27950278</v>
      </c>
      <c r="H2641" s="3">
        <v>27950360</v>
      </c>
      <c r="I2641" s="3" t="s">
        <v>7663</v>
      </c>
    </row>
    <row r="2642" spans="1:9" x14ac:dyDescent="0.25">
      <c r="A2642" s="4" t="s">
        <v>8027</v>
      </c>
      <c r="B2642" s="4" t="s">
        <v>8028</v>
      </c>
      <c r="C2642" s="4" t="s">
        <v>686</v>
      </c>
      <c r="D2642" s="6">
        <v>48.046300000000002</v>
      </c>
      <c r="E2642" s="4" t="s">
        <v>645</v>
      </c>
      <c r="F2642" s="4" t="s">
        <v>8029</v>
      </c>
      <c r="G2642" s="3">
        <v>156824485</v>
      </c>
      <c r="H2642" s="3">
        <v>156824583</v>
      </c>
      <c r="I2642" s="3" t="s">
        <v>7663</v>
      </c>
    </row>
    <row r="2643" spans="1:9" x14ac:dyDescent="0.25">
      <c r="A2643" s="4" t="s">
        <v>8030</v>
      </c>
      <c r="B2643" s="4" t="s">
        <v>8031</v>
      </c>
      <c r="C2643" s="4" t="s">
        <v>673</v>
      </c>
      <c r="D2643" s="6">
        <v>48.362699999999997</v>
      </c>
      <c r="E2643" s="4" t="s">
        <v>645</v>
      </c>
      <c r="F2643" s="4" t="s">
        <v>8032</v>
      </c>
      <c r="G2643" s="3">
        <v>571217677</v>
      </c>
      <c r="H2643" s="3">
        <v>571217777</v>
      </c>
      <c r="I2643" s="3" t="s">
        <v>7663</v>
      </c>
    </row>
    <row r="2644" spans="1:9" x14ac:dyDescent="0.25">
      <c r="A2644" s="4" t="s">
        <v>8033</v>
      </c>
      <c r="B2644" s="4" t="s">
        <v>8034</v>
      </c>
      <c r="C2644" s="4" t="s">
        <v>686</v>
      </c>
      <c r="D2644" s="6">
        <v>48.838999999999999</v>
      </c>
      <c r="E2644" s="4" t="s">
        <v>645</v>
      </c>
      <c r="F2644" s="4" t="s">
        <v>8035</v>
      </c>
      <c r="G2644" s="3">
        <v>472103205</v>
      </c>
      <c r="H2644" s="3">
        <v>472103368</v>
      </c>
      <c r="I2644" s="3" t="s">
        <v>7663</v>
      </c>
    </row>
    <row r="2645" spans="1:9" x14ac:dyDescent="0.25">
      <c r="A2645" s="4" t="s">
        <v>8036</v>
      </c>
      <c r="B2645" s="4" t="s">
        <v>8037</v>
      </c>
      <c r="C2645" s="4" t="s">
        <v>686</v>
      </c>
      <c r="D2645" s="6">
        <v>48.998399999999997</v>
      </c>
      <c r="E2645" s="4" t="s">
        <v>645</v>
      </c>
      <c r="F2645" s="4" t="s">
        <v>8038</v>
      </c>
      <c r="G2645" s="3">
        <v>620883971</v>
      </c>
      <c r="H2645" s="3">
        <v>620884071</v>
      </c>
      <c r="I2645" s="3" t="s">
        <v>7663</v>
      </c>
    </row>
    <row r="2646" spans="1:9" x14ac:dyDescent="0.25">
      <c r="A2646" s="4" t="s">
        <v>8039</v>
      </c>
      <c r="B2646" s="4" t="s">
        <v>8040</v>
      </c>
      <c r="C2646" s="4" t="s">
        <v>686</v>
      </c>
      <c r="D2646" s="6">
        <v>49.474800000000002</v>
      </c>
      <c r="E2646" s="4" t="s">
        <v>645</v>
      </c>
      <c r="F2646" s="4" t="s">
        <v>8041</v>
      </c>
      <c r="G2646" s="3">
        <v>106869995</v>
      </c>
      <c r="H2646" s="3">
        <v>106870095</v>
      </c>
      <c r="I2646" s="3" t="s">
        <v>7663</v>
      </c>
    </row>
    <row r="2647" spans="1:9" x14ac:dyDescent="0.25">
      <c r="A2647" s="4" t="s">
        <v>8042</v>
      </c>
      <c r="B2647" s="4" t="s">
        <v>8043</v>
      </c>
      <c r="C2647" s="4" t="s">
        <v>686</v>
      </c>
      <c r="D2647" s="6">
        <v>49.634300000000003</v>
      </c>
      <c r="E2647" s="4" t="s">
        <v>645</v>
      </c>
      <c r="F2647" s="4" t="s">
        <v>8044</v>
      </c>
      <c r="G2647" s="3">
        <v>133234483</v>
      </c>
      <c r="H2647" s="3">
        <v>133234583</v>
      </c>
      <c r="I2647" s="3" t="s">
        <v>7663</v>
      </c>
    </row>
    <row r="2648" spans="1:9" x14ac:dyDescent="0.25">
      <c r="A2648" s="4" t="s">
        <v>8045</v>
      </c>
      <c r="B2648" s="4" t="s">
        <v>8046</v>
      </c>
      <c r="C2648" s="4" t="s">
        <v>686</v>
      </c>
      <c r="D2648" s="6">
        <v>49.634300000000003</v>
      </c>
      <c r="E2648" s="4" t="s">
        <v>645</v>
      </c>
      <c r="F2648" s="4" t="s">
        <v>8047</v>
      </c>
      <c r="G2648" s="3">
        <v>97222342</v>
      </c>
      <c r="H2648" s="3">
        <v>97222442</v>
      </c>
      <c r="I2648" s="3" t="s">
        <v>7663</v>
      </c>
    </row>
    <row r="2649" spans="1:9" x14ac:dyDescent="0.25">
      <c r="A2649" s="4" t="s">
        <v>8048</v>
      </c>
      <c r="B2649" s="4" t="s">
        <v>8049</v>
      </c>
      <c r="C2649" s="4" t="s">
        <v>686</v>
      </c>
      <c r="D2649" s="6">
        <v>49.634300000000003</v>
      </c>
      <c r="E2649" s="4" t="s">
        <v>645</v>
      </c>
      <c r="F2649" s="4" t="s">
        <v>8050</v>
      </c>
      <c r="G2649" s="3">
        <v>75003859</v>
      </c>
      <c r="H2649" s="3">
        <v>75003941</v>
      </c>
      <c r="I2649" s="3" t="s">
        <v>7663</v>
      </c>
    </row>
    <row r="2650" spans="1:9" x14ac:dyDescent="0.25">
      <c r="A2650" s="4" t="s">
        <v>8051</v>
      </c>
      <c r="B2650" s="4" t="s">
        <v>8052</v>
      </c>
      <c r="C2650" s="4" t="s">
        <v>673</v>
      </c>
      <c r="D2650" s="6">
        <v>49.634300000000003</v>
      </c>
      <c r="E2650" s="4" t="s">
        <v>645</v>
      </c>
      <c r="F2650" s="4" t="s">
        <v>8053</v>
      </c>
      <c r="G2650" s="3">
        <v>109699408</v>
      </c>
      <c r="H2650" s="3">
        <v>109699508</v>
      </c>
      <c r="I2650" s="3" t="s">
        <v>7663</v>
      </c>
    </row>
    <row r="2651" spans="1:9" x14ac:dyDescent="0.25">
      <c r="A2651" s="4" t="s">
        <v>8054</v>
      </c>
      <c r="B2651" s="4" t="s">
        <v>8055</v>
      </c>
      <c r="C2651" s="4" t="s">
        <v>686</v>
      </c>
      <c r="D2651" s="6">
        <v>49.634300000000003</v>
      </c>
      <c r="E2651" s="4" t="s">
        <v>645</v>
      </c>
      <c r="F2651" s="4" t="s">
        <v>8056</v>
      </c>
      <c r="G2651" s="3">
        <v>83162141</v>
      </c>
      <c r="H2651" s="3">
        <v>83162241</v>
      </c>
      <c r="I2651" s="3" t="s">
        <v>7663</v>
      </c>
    </row>
    <row r="2652" spans="1:9" x14ac:dyDescent="0.25">
      <c r="A2652" s="4" t="s">
        <v>8057</v>
      </c>
      <c r="B2652" s="4" t="s">
        <v>8058</v>
      </c>
      <c r="C2652" s="4" t="s">
        <v>686</v>
      </c>
      <c r="D2652" s="6">
        <v>50.110599999999998</v>
      </c>
      <c r="E2652" s="4" t="s">
        <v>645</v>
      </c>
      <c r="F2652" s="4" t="s">
        <v>8059</v>
      </c>
      <c r="G2652" s="3">
        <v>80730282</v>
      </c>
      <c r="H2652" s="3">
        <v>80730378</v>
      </c>
      <c r="I2652" s="3" t="s">
        <v>7663</v>
      </c>
    </row>
    <row r="2653" spans="1:9" x14ac:dyDescent="0.25">
      <c r="A2653" s="4" t="s">
        <v>8060</v>
      </c>
      <c r="B2653" s="4" t="s">
        <v>8061</v>
      </c>
      <c r="C2653" s="4" t="s">
        <v>686</v>
      </c>
      <c r="D2653" s="6">
        <v>50.268300000000004</v>
      </c>
      <c r="E2653" s="4" t="s">
        <v>645</v>
      </c>
      <c r="F2653" s="4" t="s">
        <v>8062</v>
      </c>
      <c r="G2653" s="3">
        <v>111320496</v>
      </c>
      <c r="H2653" s="3">
        <v>111320745</v>
      </c>
      <c r="I2653" s="3" t="s">
        <v>7663</v>
      </c>
    </row>
    <row r="2654" spans="1:9" x14ac:dyDescent="0.25">
      <c r="A2654" s="4" t="s">
        <v>8063</v>
      </c>
      <c r="B2654" s="4" t="s">
        <v>8064</v>
      </c>
      <c r="C2654" s="4" t="s">
        <v>686</v>
      </c>
      <c r="D2654" s="6">
        <v>50.427999999999997</v>
      </c>
      <c r="E2654" s="4" t="s">
        <v>645</v>
      </c>
      <c r="F2654" s="4" t="s">
        <v>8065</v>
      </c>
      <c r="G2654" s="3">
        <v>74981531</v>
      </c>
      <c r="H2654" s="3">
        <v>74981631</v>
      </c>
      <c r="I2654" s="3" t="s">
        <v>7663</v>
      </c>
    </row>
    <row r="2655" spans="1:9" x14ac:dyDescent="0.25">
      <c r="A2655" s="4" t="s">
        <v>8066</v>
      </c>
      <c r="B2655" s="4" t="s">
        <v>8067</v>
      </c>
      <c r="C2655" s="4" t="s">
        <v>673</v>
      </c>
      <c r="D2655" s="6">
        <v>51.570599999999999</v>
      </c>
      <c r="E2655" s="4" t="s">
        <v>645</v>
      </c>
      <c r="F2655" s="4" t="s">
        <v>8068</v>
      </c>
      <c r="G2655" s="3">
        <v>5088352</v>
      </c>
      <c r="H2655" s="3">
        <v>5088554</v>
      </c>
      <c r="I2655" s="3" t="s">
        <v>7663</v>
      </c>
    </row>
    <row r="2656" spans="1:9" x14ac:dyDescent="0.25">
      <c r="A2656" s="4" t="s">
        <v>8069</v>
      </c>
      <c r="B2656" s="4" t="s">
        <v>8070</v>
      </c>
      <c r="C2656" s="4" t="s">
        <v>683</v>
      </c>
      <c r="D2656" s="6">
        <v>52.533700000000003</v>
      </c>
      <c r="E2656" s="4" t="s">
        <v>645</v>
      </c>
      <c r="F2656" s="4" t="s">
        <v>8071</v>
      </c>
      <c r="G2656" s="3">
        <v>198459764</v>
      </c>
      <c r="H2656" s="3">
        <v>198459864</v>
      </c>
      <c r="I2656" s="3" t="s">
        <v>7663</v>
      </c>
    </row>
    <row r="2657" spans="1:9" x14ac:dyDescent="0.25">
      <c r="A2657" s="4" t="s">
        <v>8072</v>
      </c>
      <c r="B2657" s="4" t="s">
        <v>8073</v>
      </c>
      <c r="C2657" s="4" t="s">
        <v>686</v>
      </c>
      <c r="D2657" s="6">
        <v>53.010100000000001</v>
      </c>
      <c r="E2657" s="4" t="s">
        <v>645</v>
      </c>
      <c r="F2657" s="4" t="s">
        <v>8074</v>
      </c>
      <c r="G2657" s="3">
        <v>593274733</v>
      </c>
      <c r="H2657" s="3">
        <v>593274813</v>
      </c>
      <c r="I2657" s="3" t="s">
        <v>7663</v>
      </c>
    </row>
    <row r="2658" spans="1:9" x14ac:dyDescent="0.25">
      <c r="A2658" s="4" t="s">
        <v>8075</v>
      </c>
      <c r="B2658" s="4" t="s">
        <v>8076</v>
      </c>
      <c r="C2658" s="4" t="s">
        <v>673</v>
      </c>
      <c r="D2658" s="6">
        <v>53.486400000000003</v>
      </c>
      <c r="E2658" s="4" t="s">
        <v>645</v>
      </c>
      <c r="F2658" s="4" t="s">
        <v>8077</v>
      </c>
      <c r="G2658" s="3">
        <v>304965297</v>
      </c>
      <c r="H2658" s="3">
        <v>304965397</v>
      </c>
      <c r="I2658" s="3" t="s">
        <v>7663</v>
      </c>
    </row>
    <row r="2659" spans="1:9" x14ac:dyDescent="0.25">
      <c r="A2659" s="4" t="s">
        <v>8078</v>
      </c>
      <c r="B2659" s="4" t="s">
        <v>8079</v>
      </c>
      <c r="C2659" s="4" t="s">
        <v>686</v>
      </c>
      <c r="D2659" s="6">
        <v>53.801099999999998</v>
      </c>
      <c r="E2659" s="4" t="s">
        <v>645</v>
      </c>
      <c r="F2659" s="4" t="s">
        <v>8080</v>
      </c>
      <c r="G2659" s="3">
        <v>643775529</v>
      </c>
      <c r="H2659" s="3">
        <v>643775629</v>
      </c>
      <c r="I2659" s="3" t="s">
        <v>7663</v>
      </c>
    </row>
    <row r="2660" spans="1:9" x14ac:dyDescent="0.25">
      <c r="A2660" s="4" t="s">
        <v>8081</v>
      </c>
      <c r="B2660" s="4" t="s">
        <v>8082</v>
      </c>
      <c r="C2660" s="4" t="s">
        <v>673</v>
      </c>
      <c r="D2660" s="6">
        <v>54.1158</v>
      </c>
      <c r="E2660" s="4" t="s">
        <v>645</v>
      </c>
      <c r="F2660" s="4" t="s">
        <v>8083</v>
      </c>
      <c r="G2660" s="3">
        <v>152660647</v>
      </c>
      <c r="H2660" s="3">
        <v>152660747</v>
      </c>
      <c r="I2660" s="3" t="s">
        <v>7663</v>
      </c>
    </row>
    <row r="2661" spans="1:9" x14ac:dyDescent="0.25">
      <c r="A2661" s="4" t="s">
        <v>8084</v>
      </c>
      <c r="B2661" s="4" t="s">
        <v>8085</v>
      </c>
      <c r="C2661" s="4" t="s">
        <v>686</v>
      </c>
      <c r="D2661" s="6">
        <v>54.432299999999998</v>
      </c>
      <c r="E2661" s="4" t="s">
        <v>645</v>
      </c>
      <c r="F2661" s="4" t="s">
        <v>8086</v>
      </c>
      <c r="G2661" s="3">
        <v>650322114</v>
      </c>
      <c r="H2661" s="3">
        <v>650322214</v>
      </c>
      <c r="I2661" s="3" t="s">
        <v>7663</v>
      </c>
    </row>
    <row r="2662" spans="1:9" x14ac:dyDescent="0.25">
      <c r="A2662" s="4" t="s">
        <v>8087</v>
      </c>
      <c r="B2662" s="4" t="s">
        <v>8088</v>
      </c>
      <c r="C2662" s="4" t="s">
        <v>686</v>
      </c>
      <c r="D2662" s="6">
        <v>55.069699999999997</v>
      </c>
      <c r="E2662" s="4" t="s">
        <v>645</v>
      </c>
      <c r="F2662" s="4" t="s">
        <v>8089</v>
      </c>
      <c r="G2662" s="3">
        <v>643801756</v>
      </c>
      <c r="H2662" s="3">
        <v>643801856</v>
      </c>
      <c r="I2662" s="3" t="s">
        <v>7663</v>
      </c>
    </row>
    <row r="2663" spans="1:9" x14ac:dyDescent="0.25">
      <c r="A2663" s="4" t="s">
        <v>8090</v>
      </c>
      <c r="B2663" s="4" t="s">
        <v>8091</v>
      </c>
      <c r="C2663" s="4" t="s">
        <v>701</v>
      </c>
      <c r="D2663" s="6">
        <v>55.386099999999999</v>
      </c>
      <c r="E2663" s="4" t="s">
        <v>645</v>
      </c>
      <c r="F2663" s="4" t="s">
        <v>8092</v>
      </c>
      <c r="G2663" s="3">
        <v>81470531</v>
      </c>
      <c r="H2663" s="3">
        <v>81470631</v>
      </c>
      <c r="I2663" s="3" t="s">
        <v>7663</v>
      </c>
    </row>
    <row r="2664" spans="1:9" x14ac:dyDescent="0.25">
      <c r="A2664" s="4" t="s">
        <v>8093</v>
      </c>
      <c r="B2664" s="4" t="s">
        <v>8094</v>
      </c>
      <c r="C2664" s="4" t="s">
        <v>686</v>
      </c>
      <c r="D2664" s="6">
        <v>55.543799999999997</v>
      </c>
      <c r="E2664" s="4" t="s">
        <v>645</v>
      </c>
      <c r="F2664" s="4" t="s">
        <v>8095</v>
      </c>
      <c r="G2664" s="3">
        <v>170450119</v>
      </c>
      <c r="H2664" s="3">
        <v>170450221</v>
      </c>
      <c r="I2664" s="3" t="s">
        <v>7663</v>
      </c>
    </row>
    <row r="2665" spans="1:9" x14ac:dyDescent="0.25">
      <c r="A2665" s="4" t="s">
        <v>8096</v>
      </c>
      <c r="B2665" s="4" t="s">
        <v>8097</v>
      </c>
      <c r="C2665" s="4" t="s">
        <v>701</v>
      </c>
      <c r="D2665" s="6">
        <v>55.860199999999999</v>
      </c>
      <c r="E2665" s="4" t="s">
        <v>645</v>
      </c>
      <c r="F2665" s="4" t="s">
        <v>8098</v>
      </c>
      <c r="G2665" s="3">
        <v>406695668</v>
      </c>
      <c r="H2665" s="3">
        <v>406695905</v>
      </c>
      <c r="I2665" s="3" t="s">
        <v>7663</v>
      </c>
    </row>
    <row r="2666" spans="1:9" x14ac:dyDescent="0.25">
      <c r="A2666" s="4" t="s">
        <v>8099</v>
      </c>
      <c r="B2666" s="4" t="s">
        <v>8100</v>
      </c>
      <c r="C2666" s="4" t="s">
        <v>686</v>
      </c>
      <c r="D2666" s="6">
        <v>56.017899999999997</v>
      </c>
      <c r="E2666" s="4" t="s">
        <v>645</v>
      </c>
      <c r="F2666" s="4" t="s">
        <v>8101</v>
      </c>
      <c r="G2666" s="3">
        <v>477260530</v>
      </c>
      <c r="H2666" s="3">
        <v>477260630</v>
      </c>
      <c r="I2666" s="3" t="s">
        <v>7663</v>
      </c>
    </row>
    <row r="2667" spans="1:9" x14ac:dyDescent="0.25">
      <c r="A2667" s="4" t="s">
        <v>8102</v>
      </c>
      <c r="B2667" s="4" t="s">
        <v>8103</v>
      </c>
      <c r="C2667" s="4" t="s">
        <v>701</v>
      </c>
      <c r="D2667" s="6">
        <v>56.332599999999999</v>
      </c>
      <c r="E2667" s="4" t="s">
        <v>645</v>
      </c>
      <c r="F2667" s="4" t="s">
        <v>8104</v>
      </c>
      <c r="G2667" s="3">
        <v>201405530</v>
      </c>
      <c r="H2667" s="3">
        <v>201405626</v>
      </c>
      <c r="I2667" s="3" t="s">
        <v>7663</v>
      </c>
    </row>
    <row r="2668" spans="1:9" x14ac:dyDescent="0.25">
      <c r="A2668" s="4" t="s">
        <v>8105</v>
      </c>
      <c r="B2668" s="4" t="s">
        <v>8106</v>
      </c>
      <c r="C2668" s="4" t="s">
        <v>673</v>
      </c>
      <c r="D2668" s="6">
        <v>56.647300000000001</v>
      </c>
      <c r="E2668" s="4" t="s">
        <v>645</v>
      </c>
      <c r="F2668" s="4" t="s">
        <v>8107</v>
      </c>
      <c r="G2668" s="3">
        <v>1669021</v>
      </c>
      <c r="H2668" s="3">
        <v>1669221</v>
      </c>
      <c r="I2668" s="3" t="s">
        <v>7663</v>
      </c>
    </row>
    <row r="2669" spans="1:9" x14ac:dyDescent="0.25">
      <c r="A2669" s="4" t="s">
        <v>8108</v>
      </c>
      <c r="B2669" s="4" t="s">
        <v>8109</v>
      </c>
      <c r="C2669" s="4" t="s">
        <v>673</v>
      </c>
      <c r="D2669" s="6">
        <v>56.962000000000003</v>
      </c>
      <c r="E2669" s="4" t="s">
        <v>645</v>
      </c>
      <c r="F2669" s="4" t="s">
        <v>8110</v>
      </c>
      <c r="G2669" s="3">
        <v>353067076</v>
      </c>
      <c r="H2669" s="3">
        <v>353067176</v>
      </c>
      <c r="I2669" s="3" t="s">
        <v>7663</v>
      </c>
    </row>
    <row r="2670" spans="1:9" x14ac:dyDescent="0.25">
      <c r="A2670" s="4" t="s">
        <v>8111</v>
      </c>
      <c r="B2670" s="4" t="s">
        <v>8112</v>
      </c>
      <c r="C2670" s="4" t="s">
        <v>673</v>
      </c>
      <c r="D2670" s="6">
        <v>57.119599999999998</v>
      </c>
      <c r="E2670" s="4" t="s">
        <v>645</v>
      </c>
      <c r="F2670" s="4" t="s">
        <v>8113</v>
      </c>
      <c r="G2670" s="3">
        <v>13680006</v>
      </c>
      <c r="H2670" s="3">
        <v>13680106</v>
      </c>
      <c r="I2670" s="3" t="s">
        <v>7663</v>
      </c>
    </row>
    <row r="2671" spans="1:9" x14ac:dyDescent="0.25">
      <c r="A2671" s="4" t="s">
        <v>8114</v>
      </c>
      <c r="B2671" s="4" t="s">
        <v>8115</v>
      </c>
      <c r="C2671" s="4" t="s">
        <v>686</v>
      </c>
      <c r="D2671" s="6">
        <v>57.277299999999997</v>
      </c>
      <c r="E2671" s="4" t="s">
        <v>645</v>
      </c>
      <c r="F2671" s="4" t="s">
        <v>8116</v>
      </c>
      <c r="G2671" s="3">
        <v>169043234</v>
      </c>
      <c r="H2671" s="3">
        <v>169043334</v>
      </c>
      <c r="I2671" s="3" t="s">
        <v>7663</v>
      </c>
    </row>
    <row r="2672" spans="1:9" x14ac:dyDescent="0.25">
      <c r="A2672" s="4" t="s">
        <v>8117</v>
      </c>
      <c r="B2672" s="4" t="s">
        <v>8118</v>
      </c>
      <c r="C2672" s="4" t="s">
        <v>686</v>
      </c>
      <c r="D2672" s="6">
        <v>57.434899999999999</v>
      </c>
      <c r="E2672" s="4" t="s">
        <v>645</v>
      </c>
      <c r="F2672" s="4" t="s">
        <v>8119</v>
      </c>
      <c r="G2672" s="3">
        <v>391715708</v>
      </c>
      <c r="H2672" s="3">
        <v>391715957</v>
      </c>
      <c r="I2672" s="3" t="s">
        <v>7663</v>
      </c>
    </row>
    <row r="2673" spans="1:9" x14ac:dyDescent="0.25">
      <c r="A2673" s="4" t="s">
        <v>8120</v>
      </c>
      <c r="B2673" s="4" t="s">
        <v>8121</v>
      </c>
      <c r="C2673" s="4" t="s">
        <v>686</v>
      </c>
      <c r="D2673" s="6">
        <v>57.593499999999999</v>
      </c>
      <c r="E2673" s="4" t="s">
        <v>645</v>
      </c>
      <c r="F2673" s="4" t="s">
        <v>8122</v>
      </c>
      <c r="G2673" s="3">
        <v>372944396</v>
      </c>
      <c r="H2673" s="3">
        <v>372944646</v>
      </c>
      <c r="I2673" s="3" t="s">
        <v>7663</v>
      </c>
    </row>
    <row r="2674" spans="1:9" x14ac:dyDescent="0.25">
      <c r="A2674" s="4" t="s">
        <v>8123</v>
      </c>
      <c r="B2674" s="4" t="s">
        <v>8124</v>
      </c>
      <c r="C2674" s="4" t="s">
        <v>686</v>
      </c>
      <c r="D2674" s="6">
        <v>57.752000000000002</v>
      </c>
      <c r="E2674" s="4" t="s">
        <v>645</v>
      </c>
      <c r="F2674" s="4" t="s">
        <v>8125</v>
      </c>
      <c r="G2674" s="3">
        <v>68791516</v>
      </c>
      <c r="H2674" s="3">
        <v>68791616</v>
      </c>
      <c r="I2674" s="3" t="s">
        <v>7663</v>
      </c>
    </row>
    <row r="2675" spans="1:9" x14ac:dyDescent="0.25">
      <c r="A2675" s="4" t="s">
        <v>8126</v>
      </c>
      <c r="B2675" s="4" t="s">
        <v>8127</v>
      </c>
      <c r="C2675" s="4" t="s">
        <v>686</v>
      </c>
      <c r="D2675" s="6">
        <v>57.910499999999999</v>
      </c>
      <c r="E2675" s="4" t="s">
        <v>645</v>
      </c>
      <c r="F2675" s="4" t="s">
        <v>8128</v>
      </c>
      <c r="G2675" s="3">
        <v>312015165</v>
      </c>
      <c r="H2675" s="3">
        <v>312015265</v>
      </c>
      <c r="I2675" s="3" t="s">
        <v>7663</v>
      </c>
    </row>
    <row r="2676" spans="1:9" x14ac:dyDescent="0.25">
      <c r="A2676" s="4" t="s">
        <v>8129</v>
      </c>
      <c r="B2676" s="4" t="s">
        <v>8130</v>
      </c>
      <c r="C2676" s="4" t="s">
        <v>673</v>
      </c>
      <c r="D2676" s="6">
        <v>58.069000000000003</v>
      </c>
      <c r="E2676" s="4" t="s">
        <v>645</v>
      </c>
      <c r="F2676" s="4" t="s">
        <v>8131</v>
      </c>
      <c r="G2676" s="3">
        <v>60949085</v>
      </c>
      <c r="H2676" s="3">
        <v>60949185</v>
      </c>
      <c r="I2676" s="3" t="s">
        <v>7663</v>
      </c>
    </row>
    <row r="2677" spans="1:9" x14ac:dyDescent="0.25">
      <c r="A2677" s="4" t="s">
        <v>8132</v>
      </c>
      <c r="B2677" s="4" t="s">
        <v>8133</v>
      </c>
      <c r="C2677" s="4" t="s">
        <v>673</v>
      </c>
      <c r="D2677" s="6">
        <v>58.226700000000001</v>
      </c>
      <c r="E2677" s="4" t="s">
        <v>645</v>
      </c>
      <c r="F2677" s="4" t="s">
        <v>8134</v>
      </c>
      <c r="G2677" s="3">
        <v>577076741</v>
      </c>
      <c r="H2677" s="3">
        <v>577076829</v>
      </c>
      <c r="I2677" s="3" t="s">
        <v>7663</v>
      </c>
    </row>
    <row r="2678" spans="1:9" x14ac:dyDescent="0.25">
      <c r="A2678" s="4" t="s">
        <v>8135</v>
      </c>
      <c r="B2678" s="4" t="s">
        <v>8136</v>
      </c>
      <c r="C2678" s="4" t="s">
        <v>686</v>
      </c>
      <c r="D2678" s="6">
        <v>58.541400000000003</v>
      </c>
      <c r="E2678" s="4" t="s">
        <v>645</v>
      </c>
      <c r="F2678" s="4" t="s">
        <v>8137</v>
      </c>
      <c r="G2678" s="3">
        <v>55151597</v>
      </c>
      <c r="H2678" s="3">
        <v>55151697</v>
      </c>
      <c r="I2678" s="3" t="s">
        <v>7663</v>
      </c>
    </row>
    <row r="2679" spans="1:9" x14ac:dyDescent="0.25">
      <c r="A2679" s="4" t="s">
        <v>8138</v>
      </c>
      <c r="B2679" s="4" t="s">
        <v>8139</v>
      </c>
      <c r="C2679" s="4" t="s">
        <v>673</v>
      </c>
      <c r="D2679" s="6">
        <v>58.698999999999998</v>
      </c>
      <c r="E2679" s="4" t="s">
        <v>645</v>
      </c>
      <c r="F2679" s="4" t="s">
        <v>8140</v>
      </c>
      <c r="G2679" s="3">
        <v>32792794</v>
      </c>
      <c r="H2679" s="3">
        <v>32792894</v>
      </c>
      <c r="I2679" s="3" t="s">
        <v>7663</v>
      </c>
    </row>
    <row r="2680" spans="1:9" x14ac:dyDescent="0.25">
      <c r="A2680" s="4" t="s">
        <v>8141</v>
      </c>
      <c r="B2680" s="4" t="s">
        <v>8142</v>
      </c>
      <c r="C2680" s="4" t="s">
        <v>686</v>
      </c>
      <c r="D2680" s="6">
        <v>58.856699999999996</v>
      </c>
      <c r="E2680" s="4" t="s">
        <v>645</v>
      </c>
      <c r="F2680" s="4" t="s">
        <v>8143</v>
      </c>
      <c r="G2680" s="3">
        <v>534511994</v>
      </c>
      <c r="H2680" s="3">
        <v>534512091</v>
      </c>
      <c r="I2680" s="3" t="s">
        <v>7663</v>
      </c>
    </row>
    <row r="2681" spans="1:9" x14ac:dyDescent="0.25">
      <c r="A2681" s="4" t="s">
        <v>8144</v>
      </c>
      <c r="B2681" s="4" t="s">
        <v>8145</v>
      </c>
      <c r="C2681" s="4" t="s">
        <v>673</v>
      </c>
      <c r="D2681" s="6">
        <v>59.014299999999999</v>
      </c>
      <c r="E2681" s="4" t="s">
        <v>645</v>
      </c>
      <c r="F2681" s="4" t="s">
        <v>8146</v>
      </c>
      <c r="G2681" s="3">
        <v>433203757</v>
      </c>
      <c r="H2681" s="3">
        <v>433203857</v>
      </c>
      <c r="I2681" s="3" t="s">
        <v>7663</v>
      </c>
    </row>
    <row r="2682" spans="1:9" x14ac:dyDescent="0.25">
      <c r="A2682" s="4" t="s">
        <v>8147</v>
      </c>
      <c r="B2682" s="4" t="s">
        <v>8148</v>
      </c>
      <c r="C2682" s="4" t="s">
        <v>673</v>
      </c>
      <c r="D2682" s="6">
        <v>59.3307</v>
      </c>
      <c r="E2682" s="4" t="s">
        <v>645</v>
      </c>
      <c r="F2682" s="4" t="s">
        <v>8149</v>
      </c>
      <c r="G2682" s="3">
        <v>641948478</v>
      </c>
      <c r="H2682" s="3">
        <v>641948578</v>
      </c>
      <c r="I2682" s="3" t="s">
        <v>7663</v>
      </c>
    </row>
    <row r="2683" spans="1:9" x14ac:dyDescent="0.25">
      <c r="A2683" s="4" t="s">
        <v>8150</v>
      </c>
      <c r="B2683" s="4" t="s">
        <v>8151</v>
      </c>
      <c r="C2683" s="4" t="s">
        <v>673</v>
      </c>
      <c r="D2683" s="6">
        <v>59.494599999999998</v>
      </c>
      <c r="E2683" s="4" t="s">
        <v>645</v>
      </c>
      <c r="F2683" s="4" t="s">
        <v>8152</v>
      </c>
      <c r="G2683" s="3">
        <v>81651664</v>
      </c>
      <c r="H2683" s="3">
        <v>81651764</v>
      </c>
      <c r="I2683" s="3" t="s">
        <v>7663</v>
      </c>
    </row>
    <row r="2684" spans="1:9" x14ac:dyDescent="0.25">
      <c r="A2684" s="4" t="s">
        <v>8153</v>
      </c>
      <c r="B2684" s="4" t="s">
        <v>8154</v>
      </c>
      <c r="C2684" s="4" t="s">
        <v>673</v>
      </c>
      <c r="D2684" s="6">
        <v>60.157400000000003</v>
      </c>
      <c r="E2684" s="4" t="s">
        <v>645</v>
      </c>
      <c r="F2684" s="4" t="s">
        <v>8155</v>
      </c>
      <c r="G2684" s="3">
        <v>387192898</v>
      </c>
      <c r="H2684" s="3">
        <v>387192998</v>
      </c>
      <c r="I2684" s="3" t="s">
        <v>7663</v>
      </c>
    </row>
    <row r="2685" spans="1:9" x14ac:dyDescent="0.25">
      <c r="A2685" s="4" t="s">
        <v>8156</v>
      </c>
      <c r="B2685" s="4" t="s">
        <v>8157</v>
      </c>
      <c r="C2685" s="4" t="s">
        <v>673</v>
      </c>
      <c r="D2685" s="6">
        <v>61.473199999999999</v>
      </c>
      <c r="E2685" s="4" t="s">
        <v>645</v>
      </c>
      <c r="F2685" s="4" t="s">
        <v>8158</v>
      </c>
      <c r="G2685" s="3">
        <v>650326781</v>
      </c>
      <c r="H2685" s="3">
        <v>650326881</v>
      </c>
      <c r="I2685" s="3" t="s">
        <v>7663</v>
      </c>
    </row>
    <row r="2686" spans="1:9" x14ac:dyDescent="0.25">
      <c r="A2686" s="4" t="s">
        <v>8159</v>
      </c>
      <c r="B2686" s="4" t="s">
        <v>8160</v>
      </c>
      <c r="C2686" s="4" t="s">
        <v>683</v>
      </c>
      <c r="D2686" s="6">
        <v>62.281799999999997</v>
      </c>
      <c r="E2686" s="4" t="s">
        <v>645</v>
      </c>
      <c r="F2686" s="4" t="s">
        <v>8161</v>
      </c>
      <c r="G2686" s="3">
        <v>318555596</v>
      </c>
      <c r="H2686" s="3">
        <v>318555694</v>
      </c>
      <c r="I2686" s="3" t="s">
        <v>7663</v>
      </c>
    </row>
    <row r="2687" spans="1:9" x14ac:dyDescent="0.25">
      <c r="A2687" s="4" t="s">
        <v>8162</v>
      </c>
      <c r="B2687" s="4" t="s">
        <v>8163</v>
      </c>
      <c r="C2687" s="4" t="s">
        <v>683</v>
      </c>
      <c r="D2687" s="6">
        <v>63.085999999999999</v>
      </c>
      <c r="E2687" s="4" t="s">
        <v>645</v>
      </c>
      <c r="F2687" s="4" t="s">
        <v>8164</v>
      </c>
      <c r="G2687" s="3">
        <v>350599600</v>
      </c>
      <c r="H2687" s="3">
        <v>350599700</v>
      </c>
      <c r="I2687" s="3" t="s">
        <v>7663</v>
      </c>
    </row>
    <row r="2688" spans="1:9" x14ac:dyDescent="0.25">
      <c r="A2688" s="4" t="s">
        <v>8165</v>
      </c>
      <c r="B2688" s="4" t="s">
        <v>8166</v>
      </c>
      <c r="C2688" s="4" t="s">
        <v>686</v>
      </c>
      <c r="D2688" s="6">
        <v>63.890099999999997</v>
      </c>
      <c r="E2688" s="4" t="s">
        <v>645</v>
      </c>
      <c r="F2688" s="4" t="s">
        <v>8167</v>
      </c>
      <c r="G2688" s="3">
        <v>473276266</v>
      </c>
      <c r="H2688" s="3">
        <v>473276513</v>
      </c>
      <c r="I2688" s="3" t="s">
        <v>7663</v>
      </c>
    </row>
    <row r="2689" spans="1:9" x14ac:dyDescent="0.25">
      <c r="A2689" s="4" t="s">
        <v>8168</v>
      </c>
      <c r="B2689" s="4" t="s">
        <v>8169</v>
      </c>
      <c r="C2689" s="4" t="s">
        <v>686</v>
      </c>
      <c r="D2689" s="6">
        <v>64.531000000000006</v>
      </c>
      <c r="E2689" s="4" t="s">
        <v>645</v>
      </c>
      <c r="F2689" s="4" t="s">
        <v>8170</v>
      </c>
      <c r="G2689" s="3">
        <v>274858246</v>
      </c>
      <c r="H2689" s="3">
        <v>274858346</v>
      </c>
      <c r="I2689" s="3" t="s">
        <v>7663</v>
      </c>
    </row>
    <row r="2690" spans="1:9" x14ac:dyDescent="0.25">
      <c r="A2690" s="4" t="s">
        <v>8171</v>
      </c>
      <c r="B2690" s="4" t="s">
        <v>8172</v>
      </c>
      <c r="C2690" s="4" t="s">
        <v>673</v>
      </c>
      <c r="D2690" s="6">
        <v>65.171999999999997</v>
      </c>
      <c r="E2690" s="4" t="s">
        <v>645</v>
      </c>
      <c r="F2690" s="4" t="s">
        <v>8173</v>
      </c>
      <c r="G2690" s="3">
        <v>424000136</v>
      </c>
      <c r="H2690" s="3">
        <v>424000389</v>
      </c>
      <c r="I2690" s="3" t="s">
        <v>7663</v>
      </c>
    </row>
    <row r="2691" spans="1:9" x14ac:dyDescent="0.25">
      <c r="A2691" s="4" t="s">
        <v>8174</v>
      </c>
      <c r="B2691" s="4" t="s">
        <v>8175</v>
      </c>
      <c r="C2691" s="4" t="s">
        <v>673</v>
      </c>
      <c r="D2691" s="6">
        <v>65.971699999999998</v>
      </c>
      <c r="E2691" s="4" t="s">
        <v>645</v>
      </c>
      <c r="F2691" s="4" t="s">
        <v>8176</v>
      </c>
      <c r="G2691" s="3">
        <v>576852963</v>
      </c>
      <c r="H2691" s="3">
        <v>576853016</v>
      </c>
      <c r="I2691" s="3" t="s">
        <v>7663</v>
      </c>
    </row>
    <row r="2692" spans="1:9" x14ac:dyDescent="0.25">
      <c r="A2692" s="4" t="s">
        <v>8177</v>
      </c>
      <c r="B2692" s="4" t="s">
        <v>8178</v>
      </c>
      <c r="C2692" s="4" t="s">
        <v>686</v>
      </c>
      <c r="D2692" s="6">
        <v>66.2881</v>
      </c>
      <c r="E2692" s="4" t="s">
        <v>645</v>
      </c>
      <c r="F2692" s="4" t="s">
        <v>8179</v>
      </c>
      <c r="G2692" s="3">
        <v>538310236</v>
      </c>
      <c r="H2692" s="3">
        <v>538310336</v>
      </c>
      <c r="I2692" s="3" t="s">
        <v>7663</v>
      </c>
    </row>
    <row r="2693" spans="1:9" x14ac:dyDescent="0.25">
      <c r="A2693" s="4" t="s">
        <v>8180</v>
      </c>
      <c r="B2693" s="4" t="s">
        <v>8181</v>
      </c>
      <c r="C2693" s="4" t="s">
        <v>686</v>
      </c>
      <c r="D2693" s="6">
        <v>66.445700000000002</v>
      </c>
      <c r="E2693" s="4" t="s">
        <v>645</v>
      </c>
      <c r="F2693" s="4" t="s">
        <v>8182</v>
      </c>
      <c r="G2693" s="3">
        <v>99655278</v>
      </c>
      <c r="H2693" s="3">
        <v>99655527</v>
      </c>
      <c r="I2693" s="3" t="s">
        <v>7663</v>
      </c>
    </row>
    <row r="2694" spans="1:9" x14ac:dyDescent="0.25">
      <c r="A2694" s="4" t="s">
        <v>8183</v>
      </c>
      <c r="B2694" s="4" t="s">
        <v>8184</v>
      </c>
      <c r="C2694" s="4" t="s">
        <v>673</v>
      </c>
      <c r="D2694" s="6">
        <v>66.762200000000007</v>
      </c>
      <c r="E2694" s="4" t="s">
        <v>645</v>
      </c>
      <c r="F2694" s="4" t="s">
        <v>7741</v>
      </c>
      <c r="G2694" s="3">
        <v>518805912</v>
      </c>
      <c r="H2694" s="3">
        <v>518806012</v>
      </c>
      <c r="I2694" s="3" t="s">
        <v>7663</v>
      </c>
    </row>
    <row r="2695" spans="1:9" x14ac:dyDescent="0.25">
      <c r="A2695" s="4" t="s">
        <v>8185</v>
      </c>
      <c r="B2695" s="4" t="s">
        <v>8186</v>
      </c>
      <c r="C2695" s="4" t="s">
        <v>686</v>
      </c>
      <c r="D2695" s="6">
        <v>67.730699999999999</v>
      </c>
      <c r="E2695" s="4" t="s">
        <v>645</v>
      </c>
      <c r="F2695" s="4" t="s">
        <v>8187</v>
      </c>
      <c r="G2695" s="3">
        <v>499725900</v>
      </c>
      <c r="H2695" s="3">
        <v>499726110</v>
      </c>
      <c r="I2695" s="3" t="s">
        <v>7663</v>
      </c>
    </row>
    <row r="2696" spans="1:9" x14ac:dyDescent="0.25">
      <c r="A2696" s="4" t="s">
        <v>8188</v>
      </c>
      <c r="B2696" s="4" t="s">
        <v>8189</v>
      </c>
      <c r="C2696" s="4" t="s">
        <v>673</v>
      </c>
      <c r="D2696" s="6">
        <v>69.550399999999996</v>
      </c>
      <c r="E2696" s="4" t="s">
        <v>645</v>
      </c>
      <c r="F2696" s="4" t="s">
        <v>8190</v>
      </c>
      <c r="G2696" s="3">
        <v>318248741</v>
      </c>
      <c r="H2696" s="3">
        <v>318248841</v>
      </c>
      <c r="I2696" s="3" t="s">
        <v>7663</v>
      </c>
    </row>
    <row r="2697" spans="1:9" x14ac:dyDescent="0.25">
      <c r="A2697" s="4" t="s">
        <v>8191</v>
      </c>
      <c r="B2697" s="4" t="s">
        <v>8192</v>
      </c>
      <c r="C2697" s="4" t="s">
        <v>686</v>
      </c>
      <c r="D2697" s="6">
        <v>70.858800000000002</v>
      </c>
      <c r="E2697" s="4" t="s">
        <v>645</v>
      </c>
      <c r="F2697" s="4" t="s">
        <v>8193</v>
      </c>
      <c r="G2697" s="3">
        <v>638372986</v>
      </c>
      <c r="H2697" s="3">
        <v>638373086</v>
      </c>
      <c r="I2697" s="3" t="s">
        <v>7663</v>
      </c>
    </row>
    <row r="2698" spans="1:9" x14ac:dyDescent="0.25">
      <c r="A2698" s="4" t="s">
        <v>8194</v>
      </c>
      <c r="B2698" s="4" t="s">
        <v>8195</v>
      </c>
      <c r="C2698" s="4" t="s">
        <v>686</v>
      </c>
      <c r="D2698" s="6">
        <v>71.496300000000005</v>
      </c>
      <c r="E2698" s="4" t="s">
        <v>645</v>
      </c>
      <c r="F2698" s="4" t="s">
        <v>8196</v>
      </c>
      <c r="G2698" s="3">
        <v>69505072</v>
      </c>
      <c r="H2698" s="3">
        <v>69505172</v>
      </c>
      <c r="I2698" s="3" t="s">
        <v>7663</v>
      </c>
    </row>
    <row r="2699" spans="1:9" x14ac:dyDescent="0.25">
      <c r="A2699" s="4" t="s">
        <v>8197</v>
      </c>
      <c r="B2699" s="4" t="s">
        <v>8198</v>
      </c>
      <c r="C2699" s="4" t="s">
        <v>673</v>
      </c>
      <c r="D2699" s="6">
        <v>71.653899999999993</v>
      </c>
      <c r="E2699" s="4" t="s">
        <v>645</v>
      </c>
      <c r="F2699" s="4" t="s">
        <v>8199</v>
      </c>
      <c r="G2699" s="3">
        <v>593513019</v>
      </c>
      <c r="H2699" s="3">
        <v>593513102</v>
      </c>
      <c r="I2699" s="3" t="s">
        <v>7663</v>
      </c>
    </row>
    <row r="2700" spans="1:9" x14ac:dyDescent="0.25">
      <c r="A2700" s="4" t="s">
        <v>8200</v>
      </c>
      <c r="B2700" s="4" t="s">
        <v>8201</v>
      </c>
      <c r="C2700" s="4" t="s">
        <v>673</v>
      </c>
      <c r="D2700" s="6">
        <v>72.291399999999996</v>
      </c>
      <c r="E2700" s="4" t="s">
        <v>645</v>
      </c>
      <c r="F2700" s="4" t="s">
        <v>8202</v>
      </c>
      <c r="G2700" s="3">
        <v>568077708</v>
      </c>
      <c r="H2700" s="3">
        <v>568077808</v>
      </c>
      <c r="I2700" s="3" t="s">
        <v>7663</v>
      </c>
    </row>
    <row r="2701" spans="1:9" x14ac:dyDescent="0.25">
      <c r="A2701" s="4" t="s">
        <v>8203</v>
      </c>
      <c r="B2701" s="4" t="s">
        <v>8204</v>
      </c>
      <c r="C2701" s="4" t="s">
        <v>673</v>
      </c>
      <c r="D2701" s="6">
        <v>72.932299999999998</v>
      </c>
      <c r="E2701" s="4" t="s">
        <v>645</v>
      </c>
      <c r="F2701" s="4" t="s">
        <v>8205</v>
      </c>
      <c r="G2701" s="3">
        <v>406942329</v>
      </c>
      <c r="H2701" s="3">
        <v>406942428</v>
      </c>
      <c r="I2701" s="3" t="s">
        <v>7663</v>
      </c>
    </row>
    <row r="2702" spans="1:9" x14ac:dyDescent="0.25">
      <c r="A2702" s="4" t="s">
        <v>8206</v>
      </c>
      <c r="B2702" s="4" t="s">
        <v>8207</v>
      </c>
      <c r="C2702" s="4" t="s">
        <v>673</v>
      </c>
      <c r="D2702" s="6">
        <v>73.5732</v>
      </c>
      <c r="E2702" s="4" t="s">
        <v>645</v>
      </c>
      <c r="F2702" s="4" t="s">
        <v>8208</v>
      </c>
      <c r="G2702" s="3">
        <v>321773734</v>
      </c>
      <c r="H2702" s="3">
        <v>321773834</v>
      </c>
      <c r="I2702" s="3" t="s">
        <v>7663</v>
      </c>
    </row>
    <row r="2703" spans="1:9" x14ac:dyDescent="0.25">
      <c r="A2703" s="4" t="s">
        <v>8209</v>
      </c>
      <c r="B2703" s="4" t="s">
        <v>8210</v>
      </c>
      <c r="C2703" s="4" t="s">
        <v>701</v>
      </c>
      <c r="D2703" s="6">
        <v>74.052199999999999</v>
      </c>
      <c r="E2703" s="4" t="s">
        <v>645</v>
      </c>
      <c r="F2703" s="4" t="s">
        <v>8211</v>
      </c>
      <c r="G2703" s="3">
        <v>566759453</v>
      </c>
      <c r="H2703" s="3">
        <v>566759550</v>
      </c>
      <c r="I2703" s="3" t="s">
        <v>7663</v>
      </c>
    </row>
    <row r="2704" spans="1:9" x14ac:dyDescent="0.25">
      <c r="A2704" s="4" t="s">
        <v>8212</v>
      </c>
      <c r="B2704" s="4" t="s">
        <v>8213</v>
      </c>
      <c r="C2704" s="4" t="s">
        <v>673</v>
      </c>
      <c r="D2704" s="6">
        <v>74.689599999999999</v>
      </c>
      <c r="E2704" s="4" t="s">
        <v>645</v>
      </c>
      <c r="F2704" s="4" t="s">
        <v>8214</v>
      </c>
      <c r="G2704" s="3">
        <v>571058994</v>
      </c>
      <c r="H2704" s="3">
        <v>571059094</v>
      </c>
      <c r="I2704" s="3" t="s">
        <v>7663</v>
      </c>
    </row>
    <row r="2705" spans="1:9" x14ac:dyDescent="0.25">
      <c r="A2705" s="4" t="s">
        <v>8215</v>
      </c>
      <c r="B2705" s="4" t="s">
        <v>8216</v>
      </c>
      <c r="C2705" s="4" t="s">
        <v>686</v>
      </c>
      <c r="D2705" s="6">
        <v>75.327100000000002</v>
      </c>
      <c r="E2705" s="4" t="s">
        <v>645</v>
      </c>
      <c r="F2705" s="4" t="s">
        <v>8217</v>
      </c>
      <c r="G2705" s="3">
        <v>540816633</v>
      </c>
      <c r="H2705" s="3">
        <v>540816724</v>
      </c>
      <c r="I2705" s="3" t="s">
        <v>7663</v>
      </c>
    </row>
    <row r="2706" spans="1:9" x14ac:dyDescent="0.25">
      <c r="A2706" s="4" t="s">
        <v>8218</v>
      </c>
      <c r="B2706" s="4" t="s">
        <v>8219</v>
      </c>
      <c r="C2706" s="4" t="s">
        <v>673</v>
      </c>
      <c r="D2706" s="6">
        <v>76.131200000000007</v>
      </c>
      <c r="E2706" s="4" t="s">
        <v>645</v>
      </c>
      <c r="F2706" s="4" t="s">
        <v>8220</v>
      </c>
      <c r="G2706" s="3">
        <v>606689951</v>
      </c>
      <c r="H2706" s="3">
        <v>606690051</v>
      </c>
      <c r="I2706" s="3" t="s">
        <v>7663</v>
      </c>
    </row>
    <row r="2707" spans="1:9" x14ac:dyDescent="0.25">
      <c r="A2707" s="4" t="s">
        <v>8221</v>
      </c>
      <c r="B2707" s="4" t="s">
        <v>8222</v>
      </c>
      <c r="C2707" s="4" t="s">
        <v>673</v>
      </c>
      <c r="D2707" s="6">
        <v>77.105199999999996</v>
      </c>
      <c r="E2707" s="4" t="s">
        <v>645</v>
      </c>
      <c r="F2707" s="4" t="s">
        <v>8223</v>
      </c>
      <c r="G2707" s="3">
        <v>535566871</v>
      </c>
      <c r="H2707" s="3">
        <v>535566971</v>
      </c>
      <c r="I2707" s="3" t="s">
        <v>7663</v>
      </c>
    </row>
    <row r="2708" spans="1:9" x14ac:dyDescent="0.25">
      <c r="A2708" s="4" t="s">
        <v>8224</v>
      </c>
      <c r="B2708" s="4" t="s">
        <v>8225</v>
      </c>
      <c r="C2708" s="4" t="s">
        <v>686</v>
      </c>
      <c r="D2708" s="6">
        <v>77.909300000000002</v>
      </c>
      <c r="E2708" s="4" t="s">
        <v>645</v>
      </c>
      <c r="F2708" s="4" t="s">
        <v>8226</v>
      </c>
      <c r="G2708" s="3">
        <v>631936671</v>
      </c>
      <c r="H2708" s="3">
        <v>631936759</v>
      </c>
      <c r="I2708" s="3" t="s">
        <v>7663</v>
      </c>
    </row>
    <row r="2709" spans="1:9" x14ac:dyDescent="0.25">
      <c r="A2709" s="4" t="s">
        <v>8227</v>
      </c>
      <c r="B2709" s="4" t="s">
        <v>8228</v>
      </c>
      <c r="C2709" s="4" t="s">
        <v>686</v>
      </c>
      <c r="D2709" s="6">
        <v>78.550200000000004</v>
      </c>
      <c r="E2709" s="4" t="s">
        <v>645</v>
      </c>
      <c r="F2709" s="4" t="s">
        <v>8229</v>
      </c>
      <c r="G2709" s="3">
        <v>642101307</v>
      </c>
      <c r="H2709" s="3">
        <v>642101407</v>
      </c>
      <c r="I2709" s="3" t="s">
        <v>7663</v>
      </c>
    </row>
    <row r="2710" spans="1:9" x14ac:dyDescent="0.25">
      <c r="A2710" s="4" t="s">
        <v>8230</v>
      </c>
      <c r="B2710" s="4" t="s">
        <v>8231</v>
      </c>
      <c r="C2710" s="4" t="s">
        <v>686</v>
      </c>
      <c r="D2710" s="6">
        <v>79.354399999999998</v>
      </c>
      <c r="E2710" s="4" t="s">
        <v>645</v>
      </c>
      <c r="F2710" s="4" t="s">
        <v>8232</v>
      </c>
      <c r="G2710" s="3">
        <v>318330122</v>
      </c>
      <c r="H2710" s="3">
        <v>318330308</v>
      </c>
      <c r="I2710" s="3" t="s">
        <v>7663</v>
      </c>
    </row>
    <row r="2711" spans="1:9" x14ac:dyDescent="0.25">
      <c r="A2711" s="4" t="s">
        <v>8233</v>
      </c>
      <c r="B2711" s="4" t="s">
        <v>8234</v>
      </c>
      <c r="C2711" s="4" t="s">
        <v>673</v>
      </c>
      <c r="D2711" s="6">
        <v>80.162999999999997</v>
      </c>
      <c r="E2711" s="4" t="s">
        <v>645</v>
      </c>
      <c r="F2711" s="4" t="s">
        <v>8235</v>
      </c>
      <c r="G2711" s="3">
        <v>382339572</v>
      </c>
      <c r="H2711" s="3">
        <v>382339664</v>
      </c>
      <c r="I2711" s="3" t="s">
        <v>7663</v>
      </c>
    </row>
    <row r="2712" spans="1:9" x14ac:dyDescent="0.25">
      <c r="A2712" s="4" t="s">
        <v>8236</v>
      </c>
      <c r="B2712" s="4" t="s">
        <v>8237</v>
      </c>
      <c r="C2712" s="4" t="s">
        <v>686</v>
      </c>
      <c r="D2712" s="6">
        <v>81.131500000000003</v>
      </c>
      <c r="E2712" s="4" t="s">
        <v>645</v>
      </c>
      <c r="F2712" s="4" t="s">
        <v>8119</v>
      </c>
      <c r="G2712" s="3">
        <v>391722706</v>
      </c>
      <c r="H2712" s="3">
        <v>391722798</v>
      </c>
      <c r="I2712" s="3" t="s">
        <v>7663</v>
      </c>
    </row>
    <row r="2713" spans="1:9" x14ac:dyDescent="0.25">
      <c r="A2713" s="4" t="s">
        <v>8238</v>
      </c>
      <c r="B2713" s="4" t="s">
        <v>8239</v>
      </c>
      <c r="C2713" s="4" t="s">
        <v>686</v>
      </c>
      <c r="D2713" s="6">
        <v>81.607900000000001</v>
      </c>
      <c r="E2713" s="4" t="s">
        <v>645</v>
      </c>
      <c r="F2713" s="4" t="s">
        <v>8240</v>
      </c>
      <c r="G2713" s="3">
        <v>299655820</v>
      </c>
      <c r="H2713" s="3">
        <v>299655920</v>
      </c>
      <c r="I2713" s="3" t="s">
        <v>7663</v>
      </c>
    </row>
    <row r="2714" spans="1:9" x14ac:dyDescent="0.25">
      <c r="A2714" s="4" t="s">
        <v>8241</v>
      </c>
      <c r="B2714" s="4" t="s">
        <v>8242</v>
      </c>
      <c r="C2714" s="4" t="s">
        <v>673</v>
      </c>
      <c r="D2714" s="6">
        <v>82.2453</v>
      </c>
      <c r="E2714" s="4" t="s">
        <v>645</v>
      </c>
      <c r="F2714" s="4" t="s">
        <v>8243</v>
      </c>
      <c r="G2714" s="3">
        <v>473715079</v>
      </c>
      <c r="H2714" s="3">
        <v>473715179</v>
      </c>
      <c r="I2714" s="3" t="s">
        <v>7663</v>
      </c>
    </row>
    <row r="2715" spans="1:9" x14ac:dyDescent="0.25">
      <c r="A2715" s="4" t="s">
        <v>8244</v>
      </c>
      <c r="B2715" s="4" t="s">
        <v>8245</v>
      </c>
      <c r="C2715" s="4" t="s">
        <v>686</v>
      </c>
      <c r="D2715" s="6">
        <v>82.886200000000002</v>
      </c>
      <c r="E2715" s="4" t="s">
        <v>645</v>
      </c>
      <c r="F2715" s="4" t="s">
        <v>8246</v>
      </c>
      <c r="G2715" s="3">
        <v>350757600</v>
      </c>
      <c r="H2715" s="3">
        <v>350757700</v>
      </c>
      <c r="I2715" s="3" t="s">
        <v>7663</v>
      </c>
    </row>
    <row r="2716" spans="1:9" x14ac:dyDescent="0.25">
      <c r="A2716" s="4" t="s">
        <v>8247</v>
      </c>
      <c r="B2716" s="4" t="s">
        <v>8248</v>
      </c>
      <c r="C2716" s="4" t="s">
        <v>2895</v>
      </c>
      <c r="D2716" s="6">
        <v>84.187299999999993</v>
      </c>
      <c r="E2716" s="4" t="s">
        <v>645</v>
      </c>
      <c r="F2716" s="4" t="s">
        <v>8249</v>
      </c>
      <c r="G2716" s="3">
        <v>638367936</v>
      </c>
      <c r="H2716" s="3">
        <v>638368053</v>
      </c>
      <c r="I2716" s="3" t="s">
        <v>7663</v>
      </c>
    </row>
    <row r="2717" spans="1:9" x14ac:dyDescent="0.25">
      <c r="A2717" s="4" t="s">
        <v>8250</v>
      </c>
      <c r="B2717" s="4" t="s">
        <v>8251</v>
      </c>
      <c r="C2717" s="4" t="s">
        <v>683</v>
      </c>
      <c r="D2717" s="6">
        <v>85.503100000000003</v>
      </c>
      <c r="E2717" s="4" t="s">
        <v>645</v>
      </c>
      <c r="F2717" s="4" t="s">
        <v>8252</v>
      </c>
      <c r="G2717" s="3">
        <v>299895690</v>
      </c>
      <c r="H2717" s="3">
        <v>299895939</v>
      </c>
      <c r="I2717" s="3" t="s">
        <v>7663</v>
      </c>
    </row>
    <row r="2718" spans="1:9" x14ac:dyDescent="0.25">
      <c r="A2718" s="4" t="s">
        <v>8253</v>
      </c>
      <c r="B2718" s="4" t="s">
        <v>8254</v>
      </c>
      <c r="C2718" s="4" t="s">
        <v>673</v>
      </c>
      <c r="D2718" s="6">
        <v>85.995599999999996</v>
      </c>
      <c r="E2718" s="4" t="s">
        <v>645</v>
      </c>
      <c r="F2718" s="4" t="s">
        <v>8255</v>
      </c>
      <c r="G2718" s="3">
        <v>159576299</v>
      </c>
      <c r="H2718" s="3">
        <v>159576399</v>
      </c>
      <c r="I2718" s="3" t="s">
        <v>7663</v>
      </c>
    </row>
    <row r="2719" spans="1:9" x14ac:dyDescent="0.25">
      <c r="A2719" s="4" t="s">
        <v>8256</v>
      </c>
      <c r="B2719" s="4" t="s">
        <v>8257</v>
      </c>
      <c r="C2719" s="4" t="s">
        <v>683</v>
      </c>
      <c r="D2719" s="6">
        <v>86.817999999999998</v>
      </c>
      <c r="E2719" s="4" t="s">
        <v>645</v>
      </c>
      <c r="F2719" s="4" t="s">
        <v>8258</v>
      </c>
      <c r="G2719" s="3">
        <v>324861247</v>
      </c>
      <c r="H2719" s="3">
        <v>324861347</v>
      </c>
      <c r="I2719" s="3" t="s">
        <v>7663</v>
      </c>
    </row>
    <row r="2720" spans="1:9" x14ac:dyDescent="0.25">
      <c r="A2720" s="4" t="s">
        <v>8259</v>
      </c>
      <c r="B2720" s="4" t="s">
        <v>8260</v>
      </c>
      <c r="C2720" s="4" t="s">
        <v>686</v>
      </c>
      <c r="D2720" s="6">
        <v>87.631100000000004</v>
      </c>
      <c r="E2720" s="4" t="s">
        <v>645</v>
      </c>
      <c r="F2720" s="4" t="s">
        <v>8261</v>
      </c>
      <c r="G2720" s="3">
        <v>89389013</v>
      </c>
      <c r="H2720" s="3">
        <v>89389107</v>
      </c>
      <c r="I2720" s="3" t="s">
        <v>7663</v>
      </c>
    </row>
    <row r="2721" spans="1:9" x14ac:dyDescent="0.25">
      <c r="A2721" s="4" t="s">
        <v>8262</v>
      </c>
      <c r="B2721" s="4" t="s">
        <v>8263</v>
      </c>
      <c r="C2721" s="4" t="s">
        <v>686</v>
      </c>
      <c r="D2721" s="6">
        <v>88.275599999999997</v>
      </c>
      <c r="E2721" s="4" t="s">
        <v>645</v>
      </c>
      <c r="F2721" s="4" t="s">
        <v>8264</v>
      </c>
      <c r="G2721" s="3">
        <v>648387648</v>
      </c>
      <c r="H2721" s="3">
        <v>648387847</v>
      </c>
      <c r="I2721" s="3" t="s">
        <v>7663</v>
      </c>
    </row>
    <row r="2722" spans="1:9" x14ac:dyDescent="0.25">
      <c r="A2722" s="4" t="s">
        <v>8265</v>
      </c>
      <c r="B2722" s="4" t="s">
        <v>8266</v>
      </c>
      <c r="C2722" s="4" t="s">
        <v>686</v>
      </c>
      <c r="D2722" s="6">
        <v>88.754599999999996</v>
      </c>
      <c r="E2722" s="4" t="s">
        <v>645</v>
      </c>
      <c r="F2722" s="4" t="s">
        <v>8267</v>
      </c>
      <c r="G2722" s="3">
        <v>364954941</v>
      </c>
      <c r="H2722" s="3">
        <v>364955041</v>
      </c>
      <c r="I2722" s="3" t="s">
        <v>7663</v>
      </c>
    </row>
    <row r="2723" spans="1:9" x14ac:dyDescent="0.25">
      <c r="A2723" s="4" t="s">
        <v>8268</v>
      </c>
      <c r="B2723" s="4" t="s">
        <v>8269</v>
      </c>
      <c r="C2723" s="4" t="s">
        <v>673</v>
      </c>
      <c r="D2723" s="6">
        <v>89.072699999999998</v>
      </c>
      <c r="E2723" s="4" t="s">
        <v>645</v>
      </c>
      <c r="F2723" s="4" t="s">
        <v>8270</v>
      </c>
      <c r="G2723" s="3">
        <v>608762819</v>
      </c>
      <c r="H2723" s="3">
        <v>608762906</v>
      </c>
      <c r="I2723" s="3" t="s">
        <v>7663</v>
      </c>
    </row>
    <row r="2724" spans="1:9" x14ac:dyDescent="0.25">
      <c r="A2724" s="4" t="s">
        <v>8271</v>
      </c>
      <c r="B2724" s="4" t="s">
        <v>8272</v>
      </c>
      <c r="C2724" s="4" t="s">
        <v>673</v>
      </c>
      <c r="D2724" s="6">
        <v>89.390900000000002</v>
      </c>
      <c r="E2724" s="4" t="s">
        <v>645</v>
      </c>
      <c r="F2724" s="4" t="s">
        <v>8273</v>
      </c>
      <c r="G2724" s="3">
        <v>187529864</v>
      </c>
      <c r="H2724" s="3">
        <v>187529964</v>
      </c>
      <c r="I2724" s="3" t="s">
        <v>7663</v>
      </c>
    </row>
    <row r="2725" spans="1:9" x14ac:dyDescent="0.25">
      <c r="A2725" s="4" t="s">
        <v>8274</v>
      </c>
      <c r="B2725" s="4" t="s">
        <v>8275</v>
      </c>
      <c r="C2725" s="4" t="s">
        <v>673</v>
      </c>
      <c r="D2725" s="6">
        <v>89.548599999999993</v>
      </c>
      <c r="E2725" s="4" t="s">
        <v>645</v>
      </c>
      <c r="F2725" s="4" t="s">
        <v>8276</v>
      </c>
      <c r="G2725" s="3">
        <v>455939179</v>
      </c>
      <c r="H2725" s="3">
        <v>455939262</v>
      </c>
      <c r="I2725" s="3" t="s">
        <v>7663</v>
      </c>
    </row>
    <row r="2726" spans="1:9" x14ac:dyDescent="0.25">
      <c r="A2726" s="4" t="s">
        <v>8277</v>
      </c>
      <c r="B2726" s="4" t="s">
        <v>8278</v>
      </c>
      <c r="C2726" s="4" t="s">
        <v>686</v>
      </c>
      <c r="D2726" s="6">
        <v>89.706199999999995</v>
      </c>
      <c r="E2726" s="4" t="s">
        <v>645</v>
      </c>
      <c r="F2726" s="4" t="s">
        <v>8261</v>
      </c>
      <c r="G2726" s="3">
        <v>89387596</v>
      </c>
      <c r="H2726" s="3">
        <v>89387696</v>
      </c>
      <c r="I2726" s="3" t="s">
        <v>7663</v>
      </c>
    </row>
    <row r="2727" spans="1:9" x14ac:dyDescent="0.25">
      <c r="A2727" s="4" t="s">
        <v>8279</v>
      </c>
      <c r="B2727" s="4" t="s">
        <v>8280</v>
      </c>
      <c r="C2727" s="4" t="s">
        <v>686</v>
      </c>
      <c r="D2727" s="6">
        <v>90.510400000000004</v>
      </c>
      <c r="E2727" s="4" t="s">
        <v>645</v>
      </c>
      <c r="F2727" s="4" t="s">
        <v>8281</v>
      </c>
      <c r="G2727" s="3">
        <v>218048507</v>
      </c>
      <c r="H2727" s="3">
        <v>218048607</v>
      </c>
      <c r="I2727" s="3" t="s">
        <v>7663</v>
      </c>
    </row>
    <row r="2728" spans="1:9" x14ac:dyDescent="0.25">
      <c r="A2728" s="4" t="s">
        <v>8282</v>
      </c>
      <c r="B2728" s="4" t="s">
        <v>8283</v>
      </c>
      <c r="C2728" s="4" t="s">
        <v>686</v>
      </c>
      <c r="D2728" s="6">
        <v>91.818700000000007</v>
      </c>
      <c r="E2728" s="4" t="s">
        <v>645</v>
      </c>
      <c r="F2728" s="4" t="s">
        <v>8284</v>
      </c>
      <c r="G2728" s="3">
        <v>509739303</v>
      </c>
      <c r="H2728" s="3">
        <v>509739403</v>
      </c>
      <c r="I2728" s="3" t="s">
        <v>7663</v>
      </c>
    </row>
    <row r="2729" spans="1:9" x14ac:dyDescent="0.25">
      <c r="A2729" s="4" t="s">
        <v>8285</v>
      </c>
      <c r="B2729" s="4" t="s">
        <v>8286</v>
      </c>
      <c r="C2729" s="4" t="s">
        <v>673</v>
      </c>
      <c r="D2729" s="6">
        <v>92.965699999999998</v>
      </c>
      <c r="E2729" s="4" t="s">
        <v>645</v>
      </c>
      <c r="F2729" s="4" t="s">
        <v>8287</v>
      </c>
      <c r="G2729" s="3">
        <v>326219296</v>
      </c>
      <c r="H2729" s="3">
        <v>326219545</v>
      </c>
      <c r="I2729" s="3" t="s">
        <v>7663</v>
      </c>
    </row>
    <row r="2730" spans="1:9" x14ac:dyDescent="0.25">
      <c r="A2730" s="4" t="s">
        <v>8288</v>
      </c>
      <c r="B2730" s="4" t="s">
        <v>8289</v>
      </c>
      <c r="C2730" s="4" t="s">
        <v>673</v>
      </c>
      <c r="D2730" s="6">
        <v>93.774299999999997</v>
      </c>
      <c r="E2730" s="4" t="s">
        <v>645</v>
      </c>
      <c r="F2730" s="4" t="s">
        <v>8029</v>
      </c>
      <c r="G2730" s="3">
        <v>156824550</v>
      </c>
      <c r="H2730" s="3">
        <v>156824650</v>
      </c>
      <c r="I2730" s="3" t="s">
        <v>7663</v>
      </c>
    </row>
    <row r="2731" spans="1:9" x14ac:dyDescent="0.25">
      <c r="A2731" s="4" t="s">
        <v>8290</v>
      </c>
      <c r="B2731" s="4" t="s">
        <v>8291</v>
      </c>
      <c r="C2731" s="4" t="s">
        <v>686</v>
      </c>
      <c r="D2731" s="6">
        <v>94.578500000000005</v>
      </c>
      <c r="E2731" s="4" t="s">
        <v>645</v>
      </c>
      <c r="F2731" s="4" t="s">
        <v>8292</v>
      </c>
      <c r="G2731" s="3">
        <v>587288112</v>
      </c>
      <c r="H2731" s="3">
        <v>587288212</v>
      </c>
      <c r="I2731" s="3" t="s">
        <v>7663</v>
      </c>
    </row>
    <row r="2732" spans="1:9" x14ac:dyDescent="0.25">
      <c r="A2732" s="4" t="s">
        <v>8293</v>
      </c>
      <c r="B2732" s="4" t="s">
        <v>8294</v>
      </c>
      <c r="C2732" s="4" t="s">
        <v>673</v>
      </c>
      <c r="D2732" s="6">
        <v>95.378200000000007</v>
      </c>
      <c r="E2732" s="4" t="s">
        <v>645</v>
      </c>
      <c r="F2732" s="4" t="s">
        <v>8295</v>
      </c>
      <c r="G2732" s="3">
        <v>461843531</v>
      </c>
      <c r="H2732" s="3">
        <v>461843631</v>
      </c>
      <c r="I2732" s="3" t="s">
        <v>7663</v>
      </c>
    </row>
    <row r="2733" spans="1:9" x14ac:dyDescent="0.25">
      <c r="A2733" s="4" t="s">
        <v>8296</v>
      </c>
      <c r="B2733" s="4" t="s">
        <v>8297</v>
      </c>
      <c r="C2733" s="4" t="s">
        <v>686</v>
      </c>
      <c r="D2733" s="6">
        <v>95.378200000000007</v>
      </c>
      <c r="E2733" s="4" t="s">
        <v>645</v>
      </c>
      <c r="F2733" s="4" t="s">
        <v>8298</v>
      </c>
      <c r="G2733" s="3">
        <v>354698861</v>
      </c>
      <c r="H2733" s="3">
        <v>354699037</v>
      </c>
      <c r="I2733" s="3" t="s">
        <v>7663</v>
      </c>
    </row>
    <row r="2734" spans="1:9" x14ac:dyDescent="0.25">
      <c r="A2734" s="4" t="s">
        <v>8299</v>
      </c>
      <c r="B2734" s="4" t="s">
        <v>8300</v>
      </c>
      <c r="C2734" s="4" t="s">
        <v>673</v>
      </c>
      <c r="D2734" s="6">
        <v>96.045400000000001</v>
      </c>
      <c r="E2734" s="4" t="s">
        <v>645</v>
      </c>
      <c r="F2734" s="4" t="s">
        <v>8301</v>
      </c>
      <c r="G2734" s="3">
        <v>412837577</v>
      </c>
      <c r="H2734" s="3">
        <v>412837677</v>
      </c>
      <c r="I2734" s="3" t="s">
        <v>7663</v>
      </c>
    </row>
    <row r="2735" spans="1:9" x14ac:dyDescent="0.25">
      <c r="A2735" s="4" t="s">
        <v>8302</v>
      </c>
      <c r="B2735" s="4" t="s">
        <v>8303</v>
      </c>
      <c r="C2735" s="4" t="s">
        <v>673</v>
      </c>
      <c r="D2735" s="6">
        <v>97.522900000000007</v>
      </c>
      <c r="E2735" s="4" t="s">
        <v>645</v>
      </c>
      <c r="F2735" s="4" t="s">
        <v>8304</v>
      </c>
      <c r="G2735" s="3">
        <v>395132999</v>
      </c>
      <c r="H2735" s="3">
        <v>395133098</v>
      </c>
      <c r="I2735" s="3" t="s">
        <v>7663</v>
      </c>
    </row>
    <row r="2736" spans="1:9" x14ac:dyDescent="0.25">
      <c r="A2736" s="4" t="s">
        <v>8305</v>
      </c>
      <c r="B2736" s="4" t="s">
        <v>8306</v>
      </c>
      <c r="C2736" s="4" t="s">
        <v>683</v>
      </c>
      <c r="D2736" s="6">
        <v>98.331500000000005</v>
      </c>
      <c r="E2736" s="4" t="s">
        <v>645</v>
      </c>
      <c r="F2736" s="4" t="s">
        <v>8307</v>
      </c>
      <c r="G2736" s="3">
        <v>370240836</v>
      </c>
      <c r="H2736" s="3">
        <v>370240924</v>
      </c>
      <c r="I2736" s="3" t="s">
        <v>7663</v>
      </c>
    </row>
    <row r="2737" spans="1:9" x14ac:dyDescent="0.25">
      <c r="A2737" s="4" t="s">
        <v>8308</v>
      </c>
      <c r="B2737" s="4" t="s">
        <v>8309</v>
      </c>
      <c r="C2737" s="4" t="s">
        <v>701</v>
      </c>
      <c r="D2737" s="6">
        <v>98.810500000000005</v>
      </c>
      <c r="E2737" s="4" t="s">
        <v>645</v>
      </c>
      <c r="F2737" s="4" t="s">
        <v>8310</v>
      </c>
      <c r="G2737" s="3">
        <v>366092139</v>
      </c>
      <c r="H2737" s="3">
        <v>366092239</v>
      </c>
      <c r="I2737" s="3" t="s">
        <v>7663</v>
      </c>
    </row>
    <row r="2738" spans="1:9" x14ac:dyDescent="0.25">
      <c r="A2738" s="4" t="s">
        <v>8311</v>
      </c>
      <c r="B2738" s="4" t="s">
        <v>8312</v>
      </c>
      <c r="C2738" s="4" t="s">
        <v>673</v>
      </c>
      <c r="D2738" s="6">
        <v>99.289500000000004</v>
      </c>
      <c r="E2738" s="4" t="s">
        <v>645</v>
      </c>
      <c r="F2738" s="4" t="s">
        <v>8313</v>
      </c>
      <c r="G2738" s="3">
        <v>242326994</v>
      </c>
      <c r="H2738" s="3">
        <v>242327094</v>
      </c>
      <c r="I2738" s="3" t="s">
        <v>7663</v>
      </c>
    </row>
    <row r="2739" spans="1:9" x14ac:dyDescent="0.25">
      <c r="A2739" s="4" t="s">
        <v>8314</v>
      </c>
      <c r="B2739" s="4" t="s">
        <v>8315</v>
      </c>
      <c r="C2739" s="4" t="s">
        <v>686</v>
      </c>
      <c r="D2739" s="6">
        <v>99.605900000000005</v>
      </c>
      <c r="E2739" s="4" t="s">
        <v>645</v>
      </c>
      <c r="F2739" s="4" t="s">
        <v>8316</v>
      </c>
      <c r="G2739" s="3">
        <v>410408382</v>
      </c>
      <c r="H2739" s="3">
        <v>410408482</v>
      </c>
      <c r="I2739" s="3" t="s">
        <v>7663</v>
      </c>
    </row>
    <row r="2740" spans="1:9" x14ac:dyDescent="0.25">
      <c r="A2740" s="4" t="s">
        <v>8317</v>
      </c>
      <c r="B2740" s="4" t="s">
        <v>8318</v>
      </c>
      <c r="C2740" s="4" t="s">
        <v>686</v>
      </c>
      <c r="D2740" s="6">
        <v>100.0822</v>
      </c>
      <c r="E2740" s="4" t="s">
        <v>645</v>
      </c>
      <c r="F2740" s="4" t="s">
        <v>8319</v>
      </c>
      <c r="G2740" s="3">
        <v>608915913</v>
      </c>
      <c r="H2740" s="3">
        <v>608915997</v>
      </c>
      <c r="I2740" s="3" t="s">
        <v>7663</v>
      </c>
    </row>
    <row r="2741" spans="1:9" x14ac:dyDescent="0.25">
      <c r="A2741" s="4" t="s">
        <v>8320</v>
      </c>
      <c r="B2741" s="4" t="s">
        <v>8321</v>
      </c>
      <c r="C2741" s="4" t="s">
        <v>686</v>
      </c>
      <c r="D2741" s="6">
        <v>100.88639999999999</v>
      </c>
      <c r="E2741" s="4" t="s">
        <v>645</v>
      </c>
      <c r="F2741" s="4" t="s">
        <v>8322</v>
      </c>
      <c r="G2741" s="3">
        <v>352705622</v>
      </c>
      <c r="H2741" s="3">
        <v>352705724</v>
      </c>
      <c r="I2741" s="3" t="s">
        <v>7663</v>
      </c>
    </row>
    <row r="2742" spans="1:9" x14ac:dyDescent="0.25">
      <c r="A2742" s="4" t="s">
        <v>8323</v>
      </c>
      <c r="B2742" s="4" t="s">
        <v>8324</v>
      </c>
      <c r="C2742" s="4" t="s">
        <v>683</v>
      </c>
      <c r="D2742" s="6">
        <v>101.5273</v>
      </c>
      <c r="E2742" s="4" t="s">
        <v>645</v>
      </c>
      <c r="F2742" s="4" t="s">
        <v>8325</v>
      </c>
      <c r="G2742" s="3">
        <v>579968281</v>
      </c>
      <c r="H2742" s="3">
        <v>579968381</v>
      </c>
      <c r="I2742" s="3" t="s">
        <v>7663</v>
      </c>
    </row>
    <row r="2743" spans="1:9" x14ac:dyDescent="0.25">
      <c r="A2743" s="4" t="s">
        <v>8326</v>
      </c>
      <c r="B2743" s="4" t="s">
        <v>8327</v>
      </c>
      <c r="C2743" s="4" t="s">
        <v>673</v>
      </c>
      <c r="D2743" s="6">
        <v>102.4958</v>
      </c>
      <c r="E2743" s="4" t="s">
        <v>645</v>
      </c>
      <c r="F2743" s="4" t="s">
        <v>8328</v>
      </c>
      <c r="G2743" s="3">
        <v>150626608</v>
      </c>
      <c r="H2743" s="3">
        <v>150626708</v>
      </c>
      <c r="I2743" s="3" t="s">
        <v>7663</v>
      </c>
    </row>
    <row r="2744" spans="1:9" x14ac:dyDescent="0.25">
      <c r="A2744" s="4" t="s">
        <v>8329</v>
      </c>
      <c r="B2744" s="4" t="s">
        <v>8330</v>
      </c>
      <c r="C2744" s="4" t="s">
        <v>673</v>
      </c>
      <c r="D2744" s="6">
        <v>103.3045</v>
      </c>
      <c r="E2744" s="4" t="s">
        <v>645</v>
      </c>
      <c r="F2744" s="4" t="s">
        <v>8331</v>
      </c>
      <c r="G2744" s="3">
        <v>579395703</v>
      </c>
      <c r="H2744" s="3">
        <v>579395803</v>
      </c>
      <c r="I2744" s="3" t="s">
        <v>7663</v>
      </c>
    </row>
    <row r="2745" spans="1:9" x14ac:dyDescent="0.25">
      <c r="A2745" s="4" t="s">
        <v>8332</v>
      </c>
      <c r="B2745" s="4" t="s">
        <v>8333</v>
      </c>
      <c r="C2745" s="4" t="s">
        <v>673</v>
      </c>
      <c r="D2745" s="6">
        <v>103.949</v>
      </c>
      <c r="E2745" s="4" t="s">
        <v>645</v>
      </c>
      <c r="F2745" s="4" t="s">
        <v>7873</v>
      </c>
      <c r="G2745" s="3">
        <v>480137997</v>
      </c>
      <c r="H2745" s="3">
        <v>480138238</v>
      </c>
      <c r="I2745" s="3" t="s">
        <v>7663</v>
      </c>
    </row>
    <row r="2746" spans="1:9" x14ac:dyDescent="0.25">
      <c r="A2746" s="4" t="s">
        <v>8334</v>
      </c>
      <c r="B2746" s="4" t="s">
        <v>8335</v>
      </c>
      <c r="C2746" s="4" t="s">
        <v>673</v>
      </c>
      <c r="D2746" s="6">
        <v>104.7487</v>
      </c>
      <c r="E2746" s="4" t="s">
        <v>645</v>
      </c>
      <c r="F2746" s="4" t="s">
        <v>8336</v>
      </c>
      <c r="G2746" s="3">
        <v>449071621</v>
      </c>
      <c r="H2746" s="3">
        <v>449071701</v>
      </c>
      <c r="I2746" s="3" t="s">
        <v>7663</v>
      </c>
    </row>
    <row r="2747" spans="1:9" x14ac:dyDescent="0.25">
      <c r="A2747" s="4" t="s">
        <v>8337</v>
      </c>
      <c r="B2747" s="4" t="s">
        <v>8338</v>
      </c>
      <c r="C2747" s="4" t="s">
        <v>686</v>
      </c>
      <c r="D2747" s="6">
        <v>105.0634</v>
      </c>
      <c r="E2747" s="4" t="s">
        <v>645</v>
      </c>
      <c r="F2747" s="4" t="s">
        <v>8339</v>
      </c>
      <c r="G2747" s="3">
        <v>422325945</v>
      </c>
      <c r="H2747" s="3">
        <v>422326045</v>
      </c>
      <c r="I2747" s="3" t="s">
        <v>7663</v>
      </c>
    </row>
    <row r="2748" spans="1:9" x14ac:dyDescent="0.25">
      <c r="A2748" s="4" t="s">
        <v>8340</v>
      </c>
      <c r="B2748" s="4" t="s">
        <v>8341</v>
      </c>
      <c r="C2748" s="4" t="s">
        <v>686</v>
      </c>
      <c r="D2748" s="6">
        <v>105.3781</v>
      </c>
      <c r="E2748" s="4" t="s">
        <v>645</v>
      </c>
      <c r="F2748" s="4" t="s">
        <v>8342</v>
      </c>
      <c r="G2748" s="3">
        <v>189525429</v>
      </c>
      <c r="H2748" s="3">
        <v>189525519</v>
      </c>
      <c r="I2748" s="3" t="s">
        <v>7663</v>
      </c>
    </row>
    <row r="2749" spans="1:9" x14ac:dyDescent="0.25">
      <c r="A2749" s="4" t="s">
        <v>8343</v>
      </c>
      <c r="B2749" s="4" t="s">
        <v>8344</v>
      </c>
      <c r="C2749" s="4" t="s">
        <v>686</v>
      </c>
      <c r="D2749" s="6">
        <v>105.69280000000001</v>
      </c>
      <c r="E2749" s="4" t="s">
        <v>645</v>
      </c>
      <c r="F2749" s="4" t="s">
        <v>8345</v>
      </c>
      <c r="G2749" s="3">
        <v>75392211</v>
      </c>
      <c r="H2749" s="3">
        <v>75392311</v>
      </c>
      <c r="I2749" s="3" t="s">
        <v>7663</v>
      </c>
    </row>
    <row r="2750" spans="1:9" x14ac:dyDescent="0.25">
      <c r="A2750" s="4" t="s">
        <v>8346</v>
      </c>
      <c r="B2750" s="4" t="s">
        <v>8347</v>
      </c>
      <c r="C2750" s="4" t="s">
        <v>673</v>
      </c>
      <c r="D2750" s="6">
        <v>106.1665</v>
      </c>
      <c r="E2750" s="4" t="s">
        <v>645</v>
      </c>
      <c r="F2750" s="4" t="s">
        <v>8348</v>
      </c>
      <c r="G2750" s="3">
        <v>371694309</v>
      </c>
      <c r="H2750" s="3">
        <v>371694400</v>
      </c>
      <c r="I2750" s="3" t="s">
        <v>7663</v>
      </c>
    </row>
    <row r="2751" spans="1:9" x14ac:dyDescent="0.25">
      <c r="A2751" s="4" t="s">
        <v>8349</v>
      </c>
      <c r="B2751" s="4" t="s">
        <v>8350</v>
      </c>
      <c r="C2751" s="4" t="s">
        <v>686</v>
      </c>
      <c r="D2751" s="6">
        <v>106.3242</v>
      </c>
      <c r="E2751" s="4" t="s">
        <v>645</v>
      </c>
      <c r="F2751" s="4" t="s">
        <v>8351</v>
      </c>
      <c r="G2751" s="3">
        <v>222648115</v>
      </c>
      <c r="H2751" s="3">
        <v>222648215</v>
      </c>
      <c r="I2751" s="3" t="s">
        <v>7663</v>
      </c>
    </row>
    <row r="2752" spans="1:9" x14ac:dyDescent="0.25">
      <c r="A2752" s="4" t="s">
        <v>8352</v>
      </c>
      <c r="B2752" s="4" t="s">
        <v>8353</v>
      </c>
      <c r="C2752" s="4" t="s">
        <v>683</v>
      </c>
      <c r="D2752" s="6">
        <v>106.63890000000001</v>
      </c>
      <c r="E2752" s="4" t="s">
        <v>645</v>
      </c>
      <c r="F2752" s="4" t="s">
        <v>8354</v>
      </c>
      <c r="G2752" s="3">
        <v>620527922</v>
      </c>
      <c r="H2752" s="3">
        <v>620528022</v>
      </c>
      <c r="I2752" s="3" t="s">
        <v>7663</v>
      </c>
    </row>
    <row r="2753" spans="1:9" x14ac:dyDescent="0.25">
      <c r="A2753" s="4" t="s">
        <v>8355</v>
      </c>
      <c r="B2753" s="4" t="s">
        <v>8356</v>
      </c>
      <c r="C2753" s="4" t="s">
        <v>683</v>
      </c>
      <c r="D2753" s="6">
        <v>106.95359999999999</v>
      </c>
      <c r="E2753" s="4" t="s">
        <v>645</v>
      </c>
      <c r="F2753" s="4" t="s">
        <v>8357</v>
      </c>
      <c r="G2753" s="3">
        <v>563304007</v>
      </c>
      <c r="H2753" s="3">
        <v>563304104</v>
      </c>
      <c r="I2753" s="3" t="s">
        <v>7663</v>
      </c>
    </row>
    <row r="2754" spans="1:9" x14ac:dyDescent="0.25">
      <c r="A2754" s="4" t="s">
        <v>8358</v>
      </c>
      <c r="B2754" s="4" t="s">
        <v>8359</v>
      </c>
      <c r="C2754" s="4" t="s">
        <v>673</v>
      </c>
      <c r="D2754" s="6">
        <v>107.1113</v>
      </c>
      <c r="E2754" s="4" t="s">
        <v>645</v>
      </c>
      <c r="F2754" s="4" t="s">
        <v>8360</v>
      </c>
      <c r="G2754" s="3">
        <v>576280527</v>
      </c>
      <c r="H2754" s="3">
        <v>576280627</v>
      </c>
      <c r="I2754" s="3" t="s">
        <v>7663</v>
      </c>
    </row>
    <row r="2755" spans="1:9" x14ac:dyDescent="0.25">
      <c r="A2755" s="4" t="s">
        <v>8361</v>
      </c>
      <c r="B2755" s="4" t="s">
        <v>8362</v>
      </c>
      <c r="C2755" s="4" t="s">
        <v>686</v>
      </c>
      <c r="D2755" s="6">
        <v>107.911</v>
      </c>
      <c r="E2755" s="4" t="s">
        <v>645</v>
      </c>
      <c r="F2755" s="4" t="s">
        <v>8363</v>
      </c>
      <c r="G2755" s="3">
        <v>444388947</v>
      </c>
      <c r="H2755" s="3">
        <v>444389047</v>
      </c>
      <c r="I2755" s="3" t="s">
        <v>7663</v>
      </c>
    </row>
    <row r="2756" spans="1:9" x14ac:dyDescent="0.25">
      <c r="A2756" s="4" t="s">
        <v>8364</v>
      </c>
      <c r="B2756" s="4" t="s">
        <v>8365</v>
      </c>
      <c r="C2756" s="4" t="s">
        <v>686</v>
      </c>
      <c r="D2756" s="6">
        <v>108.3935</v>
      </c>
      <c r="E2756" s="4" t="s">
        <v>645</v>
      </c>
      <c r="F2756" s="4" t="s">
        <v>8366</v>
      </c>
      <c r="G2756" s="3">
        <v>533835875</v>
      </c>
      <c r="H2756" s="3">
        <v>533835975</v>
      </c>
      <c r="I2756" s="3" t="s">
        <v>7663</v>
      </c>
    </row>
    <row r="2757" spans="1:9" x14ac:dyDescent="0.25">
      <c r="A2757" s="4" t="s">
        <v>8367</v>
      </c>
      <c r="B2757" s="4" t="s">
        <v>8368</v>
      </c>
      <c r="C2757" s="4" t="s">
        <v>683</v>
      </c>
      <c r="D2757" s="6">
        <v>108.3935</v>
      </c>
      <c r="E2757" s="4" t="s">
        <v>645</v>
      </c>
      <c r="F2757" s="4" t="s">
        <v>8369</v>
      </c>
      <c r="G2757" s="3">
        <v>574109487</v>
      </c>
      <c r="H2757" s="3">
        <v>574109587</v>
      </c>
      <c r="I2757" s="3" t="s">
        <v>7663</v>
      </c>
    </row>
    <row r="2758" spans="1:9" x14ac:dyDescent="0.25">
      <c r="A2758" s="4" t="s">
        <v>8370</v>
      </c>
      <c r="B2758" s="4" t="s">
        <v>8371</v>
      </c>
      <c r="C2758" s="4" t="s">
        <v>673</v>
      </c>
      <c r="D2758" s="6">
        <v>108.3935</v>
      </c>
      <c r="E2758" s="4" t="s">
        <v>645</v>
      </c>
      <c r="F2758" s="4" t="s">
        <v>8372</v>
      </c>
      <c r="G2758" s="3">
        <v>2048793</v>
      </c>
      <c r="H2758" s="3">
        <v>2048893</v>
      </c>
      <c r="I2758" s="3" t="s">
        <v>7663</v>
      </c>
    </row>
    <row r="2759" spans="1:9" x14ac:dyDescent="0.25">
      <c r="A2759" s="4" t="s">
        <v>8373</v>
      </c>
      <c r="B2759" s="4" t="s">
        <v>8374</v>
      </c>
      <c r="C2759" s="4" t="s">
        <v>701</v>
      </c>
      <c r="D2759" s="6">
        <v>108.5521</v>
      </c>
      <c r="E2759" s="4" t="s">
        <v>645</v>
      </c>
      <c r="F2759" s="4" t="s">
        <v>8375</v>
      </c>
      <c r="G2759" s="3">
        <v>78692439</v>
      </c>
      <c r="H2759" s="3">
        <v>78692539</v>
      </c>
      <c r="I2759" s="3" t="s">
        <v>7663</v>
      </c>
    </row>
    <row r="2760" spans="1:9" x14ac:dyDescent="0.25">
      <c r="A2760" s="4" t="s">
        <v>8376</v>
      </c>
      <c r="B2760" s="4" t="s">
        <v>8377</v>
      </c>
      <c r="C2760" s="4" t="s">
        <v>686</v>
      </c>
      <c r="D2760" s="6">
        <v>108.5521</v>
      </c>
      <c r="E2760" s="4" t="s">
        <v>645</v>
      </c>
      <c r="F2760" s="4" t="s">
        <v>8378</v>
      </c>
      <c r="G2760" s="3">
        <v>73322279</v>
      </c>
      <c r="H2760" s="3">
        <v>73322379</v>
      </c>
      <c r="I2760" s="3" t="s">
        <v>7663</v>
      </c>
    </row>
    <row r="2761" spans="1:9" x14ac:dyDescent="0.25">
      <c r="A2761" s="4" t="s">
        <v>8379</v>
      </c>
      <c r="B2761" s="4" t="s">
        <v>8380</v>
      </c>
      <c r="C2761" s="4" t="s">
        <v>701</v>
      </c>
      <c r="D2761" s="6">
        <v>108.5521</v>
      </c>
      <c r="E2761" s="4" t="s">
        <v>645</v>
      </c>
      <c r="F2761" s="4" t="s">
        <v>8381</v>
      </c>
      <c r="G2761" s="3">
        <v>572256618</v>
      </c>
      <c r="H2761" s="3">
        <v>572256718</v>
      </c>
      <c r="I2761" s="3" t="s">
        <v>7663</v>
      </c>
    </row>
    <row r="2762" spans="1:9" x14ac:dyDescent="0.25">
      <c r="A2762" s="4" t="s">
        <v>8382</v>
      </c>
      <c r="B2762" s="4" t="s">
        <v>8383</v>
      </c>
      <c r="C2762" s="4" t="s">
        <v>673</v>
      </c>
      <c r="D2762" s="6">
        <v>108.8668</v>
      </c>
      <c r="E2762" s="4" t="s">
        <v>645</v>
      </c>
      <c r="F2762" s="4" t="s">
        <v>8384</v>
      </c>
      <c r="G2762" s="3">
        <v>78522490</v>
      </c>
      <c r="H2762" s="3">
        <v>78522590</v>
      </c>
      <c r="I2762" s="3" t="s">
        <v>7663</v>
      </c>
    </row>
    <row r="2763" spans="1:9" x14ac:dyDescent="0.25">
      <c r="A2763" s="4" t="s">
        <v>8385</v>
      </c>
      <c r="B2763" s="4" t="s">
        <v>8386</v>
      </c>
      <c r="C2763" s="4" t="s">
        <v>673</v>
      </c>
      <c r="D2763" s="6">
        <v>109.0245</v>
      </c>
      <c r="E2763" s="4" t="s">
        <v>645</v>
      </c>
      <c r="F2763" s="4" t="s">
        <v>8387</v>
      </c>
      <c r="G2763" s="3">
        <v>32052061</v>
      </c>
      <c r="H2763" s="3">
        <v>32052161</v>
      </c>
      <c r="I2763" s="3" t="s">
        <v>7663</v>
      </c>
    </row>
    <row r="2764" spans="1:9" x14ac:dyDescent="0.25">
      <c r="A2764" s="4" t="s">
        <v>8388</v>
      </c>
      <c r="B2764" s="4" t="s">
        <v>8389</v>
      </c>
      <c r="C2764" s="4" t="s">
        <v>701</v>
      </c>
      <c r="D2764" s="6">
        <v>109.18210000000001</v>
      </c>
      <c r="E2764" s="4" t="s">
        <v>645</v>
      </c>
      <c r="F2764" s="4" t="s">
        <v>8390</v>
      </c>
      <c r="G2764" s="3">
        <v>580193311</v>
      </c>
      <c r="H2764" s="3">
        <v>580193411</v>
      </c>
      <c r="I2764" s="3" t="s">
        <v>7663</v>
      </c>
    </row>
    <row r="2765" spans="1:9" x14ac:dyDescent="0.25">
      <c r="A2765" s="4" t="s">
        <v>8391</v>
      </c>
      <c r="B2765" s="4" t="s">
        <v>8392</v>
      </c>
      <c r="C2765" s="4" t="s">
        <v>686</v>
      </c>
      <c r="D2765" s="6">
        <v>109.3398</v>
      </c>
      <c r="E2765" s="4" t="s">
        <v>645</v>
      </c>
      <c r="F2765" s="4" t="s">
        <v>8393</v>
      </c>
      <c r="G2765" s="3">
        <v>5642968</v>
      </c>
      <c r="H2765" s="3">
        <v>5643021</v>
      </c>
      <c r="I2765" s="3" t="s">
        <v>7663</v>
      </c>
    </row>
    <row r="2766" spans="1:9" x14ac:dyDescent="0.25">
      <c r="A2766" s="4" t="s">
        <v>8394</v>
      </c>
      <c r="B2766" s="4" t="s">
        <v>8395</v>
      </c>
      <c r="C2766" s="4" t="s">
        <v>686</v>
      </c>
      <c r="D2766" s="6">
        <v>109.6562</v>
      </c>
      <c r="E2766" s="4" t="s">
        <v>645</v>
      </c>
      <c r="F2766" s="4" t="s">
        <v>8396</v>
      </c>
      <c r="G2766" s="3">
        <v>369481738</v>
      </c>
      <c r="H2766" s="3">
        <v>369481957</v>
      </c>
      <c r="I2766" s="3" t="s">
        <v>7663</v>
      </c>
    </row>
    <row r="2767" spans="1:9" x14ac:dyDescent="0.25">
      <c r="A2767" s="4" t="s">
        <v>8397</v>
      </c>
      <c r="B2767" s="4" t="s">
        <v>8398</v>
      </c>
      <c r="C2767" s="4" t="s">
        <v>1631</v>
      </c>
      <c r="D2767" s="6">
        <v>109.9726</v>
      </c>
      <c r="E2767" s="4" t="s">
        <v>645</v>
      </c>
      <c r="F2767" s="4" t="s">
        <v>8399</v>
      </c>
      <c r="G2767" s="3">
        <v>13440369</v>
      </c>
      <c r="H2767" s="3">
        <v>13440529</v>
      </c>
      <c r="I2767" s="3" t="s">
        <v>7663</v>
      </c>
    </row>
    <row r="2768" spans="1:9" x14ac:dyDescent="0.25">
      <c r="A2768" s="4" t="s">
        <v>8400</v>
      </c>
      <c r="B2768" s="4" t="s">
        <v>8401</v>
      </c>
      <c r="C2768" s="4" t="s">
        <v>686</v>
      </c>
      <c r="D2768" s="6">
        <v>110.13030000000001</v>
      </c>
      <c r="E2768" s="4" t="s">
        <v>645</v>
      </c>
      <c r="F2768" s="4" t="s">
        <v>8402</v>
      </c>
      <c r="G2768" s="3">
        <v>99133816</v>
      </c>
      <c r="H2768" s="3">
        <v>99133916</v>
      </c>
      <c r="I2768" s="3" t="s">
        <v>7663</v>
      </c>
    </row>
    <row r="2769" spans="1:9" x14ac:dyDescent="0.25">
      <c r="A2769" s="4" t="s">
        <v>8403</v>
      </c>
      <c r="B2769" s="4" t="s">
        <v>8404</v>
      </c>
      <c r="C2769" s="4" t="s">
        <v>673</v>
      </c>
      <c r="D2769" s="6">
        <v>110.44499999999999</v>
      </c>
      <c r="E2769" s="4" t="s">
        <v>645</v>
      </c>
      <c r="F2769" s="4" t="s">
        <v>8405</v>
      </c>
      <c r="G2769" s="3">
        <v>470224090</v>
      </c>
      <c r="H2769" s="3">
        <v>470224190</v>
      </c>
      <c r="I2769" s="3" t="s">
        <v>7663</v>
      </c>
    </row>
    <row r="2770" spans="1:9" x14ac:dyDescent="0.25">
      <c r="A2770" s="4" t="s">
        <v>8406</v>
      </c>
      <c r="B2770" s="4" t="s">
        <v>8407</v>
      </c>
      <c r="C2770" s="4" t="s">
        <v>673</v>
      </c>
      <c r="D2770" s="6">
        <v>110.7597</v>
      </c>
      <c r="E2770" s="4" t="s">
        <v>645</v>
      </c>
      <c r="F2770" s="4" t="s">
        <v>8408</v>
      </c>
      <c r="G2770" s="3">
        <v>621844844</v>
      </c>
      <c r="H2770" s="3">
        <v>621844939</v>
      </c>
      <c r="I2770" s="3" t="s">
        <v>7663</v>
      </c>
    </row>
    <row r="2771" spans="1:9" x14ac:dyDescent="0.25">
      <c r="A2771" s="4" t="s">
        <v>8409</v>
      </c>
      <c r="B2771" s="4" t="s">
        <v>8410</v>
      </c>
      <c r="C2771" s="4" t="s">
        <v>673</v>
      </c>
      <c r="D2771" s="6">
        <v>110.9174</v>
      </c>
      <c r="E2771" s="4" t="s">
        <v>645</v>
      </c>
      <c r="F2771" s="4" t="s">
        <v>8411</v>
      </c>
      <c r="G2771" s="3">
        <v>554076673</v>
      </c>
      <c r="H2771" s="3">
        <v>554076892</v>
      </c>
      <c r="I2771" s="3" t="s">
        <v>7663</v>
      </c>
    </row>
    <row r="2772" spans="1:9" x14ac:dyDescent="0.25">
      <c r="A2772" s="4" t="s">
        <v>8412</v>
      </c>
      <c r="B2772" s="4" t="s">
        <v>8413</v>
      </c>
      <c r="C2772" s="4" t="s">
        <v>686</v>
      </c>
      <c r="D2772" s="6">
        <v>111.075</v>
      </c>
      <c r="E2772" s="4" t="s">
        <v>645</v>
      </c>
      <c r="F2772" s="4" t="s">
        <v>8414</v>
      </c>
      <c r="G2772" s="3">
        <v>20425270</v>
      </c>
      <c r="H2772" s="3">
        <v>20425367</v>
      </c>
      <c r="I2772" s="3" t="s">
        <v>7663</v>
      </c>
    </row>
    <row r="2773" spans="1:9" x14ac:dyDescent="0.25">
      <c r="A2773" s="4" t="s">
        <v>8415</v>
      </c>
      <c r="B2773" s="4" t="s">
        <v>8416</v>
      </c>
      <c r="C2773" s="4" t="s">
        <v>686</v>
      </c>
      <c r="D2773" s="6">
        <v>111.3897</v>
      </c>
      <c r="E2773" s="4" t="s">
        <v>645</v>
      </c>
      <c r="F2773" s="4" t="s">
        <v>8417</v>
      </c>
      <c r="G2773" s="3">
        <v>317947152</v>
      </c>
      <c r="H2773" s="3">
        <v>317947252</v>
      </c>
      <c r="I2773" s="3" t="s">
        <v>7663</v>
      </c>
    </row>
    <row r="2774" spans="1:9" x14ac:dyDescent="0.25">
      <c r="A2774" s="4" t="s">
        <v>8418</v>
      </c>
      <c r="B2774" s="4" t="s">
        <v>8419</v>
      </c>
      <c r="C2774" s="4" t="s">
        <v>686</v>
      </c>
      <c r="D2774" s="6">
        <v>111.70440000000001</v>
      </c>
      <c r="E2774" s="4" t="s">
        <v>645</v>
      </c>
      <c r="F2774" s="4" t="s">
        <v>8420</v>
      </c>
      <c r="G2774" s="3">
        <v>579536910</v>
      </c>
      <c r="H2774" s="3">
        <v>579537010</v>
      </c>
      <c r="I2774" s="3" t="s">
        <v>7663</v>
      </c>
    </row>
    <row r="2775" spans="1:9" x14ac:dyDescent="0.25">
      <c r="A2775" s="4" t="s">
        <v>8421</v>
      </c>
      <c r="B2775" s="4" t="s">
        <v>8422</v>
      </c>
      <c r="C2775" s="4" t="s">
        <v>673</v>
      </c>
      <c r="D2775" s="6">
        <v>112.01909999999999</v>
      </c>
      <c r="E2775" s="4" t="s">
        <v>645</v>
      </c>
      <c r="F2775" s="4" t="s">
        <v>8423</v>
      </c>
      <c r="G2775" s="3">
        <v>626594386</v>
      </c>
      <c r="H2775" s="3">
        <v>626594486</v>
      </c>
      <c r="I2775" s="3" t="s">
        <v>7663</v>
      </c>
    </row>
    <row r="2776" spans="1:9" x14ac:dyDescent="0.25">
      <c r="A2776" s="4" t="s">
        <v>8424</v>
      </c>
      <c r="B2776" s="4" t="s">
        <v>8425</v>
      </c>
      <c r="C2776" s="4" t="s">
        <v>686</v>
      </c>
      <c r="D2776" s="6">
        <v>112.01909999999999</v>
      </c>
      <c r="E2776" s="4" t="s">
        <v>645</v>
      </c>
      <c r="F2776" s="4" t="s">
        <v>8426</v>
      </c>
      <c r="G2776" s="3">
        <v>12414289</v>
      </c>
      <c r="H2776" s="3">
        <v>12414412</v>
      </c>
      <c r="I2776" s="3" t="s">
        <v>7663</v>
      </c>
    </row>
    <row r="2777" spans="1:9" x14ac:dyDescent="0.25">
      <c r="A2777" s="4" t="s">
        <v>8427</v>
      </c>
      <c r="B2777" s="4" t="s">
        <v>8428</v>
      </c>
      <c r="C2777" s="4" t="s">
        <v>673</v>
      </c>
      <c r="D2777" s="6">
        <v>112.01909999999999</v>
      </c>
      <c r="E2777" s="4" t="s">
        <v>645</v>
      </c>
      <c r="F2777" s="4" t="s">
        <v>8429</v>
      </c>
      <c r="G2777" s="3">
        <v>76924365</v>
      </c>
      <c r="H2777" s="3">
        <v>76924597</v>
      </c>
      <c r="I2777" s="3" t="s">
        <v>7663</v>
      </c>
    </row>
    <row r="2778" spans="1:9" x14ac:dyDescent="0.25">
      <c r="A2778" s="4" t="s">
        <v>8430</v>
      </c>
      <c r="B2778" s="4" t="s">
        <v>8431</v>
      </c>
      <c r="C2778" s="4" t="s">
        <v>686</v>
      </c>
      <c r="D2778" s="6">
        <v>112.01909999999999</v>
      </c>
      <c r="E2778" s="4" t="s">
        <v>645</v>
      </c>
      <c r="F2778" s="4" t="s">
        <v>8432</v>
      </c>
      <c r="G2778" s="3">
        <v>18232086</v>
      </c>
      <c r="H2778" s="3">
        <v>18232186</v>
      </c>
      <c r="I2778" s="3" t="s">
        <v>7663</v>
      </c>
    </row>
    <row r="2779" spans="1:9" x14ac:dyDescent="0.25">
      <c r="A2779" s="4" t="s">
        <v>8433</v>
      </c>
      <c r="B2779" s="4" t="s">
        <v>8434</v>
      </c>
      <c r="C2779" s="4" t="s">
        <v>683</v>
      </c>
      <c r="D2779" s="6">
        <v>112.01909999999999</v>
      </c>
      <c r="E2779" s="4" t="s">
        <v>645</v>
      </c>
      <c r="F2779" s="4" t="s">
        <v>8435</v>
      </c>
      <c r="G2779" s="3">
        <v>11459809</v>
      </c>
      <c r="H2779" s="3">
        <v>11459963</v>
      </c>
      <c r="I2779" s="3" t="s">
        <v>7663</v>
      </c>
    </row>
    <row r="2780" spans="1:9" x14ac:dyDescent="0.25">
      <c r="A2780" s="4" t="s">
        <v>8436</v>
      </c>
      <c r="B2780" s="4" t="s">
        <v>8437</v>
      </c>
      <c r="C2780" s="4" t="s">
        <v>673</v>
      </c>
      <c r="D2780" s="6">
        <v>112.01909999999999</v>
      </c>
      <c r="E2780" s="4" t="s">
        <v>645</v>
      </c>
      <c r="F2780" s="4" t="s">
        <v>8438</v>
      </c>
      <c r="G2780" s="3">
        <v>12291382</v>
      </c>
      <c r="H2780" s="3">
        <v>12291482</v>
      </c>
      <c r="I2780" s="3" t="s">
        <v>7663</v>
      </c>
    </row>
    <row r="2781" spans="1:9" x14ac:dyDescent="0.25">
      <c r="A2781" s="4" t="s">
        <v>8439</v>
      </c>
      <c r="B2781" s="4" t="s">
        <v>8440</v>
      </c>
      <c r="C2781" s="4" t="s">
        <v>683</v>
      </c>
      <c r="D2781" s="6">
        <v>112.01909999999999</v>
      </c>
      <c r="E2781" s="4" t="s">
        <v>645</v>
      </c>
      <c r="F2781" s="4" t="s">
        <v>8435</v>
      </c>
      <c r="G2781" s="3">
        <v>11459813</v>
      </c>
      <c r="H2781" s="3">
        <v>11459913</v>
      </c>
      <c r="I2781" s="3" t="s">
        <v>7663</v>
      </c>
    </row>
    <row r="2782" spans="1:9" x14ac:dyDescent="0.25">
      <c r="A2782" s="4" t="s">
        <v>8441</v>
      </c>
      <c r="B2782" s="4" t="s">
        <v>8442</v>
      </c>
      <c r="C2782" s="4" t="s">
        <v>673</v>
      </c>
      <c r="D2782" s="6">
        <v>112.01909999999999</v>
      </c>
      <c r="E2782" s="4" t="s">
        <v>645</v>
      </c>
      <c r="F2782" s="4" t="s">
        <v>8443</v>
      </c>
      <c r="G2782" s="3">
        <v>12328428</v>
      </c>
      <c r="H2782" s="3">
        <v>12328528</v>
      </c>
      <c r="I2782" s="3" t="s">
        <v>7663</v>
      </c>
    </row>
    <row r="2783" spans="1:9" x14ac:dyDescent="0.25">
      <c r="A2783" s="4" t="s">
        <v>8444</v>
      </c>
      <c r="B2783" s="4" t="s">
        <v>8445</v>
      </c>
      <c r="C2783" s="4" t="s">
        <v>673</v>
      </c>
      <c r="D2783" s="6">
        <v>112.01909999999999</v>
      </c>
      <c r="E2783" s="4" t="s">
        <v>645</v>
      </c>
      <c r="F2783" s="4" t="s">
        <v>8446</v>
      </c>
      <c r="G2783" s="3">
        <v>14423575</v>
      </c>
      <c r="H2783" s="3">
        <v>14423660</v>
      </c>
      <c r="I2783" s="3" t="s">
        <v>7663</v>
      </c>
    </row>
    <row r="2784" spans="1:9" x14ac:dyDescent="0.25">
      <c r="A2784" s="4" t="s">
        <v>8447</v>
      </c>
      <c r="B2784" s="4" t="s">
        <v>8448</v>
      </c>
      <c r="C2784" s="4" t="s">
        <v>673</v>
      </c>
      <c r="D2784" s="6">
        <v>112.01909999999999</v>
      </c>
      <c r="E2784" s="4" t="s">
        <v>645</v>
      </c>
      <c r="F2784" s="4" t="s">
        <v>7672</v>
      </c>
      <c r="G2784" s="3">
        <v>17169807</v>
      </c>
      <c r="H2784" s="3">
        <v>17169907</v>
      </c>
      <c r="I2784" s="3" t="s">
        <v>7663</v>
      </c>
    </row>
    <row r="2785" spans="1:9" x14ac:dyDescent="0.25">
      <c r="A2785" s="4" t="s">
        <v>8449</v>
      </c>
      <c r="B2785" s="4" t="s">
        <v>8450</v>
      </c>
      <c r="C2785" s="4" t="s">
        <v>673</v>
      </c>
      <c r="D2785" s="6">
        <v>112.01909999999999</v>
      </c>
      <c r="E2785" s="4" t="s">
        <v>645</v>
      </c>
      <c r="F2785" s="4" t="s">
        <v>8451</v>
      </c>
      <c r="G2785" s="3">
        <v>13529882</v>
      </c>
      <c r="H2785" s="3">
        <v>13529978</v>
      </c>
      <c r="I2785" s="3" t="s">
        <v>7663</v>
      </c>
    </row>
    <row r="2786" spans="1:9" x14ac:dyDescent="0.25">
      <c r="A2786" s="4" t="s">
        <v>8452</v>
      </c>
      <c r="B2786" s="4" t="s">
        <v>8453</v>
      </c>
      <c r="C2786" s="4" t="s">
        <v>686</v>
      </c>
      <c r="D2786" s="6">
        <v>112.01909999999999</v>
      </c>
      <c r="E2786" s="4" t="s">
        <v>645</v>
      </c>
      <c r="F2786" s="4" t="s">
        <v>8435</v>
      </c>
      <c r="G2786" s="3">
        <v>11459780</v>
      </c>
      <c r="H2786" s="3">
        <v>11459880</v>
      </c>
      <c r="I2786" s="3" t="s">
        <v>7663</v>
      </c>
    </row>
    <row r="2787" spans="1:9" x14ac:dyDescent="0.25">
      <c r="A2787" s="4" t="s">
        <v>8454</v>
      </c>
      <c r="B2787" s="4" t="s">
        <v>8455</v>
      </c>
      <c r="C2787" s="4" t="s">
        <v>673</v>
      </c>
      <c r="D2787" s="6">
        <v>112.01909999999999</v>
      </c>
      <c r="E2787" s="4" t="s">
        <v>645</v>
      </c>
      <c r="F2787" s="4" t="s">
        <v>8435</v>
      </c>
      <c r="G2787" s="3">
        <v>11460038</v>
      </c>
      <c r="H2787" s="3">
        <v>11460138</v>
      </c>
      <c r="I2787" s="3" t="s">
        <v>7663</v>
      </c>
    </row>
    <row r="2788" spans="1:9" x14ac:dyDescent="0.25">
      <c r="A2788" s="4" t="s">
        <v>8456</v>
      </c>
      <c r="B2788" s="4" t="s">
        <v>8457</v>
      </c>
      <c r="C2788" s="4" t="s">
        <v>673</v>
      </c>
      <c r="D2788" s="6">
        <v>112.01909999999999</v>
      </c>
      <c r="E2788" s="4" t="s">
        <v>645</v>
      </c>
      <c r="F2788" s="4" t="s">
        <v>8432</v>
      </c>
      <c r="G2788" s="3">
        <v>18232241</v>
      </c>
      <c r="H2788" s="3">
        <v>18232343</v>
      </c>
      <c r="I2788" s="3" t="s">
        <v>7663</v>
      </c>
    </row>
    <row r="2789" spans="1:9" x14ac:dyDescent="0.25">
      <c r="A2789" s="4" t="s">
        <v>8458</v>
      </c>
      <c r="B2789" s="4" t="s">
        <v>8459</v>
      </c>
      <c r="C2789" s="4" t="s">
        <v>673</v>
      </c>
      <c r="D2789" s="6">
        <v>112.01909999999999</v>
      </c>
      <c r="E2789" s="4" t="s">
        <v>645</v>
      </c>
      <c r="F2789" s="4" t="s">
        <v>8460</v>
      </c>
      <c r="G2789" s="3">
        <v>620323373</v>
      </c>
      <c r="H2789" s="3">
        <v>620323473</v>
      </c>
      <c r="I2789" s="3" t="s">
        <v>7663</v>
      </c>
    </row>
    <row r="2790" spans="1:9" x14ac:dyDescent="0.25">
      <c r="A2790" s="4" t="s">
        <v>8461</v>
      </c>
      <c r="B2790" s="4" t="s">
        <v>8462</v>
      </c>
      <c r="C2790" s="4" t="s">
        <v>673</v>
      </c>
      <c r="D2790" s="6">
        <v>112.01909999999999</v>
      </c>
      <c r="E2790" s="4" t="s">
        <v>645</v>
      </c>
      <c r="F2790" s="4" t="s">
        <v>8463</v>
      </c>
      <c r="G2790" s="3">
        <v>10722751</v>
      </c>
      <c r="H2790" s="3">
        <v>10722851</v>
      </c>
      <c r="I2790" s="3" t="s">
        <v>7663</v>
      </c>
    </row>
    <row r="2791" spans="1:9" x14ac:dyDescent="0.25">
      <c r="A2791" s="4" t="s">
        <v>8464</v>
      </c>
      <c r="B2791" s="4" t="s">
        <v>8465</v>
      </c>
      <c r="C2791" s="4" t="s">
        <v>686</v>
      </c>
      <c r="D2791" s="6">
        <v>112.18219999999999</v>
      </c>
      <c r="E2791" s="4" t="s">
        <v>645</v>
      </c>
      <c r="F2791" s="4" t="s">
        <v>7672</v>
      </c>
      <c r="G2791" s="3">
        <v>17312959</v>
      </c>
      <c r="H2791" s="3">
        <v>17313051</v>
      </c>
      <c r="I2791" s="3" t="s">
        <v>7663</v>
      </c>
    </row>
    <row r="2792" spans="1:9" x14ac:dyDescent="0.25">
      <c r="A2792" s="4" t="s">
        <v>8466</v>
      </c>
      <c r="B2792" s="4" t="s">
        <v>8467</v>
      </c>
      <c r="C2792" s="4" t="s">
        <v>673</v>
      </c>
      <c r="D2792" s="6">
        <v>112.8267</v>
      </c>
      <c r="E2792" s="4" t="s">
        <v>645</v>
      </c>
      <c r="F2792" s="4" t="s">
        <v>8451</v>
      </c>
      <c r="G2792" s="3">
        <v>13527357</v>
      </c>
      <c r="H2792" s="3">
        <v>13527451</v>
      </c>
      <c r="I2792" s="3" t="s">
        <v>7663</v>
      </c>
    </row>
    <row r="2793" spans="1:9" x14ac:dyDescent="0.25">
      <c r="A2793" s="4" t="s">
        <v>8468</v>
      </c>
      <c r="B2793" s="4" t="s">
        <v>8469</v>
      </c>
      <c r="C2793" s="4" t="s">
        <v>686</v>
      </c>
      <c r="D2793" s="6">
        <v>113.14319999999999</v>
      </c>
      <c r="E2793" s="4" t="s">
        <v>645</v>
      </c>
      <c r="F2793" s="4" t="s">
        <v>8470</v>
      </c>
      <c r="G2793" s="3">
        <v>617397240</v>
      </c>
      <c r="H2793" s="3">
        <v>617397340</v>
      </c>
      <c r="I2793" s="3" t="s">
        <v>7663</v>
      </c>
    </row>
    <row r="2794" spans="1:9" x14ac:dyDescent="0.25">
      <c r="A2794" s="4" t="s">
        <v>8471</v>
      </c>
      <c r="B2794" s="4" t="s">
        <v>8472</v>
      </c>
      <c r="C2794" s="4" t="s">
        <v>673</v>
      </c>
      <c r="D2794" s="6">
        <v>113.3008</v>
      </c>
      <c r="E2794" s="4" t="s">
        <v>645</v>
      </c>
      <c r="F2794" s="4" t="s">
        <v>8473</v>
      </c>
      <c r="G2794" s="3">
        <v>205620130</v>
      </c>
      <c r="H2794" s="3">
        <v>205620230</v>
      </c>
      <c r="I2794" s="3" t="s">
        <v>7663</v>
      </c>
    </row>
    <row r="2795" spans="1:9" x14ac:dyDescent="0.25">
      <c r="A2795" s="4" t="s">
        <v>8474</v>
      </c>
      <c r="B2795" s="4" t="s">
        <v>8475</v>
      </c>
      <c r="C2795" s="4" t="s">
        <v>686</v>
      </c>
      <c r="D2795" s="6">
        <v>113.4585</v>
      </c>
      <c r="E2795" s="4" t="s">
        <v>645</v>
      </c>
      <c r="F2795" s="4" t="s">
        <v>8476</v>
      </c>
      <c r="G2795" s="3">
        <v>164389027</v>
      </c>
      <c r="H2795" s="3">
        <v>164389127</v>
      </c>
      <c r="I2795" s="3" t="s">
        <v>7663</v>
      </c>
    </row>
    <row r="2796" spans="1:9" x14ac:dyDescent="0.25">
      <c r="A2796" s="4" t="s">
        <v>8477</v>
      </c>
      <c r="B2796" s="4" t="s">
        <v>8478</v>
      </c>
      <c r="C2796" s="4" t="s">
        <v>686</v>
      </c>
      <c r="D2796" s="6">
        <v>114.2582</v>
      </c>
      <c r="E2796" s="4" t="s">
        <v>645</v>
      </c>
      <c r="F2796" s="4" t="s">
        <v>8479</v>
      </c>
      <c r="G2796" s="3">
        <v>496379554</v>
      </c>
      <c r="H2796" s="3">
        <v>496379654</v>
      </c>
      <c r="I2796" s="3" t="s">
        <v>7663</v>
      </c>
    </row>
    <row r="2797" spans="1:9" x14ac:dyDescent="0.25">
      <c r="A2797" s="4" t="s">
        <v>8480</v>
      </c>
      <c r="B2797" s="4" t="s">
        <v>8481</v>
      </c>
      <c r="C2797" s="4" t="s">
        <v>683</v>
      </c>
      <c r="D2797" s="6">
        <v>115.39230000000001</v>
      </c>
      <c r="E2797" s="4" t="s">
        <v>645</v>
      </c>
      <c r="F2797" s="4" t="s">
        <v>8482</v>
      </c>
      <c r="G2797" s="3">
        <v>616504723</v>
      </c>
      <c r="H2797" s="3">
        <v>616504823</v>
      </c>
      <c r="I2797" s="3" t="s">
        <v>7663</v>
      </c>
    </row>
    <row r="2798" spans="1:9" x14ac:dyDescent="0.25">
      <c r="A2798" s="4" t="s">
        <v>8483</v>
      </c>
      <c r="B2798" s="4" t="s">
        <v>8484</v>
      </c>
      <c r="C2798" s="4" t="s">
        <v>673</v>
      </c>
      <c r="D2798" s="6">
        <v>116.1965</v>
      </c>
      <c r="E2798" s="4" t="s">
        <v>645</v>
      </c>
      <c r="F2798" s="4" t="s">
        <v>8485</v>
      </c>
      <c r="G2798" s="3">
        <v>27254095</v>
      </c>
      <c r="H2798" s="3">
        <v>27254195</v>
      </c>
      <c r="I2798" s="3" t="s">
        <v>7663</v>
      </c>
    </row>
    <row r="2799" spans="1:9" x14ac:dyDescent="0.25">
      <c r="A2799" s="4" t="s">
        <v>8486</v>
      </c>
      <c r="B2799" s="4" t="s">
        <v>8487</v>
      </c>
      <c r="C2799" s="4" t="s">
        <v>686</v>
      </c>
      <c r="D2799" s="6">
        <v>116.6728</v>
      </c>
      <c r="E2799" s="4" t="s">
        <v>645</v>
      </c>
      <c r="F2799" s="4" t="s">
        <v>8488</v>
      </c>
      <c r="G2799" s="3">
        <v>606718073</v>
      </c>
      <c r="H2799" s="3">
        <v>606718173</v>
      </c>
      <c r="I2799" s="3" t="s">
        <v>7663</v>
      </c>
    </row>
    <row r="2800" spans="1:9" x14ac:dyDescent="0.25">
      <c r="A2800" s="4" t="s">
        <v>8489</v>
      </c>
      <c r="B2800" s="4" t="s">
        <v>8490</v>
      </c>
      <c r="C2800" s="4" t="s">
        <v>673</v>
      </c>
      <c r="D2800" s="6">
        <v>116.9875</v>
      </c>
      <c r="E2800" s="4" t="s">
        <v>645</v>
      </c>
      <c r="F2800" s="4" t="s">
        <v>8491</v>
      </c>
      <c r="G2800" s="3">
        <v>423212800</v>
      </c>
      <c r="H2800" s="3">
        <v>423212900</v>
      </c>
      <c r="I2800" s="3" t="s">
        <v>7663</v>
      </c>
    </row>
    <row r="2801" spans="1:9" x14ac:dyDescent="0.25">
      <c r="A2801" s="4" t="s">
        <v>8492</v>
      </c>
      <c r="B2801" s="4" t="s">
        <v>8493</v>
      </c>
      <c r="C2801" s="4" t="s">
        <v>701</v>
      </c>
      <c r="D2801" s="6">
        <v>117.6249</v>
      </c>
      <c r="E2801" s="4" t="s">
        <v>645</v>
      </c>
      <c r="F2801" s="4" t="s">
        <v>8494</v>
      </c>
      <c r="G2801" s="3">
        <v>533136074</v>
      </c>
      <c r="H2801" s="3">
        <v>533136170</v>
      </c>
      <c r="I2801" s="3" t="s">
        <v>7663</v>
      </c>
    </row>
    <row r="2802" spans="1:9" x14ac:dyDescent="0.25">
      <c r="A2802" s="4" t="s">
        <v>8495</v>
      </c>
      <c r="B2802" s="4" t="s">
        <v>8496</v>
      </c>
      <c r="C2802" s="4" t="s">
        <v>673</v>
      </c>
      <c r="D2802" s="6">
        <v>117.9466</v>
      </c>
      <c r="E2802" s="4" t="s">
        <v>645</v>
      </c>
      <c r="F2802" s="4" t="s">
        <v>8494</v>
      </c>
      <c r="G2802" s="3">
        <v>533135918</v>
      </c>
      <c r="H2802" s="3">
        <v>533136010</v>
      </c>
      <c r="I2802" s="3" t="s">
        <v>7663</v>
      </c>
    </row>
    <row r="2803" spans="1:9" x14ac:dyDescent="0.25">
      <c r="A2803" s="4" t="s">
        <v>8497</v>
      </c>
      <c r="B2803" s="4" t="s">
        <v>8498</v>
      </c>
      <c r="C2803" s="4" t="s">
        <v>701</v>
      </c>
      <c r="D2803" s="6">
        <v>117.9466</v>
      </c>
      <c r="E2803" s="4" t="s">
        <v>645</v>
      </c>
      <c r="F2803" s="4" t="s">
        <v>8499</v>
      </c>
      <c r="G2803" s="3">
        <v>494641688</v>
      </c>
      <c r="H2803" s="3">
        <v>494641788</v>
      </c>
      <c r="I2803" s="3" t="s">
        <v>7663</v>
      </c>
    </row>
    <row r="2804" spans="1:9" x14ac:dyDescent="0.25">
      <c r="A2804" s="4" t="s">
        <v>8500</v>
      </c>
      <c r="B2804" s="4" t="s">
        <v>8501</v>
      </c>
      <c r="C2804" s="4" t="s">
        <v>686</v>
      </c>
      <c r="D2804" s="6">
        <v>117.9466</v>
      </c>
      <c r="E2804" s="4" t="s">
        <v>645</v>
      </c>
      <c r="F2804" s="4" t="s">
        <v>8502</v>
      </c>
      <c r="G2804" s="3">
        <v>488234670</v>
      </c>
      <c r="H2804" s="3">
        <v>488234770</v>
      </c>
      <c r="I2804" s="3" t="s">
        <v>7663</v>
      </c>
    </row>
    <row r="2805" spans="1:9" x14ac:dyDescent="0.25">
      <c r="A2805" s="4" t="s">
        <v>8503</v>
      </c>
      <c r="B2805" s="4" t="s">
        <v>8504</v>
      </c>
      <c r="C2805" s="4" t="s">
        <v>686</v>
      </c>
      <c r="D2805" s="6">
        <v>118.1087</v>
      </c>
      <c r="E2805" s="4" t="s">
        <v>645</v>
      </c>
      <c r="F2805" s="4" t="s">
        <v>8505</v>
      </c>
      <c r="G2805" s="3">
        <v>537217569</v>
      </c>
      <c r="H2805" s="3">
        <v>537217661</v>
      </c>
      <c r="I2805" s="3" t="s">
        <v>7663</v>
      </c>
    </row>
    <row r="2806" spans="1:9" x14ac:dyDescent="0.25">
      <c r="A2806" s="4" t="s">
        <v>8506</v>
      </c>
      <c r="B2806" s="4" t="s">
        <v>8507</v>
      </c>
      <c r="C2806" s="4" t="s">
        <v>686</v>
      </c>
      <c r="D2806" s="6">
        <v>118.4303</v>
      </c>
      <c r="E2806" s="4" t="s">
        <v>645</v>
      </c>
      <c r="F2806" s="4" t="s">
        <v>8508</v>
      </c>
      <c r="G2806" s="3">
        <v>498228623</v>
      </c>
      <c r="H2806" s="3">
        <v>498228715</v>
      </c>
      <c r="I2806" s="3" t="s">
        <v>7663</v>
      </c>
    </row>
    <row r="2807" spans="1:9" x14ac:dyDescent="0.25">
      <c r="A2807" s="4" t="s">
        <v>8509</v>
      </c>
      <c r="B2807" s="4" t="s">
        <v>8510</v>
      </c>
      <c r="C2807" s="4" t="s">
        <v>673</v>
      </c>
      <c r="D2807" s="6">
        <v>119.3935</v>
      </c>
      <c r="E2807" s="4" t="s">
        <v>645</v>
      </c>
      <c r="F2807" s="4" t="s">
        <v>8511</v>
      </c>
      <c r="G2807" s="3">
        <v>607937900</v>
      </c>
      <c r="H2807" s="3">
        <v>607937985</v>
      </c>
      <c r="I2807" s="3" t="s">
        <v>7663</v>
      </c>
    </row>
    <row r="2808" spans="1:9" x14ac:dyDescent="0.25">
      <c r="A2808" s="4" t="s">
        <v>8512</v>
      </c>
      <c r="B2808" s="4" t="s">
        <v>8513</v>
      </c>
      <c r="C2808" s="4" t="s">
        <v>673</v>
      </c>
      <c r="D2808" s="6">
        <v>119.8809</v>
      </c>
      <c r="E2808" s="4" t="s">
        <v>645</v>
      </c>
      <c r="F2808" s="4" t="s">
        <v>8511</v>
      </c>
      <c r="G2808" s="3">
        <v>607937909</v>
      </c>
      <c r="H2808" s="3">
        <v>607938009</v>
      </c>
      <c r="I2808" s="3" t="s">
        <v>7663</v>
      </c>
    </row>
    <row r="2809" spans="1:9" x14ac:dyDescent="0.25">
      <c r="A2809" s="4" t="s">
        <v>8514</v>
      </c>
      <c r="B2809" s="4" t="s">
        <v>8515</v>
      </c>
      <c r="C2809" s="4" t="s">
        <v>686</v>
      </c>
      <c r="D2809" s="6">
        <v>120.3711</v>
      </c>
      <c r="E2809" s="4" t="s">
        <v>645</v>
      </c>
      <c r="F2809" s="4" t="s">
        <v>8516</v>
      </c>
      <c r="G2809" s="3">
        <v>594581388</v>
      </c>
      <c r="H2809" s="3">
        <v>594581468</v>
      </c>
      <c r="I2809" s="3" t="s">
        <v>7663</v>
      </c>
    </row>
    <row r="2810" spans="1:9" x14ac:dyDescent="0.25">
      <c r="A2810" s="4" t="s">
        <v>8517</v>
      </c>
      <c r="B2810" s="4" t="s">
        <v>8518</v>
      </c>
      <c r="C2810" s="4" t="s">
        <v>683</v>
      </c>
      <c r="D2810" s="6">
        <v>120.8554</v>
      </c>
      <c r="E2810" s="4" t="s">
        <v>645</v>
      </c>
      <c r="F2810" s="4" t="s">
        <v>8519</v>
      </c>
      <c r="G2810" s="3">
        <v>590929894</v>
      </c>
      <c r="H2810" s="3">
        <v>590929994</v>
      </c>
      <c r="I2810" s="3" t="s">
        <v>7663</v>
      </c>
    </row>
    <row r="2811" spans="1:9" x14ac:dyDescent="0.25">
      <c r="A2811" s="4" t="s">
        <v>8520</v>
      </c>
      <c r="B2811" s="4" t="s">
        <v>8521</v>
      </c>
      <c r="C2811" s="4" t="s">
        <v>683</v>
      </c>
      <c r="D2811" s="6">
        <v>121.3428</v>
      </c>
      <c r="E2811" s="4" t="s">
        <v>645</v>
      </c>
      <c r="F2811" s="4" t="s">
        <v>8522</v>
      </c>
      <c r="G2811" s="3">
        <v>594543528</v>
      </c>
      <c r="H2811" s="3">
        <v>594543616</v>
      </c>
      <c r="I2811" s="3" t="s">
        <v>7663</v>
      </c>
    </row>
    <row r="2812" spans="1:9" x14ac:dyDescent="0.25">
      <c r="A2812" s="4" t="s">
        <v>8523</v>
      </c>
      <c r="B2812" s="4" t="s">
        <v>8524</v>
      </c>
      <c r="C2812" s="4" t="s">
        <v>673</v>
      </c>
      <c r="D2812" s="6">
        <v>121.5129</v>
      </c>
      <c r="E2812" s="4" t="s">
        <v>645</v>
      </c>
      <c r="F2812" s="4" t="s">
        <v>8525</v>
      </c>
      <c r="G2812" s="3">
        <v>606690616</v>
      </c>
      <c r="H2812" s="3">
        <v>606690716</v>
      </c>
      <c r="I2812" s="3" t="s">
        <v>7663</v>
      </c>
    </row>
    <row r="2813" spans="1:9" x14ac:dyDescent="0.25">
      <c r="A2813" s="4" t="s">
        <v>8526</v>
      </c>
      <c r="B2813" s="4" t="s">
        <v>8527</v>
      </c>
      <c r="C2813" s="4" t="s">
        <v>673</v>
      </c>
      <c r="D2813" s="6">
        <v>121.85039999999999</v>
      </c>
      <c r="E2813" s="4" t="s">
        <v>645</v>
      </c>
      <c r="F2813" s="4" t="s">
        <v>8528</v>
      </c>
      <c r="G2813" s="3">
        <v>596911890</v>
      </c>
      <c r="H2813" s="3">
        <v>596912051</v>
      </c>
      <c r="I2813" s="3" t="s">
        <v>7663</v>
      </c>
    </row>
    <row r="2814" spans="1:9" x14ac:dyDescent="0.25">
      <c r="A2814" s="4" t="s">
        <v>8529</v>
      </c>
      <c r="B2814" s="4" t="s">
        <v>8530</v>
      </c>
      <c r="C2814" s="4" t="s">
        <v>686</v>
      </c>
      <c r="D2814" s="6">
        <v>122.009</v>
      </c>
      <c r="E2814" s="4" t="s">
        <v>645</v>
      </c>
      <c r="F2814" s="4" t="s">
        <v>8531</v>
      </c>
      <c r="G2814" s="3">
        <v>67441350</v>
      </c>
      <c r="H2814" s="3">
        <v>67441437</v>
      </c>
      <c r="I2814" s="3" t="s">
        <v>7663</v>
      </c>
    </row>
    <row r="2815" spans="1:9" x14ac:dyDescent="0.25">
      <c r="A2815" s="4" t="s">
        <v>8532</v>
      </c>
      <c r="B2815" s="4" t="s">
        <v>8533</v>
      </c>
      <c r="C2815" s="4" t="s">
        <v>683</v>
      </c>
      <c r="D2815" s="6">
        <v>122.009</v>
      </c>
      <c r="E2815" s="4" t="s">
        <v>645</v>
      </c>
      <c r="F2815" s="4" t="s">
        <v>8534</v>
      </c>
      <c r="G2815" s="3">
        <v>228435135</v>
      </c>
      <c r="H2815" s="3">
        <v>228435235</v>
      </c>
      <c r="I2815" s="3" t="s">
        <v>7663</v>
      </c>
    </row>
    <row r="2816" spans="1:9" x14ac:dyDescent="0.25">
      <c r="A2816" s="4" t="s">
        <v>8535</v>
      </c>
      <c r="B2816" s="4" t="s">
        <v>8536</v>
      </c>
      <c r="C2816" s="4" t="s">
        <v>673</v>
      </c>
      <c r="D2816" s="6">
        <v>122.009</v>
      </c>
      <c r="E2816" s="4" t="s">
        <v>645</v>
      </c>
      <c r="F2816" s="4" t="s">
        <v>8537</v>
      </c>
      <c r="G2816" s="3">
        <v>640213279</v>
      </c>
      <c r="H2816" s="3">
        <v>640213479</v>
      </c>
      <c r="I2816" s="3" t="s">
        <v>7663</v>
      </c>
    </row>
    <row r="2817" spans="1:9" x14ac:dyDescent="0.25">
      <c r="A2817" s="4" t="s">
        <v>8538</v>
      </c>
      <c r="B2817" s="4" t="s">
        <v>8539</v>
      </c>
      <c r="C2817" s="4" t="s">
        <v>686</v>
      </c>
      <c r="D2817" s="6">
        <v>122.009</v>
      </c>
      <c r="E2817" s="4" t="s">
        <v>645</v>
      </c>
      <c r="F2817" s="4" t="s">
        <v>8540</v>
      </c>
      <c r="G2817" s="3">
        <v>12384662</v>
      </c>
      <c r="H2817" s="3">
        <v>12384754</v>
      </c>
      <c r="I2817" s="3" t="s">
        <v>7663</v>
      </c>
    </row>
    <row r="2818" spans="1:9" x14ac:dyDescent="0.25">
      <c r="A2818" s="4" t="s">
        <v>8541</v>
      </c>
      <c r="B2818" s="4" t="s">
        <v>8542</v>
      </c>
      <c r="C2818" s="4" t="s">
        <v>673</v>
      </c>
      <c r="D2818" s="6">
        <v>122.009</v>
      </c>
      <c r="E2818" s="4" t="s">
        <v>645</v>
      </c>
      <c r="F2818" s="4" t="s">
        <v>8543</v>
      </c>
      <c r="G2818" s="3">
        <v>20770803</v>
      </c>
      <c r="H2818" s="3">
        <v>20770903</v>
      </c>
      <c r="I2818" s="3" t="s">
        <v>7663</v>
      </c>
    </row>
    <row r="2819" spans="1:9" x14ac:dyDescent="0.25">
      <c r="A2819" s="4" t="s">
        <v>8544</v>
      </c>
      <c r="B2819" s="4" t="s">
        <v>8545</v>
      </c>
      <c r="C2819" s="4" t="s">
        <v>686</v>
      </c>
      <c r="D2819" s="6">
        <v>122.009</v>
      </c>
      <c r="E2819" s="4" t="s">
        <v>645</v>
      </c>
      <c r="F2819" s="4" t="s">
        <v>7954</v>
      </c>
      <c r="G2819" s="3">
        <v>601184292</v>
      </c>
      <c r="H2819" s="3">
        <v>601184392</v>
      </c>
      <c r="I2819" s="3" t="s">
        <v>7663</v>
      </c>
    </row>
    <row r="2820" spans="1:9" x14ac:dyDescent="0.25">
      <c r="A2820" s="4" t="s">
        <v>8546</v>
      </c>
      <c r="B2820" s="4" t="s">
        <v>8547</v>
      </c>
      <c r="C2820" s="4" t="s">
        <v>673</v>
      </c>
      <c r="D2820" s="6">
        <v>122.009</v>
      </c>
      <c r="E2820" s="4" t="s">
        <v>645</v>
      </c>
      <c r="F2820" s="4" t="s">
        <v>8548</v>
      </c>
      <c r="G2820" s="3">
        <v>10871447</v>
      </c>
      <c r="H2820" s="3">
        <v>10871529</v>
      </c>
      <c r="I2820" s="3" t="s">
        <v>7663</v>
      </c>
    </row>
    <row r="2821" spans="1:9" x14ac:dyDescent="0.25">
      <c r="A2821" s="4" t="s">
        <v>8549</v>
      </c>
      <c r="B2821" s="4" t="s">
        <v>8550</v>
      </c>
      <c r="C2821" s="4" t="s">
        <v>673</v>
      </c>
      <c r="D2821" s="6">
        <v>122.65049999999999</v>
      </c>
      <c r="E2821" s="4" t="s">
        <v>645</v>
      </c>
      <c r="F2821" s="4" t="s">
        <v>8551</v>
      </c>
      <c r="G2821" s="3">
        <v>7090269</v>
      </c>
      <c r="H2821" s="3">
        <v>7090318</v>
      </c>
      <c r="I2821" s="3" t="s">
        <v>7663</v>
      </c>
    </row>
    <row r="2822" spans="1:9" x14ac:dyDescent="0.25">
      <c r="A2822" s="4" t="s">
        <v>8552</v>
      </c>
      <c r="B2822" s="4" t="s">
        <v>8553</v>
      </c>
      <c r="C2822" s="4" t="s">
        <v>686</v>
      </c>
      <c r="D2822" s="6">
        <v>122.65049999999999</v>
      </c>
      <c r="E2822" s="4" t="s">
        <v>645</v>
      </c>
      <c r="F2822" s="4" t="s">
        <v>7861</v>
      </c>
      <c r="G2822" s="3">
        <v>8295909</v>
      </c>
      <c r="H2822" s="3">
        <v>8296009</v>
      </c>
      <c r="I2822" s="3" t="s">
        <v>7663</v>
      </c>
    </row>
    <row r="2823" spans="1:9" x14ac:dyDescent="0.25">
      <c r="A2823" s="4" t="s">
        <v>8554</v>
      </c>
      <c r="B2823" s="4" t="s">
        <v>8555</v>
      </c>
      <c r="C2823" s="4" t="s">
        <v>686</v>
      </c>
      <c r="D2823" s="6">
        <v>123.63</v>
      </c>
      <c r="E2823" s="4" t="s">
        <v>645</v>
      </c>
      <c r="F2823" s="4" t="s">
        <v>8451</v>
      </c>
      <c r="G2823" s="3">
        <v>13531950</v>
      </c>
      <c r="H2823" s="3">
        <v>13532035</v>
      </c>
      <c r="I2823" s="3" t="s">
        <v>7663</v>
      </c>
    </row>
    <row r="2824" spans="1:9" x14ac:dyDescent="0.25">
      <c r="A2824" s="4" t="s">
        <v>8556</v>
      </c>
      <c r="B2824" s="4" t="s">
        <v>8557</v>
      </c>
      <c r="C2824" s="4" t="s">
        <v>686</v>
      </c>
      <c r="D2824" s="6">
        <v>124.5985</v>
      </c>
      <c r="E2824" s="4" t="s">
        <v>645</v>
      </c>
      <c r="F2824" s="4" t="s">
        <v>7666</v>
      </c>
      <c r="G2824" s="3">
        <v>17814078</v>
      </c>
      <c r="H2824" s="3">
        <v>17814174</v>
      </c>
      <c r="I2824" s="3" t="s">
        <v>7663</v>
      </c>
    </row>
    <row r="2825" spans="1:9" x14ac:dyDescent="0.25">
      <c r="A2825" s="4" t="s">
        <v>8558</v>
      </c>
      <c r="B2825" s="4" t="s">
        <v>8559</v>
      </c>
      <c r="C2825" s="4" t="s">
        <v>673</v>
      </c>
      <c r="D2825" s="6">
        <v>124.75620000000001</v>
      </c>
      <c r="E2825" s="4" t="s">
        <v>645</v>
      </c>
      <c r="F2825" s="4" t="s">
        <v>8113</v>
      </c>
      <c r="G2825" s="3">
        <v>13679490</v>
      </c>
      <c r="H2825" s="3">
        <v>13679590</v>
      </c>
      <c r="I2825" s="3" t="s">
        <v>7663</v>
      </c>
    </row>
    <row r="2826" spans="1:9" x14ac:dyDescent="0.25">
      <c r="A2826" s="4" t="s">
        <v>8560</v>
      </c>
      <c r="B2826" s="4" t="s">
        <v>8561</v>
      </c>
      <c r="C2826" s="4" t="s">
        <v>686</v>
      </c>
      <c r="D2826" s="6">
        <v>124.91379999999999</v>
      </c>
      <c r="E2826" s="4" t="s">
        <v>645</v>
      </c>
      <c r="F2826" s="4" t="s">
        <v>8399</v>
      </c>
      <c r="G2826" s="3">
        <v>13440898</v>
      </c>
      <c r="H2826" s="3">
        <v>13440994</v>
      </c>
      <c r="I2826" s="3" t="s">
        <v>7663</v>
      </c>
    </row>
    <row r="2827" spans="1:9" x14ac:dyDescent="0.25">
      <c r="A2827" s="4" t="s">
        <v>8562</v>
      </c>
      <c r="B2827" s="4" t="s">
        <v>8563</v>
      </c>
      <c r="C2827" s="4" t="s">
        <v>686</v>
      </c>
      <c r="D2827" s="6">
        <v>125.0715</v>
      </c>
      <c r="E2827" s="4" t="s">
        <v>645</v>
      </c>
      <c r="F2827" s="4" t="s">
        <v>8564</v>
      </c>
      <c r="G2827" s="3">
        <v>602515169</v>
      </c>
      <c r="H2827" s="3">
        <v>602515269</v>
      </c>
      <c r="I2827" s="3" t="s">
        <v>7663</v>
      </c>
    </row>
    <row r="2828" spans="1:9" x14ac:dyDescent="0.25">
      <c r="A2828" s="4" t="s">
        <v>8565</v>
      </c>
      <c r="B2828" s="4" t="s">
        <v>8566</v>
      </c>
      <c r="C2828" s="4" t="s">
        <v>683</v>
      </c>
      <c r="D2828" s="6">
        <v>125.2291</v>
      </c>
      <c r="E2828" s="4" t="s">
        <v>645</v>
      </c>
      <c r="F2828" s="4" t="s">
        <v>8567</v>
      </c>
      <c r="G2828" s="3">
        <v>43994095</v>
      </c>
      <c r="H2828" s="3">
        <v>43994195</v>
      </c>
      <c r="I2828" s="3" t="s">
        <v>7663</v>
      </c>
    </row>
    <row r="2829" spans="1:9" x14ac:dyDescent="0.25">
      <c r="A2829" s="4" t="s">
        <v>8568</v>
      </c>
      <c r="B2829" s="4" t="s">
        <v>8569</v>
      </c>
      <c r="C2829" s="4" t="s">
        <v>686</v>
      </c>
      <c r="D2829" s="6">
        <v>125.54559999999999</v>
      </c>
      <c r="E2829" s="4" t="s">
        <v>645</v>
      </c>
      <c r="F2829" s="4" t="s">
        <v>8570</v>
      </c>
      <c r="G2829" s="3">
        <v>218377123</v>
      </c>
      <c r="H2829" s="3">
        <v>218377223</v>
      </c>
      <c r="I2829" s="3" t="s">
        <v>7663</v>
      </c>
    </row>
    <row r="2830" spans="1:9" x14ac:dyDescent="0.25">
      <c r="A2830" s="4" t="s">
        <v>8571</v>
      </c>
      <c r="B2830" s="4" t="s">
        <v>8572</v>
      </c>
      <c r="C2830" s="4" t="s">
        <v>686</v>
      </c>
      <c r="D2830" s="6">
        <v>125.86199999999999</v>
      </c>
      <c r="E2830" s="4" t="s">
        <v>645</v>
      </c>
      <c r="F2830" s="4" t="s">
        <v>8573</v>
      </c>
      <c r="G2830" s="3">
        <v>80038477</v>
      </c>
      <c r="H2830" s="3">
        <v>80038564</v>
      </c>
      <c r="I2830" s="3" t="s">
        <v>7663</v>
      </c>
    </row>
    <row r="2831" spans="1:9" x14ac:dyDescent="0.25">
      <c r="A2831" s="4" t="s">
        <v>8574</v>
      </c>
      <c r="B2831" s="4" t="s">
        <v>8575</v>
      </c>
      <c r="C2831" s="4" t="s">
        <v>686</v>
      </c>
      <c r="D2831" s="6">
        <v>125.86199999999999</v>
      </c>
      <c r="E2831" s="4" t="s">
        <v>645</v>
      </c>
      <c r="F2831" s="4" t="s">
        <v>8576</v>
      </c>
      <c r="G2831" s="3">
        <v>404393590</v>
      </c>
      <c r="H2831" s="3">
        <v>404393692</v>
      </c>
      <c r="I2831" s="3" t="s">
        <v>7663</v>
      </c>
    </row>
    <row r="2832" spans="1:9" x14ac:dyDescent="0.25">
      <c r="A2832" s="4" t="s">
        <v>8577</v>
      </c>
      <c r="B2832" s="4" t="s">
        <v>8578</v>
      </c>
      <c r="C2832" s="4" t="s">
        <v>701</v>
      </c>
      <c r="D2832" s="6">
        <v>126.0361</v>
      </c>
      <c r="E2832" s="4" t="s">
        <v>645</v>
      </c>
      <c r="F2832" s="4" t="s">
        <v>8579</v>
      </c>
      <c r="G2832" s="3">
        <v>616608989</v>
      </c>
      <c r="H2832" s="3">
        <v>616609089</v>
      </c>
      <c r="I2832" s="3" t="s">
        <v>7663</v>
      </c>
    </row>
    <row r="2833" spans="1:9" x14ac:dyDescent="0.25">
      <c r="A2833" s="4" t="s">
        <v>8580</v>
      </c>
      <c r="B2833" s="4" t="s">
        <v>8581</v>
      </c>
      <c r="C2833" s="4" t="s">
        <v>673</v>
      </c>
      <c r="D2833" s="6">
        <v>126.67359999999999</v>
      </c>
      <c r="E2833" s="4" t="s">
        <v>645</v>
      </c>
      <c r="F2833" s="4" t="s">
        <v>8402</v>
      </c>
      <c r="G2833" s="3">
        <v>99135121</v>
      </c>
      <c r="H2833" s="3">
        <v>99135221</v>
      </c>
      <c r="I2833" s="3" t="s">
        <v>7663</v>
      </c>
    </row>
    <row r="2834" spans="1:9" x14ac:dyDescent="0.25">
      <c r="A2834" s="4" t="s">
        <v>8582</v>
      </c>
      <c r="B2834" s="4" t="s">
        <v>8583</v>
      </c>
      <c r="C2834" s="4" t="s">
        <v>686</v>
      </c>
      <c r="D2834" s="6">
        <v>127.1499</v>
      </c>
      <c r="E2834" s="4" t="s">
        <v>645</v>
      </c>
      <c r="F2834" s="4" t="s">
        <v>8584</v>
      </c>
      <c r="G2834" s="3">
        <v>298297102</v>
      </c>
      <c r="H2834" s="3">
        <v>298297202</v>
      </c>
      <c r="I2834" s="3" t="s">
        <v>7663</v>
      </c>
    </row>
    <row r="2835" spans="1:9" x14ac:dyDescent="0.25">
      <c r="A2835" s="4" t="s">
        <v>8585</v>
      </c>
      <c r="B2835" s="4" t="s">
        <v>8586</v>
      </c>
      <c r="C2835" s="4" t="s">
        <v>673</v>
      </c>
      <c r="D2835" s="6">
        <v>127.30840000000001</v>
      </c>
      <c r="E2835" s="4" t="s">
        <v>645</v>
      </c>
      <c r="F2835" s="4" t="s">
        <v>8587</v>
      </c>
      <c r="G2835" s="3">
        <v>633226274</v>
      </c>
      <c r="H2835" s="3">
        <v>633226525</v>
      </c>
      <c r="I2835" s="3" t="s">
        <v>7663</v>
      </c>
    </row>
    <row r="2836" spans="1:9" x14ac:dyDescent="0.25">
      <c r="A2836" s="4" t="s">
        <v>8588</v>
      </c>
      <c r="B2836" s="4" t="s">
        <v>8589</v>
      </c>
      <c r="C2836" s="4" t="s">
        <v>673</v>
      </c>
      <c r="D2836" s="6">
        <v>127.62479999999999</v>
      </c>
      <c r="E2836" s="4" t="s">
        <v>645</v>
      </c>
      <c r="F2836" s="4" t="s">
        <v>8590</v>
      </c>
      <c r="G2836" s="3">
        <v>608198960</v>
      </c>
      <c r="H2836" s="3">
        <v>608199060</v>
      </c>
      <c r="I2836" s="3" t="s">
        <v>7663</v>
      </c>
    </row>
    <row r="2837" spans="1:9" x14ac:dyDescent="0.25">
      <c r="A2837" s="4" t="s">
        <v>8591</v>
      </c>
      <c r="B2837" s="4" t="s">
        <v>8592</v>
      </c>
      <c r="C2837" s="4" t="s">
        <v>686</v>
      </c>
      <c r="D2837" s="6">
        <v>127.7825</v>
      </c>
      <c r="E2837" s="4" t="s">
        <v>645</v>
      </c>
      <c r="F2837" s="4" t="s">
        <v>8593</v>
      </c>
      <c r="G2837" s="3">
        <v>423855067</v>
      </c>
      <c r="H2837" s="3">
        <v>423855116</v>
      </c>
      <c r="I2837" s="3" t="s">
        <v>7663</v>
      </c>
    </row>
    <row r="2838" spans="1:9" x14ac:dyDescent="0.25">
      <c r="A2838" s="4" t="s">
        <v>8594</v>
      </c>
      <c r="B2838" s="4" t="s">
        <v>8595</v>
      </c>
      <c r="C2838" s="4" t="s">
        <v>673</v>
      </c>
      <c r="D2838" s="6">
        <v>127.9402</v>
      </c>
      <c r="E2838" s="4" t="s">
        <v>645</v>
      </c>
      <c r="F2838" s="4" t="s">
        <v>8596</v>
      </c>
      <c r="G2838" s="3">
        <v>83931046</v>
      </c>
      <c r="H2838" s="3">
        <v>83931146</v>
      </c>
      <c r="I2838" s="3" t="s">
        <v>7663</v>
      </c>
    </row>
    <row r="2839" spans="1:9" x14ac:dyDescent="0.25">
      <c r="A2839" s="4" t="s">
        <v>8597</v>
      </c>
      <c r="B2839" s="4" t="s">
        <v>8598</v>
      </c>
      <c r="C2839" s="4" t="s">
        <v>686</v>
      </c>
      <c r="D2839" s="6">
        <v>128.09780000000001</v>
      </c>
      <c r="E2839" s="4" t="s">
        <v>645</v>
      </c>
      <c r="F2839" s="4" t="s">
        <v>8217</v>
      </c>
      <c r="G2839" s="3">
        <v>540825588</v>
      </c>
      <c r="H2839" s="3">
        <v>540825688</v>
      </c>
      <c r="I2839" s="3" t="s">
        <v>7663</v>
      </c>
    </row>
    <row r="2840" spans="1:9" x14ac:dyDescent="0.25">
      <c r="A2840" s="4" t="s">
        <v>8599</v>
      </c>
      <c r="B2840" s="4" t="s">
        <v>8600</v>
      </c>
      <c r="C2840" s="4" t="s">
        <v>673</v>
      </c>
      <c r="D2840" s="6">
        <v>128.25550000000001</v>
      </c>
      <c r="E2840" s="4" t="s">
        <v>645</v>
      </c>
      <c r="F2840" s="4" t="s">
        <v>8601</v>
      </c>
      <c r="G2840" s="3">
        <v>91789030</v>
      </c>
      <c r="H2840" s="3">
        <v>91789130</v>
      </c>
      <c r="I2840" s="3" t="s">
        <v>7663</v>
      </c>
    </row>
    <row r="2841" spans="1:9" x14ac:dyDescent="0.25">
      <c r="A2841" s="4" t="s">
        <v>8602</v>
      </c>
      <c r="B2841" s="4" t="s">
        <v>8603</v>
      </c>
      <c r="C2841" s="4" t="s">
        <v>683</v>
      </c>
      <c r="D2841" s="6">
        <v>128.5702</v>
      </c>
      <c r="E2841" s="4" t="s">
        <v>645</v>
      </c>
      <c r="F2841" s="4" t="s">
        <v>8604</v>
      </c>
      <c r="G2841" s="3">
        <v>540834975</v>
      </c>
      <c r="H2841" s="3">
        <v>540835075</v>
      </c>
      <c r="I2841" s="3" t="s">
        <v>7663</v>
      </c>
    </row>
    <row r="2842" spans="1:9" x14ac:dyDescent="0.25">
      <c r="A2842" s="4" t="s">
        <v>8605</v>
      </c>
      <c r="B2842" s="4" t="s">
        <v>8606</v>
      </c>
      <c r="C2842" s="4" t="s">
        <v>673</v>
      </c>
      <c r="D2842" s="6">
        <v>128.88489999999999</v>
      </c>
      <c r="E2842" s="4" t="s">
        <v>645</v>
      </c>
      <c r="F2842" s="4" t="s">
        <v>8607</v>
      </c>
      <c r="G2842" s="3">
        <v>280112</v>
      </c>
      <c r="H2842" s="3">
        <v>280212</v>
      </c>
      <c r="I2842" s="3" t="s">
        <v>7663</v>
      </c>
    </row>
    <row r="2843" spans="1:9" x14ac:dyDescent="0.25">
      <c r="A2843" s="4" t="s">
        <v>8608</v>
      </c>
      <c r="B2843" s="4" t="s">
        <v>8609</v>
      </c>
      <c r="C2843" s="4" t="s">
        <v>683</v>
      </c>
      <c r="D2843" s="6">
        <v>129.1996</v>
      </c>
      <c r="E2843" s="4" t="s">
        <v>645</v>
      </c>
      <c r="F2843" s="4" t="s">
        <v>8610</v>
      </c>
      <c r="G2843" s="3">
        <v>20631965</v>
      </c>
      <c r="H2843" s="3">
        <v>20632065</v>
      </c>
      <c r="I2843" s="3" t="s">
        <v>7663</v>
      </c>
    </row>
    <row r="2844" spans="1:9" x14ac:dyDescent="0.25">
      <c r="A2844" s="4" t="s">
        <v>8611</v>
      </c>
      <c r="B2844" s="4" t="s">
        <v>8612</v>
      </c>
      <c r="C2844" s="4" t="s">
        <v>686</v>
      </c>
      <c r="D2844" s="6">
        <v>129.51429999999999</v>
      </c>
      <c r="E2844" s="4" t="s">
        <v>645</v>
      </c>
      <c r="F2844" s="4" t="s">
        <v>8613</v>
      </c>
      <c r="G2844" s="3">
        <v>506795015</v>
      </c>
      <c r="H2844" s="3">
        <v>506795115</v>
      </c>
      <c r="I2844" s="3" t="s">
        <v>7663</v>
      </c>
    </row>
    <row r="2845" spans="1:9" x14ac:dyDescent="0.25">
      <c r="A2845" s="4" t="s">
        <v>8614</v>
      </c>
      <c r="B2845" s="4" t="s">
        <v>8615</v>
      </c>
      <c r="C2845" s="4" t="s">
        <v>686</v>
      </c>
      <c r="D2845" s="6">
        <v>129.82900000000001</v>
      </c>
      <c r="E2845" s="4" t="s">
        <v>645</v>
      </c>
      <c r="F2845" s="4" t="s">
        <v>8616</v>
      </c>
      <c r="G2845" s="3">
        <v>355988114</v>
      </c>
      <c r="H2845" s="3">
        <v>355988214</v>
      </c>
      <c r="I2845" s="3" t="s">
        <v>7663</v>
      </c>
    </row>
    <row r="2846" spans="1:9" x14ac:dyDescent="0.25">
      <c r="A2846" s="4" t="s">
        <v>8617</v>
      </c>
      <c r="B2846" s="4" t="s">
        <v>8618</v>
      </c>
      <c r="C2846" s="4" t="s">
        <v>673</v>
      </c>
      <c r="D2846" s="6">
        <v>130.7921</v>
      </c>
      <c r="E2846" s="4" t="s">
        <v>645</v>
      </c>
      <c r="F2846" s="4" t="s">
        <v>8619</v>
      </c>
      <c r="G2846" s="3">
        <v>380926672</v>
      </c>
      <c r="H2846" s="3">
        <v>380926772</v>
      </c>
      <c r="I2846" s="3" t="s">
        <v>7663</v>
      </c>
    </row>
    <row r="2847" spans="1:9" x14ac:dyDescent="0.25">
      <c r="A2847" s="4" t="s">
        <v>8620</v>
      </c>
      <c r="B2847" s="4" t="s">
        <v>8621</v>
      </c>
      <c r="C2847" s="4" t="s">
        <v>683</v>
      </c>
      <c r="D2847" s="6">
        <v>131.76070000000001</v>
      </c>
      <c r="E2847" s="4" t="s">
        <v>645</v>
      </c>
      <c r="F2847" s="4" t="s">
        <v>8622</v>
      </c>
      <c r="G2847" s="3">
        <v>635950569</v>
      </c>
      <c r="H2847" s="3">
        <v>635950669</v>
      </c>
      <c r="I2847" s="3" t="s">
        <v>7663</v>
      </c>
    </row>
    <row r="2848" spans="1:9" x14ac:dyDescent="0.25">
      <c r="A2848" s="4" t="s">
        <v>8623</v>
      </c>
      <c r="B2848" s="4" t="s">
        <v>8624</v>
      </c>
      <c r="C2848" s="4" t="s">
        <v>686</v>
      </c>
      <c r="D2848" s="6">
        <v>132.56039999999999</v>
      </c>
      <c r="E2848" s="4" t="s">
        <v>645</v>
      </c>
      <c r="F2848" s="4" t="s">
        <v>8625</v>
      </c>
      <c r="G2848" s="3">
        <v>119948012</v>
      </c>
      <c r="H2848" s="3">
        <v>119948109</v>
      </c>
      <c r="I2848" s="3" t="s">
        <v>7663</v>
      </c>
    </row>
    <row r="2849" spans="1:9" x14ac:dyDescent="0.25">
      <c r="A2849" s="4" t="s">
        <v>8626</v>
      </c>
      <c r="B2849" s="4" t="s">
        <v>8627</v>
      </c>
      <c r="C2849" s="4" t="s">
        <v>686</v>
      </c>
      <c r="D2849" s="6">
        <v>133.1978</v>
      </c>
      <c r="E2849" s="4" t="s">
        <v>645</v>
      </c>
      <c r="F2849" s="4" t="s">
        <v>8628</v>
      </c>
      <c r="G2849" s="3">
        <v>152655240</v>
      </c>
      <c r="H2849" s="3">
        <v>152655340</v>
      </c>
      <c r="I2849" s="3" t="s">
        <v>7663</v>
      </c>
    </row>
    <row r="2850" spans="1:9" x14ac:dyDescent="0.25">
      <c r="A2850" s="4" t="s">
        <v>8629</v>
      </c>
      <c r="B2850" s="4" t="s">
        <v>8630</v>
      </c>
      <c r="C2850" s="4" t="s">
        <v>673</v>
      </c>
      <c r="D2850" s="6">
        <v>133.51429999999999</v>
      </c>
      <c r="E2850" s="4" t="s">
        <v>645</v>
      </c>
      <c r="F2850" s="4" t="s">
        <v>8631</v>
      </c>
      <c r="G2850" s="3">
        <v>552141374</v>
      </c>
      <c r="H2850" s="3">
        <v>552141474</v>
      </c>
      <c r="I2850" s="3" t="s">
        <v>7663</v>
      </c>
    </row>
    <row r="2851" spans="1:9" x14ac:dyDescent="0.25">
      <c r="A2851" s="4" t="s">
        <v>8632</v>
      </c>
      <c r="B2851" s="4" t="s">
        <v>8633</v>
      </c>
      <c r="C2851" s="4" t="s">
        <v>673</v>
      </c>
      <c r="D2851" s="6">
        <v>134.47739999999999</v>
      </c>
      <c r="E2851" s="4" t="s">
        <v>645</v>
      </c>
      <c r="F2851" s="4" t="s">
        <v>8634</v>
      </c>
      <c r="G2851" s="3">
        <v>188806691</v>
      </c>
      <c r="H2851" s="3">
        <v>188806791</v>
      </c>
      <c r="I2851" s="3" t="s">
        <v>7663</v>
      </c>
    </row>
    <row r="2852" spans="1:9" x14ac:dyDescent="0.25">
      <c r="A2852" s="4" t="s">
        <v>8635</v>
      </c>
      <c r="B2852" s="4" t="s">
        <v>8636</v>
      </c>
      <c r="C2852" s="4" t="s">
        <v>673</v>
      </c>
      <c r="D2852" s="6">
        <v>135.6053</v>
      </c>
      <c r="E2852" s="4" t="s">
        <v>645</v>
      </c>
      <c r="F2852" s="4" t="s">
        <v>8637</v>
      </c>
      <c r="G2852" s="3">
        <v>33720115</v>
      </c>
      <c r="H2852" s="3">
        <v>33720316</v>
      </c>
      <c r="I2852" s="3" t="s">
        <v>7663</v>
      </c>
    </row>
    <row r="2853" spans="1:9" x14ac:dyDescent="0.25">
      <c r="A2853" s="4" t="s">
        <v>8638</v>
      </c>
      <c r="B2853" s="4" t="s">
        <v>8639</v>
      </c>
      <c r="C2853" s="4" t="s">
        <v>686</v>
      </c>
      <c r="D2853" s="6">
        <v>135.92169999999999</v>
      </c>
      <c r="E2853" s="4" t="s">
        <v>645</v>
      </c>
      <c r="F2853" s="4" t="s">
        <v>8640</v>
      </c>
      <c r="G2853" s="3">
        <v>650061117</v>
      </c>
      <c r="H2853" s="3">
        <v>650061170</v>
      </c>
      <c r="I2853" s="3" t="s">
        <v>7663</v>
      </c>
    </row>
    <row r="2854" spans="1:9" x14ac:dyDescent="0.25">
      <c r="A2854" s="4" t="s">
        <v>8641</v>
      </c>
      <c r="B2854" s="4" t="s">
        <v>8642</v>
      </c>
      <c r="C2854" s="4" t="s">
        <v>686</v>
      </c>
      <c r="D2854" s="6">
        <v>136.2381</v>
      </c>
      <c r="E2854" s="4" t="s">
        <v>645</v>
      </c>
      <c r="F2854" s="4" t="s">
        <v>8643</v>
      </c>
      <c r="G2854" s="3">
        <v>61315603</v>
      </c>
      <c r="H2854" s="3">
        <v>61315703</v>
      </c>
      <c r="I2854" s="3" t="s">
        <v>7663</v>
      </c>
    </row>
    <row r="2855" spans="1:9" x14ac:dyDescent="0.25">
      <c r="A2855" s="4" t="s">
        <v>8644</v>
      </c>
      <c r="B2855" s="4" t="s">
        <v>8645</v>
      </c>
      <c r="C2855" s="4" t="s">
        <v>701</v>
      </c>
      <c r="D2855" s="6">
        <v>136.55629999999999</v>
      </c>
      <c r="E2855" s="4" t="s">
        <v>645</v>
      </c>
      <c r="F2855" s="4" t="s">
        <v>8646</v>
      </c>
      <c r="G2855" s="3">
        <v>29495307</v>
      </c>
      <c r="H2855" s="3">
        <v>29495453</v>
      </c>
      <c r="I2855" s="3" t="s">
        <v>7663</v>
      </c>
    </row>
    <row r="2856" spans="1:9" x14ac:dyDescent="0.25">
      <c r="A2856" s="4" t="s">
        <v>8647</v>
      </c>
      <c r="B2856" s="4" t="s">
        <v>8648</v>
      </c>
      <c r="C2856" s="4" t="s">
        <v>673</v>
      </c>
      <c r="D2856" s="6">
        <v>137.0326</v>
      </c>
      <c r="E2856" s="4" t="s">
        <v>645</v>
      </c>
      <c r="F2856" s="4" t="s">
        <v>8649</v>
      </c>
      <c r="G2856" s="3">
        <v>368003062</v>
      </c>
      <c r="H2856" s="3">
        <v>368003162</v>
      </c>
      <c r="I2856" s="3" t="s">
        <v>7663</v>
      </c>
    </row>
    <row r="2857" spans="1:9" x14ac:dyDescent="0.25">
      <c r="A2857" s="4" t="s">
        <v>8650</v>
      </c>
      <c r="B2857" s="4" t="s">
        <v>8651</v>
      </c>
      <c r="C2857" s="4" t="s">
        <v>701</v>
      </c>
      <c r="D2857" s="6">
        <v>137.51159999999999</v>
      </c>
      <c r="E2857" s="4" t="s">
        <v>645</v>
      </c>
      <c r="F2857" s="4" t="s">
        <v>8652</v>
      </c>
      <c r="G2857" s="3">
        <v>644725413</v>
      </c>
      <c r="H2857" s="3">
        <v>644725580</v>
      </c>
      <c r="I2857" s="3" t="s">
        <v>7663</v>
      </c>
    </row>
    <row r="2858" spans="1:9" x14ac:dyDescent="0.25">
      <c r="A2858" s="4" t="s">
        <v>8653</v>
      </c>
      <c r="B2858" s="4" t="s">
        <v>8654</v>
      </c>
      <c r="C2858" s="4" t="s">
        <v>673</v>
      </c>
      <c r="D2858" s="6">
        <v>138.149</v>
      </c>
      <c r="E2858" s="4" t="s">
        <v>645</v>
      </c>
      <c r="F2858" s="4" t="s">
        <v>8655</v>
      </c>
      <c r="G2858" s="3">
        <v>81998667</v>
      </c>
      <c r="H2858" s="3">
        <v>81998767</v>
      </c>
      <c r="I2858" s="3" t="s">
        <v>7663</v>
      </c>
    </row>
    <row r="2859" spans="1:9" x14ac:dyDescent="0.25">
      <c r="A2859" s="4" t="s">
        <v>8656</v>
      </c>
      <c r="B2859" s="4" t="s">
        <v>8657</v>
      </c>
      <c r="C2859" s="4" t="s">
        <v>683</v>
      </c>
      <c r="D2859" s="6">
        <v>138.30670000000001</v>
      </c>
      <c r="E2859" s="4" t="s">
        <v>645</v>
      </c>
      <c r="F2859" s="4" t="s">
        <v>8658</v>
      </c>
      <c r="G2859" s="3">
        <v>366499460</v>
      </c>
      <c r="H2859" s="3">
        <v>366499546</v>
      </c>
      <c r="I2859" s="3" t="s">
        <v>7663</v>
      </c>
    </row>
    <row r="2860" spans="1:9" x14ac:dyDescent="0.25">
      <c r="A2860" s="4" t="s">
        <v>8659</v>
      </c>
      <c r="B2860" s="4" t="s">
        <v>8660</v>
      </c>
      <c r="C2860" s="4" t="s">
        <v>686</v>
      </c>
      <c r="D2860" s="6">
        <v>138.62309999999999</v>
      </c>
      <c r="E2860" s="4" t="s">
        <v>645</v>
      </c>
      <c r="F2860" s="4" t="s">
        <v>8661</v>
      </c>
      <c r="G2860" s="3">
        <v>648211713</v>
      </c>
      <c r="H2860" s="3">
        <v>648211793</v>
      </c>
      <c r="I2860" s="3" t="s">
        <v>7663</v>
      </c>
    </row>
    <row r="2861" spans="1:9" x14ac:dyDescent="0.25">
      <c r="A2861" s="4" t="s">
        <v>8662</v>
      </c>
      <c r="B2861" s="4" t="s">
        <v>8663</v>
      </c>
      <c r="C2861" s="4" t="s">
        <v>673</v>
      </c>
      <c r="D2861" s="6">
        <v>138.7808</v>
      </c>
      <c r="E2861" s="4" t="s">
        <v>645</v>
      </c>
      <c r="F2861" s="4" t="s">
        <v>8664</v>
      </c>
      <c r="G2861" s="3">
        <v>570948431</v>
      </c>
      <c r="H2861" s="3">
        <v>570948531</v>
      </c>
      <c r="I2861" s="3" t="s">
        <v>7663</v>
      </c>
    </row>
    <row r="2862" spans="1:9" x14ac:dyDescent="0.25">
      <c r="A2862" s="4" t="s">
        <v>8665</v>
      </c>
      <c r="B2862" s="4" t="s">
        <v>8666</v>
      </c>
      <c r="C2862" s="4" t="s">
        <v>1631</v>
      </c>
      <c r="D2862" s="6">
        <v>139.5805</v>
      </c>
      <c r="E2862" s="4" t="s">
        <v>645</v>
      </c>
      <c r="F2862" s="4" t="s">
        <v>8667</v>
      </c>
      <c r="G2862" s="3">
        <v>3756210</v>
      </c>
      <c r="H2862" s="3">
        <v>3756410</v>
      </c>
      <c r="I2862" s="3" t="s">
        <v>7663</v>
      </c>
    </row>
    <row r="2863" spans="1:9" x14ac:dyDescent="0.25">
      <c r="A2863" s="4" t="s">
        <v>8668</v>
      </c>
      <c r="B2863" s="4" t="s">
        <v>8669</v>
      </c>
      <c r="C2863" s="4" t="s">
        <v>673</v>
      </c>
      <c r="D2863" s="6">
        <v>140.5436</v>
      </c>
      <c r="E2863" s="4" t="s">
        <v>645</v>
      </c>
      <c r="F2863" s="4" t="s">
        <v>8670</v>
      </c>
      <c r="G2863" s="3">
        <v>294975247</v>
      </c>
      <c r="H2863" s="3">
        <v>294975347</v>
      </c>
      <c r="I2863" s="3" t="s">
        <v>7663</v>
      </c>
    </row>
    <row r="2864" spans="1:9" x14ac:dyDescent="0.25">
      <c r="A2864" s="4" t="s">
        <v>8671</v>
      </c>
      <c r="B2864" s="4" t="s">
        <v>8672</v>
      </c>
      <c r="C2864" s="4" t="s">
        <v>683</v>
      </c>
      <c r="D2864" s="6">
        <v>141.18459999999999</v>
      </c>
      <c r="E2864" s="4" t="s">
        <v>645</v>
      </c>
      <c r="F2864" s="4" t="s">
        <v>8499</v>
      </c>
      <c r="G2864" s="3">
        <v>494640840</v>
      </c>
      <c r="H2864" s="3">
        <v>494640940</v>
      </c>
      <c r="I2864" s="3" t="s">
        <v>7663</v>
      </c>
    </row>
    <row r="2865" spans="1:9" x14ac:dyDescent="0.25">
      <c r="A2865" s="4" t="s">
        <v>8673</v>
      </c>
      <c r="B2865" s="4" t="s">
        <v>8674</v>
      </c>
      <c r="C2865" s="4" t="s">
        <v>673</v>
      </c>
      <c r="D2865" s="6">
        <v>141.82910000000001</v>
      </c>
      <c r="E2865" s="4" t="s">
        <v>645</v>
      </c>
      <c r="F2865" s="4" t="s">
        <v>8675</v>
      </c>
      <c r="G2865" s="3">
        <v>314818552</v>
      </c>
      <c r="H2865" s="3">
        <v>314818802</v>
      </c>
      <c r="I2865" s="3" t="s">
        <v>7663</v>
      </c>
    </row>
    <row r="2866" spans="1:9" x14ac:dyDescent="0.25">
      <c r="A2866" s="4" t="s">
        <v>8676</v>
      </c>
      <c r="B2866" s="4" t="s">
        <v>8677</v>
      </c>
      <c r="C2866" s="4" t="s">
        <v>673</v>
      </c>
      <c r="D2866" s="6">
        <v>142.1508</v>
      </c>
      <c r="E2866" s="4" t="s">
        <v>645</v>
      </c>
      <c r="F2866" s="4" t="s">
        <v>8678</v>
      </c>
      <c r="G2866" s="3">
        <v>145401321</v>
      </c>
      <c r="H2866" s="3">
        <v>145401503</v>
      </c>
      <c r="I2866" s="3" t="s">
        <v>7663</v>
      </c>
    </row>
    <row r="2867" spans="1:9" x14ac:dyDescent="0.25">
      <c r="A2867" s="4" t="s">
        <v>8679</v>
      </c>
      <c r="B2867" s="4" t="s">
        <v>8680</v>
      </c>
      <c r="C2867" s="4" t="s">
        <v>673</v>
      </c>
      <c r="D2867" s="6">
        <v>143.11930000000001</v>
      </c>
      <c r="E2867" s="4" t="s">
        <v>645</v>
      </c>
      <c r="F2867" s="4" t="s">
        <v>8681</v>
      </c>
      <c r="G2867" s="3">
        <v>271529254</v>
      </c>
      <c r="H2867" s="3">
        <v>271529354</v>
      </c>
      <c r="I2867" s="3" t="s">
        <v>7663</v>
      </c>
    </row>
    <row r="2868" spans="1:9" x14ac:dyDescent="0.25">
      <c r="A2868" s="4" t="s">
        <v>8682</v>
      </c>
      <c r="B2868" s="4" t="s">
        <v>8683</v>
      </c>
      <c r="C2868" s="4" t="s">
        <v>673</v>
      </c>
      <c r="D2868" s="6">
        <v>143.7638</v>
      </c>
      <c r="E2868" s="4" t="s">
        <v>645</v>
      </c>
      <c r="F2868" s="4" t="s">
        <v>8684</v>
      </c>
      <c r="G2868" s="3">
        <v>186646764</v>
      </c>
      <c r="H2868" s="3">
        <v>186646864</v>
      </c>
      <c r="I2868" s="3" t="s">
        <v>7663</v>
      </c>
    </row>
    <row r="2869" spans="1:9" x14ac:dyDescent="0.25">
      <c r="A2869" s="4" t="s">
        <v>8685</v>
      </c>
      <c r="B2869" s="4" t="s">
        <v>8686</v>
      </c>
      <c r="C2869" s="4" t="s">
        <v>673</v>
      </c>
      <c r="D2869" s="6">
        <v>144.577</v>
      </c>
      <c r="E2869" s="4" t="s">
        <v>645</v>
      </c>
      <c r="F2869" s="4" t="s">
        <v>8417</v>
      </c>
      <c r="G2869" s="3">
        <v>317947267</v>
      </c>
      <c r="H2869" s="3">
        <v>317947367</v>
      </c>
      <c r="I2869" s="3" t="s">
        <v>7663</v>
      </c>
    </row>
    <row r="2870" spans="1:9" x14ac:dyDescent="0.25">
      <c r="A2870" s="4" t="s">
        <v>8687</v>
      </c>
      <c r="B2870" s="4" t="s">
        <v>8688</v>
      </c>
      <c r="C2870" s="4" t="s">
        <v>673</v>
      </c>
      <c r="D2870" s="6">
        <v>145.90029999999999</v>
      </c>
      <c r="E2870" s="4" t="s">
        <v>645</v>
      </c>
      <c r="F2870" s="4" t="s">
        <v>8689</v>
      </c>
      <c r="G2870" s="3">
        <v>88593442</v>
      </c>
      <c r="H2870" s="3">
        <v>88593540</v>
      </c>
      <c r="I2870" s="3" t="s">
        <v>7663</v>
      </c>
    </row>
    <row r="2871" spans="1:9" x14ac:dyDescent="0.25">
      <c r="A2871" s="4" t="s">
        <v>8690</v>
      </c>
      <c r="B2871" s="4" t="s">
        <v>8691</v>
      </c>
      <c r="C2871" s="4" t="s">
        <v>673</v>
      </c>
      <c r="D2871" s="6">
        <v>147.08070000000001</v>
      </c>
      <c r="E2871" s="4" t="s">
        <v>645</v>
      </c>
      <c r="F2871" s="4" t="s">
        <v>8692</v>
      </c>
      <c r="G2871" s="3">
        <v>617904880</v>
      </c>
      <c r="H2871" s="3">
        <v>617904980</v>
      </c>
      <c r="I2871" s="3" t="s">
        <v>7663</v>
      </c>
    </row>
    <row r="2872" spans="1:9" x14ac:dyDescent="0.25">
      <c r="A2872" s="4" t="s">
        <v>8693</v>
      </c>
      <c r="B2872" s="4" t="s">
        <v>8694</v>
      </c>
      <c r="C2872" s="4" t="s">
        <v>683</v>
      </c>
      <c r="D2872" s="6">
        <v>148.4271</v>
      </c>
      <c r="E2872" s="4" t="s">
        <v>645</v>
      </c>
      <c r="F2872" s="4" t="s">
        <v>8695</v>
      </c>
      <c r="G2872" s="3">
        <v>90243877</v>
      </c>
      <c r="H2872" s="3">
        <v>90243977</v>
      </c>
      <c r="I2872" s="3" t="s">
        <v>7663</v>
      </c>
    </row>
    <row r="2873" spans="1:9" x14ac:dyDescent="0.25">
      <c r="A2873" s="4" t="s">
        <v>8696</v>
      </c>
      <c r="B2873" s="4" t="s">
        <v>8697</v>
      </c>
      <c r="C2873" s="4" t="s">
        <v>683</v>
      </c>
      <c r="D2873" s="6">
        <v>149.41210000000001</v>
      </c>
      <c r="E2873" s="4" t="s">
        <v>645</v>
      </c>
      <c r="F2873" s="4" t="s">
        <v>8698</v>
      </c>
      <c r="G2873" s="3">
        <v>88610873</v>
      </c>
      <c r="H2873" s="3">
        <v>88610911</v>
      </c>
      <c r="I2873" s="3" t="s">
        <v>7663</v>
      </c>
    </row>
    <row r="2874" spans="1:9" x14ac:dyDescent="0.25">
      <c r="A2874" s="4" t="s">
        <v>8699</v>
      </c>
      <c r="B2874" s="4" t="s">
        <v>8700</v>
      </c>
      <c r="C2874" s="4" t="s">
        <v>686</v>
      </c>
      <c r="D2874" s="6">
        <v>150.0566</v>
      </c>
      <c r="E2874" s="4" t="s">
        <v>645</v>
      </c>
      <c r="F2874" s="4" t="s">
        <v>8701</v>
      </c>
      <c r="G2874" s="3">
        <v>536506329</v>
      </c>
      <c r="H2874" s="3">
        <v>536506429</v>
      </c>
      <c r="I2874" s="3" t="s">
        <v>7663</v>
      </c>
    </row>
    <row r="2875" spans="1:9" x14ac:dyDescent="0.25">
      <c r="A2875" s="4" t="s">
        <v>8702</v>
      </c>
      <c r="B2875" s="4" t="s">
        <v>8703</v>
      </c>
      <c r="C2875" s="4" t="s">
        <v>673</v>
      </c>
      <c r="D2875" s="6">
        <v>150.53299999999999</v>
      </c>
      <c r="E2875" s="4" t="s">
        <v>645</v>
      </c>
      <c r="F2875" s="4" t="s">
        <v>8704</v>
      </c>
      <c r="G2875" s="3">
        <v>650946520</v>
      </c>
      <c r="H2875" s="3">
        <v>650946620</v>
      </c>
      <c r="I2875" s="3" t="s">
        <v>7663</v>
      </c>
    </row>
    <row r="2876" spans="1:9" x14ac:dyDescent="0.25">
      <c r="A2876" s="4" t="s">
        <v>8705</v>
      </c>
      <c r="B2876" s="4" t="s">
        <v>8706</v>
      </c>
      <c r="C2876" s="4" t="s">
        <v>686</v>
      </c>
      <c r="D2876" s="6">
        <v>150.8494</v>
      </c>
      <c r="E2876" s="4" t="s">
        <v>645</v>
      </c>
      <c r="F2876" s="4" t="s">
        <v>8707</v>
      </c>
      <c r="G2876" s="3">
        <v>544652471</v>
      </c>
      <c r="H2876" s="3">
        <v>544652571</v>
      </c>
      <c r="I2876" s="3" t="s">
        <v>7663</v>
      </c>
    </row>
    <row r="2877" spans="1:9" x14ac:dyDescent="0.25">
      <c r="A2877" s="4" t="s">
        <v>8708</v>
      </c>
      <c r="B2877" s="4" t="s">
        <v>8709</v>
      </c>
      <c r="C2877" s="4" t="s">
        <v>673</v>
      </c>
      <c r="D2877" s="6">
        <v>151.32570000000001</v>
      </c>
      <c r="E2877" s="4" t="s">
        <v>645</v>
      </c>
      <c r="F2877" s="4" t="s">
        <v>8710</v>
      </c>
      <c r="G2877" s="3">
        <v>637431075</v>
      </c>
      <c r="H2877" s="3">
        <v>637431175</v>
      </c>
      <c r="I2877" s="3" t="s">
        <v>7663</v>
      </c>
    </row>
    <row r="2878" spans="1:9" x14ac:dyDescent="0.25">
      <c r="A2878" s="4" t="s">
        <v>8711</v>
      </c>
      <c r="B2878" s="4" t="s">
        <v>8712</v>
      </c>
      <c r="C2878" s="4" t="s">
        <v>673</v>
      </c>
      <c r="D2878" s="6">
        <v>151.48429999999999</v>
      </c>
      <c r="E2878" s="4" t="s">
        <v>645</v>
      </c>
      <c r="F2878" s="4" t="s">
        <v>8713</v>
      </c>
      <c r="G2878" s="3">
        <v>20425306</v>
      </c>
      <c r="H2878" s="3">
        <v>20425406</v>
      </c>
      <c r="I2878" s="3" t="s">
        <v>7663</v>
      </c>
    </row>
    <row r="2879" spans="1:9" x14ac:dyDescent="0.25">
      <c r="A2879" s="4" t="s">
        <v>8714</v>
      </c>
      <c r="B2879" s="4" t="s">
        <v>8715</v>
      </c>
      <c r="C2879" s="4" t="s">
        <v>673</v>
      </c>
      <c r="D2879" s="6">
        <v>151.80240000000001</v>
      </c>
      <c r="E2879" s="4" t="s">
        <v>645</v>
      </c>
      <c r="F2879" s="4" t="s">
        <v>8716</v>
      </c>
      <c r="G2879" s="3">
        <v>136430054</v>
      </c>
      <c r="H2879" s="3">
        <v>136430154</v>
      </c>
      <c r="I2879" s="3" t="s">
        <v>7663</v>
      </c>
    </row>
    <row r="2880" spans="1:9" x14ac:dyDescent="0.25">
      <c r="A2880" s="4" t="s">
        <v>8717</v>
      </c>
      <c r="B2880" s="4" t="s">
        <v>8718</v>
      </c>
      <c r="C2880" s="4" t="s">
        <v>673</v>
      </c>
      <c r="D2880" s="6">
        <v>152.1206</v>
      </c>
      <c r="E2880" s="4" t="s">
        <v>645</v>
      </c>
      <c r="F2880" s="4" t="s">
        <v>7786</v>
      </c>
      <c r="G2880" s="3">
        <v>220965990</v>
      </c>
      <c r="H2880" s="3">
        <v>220966090</v>
      </c>
      <c r="I2880" s="3" t="s">
        <v>7663</v>
      </c>
    </row>
    <row r="2881" spans="1:9" x14ac:dyDescent="0.25">
      <c r="A2881" s="4" t="s">
        <v>8719</v>
      </c>
      <c r="B2881" s="4" t="s">
        <v>8720</v>
      </c>
      <c r="C2881" s="4" t="s">
        <v>673</v>
      </c>
      <c r="D2881" s="6">
        <v>152.43870000000001</v>
      </c>
      <c r="E2881" s="4" t="s">
        <v>645</v>
      </c>
      <c r="F2881" s="4" t="s">
        <v>8721</v>
      </c>
      <c r="G2881" s="3">
        <v>30747012</v>
      </c>
      <c r="H2881" s="3">
        <v>30747112</v>
      </c>
      <c r="I2881" s="3" t="s">
        <v>7663</v>
      </c>
    </row>
    <row r="2882" spans="1:9" x14ac:dyDescent="0.25">
      <c r="A2882" s="4" t="s">
        <v>8722</v>
      </c>
      <c r="B2882" s="4" t="s">
        <v>8723</v>
      </c>
      <c r="C2882" s="4" t="s">
        <v>673</v>
      </c>
      <c r="D2882" s="6">
        <v>152.7569</v>
      </c>
      <c r="E2882" s="4" t="s">
        <v>645</v>
      </c>
      <c r="F2882" s="4" t="s">
        <v>8724</v>
      </c>
      <c r="G2882" s="3">
        <v>607675046</v>
      </c>
      <c r="H2882" s="3">
        <v>607675146</v>
      </c>
      <c r="I2882" s="3" t="s">
        <v>7663</v>
      </c>
    </row>
    <row r="2883" spans="1:9" x14ac:dyDescent="0.25">
      <c r="A2883" s="4" t="s">
        <v>8725</v>
      </c>
      <c r="B2883" s="4" t="s">
        <v>8726</v>
      </c>
      <c r="C2883" s="4" t="s">
        <v>686</v>
      </c>
      <c r="D2883" s="6">
        <v>153.07679999999999</v>
      </c>
      <c r="E2883" s="4" t="s">
        <v>645</v>
      </c>
      <c r="F2883" s="4" t="s">
        <v>8727</v>
      </c>
      <c r="G2883" s="3">
        <v>3781938</v>
      </c>
      <c r="H2883" s="3">
        <v>3782038</v>
      </c>
      <c r="I2883" s="3" t="s">
        <v>7663</v>
      </c>
    </row>
    <row r="2884" spans="1:9" x14ac:dyDescent="0.25">
      <c r="A2884" s="4" t="s">
        <v>8728</v>
      </c>
      <c r="B2884" s="4" t="s">
        <v>8729</v>
      </c>
      <c r="C2884" s="4" t="s">
        <v>686</v>
      </c>
      <c r="D2884" s="6">
        <v>153.39670000000001</v>
      </c>
      <c r="E2884" s="4" t="s">
        <v>645</v>
      </c>
      <c r="F2884" s="4" t="s">
        <v>8730</v>
      </c>
      <c r="G2884" s="3">
        <v>523157741</v>
      </c>
      <c r="H2884" s="3">
        <v>523157841</v>
      </c>
      <c r="I2884" s="3" t="s">
        <v>7663</v>
      </c>
    </row>
    <row r="2885" spans="1:9" x14ac:dyDescent="0.25">
      <c r="A2885" s="4" t="s">
        <v>8731</v>
      </c>
      <c r="B2885" s="4" t="s">
        <v>8732</v>
      </c>
      <c r="C2885" s="4" t="s">
        <v>673</v>
      </c>
      <c r="D2885" s="6">
        <v>153.55609999999999</v>
      </c>
      <c r="E2885" s="4" t="s">
        <v>645</v>
      </c>
      <c r="F2885" s="4" t="s">
        <v>8733</v>
      </c>
      <c r="G2885" s="3">
        <v>582708694</v>
      </c>
      <c r="H2885" s="3">
        <v>582708793</v>
      </c>
      <c r="I2885" s="3" t="s">
        <v>7663</v>
      </c>
    </row>
    <row r="2886" spans="1:9" x14ac:dyDescent="0.25">
      <c r="A2886" s="4" t="s">
        <v>8734</v>
      </c>
      <c r="B2886" s="4" t="s">
        <v>8735</v>
      </c>
      <c r="C2886" s="4" t="s">
        <v>673</v>
      </c>
      <c r="D2886" s="6">
        <v>154.035</v>
      </c>
      <c r="E2886" s="4" t="s">
        <v>645</v>
      </c>
      <c r="F2886" s="4" t="s">
        <v>8736</v>
      </c>
      <c r="G2886" s="3">
        <v>43782671</v>
      </c>
      <c r="H2886" s="3">
        <v>43782835</v>
      </c>
      <c r="I2886" s="3" t="s">
        <v>7663</v>
      </c>
    </row>
    <row r="2887" spans="1:9" x14ac:dyDescent="0.25">
      <c r="A2887" s="4" t="s">
        <v>8737</v>
      </c>
      <c r="B2887" s="4" t="s">
        <v>8738</v>
      </c>
      <c r="C2887" s="4" t="s">
        <v>673</v>
      </c>
      <c r="D2887" s="6">
        <v>154.51400000000001</v>
      </c>
      <c r="E2887" s="4" t="s">
        <v>645</v>
      </c>
      <c r="F2887" s="4" t="s">
        <v>8739</v>
      </c>
      <c r="G2887" s="3">
        <v>395604467</v>
      </c>
      <c r="H2887" s="3">
        <v>395604561</v>
      </c>
      <c r="I2887" s="3" t="s">
        <v>7663</v>
      </c>
    </row>
    <row r="2888" spans="1:9" x14ac:dyDescent="0.25">
      <c r="A2888" s="4" t="s">
        <v>8740</v>
      </c>
      <c r="B2888" s="4" t="s">
        <v>8741</v>
      </c>
      <c r="C2888" s="4" t="s">
        <v>673</v>
      </c>
      <c r="D2888" s="6">
        <v>154.99299999999999</v>
      </c>
      <c r="E2888" s="4" t="s">
        <v>645</v>
      </c>
      <c r="F2888" s="4" t="s">
        <v>8742</v>
      </c>
      <c r="G2888" s="3">
        <v>394521531</v>
      </c>
      <c r="H2888" s="3">
        <v>394521631</v>
      </c>
      <c r="I2888" s="3" t="s">
        <v>7663</v>
      </c>
    </row>
    <row r="2889" spans="1:9" x14ac:dyDescent="0.25">
      <c r="A2889" s="4" t="s">
        <v>8743</v>
      </c>
      <c r="B2889" s="4" t="s">
        <v>8744</v>
      </c>
      <c r="C2889" s="4" t="s">
        <v>673</v>
      </c>
      <c r="D2889" s="6">
        <v>155.7971</v>
      </c>
      <c r="E2889" s="4" t="s">
        <v>645</v>
      </c>
      <c r="F2889" s="4" t="s">
        <v>8745</v>
      </c>
      <c r="G2889" s="3">
        <v>572335747</v>
      </c>
      <c r="H2889" s="3">
        <v>572335837</v>
      </c>
      <c r="I2889" s="3" t="s">
        <v>7663</v>
      </c>
    </row>
    <row r="2890" spans="1:9" x14ac:dyDescent="0.25">
      <c r="A2890" s="4" t="s">
        <v>8746</v>
      </c>
      <c r="B2890" s="4" t="s">
        <v>8747</v>
      </c>
      <c r="C2890" s="4" t="s">
        <v>701</v>
      </c>
      <c r="D2890" s="6">
        <v>156.28139999999999</v>
      </c>
      <c r="E2890" s="4" t="s">
        <v>645</v>
      </c>
      <c r="F2890" s="4" t="s">
        <v>8748</v>
      </c>
      <c r="G2890" s="3">
        <v>424856985</v>
      </c>
      <c r="H2890" s="3">
        <v>424857085</v>
      </c>
      <c r="I2890" s="3" t="s">
        <v>7663</v>
      </c>
    </row>
    <row r="2891" spans="1:9" x14ac:dyDescent="0.25">
      <c r="A2891" s="4" t="s">
        <v>8749</v>
      </c>
      <c r="B2891" s="4" t="s">
        <v>8750</v>
      </c>
      <c r="C2891" s="4" t="s">
        <v>701</v>
      </c>
      <c r="D2891" s="6">
        <v>156.92590000000001</v>
      </c>
      <c r="E2891" s="4" t="s">
        <v>645</v>
      </c>
      <c r="F2891" s="4" t="s">
        <v>8751</v>
      </c>
      <c r="G2891" s="3">
        <v>600343667</v>
      </c>
      <c r="H2891" s="3">
        <v>600343764</v>
      </c>
      <c r="I2891" s="3" t="s">
        <v>7663</v>
      </c>
    </row>
    <row r="2892" spans="1:9" x14ac:dyDescent="0.25">
      <c r="A2892" s="4" t="s">
        <v>8752</v>
      </c>
      <c r="B2892" s="4" t="s">
        <v>8753</v>
      </c>
      <c r="C2892" s="4" t="s">
        <v>673</v>
      </c>
      <c r="D2892" s="6">
        <v>157.57040000000001</v>
      </c>
      <c r="E2892" s="4" t="s">
        <v>645</v>
      </c>
      <c r="F2892" s="4" t="s">
        <v>8754</v>
      </c>
      <c r="G2892" s="3">
        <v>611159898</v>
      </c>
      <c r="H2892" s="3">
        <v>611159998</v>
      </c>
      <c r="I2892" s="3" t="s">
        <v>7663</v>
      </c>
    </row>
    <row r="2893" spans="1:9" x14ac:dyDescent="0.25">
      <c r="A2893" s="4" t="s">
        <v>8755</v>
      </c>
      <c r="B2893" s="4" t="s">
        <v>8756</v>
      </c>
      <c r="C2893" s="4" t="s">
        <v>673</v>
      </c>
      <c r="D2893" s="6">
        <v>158.21129999999999</v>
      </c>
      <c r="E2893" s="4" t="s">
        <v>645</v>
      </c>
      <c r="F2893" s="4" t="s">
        <v>8757</v>
      </c>
      <c r="G2893" s="3">
        <v>100312778</v>
      </c>
      <c r="H2893" s="3">
        <v>100312876</v>
      </c>
      <c r="I2893" s="3" t="s">
        <v>7663</v>
      </c>
    </row>
    <row r="2894" spans="1:9" x14ac:dyDescent="0.25">
      <c r="A2894" s="4" t="s">
        <v>8758</v>
      </c>
      <c r="B2894" s="4" t="s">
        <v>8759</v>
      </c>
      <c r="C2894" s="4" t="s">
        <v>673</v>
      </c>
      <c r="D2894" s="6">
        <v>158.84880000000001</v>
      </c>
      <c r="E2894" s="4" t="s">
        <v>645</v>
      </c>
      <c r="F2894" s="4" t="s">
        <v>8760</v>
      </c>
      <c r="G2894" s="3">
        <v>43370606</v>
      </c>
      <c r="H2894" s="3">
        <v>43370706</v>
      </c>
      <c r="I2894" s="3" t="s">
        <v>7663</v>
      </c>
    </row>
    <row r="2895" spans="1:9" x14ac:dyDescent="0.25">
      <c r="A2895" s="4" t="s">
        <v>8761</v>
      </c>
      <c r="B2895" s="4" t="s">
        <v>8762</v>
      </c>
      <c r="C2895" s="4" t="s">
        <v>673</v>
      </c>
      <c r="D2895" s="6">
        <v>159.4862</v>
      </c>
      <c r="E2895" s="4" t="s">
        <v>645</v>
      </c>
      <c r="F2895" s="4" t="s">
        <v>8763</v>
      </c>
      <c r="G2895" s="3">
        <v>630402765</v>
      </c>
      <c r="H2895" s="3">
        <v>630402865</v>
      </c>
      <c r="I2895" s="3" t="s">
        <v>7663</v>
      </c>
    </row>
    <row r="2896" spans="1:9" x14ac:dyDescent="0.25">
      <c r="A2896" s="4" t="s">
        <v>8764</v>
      </c>
      <c r="B2896" s="4" t="s">
        <v>8765</v>
      </c>
      <c r="C2896" s="4" t="s">
        <v>683</v>
      </c>
      <c r="D2896" s="6">
        <v>160.12719999999999</v>
      </c>
      <c r="E2896" s="4" t="s">
        <v>645</v>
      </c>
      <c r="F2896" s="4" t="s">
        <v>8766</v>
      </c>
      <c r="G2896" s="3">
        <v>638863467</v>
      </c>
      <c r="H2896" s="3">
        <v>638863567</v>
      </c>
      <c r="I2896" s="3" t="s">
        <v>7663</v>
      </c>
    </row>
    <row r="2897" spans="1:9" x14ac:dyDescent="0.25">
      <c r="A2897" s="4" t="s">
        <v>8767</v>
      </c>
      <c r="B2897" s="4" t="s">
        <v>8768</v>
      </c>
      <c r="C2897" s="4" t="s">
        <v>673</v>
      </c>
      <c r="D2897" s="6">
        <v>162.61619999999999</v>
      </c>
      <c r="E2897" s="4" t="s">
        <v>645</v>
      </c>
      <c r="F2897" s="4" t="s">
        <v>8769</v>
      </c>
      <c r="G2897" s="3">
        <v>635599132</v>
      </c>
      <c r="H2897" s="3">
        <v>635599232</v>
      </c>
      <c r="I2897" s="3" t="s">
        <v>7663</v>
      </c>
    </row>
    <row r="2898" spans="1:9" x14ac:dyDescent="0.25">
      <c r="A2898" s="4" t="s">
        <v>8770</v>
      </c>
      <c r="B2898" s="4" t="s">
        <v>8771</v>
      </c>
      <c r="C2898" s="4" t="s">
        <v>673</v>
      </c>
      <c r="D2898" s="6">
        <v>162.80119999999999</v>
      </c>
      <c r="E2898" s="4" t="s">
        <v>645</v>
      </c>
      <c r="F2898" s="4" t="s">
        <v>8769</v>
      </c>
      <c r="G2898" s="3">
        <v>635598897</v>
      </c>
      <c r="H2898" s="3">
        <v>635598978</v>
      </c>
      <c r="I2898" s="3" t="s">
        <v>7663</v>
      </c>
    </row>
    <row r="2899" spans="1:9" x14ac:dyDescent="0.25">
      <c r="A2899" s="4" t="s">
        <v>8772</v>
      </c>
      <c r="B2899" s="4" t="s">
        <v>8773</v>
      </c>
      <c r="C2899" s="4" t="s">
        <v>686</v>
      </c>
      <c r="D2899" s="6">
        <v>162.80119999999999</v>
      </c>
      <c r="E2899" s="4" t="s">
        <v>645</v>
      </c>
      <c r="F2899" s="4" t="s">
        <v>8622</v>
      </c>
      <c r="G2899" s="3">
        <v>635950392</v>
      </c>
      <c r="H2899" s="3">
        <v>635950492</v>
      </c>
      <c r="I2899" s="3" t="s">
        <v>7663</v>
      </c>
    </row>
    <row r="2900" spans="1:9" x14ac:dyDescent="0.25">
      <c r="A2900" s="4" t="s">
        <v>8774</v>
      </c>
      <c r="B2900" s="4" t="s">
        <v>8775</v>
      </c>
      <c r="C2900" s="4" t="s">
        <v>683</v>
      </c>
      <c r="D2900" s="6">
        <v>162.80119999999999</v>
      </c>
      <c r="E2900" s="4" t="s">
        <v>645</v>
      </c>
      <c r="F2900" s="4" t="s">
        <v>8776</v>
      </c>
      <c r="G2900" s="3">
        <v>635875808</v>
      </c>
      <c r="H2900" s="3">
        <v>635875908</v>
      </c>
      <c r="I2900" s="3" t="s">
        <v>7663</v>
      </c>
    </row>
    <row r="2901" spans="1:9" x14ac:dyDescent="0.25">
      <c r="A2901" s="4" t="s">
        <v>8777</v>
      </c>
      <c r="B2901" s="4" t="s">
        <v>8778</v>
      </c>
      <c r="C2901" s="4" t="s">
        <v>673</v>
      </c>
      <c r="D2901" s="6">
        <v>162.80119999999999</v>
      </c>
      <c r="E2901" s="4" t="s">
        <v>645</v>
      </c>
      <c r="F2901" s="4" t="s">
        <v>8776</v>
      </c>
      <c r="G2901" s="3">
        <v>635875864</v>
      </c>
      <c r="H2901" s="3">
        <v>635875964</v>
      </c>
      <c r="I2901" s="3" t="s">
        <v>7663</v>
      </c>
    </row>
    <row r="2902" spans="1:9" x14ac:dyDescent="0.25">
      <c r="A2902" s="4" t="s">
        <v>8779</v>
      </c>
      <c r="B2902" s="4" t="s">
        <v>8780</v>
      </c>
      <c r="C2902" s="4" t="s">
        <v>686</v>
      </c>
      <c r="D2902" s="6">
        <v>162.80119999999999</v>
      </c>
      <c r="E2902" s="4" t="s">
        <v>645</v>
      </c>
      <c r="F2902" s="4" t="s">
        <v>8781</v>
      </c>
      <c r="G2902" s="3">
        <v>635952023</v>
      </c>
      <c r="H2902" s="3">
        <v>635952057</v>
      </c>
      <c r="I2902" s="3" t="s">
        <v>7663</v>
      </c>
    </row>
    <row r="2903" spans="1:9" x14ac:dyDescent="0.25">
      <c r="A2903" s="4" t="s">
        <v>8782</v>
      </c>
      <c r="B2903" s="4" t="s">
        <v>8783</v>
      </c>
      <c r="C2903" s="4" t="s">
        <v>673</v>
      </c>
      <c r="D2903" s="6">
        <v>162.80119999999999</v>
      </c>
      <c r="E2903" s="4" t="s">
        <v>645</v>
      </c>
      <c r="F2903" s="4" t="s">
        <v>8784</v>
      </c>
      <c r="G2903" s="3">
        <v>651611255</v>
      </c>
      <c r="H2903" s="3">
        <v>651611355</v>
      </c>
      <c r="I2903" s="3" t="s">
        <v>7663</v>
      </c>
    </row>
    <row r="2904" spans="1:9" x14ac:dyDescent="0.25">
      <c r="A2904" s="4" t="s">
        <v>8785</v>
      </c>
      <c r="B2904" s="4" t="s">
        <v>8786</v>
      </c>
      <c r="C2904" s="4" t="s">
        <v>673</v>
      </c>
      <c r="D2904" s="6">
        <v>162.80119999999999</v>
      </c>
      <c r="E2904" s="4" t="s">
        <v>645</v>
      </c>
      <c r="F2904" s="4" t="s">
        <v>8784</v>
      </c>
      <c r="G2904" s="3">
        <v>651613404</v>
      </c>
      <c r="H2904" s="3">
        <v>651613566</v>
      </c>
      <c r="I2904" s="3" t="s">
        <v>7663</v>
      </c>
    </row>
    <row r="2905" spans="1:9" x14ac:dyDescent="0.25">
      <c r="A2905" s="4" t="s">
        <v>8787</v>
      </c>
      <c r="B2905" s="4" t="s">
        <v>8788</v>
      </c>
      <c r="C2905" s="4" t="s">
        <v>686</v>
      </c>
      <c r="D2905" s="6">
        <v>163.3587</v>
      </c>
      <c r="E2905" s="4" t="s">
        <v>645</v>
      </c>
      <c r="F2905" s="4" t="s">
        <v>8537</v>
      </c>
      <c r="G2905" s="3">
        <v>640212886</v>
      </c>
      <c r="H2905" s="3">
        <v>640212986</v>
      </c>
      <c r="I2905" s="3" t="s">
        <v>7663</v>
      </c>
    </row>
    <row r="2906" spans="1:9" x14ac:dyDescent="0.25">
      <c r="A2906" s="4" t="s">
        <v>8789</v>
      </c>
      <c r="B2906" s="4" t="s">
        <v>8790</v>
      </c>
      <c r="C2906" s="4" t="s">
        <v>686</v>
      </c>
      <c r="D2906" s="6">
        <v>163.3587</v>
      </c>
      <c r="E2906" s="4" t="s">
        <v>645</v>
      </c>
      <c r="F2906" s="4" t="s">
        <v>8791</v>
      </c>
      <c r="G2906" s="3">
        <v>637806209</v>
      </c>
      <c r="H2906" s="3">
        <v>637806309</v>
      </c>
      <c r="I2906" s="3" t="s">
        <v>7663</v>
      </c>
    </row>
    <row r="2907" spans="1:9" x14ac:dyDescent="0.25">
      <c r="A2907" s="4" t="s">
        <v>8792</v>
      </c>
      <c r="B2907" s="4" t="s">
        <v>8793</v>
      </c>
      <c r="C2907" s="4" t="s">
        <v>686</v>
      </c>
      <c r="D2907" s="6">
        <v>163.3587</v>
      </c>
      <c r="E2907" s="4" t="s">
        <v>645</v>
      </c>
      <c r="F2907" s="4" t="s">
        <v>8794</v>
      </c>
      <c r="G2907" s="3">
        <v>638133855</v>
      </c>
      <c r="H2907" s="3">
        <v>638133955</v>
      </c>
      <c r="I2907" s="3" t="s">
        <v>7663</v>
      </c>
    </row>
    <row r="2908" spans="1:9" x14ac:dyDescent="0.25">
      <c r="A2908" s="4" t="s">
        <v>8795</v>
      </c>
      <c r="B2908" s="4" t="s">
        <v>8796</v>
      </c>
      <c r="C2908" s="4" t="s">
        <v>673</v>
      </c>
      <c r="D2908" s="6">
        <v>163.3587</v>
      </c>
      <c r="E2908" s="4" t="s">
        <v>645</v>
      </c>
      <c r="F2908" s="4" t="s">
        <v>8794</v>
      </c>
      <c r="G2908" s="3">
        <v>638134232</v>
      </c>
      <c r="H2908" s="3">
        <v>638134332</v>
      </c>
      <c r="I2908" s="3" t="s">
        <v>7663</v>
      </c>
    </row>
    <row r="2909" spans="1:9" x14ac:dyDescent="0.25">
      <c r="A2909" s="4" t="s">
        <v>8797</v>
      </c>
      <c r="B2909" s="4" t="s">
        <v>8798</v>
      </c>
      <c r="C2909" s="4" t="s">
        <v>673</v>
      </c>
      <c r="D2909" s="6">
        <v>163.5393</v>
      </c>
      <c r="E2909" s="4" t="s">
        <v>645</v>
      </c>
      <c r="F2909" s="4" t="s">
        <v>8799</v>
      </c>
      <c r="G2909" s="3">
        <v>645009887</v>
      </c>
      <c r="H2909" s="3">
        <v>645010073</v>
      </c>
      <c r="I2909" s="3" t="s">
        <v>7663</v>
      </c>
    </row>
    <row r="2910" spans="1:9" x14ac:dyDescent="0.25">
      <c r="A2910" s="4" t="s">
        <v>8800</v>
      </c>
      <c r="B2910" s="4" t="s">
        <v>8801</v>
      </c>
      <c r="C2910" s="4" t="s">
        <v>673</v>
      </c>
      <c r="D2910" s="6">
        <v>163.72110000000001</v>
      </c>
      <c r="E2910" s="4" t="s">
        <v>645</v>
      </c>
      <c r="F2910" s="4" t="s">
        <v>8149</v>
      </c>
      <c r="G2910" s="3">
        <v>641948525</v>
      </c>
      <c r="H2910" s="3">
        <v>641948625</v>
      </c>
      <c r="I2910" s="3" t="s">
        <v>7663</v>
      </c>
    </row>
    <row r="2911" spans="1:9" x14ac:dyDescent="0.25">
      <c r="A2911" s="4" t="s">
        <v>8802</v>
      </c>
      <c r="B2911" s="4" t="s">
        <v>8803</v>
      </c>
      <c r="C2911" s="4" t="s">
        <v>686</v>
      </c>
      <c r="D2911" s="6">
        <v>164.0838</v>
      </c>
      <c r="E2911" s="4" t="s">
        <v>645</v>
      </c>
      <c r="F2911" s="4" t="s">
        <v>8804</v>
      </c>
      <c r="G2911" s="3">
        <v>637651455</v>
      </c>
      <c r="H2911" s="3">
        <v>637651555</v>
      </c>
      <c r="I2911" s="3" t="s">
        <v>7663</v>
      </c>
    </row>
    <row r="2912" spans="1:9" x14ac:dyDescent="0.25">
      <c r="A2912" s="4" t="s">
        <v>8805</v>
      </c>
      <c r="B2912" s="4" t="s">
        <v>8806</v>
      </c>
      <c r="C2912" s="4" t="s">
        <v>686</v>
      </c>
      <c r="D2912" s="6">
        <v>164.26570000000001</v>
      </c>
      <c r="E2912" s="4" t="s">
        <v>645</v>
      </c>
      <c r="F2912" s="4" t="s">
        <v>8807</v>
      </c>
      <c r="G2912" s="3">
        <v>641232501</v>
      </c>
      <c r="H2912" s="3">
        <v>641232601</v>
      </c>
      <c r="I2912" s="3" t="s">
        <v>7663</v>
      </c>
    </row>
    <row r="2913" spans="1:9" x14ac:dyDescent="0.25">
      <c r="A2913" s="4" t="s">
        <v>8808</v>
      </c>
      <c r="B2913" s="4" t="s">
        <v>8809</v>
      </c>
      <c r="C2913" s="4" t="s">
        <v>683</v>
      </c>
      <c r="D2913" s="6">
        <v>164.26570000000001</v>
      </c>
      <c r="E2913" s="4" t="s">
        <v>645</v>
      </c>
      <c r="F2913" s="4" t="s">
        <v>8810</v>
      </c>
      <c r="G2913" s="3">
        <v>645934144</v>
      </c>
      <c r="H2913" s="3">
        <v>645934244</v>
      </c>
      <c r="I2913" s="3" t="s">
        <v>7663</v>
      </c>
    </row>
    <row r="2914" spans="1:9" x14ac:dyDescent="0.25">
      <c r="A2914" s="4" t="s">
        <v>8811</v>
      </c>
      <c r="B2914" s="4" t="s">
        <v>8812</v>
      </c>
      <c r="C2914" s="4" t="s">
        <v>686</v>
      </c>
      <c r="D2914" s="6">
        <v>164.26570000000001</v>
      </c>
      <c r="E2914" s="4" t="s">
        <v>645</v>
      </c>
      <c r="F2914" s="4" t="s">
        <v>8813</v>
      </c>
      <c r="G2914" s="3">
        <v>638138947</v>
      </c>
      <c r="H2914" s="3">
        <v>638139047</v>
      </c>
      <c r="I2914" s="3" t="s">
        <v>7663</v>
      </c>
    </row>
    <row r="2915" spans="1:9" x14ac:dyDescent="0.25">
      <c r="A2915" s="4" t="s">
        <v>8814</v>
      </c>
      <c r="B2915" s="4" t="s">
        <v>8815</v>
      </c>
      <c r="C2915" s="4" t="s">
        <v>673</v>
      </c>
      <c r="D2915" s="6">
        <v>164.26570000000001</v>
      </c>
      <c r="E2915" s="4" t="s">
        <v>645</v>
      </c>
      <c r="F2915" s="4" t="s">
        <v>8816</v>
      </c>
      <c r="G2915" s="3">
        <v>637653990</v>
      </c>
      <c r="H2915" s="3">
        <v>637654090</v>
      </c>
      <c r="I2915" s="3" t="s">
        <v>7663</v>
      </c>
    </row>
    <row r="2916" spans="1:9" x14ac:dyDescent="0.25">
      <c r="A2916" s="4" t="s">
        <v>8817</v>
      </c>
      <c r="B2916" s="4" t="s">
        <v>8818</v>
      </c>
      <c r="C2916" s="4" t="s">
        <v>673</v>
      </c>
      <c r="D2916" s="6">
        <v>164.26570000000001</v>
      </c>
      <c r="E2916" s="4" t="s">
        <v>645</v>
      </c>
      <c r="F2916" s="4" t="s">
        <v>8816</v>
      </c>
      <c r="G2916" s="3">
        <v>637653924</v>
      </c>
      <c r="H2916" s="3">
        <v>637654024</v>
      </c>
      <c r="I2916" s="3" t="s">
        <v>7663</v>
      </c>
    </row>
    <row r="2917" spans="1:9" x14ac:dyDescent="0.25">
      <c r="A2917" s="4" t="s">
        <v>8819</v>
      </c>
      <c r="B2917" s="4" t="s">
        <v>8820</v>
      </c>
      <c r="C2917" s="4" t="s">
        <v>3758</v>
      </c>
      <c r="D2917" s="6">
        <v>164.26570000000001</v>
      </c>
      <c r="E2917" s="4" t="s">
        <v>645</v>
      </c>
      <c r="F2917" s="4" t="s">
        <v>8821</v>
      </c>
      <c r="G2917" s="3">
        <v>645828874</v>
      </c>
      <c r="H2917" s="3">
        <v>645829076</v>
      </c>
      <c r="I2917" s="3" t="s">
        <v>7663</v>
      </c>
    </row>
    <row r="2918" spans="1:9" x14ac:dyDescent="0.25">
      <c r="A2918" s="4" t="s">
        <v>8822</v>
      </c>
      <c r="B2918" s="4" t="s">
        <v>8823</v>
      </c>
      <c r="C2918" s="4" t="s">
        <v>673</v>
      </c>
      <c r="D2918" s="6">
        <v>164.26570000000001</v>
      </c>
      <c r="E2918" s="4" t="s">
        <v>645</v>
      </c>
      <c r="F2918" s="4" t="s">
        <v>8816</v>
      </c>
      <c r="G2918" s="3">
        <v>637653259</v>
      </c>
      <c r="H2918" s="3">
        <v>637653359</v>
      </c>
      <c r="I2918" s="3" t="s">
        <v>7663</v>
      </c>
    </row>
    <row r="2919" spans="1:9" x14ac:dyDescent="0.25">
      <c r="A2919" s="4" t="s">
        <v>8824</v>
      </c>
      <c r="B2919" s="4" t="s">
        <v>8825</v>
      </c>
      <c r="C2919" s="4" t="s">
        <v>673</v>
      </c>
      <c r="D2919" s="6">
        <v>164.26570000000001</v>
      </c>
      <c r="E2919" s="4" t="s">
        <v>645</v>
      </c>
      <c r="F2919" s="4" t="s">
        <v>8826</v>
      </c>
      <c r="G2919" s="3">
        <v>645724574</v>
      </c>
      <c r="H2919" s="3">
        <v>645724674</v>
      </c>
      <c r="I2919" s="3" t="s">
        <v>7663</v>
      </c>
    </row>
    <row r="2920" spans="1:9" x14ac:dyDescent="0.25">
      <c r="A2920" s="4" t="s">
        <v>8827</v>
      </c>
      <c r="B2920" s="4" t="s">
        <v>8828</v>
      </c>
      <c r="C2920" s="4" t="s">
        <v>686</v>
      </c>
      <c r="D2920" s="6">
        <v>164.26570000000001</v>
      </c>
      <c r="E2920" s="4" t="s">
        <v>645</v>
      </c>
      <c r="F2920" s="4" t="s">
        <v>8829</v>
      </c>
      <c r="G2920" s="3">
        <v>637632856</v>
      </c>
      <c r="H2920" s="3">
        <v>637632958</v>
      </c>
      <c r="I2920" s="3" t="s">
        <v>7663</v>
      </c>
    </row>
    <row r="2921" spans="1:9" x14ac:dyDescent="0.25">
      <c r="A2921" s="4" t="s">
        <v>8830</v>
      </c>
      <c r="B2921" s="4" t="s">
        <v>8831</v>
      </c>
      <c r="C2921" s="4" t="s">
        <v>686</v>
      </c>
      <c r="D2921" s="6">
        <v>164.26570000000001</v>
      </c>
      <c r="E2921" s="4" t="s">
        <v>645</v>
      </c>
      <c r="F2921" s="4" t="s">
        <v>8537</v>
      </c>
      <c r="G2921" s="3">
        <v>640215463</v>
      </c>
      <c r="H2921" s="3">
        <v>640215563</v>
      </c>
      <c r="I2921" s="3" t="s">
        <v>7663</v>
      </c>
    </row>
    <row r="2922" spans="1:9" x14ac:dyDescent="0.25">
      <c r="A2922" s="4" t="s">
        <v>8832</v>
      </c>
      <c r="B2922" s="4" t="s">
        <v>8833</v>
      </c>
      <c r="C2922" s="4" t="s">
        <v>673</v>
      </c>
      <c r="D2922" s="6">
        <v>164.26570000000001</v>
      </c>
      <c r="E2922" s="4" t="s">
        <v>645</v>
      </c>
      <c r="F2922" s="4" t="s">
        <v>8834</v>
      </c>
      <c r="G2922" s="3">
        <v>642989492</v>
      </c>
      <c r="H2922" s="3">
        <v>642989592</v>
      </c>
      <c r="I2922" s="3" t="s">
        <v>7663</v>
      </c>
    </row>
    <row r="2923" spans="1:9" x14ac:dyDescent="0.25">
      <c r="A2923" s="4" t="s">
        <v>8835</v>
      </c>
      <c r="B2923" s="4" t="s">
        <v>8836</v>
      </c>
      <c r="C2923" s="4" t="s">
        <v>686</v>
      </c>
      <c r="D2923" s="6">
        <v>164.26570000000001</v>
      </c>
      <c r="E2923" s="4" t="s">
        <v>645</v>
      </c>
      <c r="F2923" s="4" t="s">
        <v>8837</v>
      </c>
      <c r="G2923" s="3">
        <v>638371335</v>
      </c>
      <c r="H2923" s="3">
        <v>638371537</v>
      </c>
      <c r="I2923" s="3" t="s">
        <v>7663</v>
      </c>
    </row>
    <row r="2924" spans="1:9" x14ac:dyDescent="0.25">
      <c r="A2924" s="4" t="s">
        <v>8838</v>
      </c>
      <c r="B2924" s="4" t="s">
        <v>8839</v>
      </c>
      <c r="C2924" s="4" t="s">
        <v>673</v>
      </c>
      <c r="D2924" s="6">
        <v>164.26570000000001</v>
      </c>
      <c r="E2924" s="4" t="s">
        <v>645</v>
      </c>
      <c r="F2924" s="4" t="s">
        <v>8840</v>
      </c>
      <c r="G2924" s="3">
        <v>641981939</v>
      </c>
      <c r="H2924" s="3">
        <v>641982039</v>
      </c>
      <c r="I2924" s="3" t="s">
        <v>7663</v>
      </c>
    </row>
    <row r="2925" spans="1:9" x14ac:dyDescent="0.25">
      <c r="A2925" s="4" t="s">
        <v>8841</v>
      </c>
      <c r="B2925" s="4" t="s">
        <v>8842</v>
      </c>
      <c r="C2925" s="4" t="s">
        <v>686</v>
      </c>
      <c r="D2925" s="6">
        <v>164.44399999999999</v>
      </c>
      <c r="E2925" s="4" t="s">
        <v>645</v>
      </c>
      <c r="F2925" s="4" t="s">
        <v>8086</v>
      </c>
      <c r="G2925" s="3">
        <v>650322868</v>
      </c>
      <c r="H2925" s="3">
        <v>650322909</v>
      </c>
      <c r="I2925" s="3" t="s">
        <v>7663</v>
      </c>
    </row>
    <row r="2926" spans="1:9" x14ac:dyDescent="0.25">
      <c r="A2926" s="4" t="s">
        <v>8843</v>
      </c>
      <c r="B2926" s="4" t="s">
        <v>8844</v>
      </c>
      <c r="C2926" s="4" t="s">
        <v>673</v>
      </c>
      <c r="D2926" s="6">
        <v>165.6525</v>
      </c>
      <c r="E2926" s="4" t="s">
        <v>645</v>
      </c>
      <c r="F2926" s="4" t="s">
        <v>8086</v>
      </c>
      <c r="G2926" s="3">
        <v>650322629</v>
      </c>
      <c r="H2926" s="3">
        <v>650322729</v>
      </c>
      <c r="I2926" s="3" t="s">
        <v>7663</v>
      </c>
    </row>
    <row r="2927" spans="1:9" x14ac:dyDescent="0.25">
      <c r="A2927" s="4" t="s">
        <v>8845</v>
      </c>
      <c r="B2927" s="4" t="s">
        <v>8846</v>
      </c>
      <c r="C2927" s="4" t="s">
        <v>686</v>
      </c>
      <c r="D2927" s="6">
        <v>166.8329</v>
      </c>
      <c r="E2927" s="4" t="s">
        <v>645</v>
      </c>
      <c r="F2927" s="4" t="s">
        <v>8622</v>
      </c>
      <c r="G2927" s="3">
        <v>635950378</v>
      </c>
      <c r="H2927" s="3">
        <v>635950478</v>
      </c>
      <c r="I2927" s="3" t="s">
        <v>7663</v>
      </c>
    </row>
    <row r="2928" spans="1:9" x14ac:dyDescent="0.25">
      <c r="A2928" s="4" t="s">
        <v>8847</v>
      </c>
      <c r="B2928" s="4" t="s">
        <v>8848</v>
      </c>
      <c r="C2928" s="4" t="s">
        <v>673</v>
      </c>
      <c r="D2928" s="6">
        <v>0</v>
      </c>
      <c r="E2928" s="4" t="s">
        <v>646</v>
      </c>
      <c r="F2928" s="4" t="s">
        <v>8849</v>
      </c>
      <c r="G2928" s="3">
        <v>37825997</v>
      </c>
      <c r="H2928" s="3">
        <v>37826097</v>
      </c>
      <c r="I2928" s="3" t="s">
        <v>8850</v>
      </c>
    </row>
    <row r="2929" spans="1:9" x14ac:dyDescent="0.25">
      <c r="A2929" s="4" t="s">
        <v>8851</v>
      </c>
      <c r="B2929" s="4" t="s">
        <v>8852</v>
      </c>
      <c r="C2929" s="4" t="s">
        <v>701</v>
      </c>
      <c r="D2929" s="6">
        <v>0</v>
      </c>
      <c r="E2929" s="4" t="s">
        <v>646</v>
      </c>
      <c r="F2929" s="4" t="s">
        <v>8853</v>
      </c>
      <c r="G2929" s="3">
        <v>38037212</v>
      </c>
      <c r="H2929" s="3">
        <v>38037312</v>
      </c>
      <c r="I2929" s="3" t="s">
        <v>8850</v>
      </c>
    </row>
    <row r="2930" spans="1:9" x14ac:dyDescent="0.25">
      <c r="A2930" s="4" t="s">
        <v>8854</v>
      </c>
      <c r="B2930" s="4" t="s">
        <v>8855</v>
      </c>
      <c r="C2930" s="4" t="s">
        <v>673</v>
      </c>
      <c r="D2930" s="6">
        <v>0</v>
      </c>
      <c r="E2930" s="4" t="s">
        <v>646</v>
      </c>
      <c r="F2930" s="4" t="s">
        <v>8856</v>
      </c>
      <c r="G2930" s="3">
        <v>36921890</v>
      </c>
      <c r="H2930" s="3">
        <v>36921990</v>
      </c>
      <c r="I2930" s="3" t="s">
        <v>8850</v>
      </c>
    </row>
    <row r="2931" spans="1:9" x14ac:dyDescent="0.25">
      <c r="A2931" s="4" t="s">
        <v>8857</v>
      </c>
      <c r="B2931" s="4" t="s">
        <v>8858</v>
      </c>
      <c r="C2931" s="4" t="s">
        <v>686</v>
      </c>
      <c r="D2931" s="6">
        <v>0.18099999999999999</v>
      </c>
      <c r="E2931" s="4" t="s">
        <v>646</v>
      </c>
      <c r="F2931" s="4" t="s">
        <v>8859</v>
      </c>
      <c r="G2931" s="3">
        <v>32151118</v>
      </c>
      <c r="H2931" s="3">
        <v>32151218</v>
      </c>
      <c r="I2931" s="3" t="s">
        <v>8850</v>
      </c>
    </row>
    <row r="2932" spans="1:9" x14ac:dyDescent="0.25">
      <c r="A2932" s="4" t="s">
        <v>8860</v>
      </c>
      <c r="B2932" s="4" t="s">
        <v>8861</v>
      </c>
      <c r="C2932" s="4" t="s">
        <v>673</v>
      </c>
      <c r="D2932" s="6">
        <v>0.18099999999999999</v>
      </c>
      <c r="E2932" s="4" t="s">
        <v>646</v>
      </c>
      <c r="F2932" s="4" t="s">
        <v>8862</v>
      </c>
      <c r="G2932" s="3">
        <v>54879070</v>
      </c>
      <c r="H2932" s="3">
        <v>54879170</v>
      </c>
      <c r="I2932" s="3" t="s">
        <v>8850</v>
      </c>
    </row>
    <row r="2933" spans="1:9" x14ac:dyDescent="0.25">
      <c r="A2933" s="4" t="s">
        <v>8863</v>
      </c>
      <c r="B2933" s="4" t="s">
        <v>8864</v>
      </c>
      <c r="C2933" s="4" t="s">
        <v>701</v>
      </c>
      <c r="D2933" s="6">
        <v>0.18099999999999999</v>
      </c>
      <c r="E2933" s="4" t="s">
        <v>646</v>
      </c>
      <c r="F2933" s="4" t="s">
        <v>8865</v>
      </c>
      <c r="G2933" s="3">
        <v>53832104</v>
      </c>
      <c r="H2933" s="3">
        <v>53832204</v>
      </c>
      <c r="I2933" s="3" t="s">
        <v>8850</v>
      </c>
    </row>
    <row r="2934" spans="1:9" x14ac:dyDescent="0.25">
      <c r="A2934" s="4" t="s">
        <v>8866</v>
      </c>
      <c r="B2934" s="4" t="s">
        <v>8867</v>
      </c>
      <c r="C2934" s="4" t="s">
        <v>673</v>
      </c>
      <c r="D2934" s="6">
        <v>0.18099999999999999</v>
      </c>
      <c r="E2934" s="4" t="s">
        <v>646</v>
      </c>
      <c r="F2934" s="4" t="s">
        <v>8868</v>
      </c>
      <c r="G2934" s="3">
        <v>53570913</v>
      </c>
      <c r="H2934" s="3">
        <v>53571013</v>
      </c>
      <c r="I2934" s="3" t="s">
        <v>8850</v>
      </c>
    </row>
    <row r="2935" spans="1:9" x14ac:dyDescent="0.25">
      <c r="A2935" s="4" t="s">
        <v>8869</v>
      </c>
      <c r="B2935" s="4" t="s">
        <v>8870</v>
      </c>
      <c r="C2935" s="4" t="s">
        <v>686</v>
      </c>
      <c r="D2935" s="6">
        <v>0.18099999999999999</v>
      </c>
      <c r="E2935" s="4" t="s">
        <v>646</v>
      </c>
      <c r="F2935" s="4" t="s">
        <v>8868</v>
      </c>
      <c r="G2935" s="3">
        <v>53571803</v>
      </c>
      <c r="H2935" s="3">
        <v>53571903</v>
      </c>
      <c r="I2935" s="3" t="s">
        <v>8850</v>
      </c>
    </row>
    <row r="2936" spans="1:9" x14ac:dyDescent="0.25">
      <c r="A2936" s="4" t="s">
        <v>8871</v>
      </c>
      <c r="B2936" s="4" t="s">
        <v>8872</v>
      </c>
      <c r="C2936" s="4" t="s">
        <v>683</v>
      </c>
      <c r="D2936" s="6">
        <v>0.18099999999999999</v>
      </c>
      <c r="E2936" s="4" t="s">
        <v>646</v>
      </c>
      <c r="F2936" s="4" t="s">
        <v>8873</v>
      </c>
      <c r="G2936" s="3">
        <v>55037243</v>
      </c>
      <c r="H2936" s="3">
        <v>55037345</v>
      </c>
      <c r="I2936" s="3" t="s">
        <v>8850</v>
      </c>
    </row>
    <row r="2937" spans="1:9" x14ac:dyDescent="0.25">
      <c r="A2937" s="4" t="s">
        <v>8874</v>
      </c>
      <c r="B2937" s="4" t="s">
        <v>8875</v>
      </c>
      <c r="C2937" s="4" t="s">
        <v>673</v>
      </c>
      <c r="D2937" s="6">
        <v>0.18099999999999999</v>
      </c>
      <c r="E2937" s="4" t="s">
        <v>646</v>
      </c>
      <c r="F2937" s="4" t="s">
        <v>8876</v>
      </c>
      <c r="G2937" s="3">
        <v>53342640</v>
      </c>
      <c r="H2937" s="3">
        <v>53342740</v>
      </c>
      <c r="I2937" s="3" t="s">
        <v>8850</v>
      </c>
    </row>
    <row r="2938" spans="1:9" x14ac:dyDescent="0.25">
      <c r="A2938" s="4" t="s">
        <v>8877</v>
      </c>
      <c r="B2938" s="4" t="s">
        <v>8878</v>
      </c>
      <c r="C2938" s="4" t="s">
        <v>673</v>
      </c>
      <c r="D2938" s="6">
        <v>0.18099999999999999</v>
      </c>
      <c r="E2938" s="4" t="s">
        <v>646</v>
      </c>
      <c r="F2938" s="4" t="s">
        <v>8879</v>
      </c>
      <c r="G2938" s="3">
        <v>53838279</v>
      </c>
      <c r="H2938" s="3">
        <v>53838379</v>
      </c>
      <c r="I2938" s="3" t="s">
        <v>8850</v>
      </c>
    </row>
    <row r="2939" spans="1:9" x14ac:dyDescent="0.25">
      <c r="A2939" s="4" t="s">
        <v>8880</v>
      </c>
      <c r="B2939" s="4" t="s">
        <v>8881</v>
      </c>
      <c r="C2939" s="4" t="s">
        <v>683</v>
      </c>
      <c r="D2939" s="6">
        <v>0.18099999999999999</v>
      </c>
      <c r="E2939" s="4" t="s">
        <v>646</v>
      </c>
      <c r="F2939" s="4" t="s">
        <v>8882</v>
      </c>
      <c r="G2939" s="3">
        <v>54940075</v>
      </c>
      <c r="H2939" s="3">
        <v>54940175</v>
      </c>
      <c r="I2939" s="3" t="s">
        <v>8850</v>
      </c>
    </row>
    <row r="2940" spans="1:9" x14ac:dyDescent="0.25">
      <c r="A2940" s="4" t="s">
        <v>8883</v>
      </c>
      <c r="B2940" s="4" t="s">
        <v>8884</v>
      </c>
      <c r="C2940" s="4" t="s">
        <v>686</v>
      </c>
      <c r="D2940" s="6">
        <v>0.18099999999999999</v>
      </c>
      <c r="E2940" s="4" t="s">
        <v>646</v>
      </c>
      <c r="F2940" s="4" t="s">
        <v>8885</v>
      </c>
      <c r="G2940" s="3">
        <v>53553834</v>
      </c>
      <c r="H2940" s="3">
        <v>53553934</v>
      </c>
      <c r="I2940" s="3" t="s">
        <v>8850</v>
      </c>
    </row>
    <row r="2941" spans="1:9" x14ac:dyDescent="0.25">
      <c r="A2941" s="4" t="s">
        <v>8886</v>
      </c>
      <c r="B2941" s="4" t="s">
        <v>8887</v>
      </c>
      <c r="C2941" s="4" t="s">
        <v>673</v>
      </c>
      <c r="D2941" s="6">
        <v>0.18099999999999999</v>
      </c>
      <c r="E2941" s="4" t="s">
        <v>646</v>
      </c>
      <c r="F2941" s="4" t="s">
        <v>8888</v>
      </c>
      <c r="G2941" s="3">
        <v>54457185</v>
      </c>
      <c r="H2941" s="3">
        <v>54457285</v>
      </c>
      <c r="I2941" s="3" t="s">
        <v>8850</v>
      </c>
    </row>
    <row r="2942" spans="1:9" x14ac:dyDescent="0.25">
      <c r="A2942" s="4" t="s">
        <v>8889</v>
      </c>
      <c r="B2942" s="4" t="s">
        <v>8890</v>
      </c>
      <c r="C2942" s="4" t="s">
        <v>686</v>
      </c>
      <c r="D2942" s="6">
        <v>0.18099999999999999</v>
      </c>
      <c r="E2942" s="4" t="s">
        <v>646</v>
      </c>
      <c r="F2942" s="4" t="s">
        <v>8891</v>
      </c>
      <c r="G2942" s="3">
        <v>53572586</v>
      </c>
      <c r="H2942" s="3">
        <v>53572688</v>
      </c>
      <c r="I2942" s="3" t="s">
        <v>8850</v>
      </c>
    </row>
    <row r="2943" spans="1:9" x14ac:dyDescent="0.25">
      <c r="A2943" s="4" t="s">
        <v>8892</v>
      </c>
      <c r="B2943" s="4" t="s">
        <v>8893</v>
      </c>
      <c r="C2943" s="4" t="s">
        <v>673</v>
      </c>
      <c r="D2943" s="6">
        <v>0.18099999999999999</v>
      </c>
      <c r="E2943" s="4" t="s">
        <v>646</v>
      </c>
      <c r="F2943" s="4" t="s">
        <v>8879</v>
      </c>
      <c r="G2943" s="3">
        <v>53837058</v>
      </c>
      <c r="H2943" s="3">
        <v>53837158</v>
      </c>
      <c r="I2943" s="3" t="s">
        <v>8850</v>
      </c>
    </row>
    <row r="2944" spans="1:9" x14ac:dyDescent="0.25">
      <c r="A2944" s="4" t="s">
        <v>8894</v>
      </c>
      <c r="B2944" s="4" t="s">
        <v>8895</v>
      </c>
      <c r="C2944" s="4" t="s">
        <v>673</v>
      </c>
      <c r="D2944" s="6">
        <v>0.3553</v>
      </c>
      <c r="E2944" s="4" t="s">
        <v>646</v>
      </c>
      <c r="F2944" s="4" t="s">
        <v>8896</v>
      </c>
      <c r="G2944" s="3">
        <v>57857718</v>
      </c>
      <c r="H2944" s="3">
        <v>57857771</v>
      </c>
      <c r="I2944" s="3" t="s">
        <v>8850</v>
      </c>
    </row>
    <row r="2945" spans="1:9" x14ac:dyDescent="0.25">
      <c r="A2945" s="4" t="s">
        <v>8897</v>
      </c>
      <c r="B2945" s="4" t="s">
        <v>8898</v>
      </c>
      <c r="C2945" s="4" t="s">
        <v>673</v>
      </c>
      <c r="D2945" s="6">
        <v>0.3553</v>
      </c>
      <c r="E2945" s="4" t="s">
        <v>646</v>
      </c>
      <c r="F2945" s="4" t="s">
        <v>8896</v>
      </c>
      <c r="G2945" s="3">
        <v>57857718</v>
      </c>
      <c r="H2945" s="3">
        <v>57857803</v>
      </c>
      <c r="I2945" s="3" t="s">
        <v>8850</v>
      </c>
    </row>
    <row r="2946" spans="1:9" x14ac:dyDescent="0.25">
      <c r="A2946" s="4" t="s">
        <v>8899</v>
      </c>
      <c r="B2946" s="4" t="s">
        <v>8900</v>
      </c>
      <c r="C2946" s="4" t="s">
        <v>701</v>
      </c>
      <c r="D2946" s="6">
        <v>1.8023</v>
      </c>
      <c r="E2946" s="4" t="s">
        <v>646</v>
      </c>
      <c r="F2946" s="4" t="s">
        <v>8901</v>
      </c>
      <c r="G2946" s="3">
        <v>59521697</v>
      </c>
      <c r="H2946" s="3">
        <v>59521897</v>
      </c>
      <c r="I2946" s="3" t="s">
        <v>8850</v>
      </c>
    </row>
    <row r="2947" spans="1:9" x14ac:dyDescent="0.25">
      <c r="A2947" s="4" t="s">
        <v>8902</v>
      </c>
      <c r="B2947" s="4" t="s">
        <v>8903</v>
      </c>
      <c r="C2947" s="4" t="s">
        <v>686</v>
      </c>
      <c r="D2947" s="6">
        <v>1.9869000000000001</v>
      </c>
      <c r="E2947" s="4" t="s">
        <v>646</v>
      </c>
      <c r="F2947" s="4" t="s">
        <v>8904</v>
      </c>
      <c r="G2947" s="3">
        <v>59519500</v>
      </c>
      <c r="H2947" s="3">
        <v>59519583</v>
      </c>
      <c r="I2947" s="3" t="s">
        <v>8850</v>
      </c>
    </row>
    <row r="2948" spans="1:9" x14ac:dyDescent="0.25">
      <c r="A2948" s="4" t="s">
        <v>8905</v>
      </c>
      <c r="B2948" s="4" t="s">
        <v>8906</v>
      </c>
      <c r="C2948" s="4" t="s">
        <v>686</v>
      </c>
      <c r="D2948" s="6">
        <v>1.9869000000000001</v>
      </c>
      <c r="E2948" s="4" t="s">
        <v>646</v>
      </c>
      <c r="F2948" s="4" t="s">
        <v>8901</v>
      </c>
      <c r="G2948" s="3">
        <v>59521656</v>
      </c>
      <c r="H2948" s="3">
        <v>59521858</v>
      </c>
      <c r="I2948" s="3" t="s">
        <v>8850</v>
      </c>
    </row>
    <row r="2949" spans="1:9" x14ac:dyDescent="0.25">
      <c r="A2949" s="4" t="s">
        <v>8907</v>
      </c>
      <c r="B2949" s="4" t="s">
        <v>8908</v>
      </c>
      <c r="C2949" s="4" t="s">
        <v>683</v>
      </c>
      <c r="D2949" s="6">
        <v>1.9869000000000001</v>
      </c>
      <c r="E2949" s="4" t="s">
        <v>646</v>
      </c>
      <c r="F2949" s="4" t="s">
        <v>8909</v>
      </c>
      <c r="G2949" s="3">
        <v>58045606</v>
      </c>
      <c r="H2949" s="3">
        <v>58045706</v>
      </c>
      <c r="I2949" s="3" t="s">
        <v>8850</v>
      </c>
    </row>
    <row r="2950" spans="1:9" x14ac:dyDescent="0.25">
      <c r="A2950" s="4" t="s">
        <v>8910</v>
      </c>
      <c r="B2950" s="4" t="s">
        <v>8911</v>
      </c>
      <c r="C2950" s="4" t="s">
        <v>686</v>
      </c>
      <c r="D2950" s="6">
        <v>2.3593000000000002</v>
      </c>
      <c r="E2950" s="4" t="s">
        <v>646</v>
      </c>
      <c r="F2950" s="4" t="s">
        <v>8912</v>
      </c>
      <c r="G2950" s="3">
        <v>59808768</v>
      </c>
      <c r="H2950" s="3">
        <v>59808821</v>
      </c>
      <c r="I2950" s="3" t="s">
        <v>8850</v>
      </c>
    </row>
    <row r="2951" spans="1:9" x14ac:dyDescent="0.25">
      <c r="A2951" s="4" t="s">
        <v>8913</v>
      </c>
      <c r="B2951" s="4" t="s">
        <v>8914</v>
      </c>
      <c r="C2951" s="4" t="s">
        <v>673</v>
      </c>
      <c r="D2951" s="6">
        <v>2.7345000000000002</v>
      </c>
      <c r="E2951" s="4" t="s">
        <v>646</v>
      </c>
      <c r="F2951" s="4" t="s">
        <v>8915</v>
      </c>
      <c r="G2951" s="3">
        <v>86369409</v>
      </c>
      <c r="H2951" s="3">
        <v>86369609</v>
      </c>
      <c r="I2951" s="3" t="s">
        <v>8850</v>
      </c>
    </row>
    <row r="2952" spans="1:9" x14ac:dyDescent="0.25">
      <c r="A2952" s="4" t="s">
        <v>8916</v>
      </c>
      <c r="B2952" s="4" t="s">
        <v>8917</v>
      </c>
      <c r="C2952" s="4" t="s">
        <v>673</v>
      </c>
      <c r="D2952" s="6">
        <v>2.7345000000000002</v>
      </c>
      <c r="E2952" s="4" t="s">
        <v>646</v>
      </c>
      <c r="F2952" s="4" t="s">
        <v>8918</v>
      </c>
      <c r="G2952" s="3">
        <v>79381502</v>
      </c>
      <c r="H2952" s="3">
        <v>79381582</v>
      </c>
      <c r="I2952" s="3" t="s">
        <v>8850</v>
      </c>
    </row>
    <row r="2953" spans="1:9" x14ac:dyDescent="0.25">
      <c r="A2953" s="4" t="s">
        <v>8919</v>
      </c>
      <c r="B2953" s="4" t="s">
        <v>8920</v>
      </c>
      <c r="C2953" s="4" t="s">
        <v>701</v>
      </c>
      <c r="D2953" s="6">
        <v>2.7345000000000002</v>
      </c>
      <c r="E2953" s="4" t="s">
        <v>646</v>
      </c>
      <c r="F2953" s="4" t="s">
        <v>8921</v>
      </c>
      <c r="G2953" s="3">
        <v>61219615</v>
      </c>
      <c r="H2953" s="3">
        <v>61219715</v>
      </c>
      <c r="I2953" s="3" t="s">
        <v>8850</v>
      </c>
    </row>
    <row r="2954" spans="1:9" x14ac:dyDescent="0.25">
      <c r="A2954" s="4" t="s">
        <v>8922</v>
      </c>
      <c r="B2954" s="4" t="s">
        <v>8923</v>
      </c>
      <c r="C2954" s="4" t="s">
        <v>686</v>
      </c>
      <c r="D2954" s="6">
        <v>2.7345000000000002</v>
      </c>
      <c r="E2954" s="4" t="s">
        <v>646</v>
      </c>
      <c r="F2954" s="4" t="s">
        <v>8924</v>
      </c>
      <c r="G2954" s="3">
        <v>61308296</v>
      </c>
      <c r="H2954" s="3">
        <v>61308382</v>
      </c>
      <c r="I2954" s="3" t="s">
        <v>8850</v>
      </c>
    </row>
    <row r="2955" spans="1:9" x14ac:dyDescent="0.25">
      <c r="A2955" s="4" t="s">
        <v>8925</v>
      </c>
      <c r="B2955" s="4" t="s">
        <v>8926</v>
      </c>
      <c r="C2955" s="4" t="s">
        <v>686</v>
      </c>
      <c r="D2955" s="6">
        <v>2.7345000000000002</v>
      </c>
      <c r="E2955" s="4" t="s">
        <v>646</v>
      </c>
      <c r="F2955" s="4" t="s">
        <v>8924</v>
      </c>
      <c r="G2955" s="3">
        <v>61308905</v>
      </c>
      <c r="H2955" s="3">
        <v>61309005</v>
      </c>
      <c r="I2955" s="3" t="s">
        <v>8850</v>
      </c>
    </row>
    <row r="2956" spans="1:9" x14ac:dyDescent="0.25">
      <c r="A2956" s="4" t="s">
        <v>8927</v>
      </c>
      <c r="B2956" s="4" t="s">
        <v>8928</v>
      </c>
      <c r="C2956" s="4" t="s">
        <v>686</v>
      </c>
      <c r="D2956" s="6">
        <v>2.7345000000000002</v>
      </c>
      <c r="E2956" s="4" t="s">
        <v>646</v>
      </c>
      <c r="F2956" s="4" t="s">
        <v>8929</v>
      </c>
      <c r="G2956" s="3">
        <v>61348593</v>
      </c>
      <c r="H2956" s="3">
        <v>61348693</v>
      </c>
      <c r="I2956" s="3" t="s">
        <v>8850</v>
      </c>
    </row>
    <row r="2957" spans="1:9" x14ac:dyDescent="0.25">
      <c r="A2957" s="4" t="s">
        <v>8930</v>
      </c>
      <c r="B2957" s="4" t="s">
        <v>8931</v>
      </c>
      <c r="C2957" s="4" t="s">
        <v>701</v>
      </c>
      <c r="D2957" s="6">
        <v>2.7345000000000002</v>
      </c>
      <c r="E2957" s="4" t="s">
        <v>646</v>
      </c>
      <c r="F2957" s="4" t="s">
        <v>8929</v>
      </c>
      <c r="G2957" s="3">
        <v>61348456</v>
      </c>
      <c r="H2957" s="3">
        <v>61348656</v>
      </c>
      <c r="I2957" s="3" t="s">
        <v>8850</v>
      </c>
    </row>
    <row r="2958" spans="1:9" x14ac:dyDescent="0.25">
      <c r="A2958" s="4" t="s">
        <v>8932</v>
      </c>
      <c r="B2958" s="4" t="s">
        <v>8933</v>
      </c>
      <c r="C2958" s="4" t="s">
        <v>686</v>
      </c>
      <c r="D2958" s="6">
        <v>2.7345000000000002</v>
      </c>
      <c r="E2958" s="4" t="s">
        <v>646</v>
      </c>
      <c r="F2958" s="4" t="s">
        <v>8934</v>
      </c>
      <c r="G2958" s="3">
        <v>61308017</v>
      </c>
      <c r="H2958" s="3">
        <v>61308112</v>
      </c>
      <c r="I2958" s="3" t="s">
        <v>8850</v>
      </c>
    </row>
    <row r="2959" spans="1:9" x14ac:dyDescent="0.25">
      <c r="A2959" s="4" t="s">
        <v>8935</v>
      </c>
      <c r="B2959" s="4" t="s">
        <v>8936</v>
      </c>
      <c r="C2959" s="4" t="s">
        <v>683</v>
      </c>
      <c r="D2959" s="6">
        <v>2.7345000000000002</v>
      </c>
      <c r="E2959" s="4" t="s">
        <v>646</v>
      </c>
      <c r="F2959" s="4" t="s">
        <v>8937</v>
      </c>
      <c r="G2959" s="3">
        <v>63074139</v>
      </c>
      <c r="H2959" s="3">
        <v>63074341</v>
      </c>
      <c r="I2959" s="3" t="s">
        <v>8850</v>
      </c>
    </row>
    <row r="2960" spans="1:9" x14ac:dyDescent="0.25">
      <c r="A2960" s="4" t="s">
        <v>8938</v>
      </c>
      <c r="B2960" s="4" t="s">
        <v>8939</v>
      </c>
      <c r="C2960" s="4" t="s">
        <v>683</v>
      </c>
      <c r="D2960" s="6">
        <v>2.7345000000000002</v>
      </c>
      <c r="E2960" s="4" t="s">
        <v>646</v>
      </c>
      <c r="F2960" s="4" t="s">
        <v>8929</v>
      </c>
      <c r="G2960" s="3">
        <v>61348249</v>
      </c>
      <c r="H2960" s="3">
        <v>61348449</v>
      </c>
      <c r="I2960" s="3" t="s">
        <v>8850</v>
      </c>
    </row>
    <row r="2961" spans="1:9" x14ac:dyDescent="0.25">
      <c r="A2961" s="4" t="s">
        <v>8940</v>
      </c>
      <c r="B2961" s="4" t="s">
        <v>8941</v>
      </c>
      <c r="C2961" s="4" t="s">
        <v>683</v>
      </c>
      <c r="D2961" s="6">
        <v>2.7345000000000002</v>
      </c>
      <c r="E2961" s="4" t="s">
        <v>646</v>
      </c>
      <c r="F2961" s="4" t="s">
        <v>8929</v>
      </c>
      <c r="G2961" s="3">
        <v>61348528</v>
      </c>
      <c r="H2961" s="3">
        <v>61348708</v>
      </c>
      <c r="I2961" s="3" t="s">
        <v>8850</v>
      </c>
    </row>
    <row r="2962" spans="1:9" x14ac:dyDescent="0.25">
      <c r="A2962" s="4" t="s">
        <v>8942</v>
      </c>
      <c r="B2962" s="4" t="s">
        <v>8943</v>
      </c>
      <c r="C2962" s="4" t="s">
        <v>673</v>
      </c>
      <c r="D2962" s="6">
        <v>2.7345000000000002</v>
      </c>
      <c r="E2962" s="4" t="s">
        <v>646</v>
      </c>
      <c r="F2962" s="4" t="s">
        <v>8944</v>
      </c>
      <c r="G2962" s="3">
        <v>95021415</v>
      </c>
      <c r="H2962" s="3">
        <v>95021617</v>
      </c>
      <c r="I2962" s="3" t="s">
        <v>8850</v>
      </c>
    </row>
    <row r="2963" spans="1:9" x14ac:dyDescent="0.25">
      <c r="A2963" s="4" t="s">
        <v>8945</v>
      </c>
      <c r="B2963" s="4" t="s">
        <v>8946</v>
      </c>
      <c r="C2963" s="4" t="s">
        <v>701</v>
      </c>
      <c r="D2963" s="6">
        <v>3.1084000000000001</v>
      </c>
      <c r="E2963" s="4" t="s">
        <v>646</v>
      </c>
      <c r="F2963" s="4" t="s">
        <v>8947</v>
      </c>
      <c r="G2963" s="3">
        <v>547405982</v>
      </c>
      <c r="H2963" s="3">
        <v>547406082</v>
      </c>
      <c r="I2963" s="3" t="s">
        <v>8850</v>
      </c>
    </row>
    <row r="2964" spans="1:9" x14ac:dyDescent="0.25">
      <c r="A2964" s="4" t="s">
        <v>8948</v>
      </c>
      <c r="B2964" s="4" t="s">
        <v>8949</v>
      </c>
      <c r="C2964" s="4" t="s">
        <v>686</v>
      </c>
      <c r="D2964" s="6">
        <v>3.1084000000000001</v>
      </c>
      <c r="E2964" s="4" t="s">
        <v>646</v>
      </c>
      <c r="F2964" s="4" t="s">
        <v>8950</v>
      </c>
      <c r="G2964" s="3">
        <v>106434796</v>
      </c>
      <c r="H2964" s="3">
        <v>106434896</v>
      </c>
      <c r="I2964" s="3" t="s">
        <v>8850</v>
      </c>
    </row>
    <row r="2965" spans="1:9" x14ac:dyDescent="0.25">
      <c r="A2965" s="4" t="s">
        <v>8951</v>
      </c>
      <c r="B2965" s="4" t="s">
        <v>8952</v>
      </c>
      <c r="C2965" s="4" t="s">
        <v>673</v>
      </c>
      <c r="D2965" s="6">
        <v>3.1084000000000001</v>
      </c>
      <c r="E2965" s="4" t="s">
        <v>646</v>
      </c>
      <c r="F2965" s="4" t="s">
        <v>8950</v>
      </c>
      <c r="G2965" s="3">
        <v>106435092</v>
      </c>
      <c r="H2965" s="3">
        <v>106435292</v>
      </c>
      <c r="I2965" s="3" t="s">
        <v>8850</v>
      </c>
    </row>
    <row r="2966" spans="1:9" x14ac:dyDescent="0.25">
      <c r="A2966" s="4" t="s">
        <v>8953</v>
      </c>
      <c r="B2966" s="4" t="s">
        <v>8954</v>
      </c>
      <c r="C2966" s="4" t="s">
        <v>673</v>
      </c>
      <c r="D2966" s="6">
        <v>3.1084000000000001</v>
      </c>
      <c r="E2966" s="4" t="s">
        <v>646</v>
      </c>
      <c r="F2966" s="4" t="s">
        <v>8955</v>
      </c>
      <c r="G2966" s="3">
        <v>107738731</v>
      </c>
      <c r="H2966" s="3">
        <v>107738931</v>
      </c>
      <c r="I2966" s="3" t="s">
        <v>8850</v>
      </c>
    </row>
    <row r="2967" spans="1:9" x14ac:dyDescent="0.25">
      <c r="A2967" s="4" t="s">
        <v>8956</v>
      </c>
      <c r="B2967" s="4" t="s">
        <v>8957</v>
      </c>
      <c r="C2967" s="4" t="s">
        <v>683</v>
      </c>
      <c r="D2967" s="6">
        <v>3.1084000000000001</v>
      </c>
      <c r="E2967" s="4" t="s">
        <v>646</v>
      </c>
      <c r="F2967" s="4" t="s">
        <v>8958</v>
      </c>
      <c r="G2967" s="3">
        <v>547480816</v>
      </c>
      <c r="H2967" s="3">
        <v>547480916</v>
      </c>
      <c r="I2967" s="3" t="s">
        <v>8850</v>
      </c>
    </row>
    <row r="2968" spans="1:9" x14ac:dyDescent="0.25">
      <c r="A2968" s="4" t="s">
        <v>8959</v>
      </c>
      <c r="B2968" s="4" t="s">
        <v>8960</v>
      </c>
      <c r="C2968" s="4" t="s">
        <v>673</v>
      </c>
      <c r="D2968" s="6">
        <v>3.2928999999999999</v>
      </c>
      <c r="E2968" s="4" t="s">
        <v>646</v>
      </c>
      <c r="F2968" s="4" t="s">
        <v>8961</v>
      </c>
      <c r="G2968" s="3">
        <v>552022435</v>
      </c>
      <c r="H2968" s="3">
        <v>552022535</v>
      </c>
      <c r="I2968" s="3" t="s">
        <v>8850</v>
      </c>
    </row>
    <row r="2969" spans="1:9" x14ac:dyDescent="0.25">
      <c r="A2969" s="4" t="s">
        <v>8962</v>
      </c>
      <c r="B2969" s="4" t="s">
        <v>8963</v>
      </c>
      <c r="C2969" s="4" t="s">
        <v>673</v>
      </c>
      <c r="D2969" s="6">
        <v>3.8414999999999999</v>
      </c>
      <c r="E2969" s="4" t="s">
        <v>646</v>
      </c>
      <c r="F2969" s="4" t="s">
        <v>8964</v>
      </c>
      <c r="G2969" s="3">
        <v>136568241</v>
      </c>
      <c r="H2969" s="3">
        <v>136568341</v>
      </c>
      <c r="I2969" s="3" t="s">
        <v>8850</v>
      </c>
    </row>
    <row r="2970" spans="1:9" x14ac:dyDescent="0.25">
      <c r="A2970" s="4" t="s">
        <v>8965</v>
      </c>
      <c r="B2970" s="4" t="s">
        <v>8966</v>
      </c>
      <c r="C2970" s="4" t="s">
        <v>673</v>
      </c>
      <c r="D2970" s="6">
        <v>3.8414999999999999</v>
      </c>
      <c r="E2970" s="4" t="s">
        <v>646</v>
      </c>
      <c r="F2970" s="4" t="s">
        <v>8967</v>
      </c>
      <c r="G2970" s="3">
        <v>140043235</v>
      </c>
      <c r="H2970" s="3">
        <v>140043335</v>
      </c>
      <c r="I2970" s="3" t="s">
        <v>8850</v>
      </c>
    </row>
    <row r="2971" spans="1:9" x14ac:dyDescent="0.25">
      <c r="A2971" s="4" t="s">
        <v>8968</v>
      </c>
      <c r="B2971" s="4" t="s">
        <v>8969</v>
      </c>
      <c r="C2971" s="4" t="s">
        <v>673</v>
      </c>
      <c r="D2971" s="6">
        <v>3.8414999999999999</v>
      </c>
      <c r="E2971" s="4" t="s">
        <v>646</v>
      </c>
      <c r="F2971" s="4" t="s">
        <v>8970</v>
      </c>
      <c r="G2971" s="3">
        <v>142578116</v>
      </c>
      <c r="H2971" s="3">
        <v>142578316</v>
      </c>
      <c r="I2971" s="3" t="s">
        <v>8850</v>
      </c>
    </row>
    <row r="2972" spans="1:9" x14ac:dyDescent="0.25">
      <c r="A2972" s="4" t="s">
        <v>8971</v>
      </c>
      <c r="B2972" s="4" t="s">
        <v>8972</v>
      </c>
      <c r="C2972" s="4" t="s">
        <v>673</v>
      </c>
      <c r="D2972" s="6">
        <v>3.8414999999999999</v>
      </c>
      <c r="E2972" s="4" t="s">
        <v>646</v>
      </c>
      <c r="F2972" s="4" t="s">
        <v>8973</v>
      </c>
      <c r="G2972" s="3">
        <v>466111273</v>
      </c>
      <c r="H2972" s="3">
        <v>466111473</v>
      </c>
      <c r="I2972" s="3" t="s">
        <v>8850</v>
      </c>
    </row>
    <row r="2973" spans="1:9" x14ac:dyDescent="0.25">
      <c r="A2973" s="4" t="s">
        <v>8974</v>
      </c>
      <c r="B2973" s="4" t="s">
        <v>8975</v>
      </c>
      <c r="C2973" s="4" t="s">
        <v>673</v>
      </c>
      <c r="D2973" s="6">
        <v>3.8414999999999999</v>
      </c>
      <c r="E2973" s="4" t="s">
        <v>646</v>
      </c>
      <c r="F2973" s="4" t="s">
        <v>8976</v>
      </c>
      <c r="G2973" s="3">
        <v>288606629</v>
      </c>
      <c r="H2973" s="3">
        <v>288606729</v>
      </c>
      <c r="I2973" s="3" t="s">
        <v>8850</v>
      </c>
    </row>
    <row r="2974" spans="1:9" x14ac:dyDescent="0.25">
      <c r="A2974" s="4" t="s">
        <v>8977</v>
      </c>
      <c r="B2974" s="4" t="s">
        <v>8978</v>
      </c>
      <c r="C2974" s="4" t="s">
        <v>673</v>
      </c>
      <c r="D2974" s="6">
        <v>3.8414999999999999</v>
      </c>
      <c r="E2974" s="4" t="s">
        <v>646</v>
      </c>
      <c r="F2974" s="4" t="s">
        <v>8979</v>
      </c>
      <c r="G2974" s="3">
        <v>135988484</v>
      </c>
      <c r="H2974" s="3">
        <v>135988584</v>
      </c>
      <c r="I2974" s="3" t="s">
        <v>8850</v>
      </c>
    </row>
    <row r="2975" spans="1:9" x14ac:dyDescent="0.25">
      <c r="A2975" s="4" t="s">
        <v>8980</v>
      </c>
      <c r="B2975" s="4" t="s">
        <v>8981</v>
      </c>
      <c r="C2975" s="4" t="s">
        <v>686</v>
      </c>
      <c r="D2975" s="6">
        <v>3.8414999999999999</v>
      </c>
      <c r="E2975" s="4" t="s">
        <v>646</v>
      </c>
      <c r="F2975" s="4" t="s">
        <v>8982</v>
      </c>
      <c r="G2975" s="3">
        <v>444721312</v>
      </c>
      <c r="H2975" s="3">
        <v>444721512</v>
      </c>
      <c r="I2975" s="3" t="s">
        <v>8850</v>
      </c>
    </row>
    <row r="2976" spans="1:9" x14ac:dyDescent="0.25">
      <c r="A2976" s="4" t="s">
        <v>8983</v>
      </c>
      <c r="B2976" s="4" t="s">
        <v>8984</v>
      </c>
      <c r="C2976" s="4" t="s">
        <v>701</v>
      </c>
      <c r="D2976" s="6">
        <v>4.0202</v>
      </c>
      <c r="E2976" s="4" t="s">
        <v>646</v>
      </c>
      <c r="F2976" s="4" t="s">
        <v>8985</v>
      </c>
      <c r="G2976" s="3">
        <v>191530647</v>
      </c>
      <c r="H2976" s="3">
        <v>191530767</v>
      </c>
      <c r="I2976" s="3" t="s">
        <v>8850</v>
      </c>
    </row>
    <row r="2977" spans="1:9" x14ac:dyDescent="0.25">
      <c r="A2977" s="4" t="s">
        <v>8986</v>
      </c>
      <c r="B2977" s="4" t="s">
        <v>8987</v>
      </c>
      <c r="C2977" s="4" t="s">
        <v>701</v>
      </c>
      <c r="D2977" s="6">
        <v>4.0202</v>
      </c>
      <c r="E2977" s="4" t="s">
        <v>646</v>
      </c>
      <c r="F2977" s="4" t="s">
        <v>8985</v>
      </c>
      <c r="G2977" s="3">
        <v>191530708</v>
      </c>
      <c r="H2977" s="3">
        <v>191530793</v>
      </c>
      <c r="I2977" s="3" t="s">
        <v>8988</v>
      </c>
    </row>
    <row r="2978" spans="1:9" x14ac:dyDescent="0.25">
      <c r="A2978" s="4" t="s">
        <v>8989</v>
      </c>
      <c r="B2978" s="4" t="s">
        <v>8990</v>
      </c>
      <c r="C2978" s="4" t="s">
        <v>686</v>
      </c>
      <c r="D2978" s="6">
        <v>4.0202</v>
      </c>
      <c r="E2978" s="4" t="s">
        <v>646</v>
      </c>
      <c r="F2978" s="4" t="s">
        <v>8991</v>
      </c>
      <c r="G2978" s="3">
        <v>374878859</v>
      </c>
      <c r="H2978" s="3">
        <v>374878958</v>
      </c>
      <c r="I2978" s="3" t="s">
        <v>8850</v>
      </c>
    </row>
    <row r="2979" spans="1:9" x14ac:dyDescent="0.25">
      <c r="A2979" s="4" t="s">
        <v>8992</v>
      </c>
      <c r="B2979" s="4" t="s">
        <v>8993</v>
      </c>
      <c r="C2979" s="4" t="s">
        <v>673</v>
      </c>
      <c r="D2979" s="6">
        <v>4.2024999999999997</v>
      </c>
      <c r="E2979" s="4" t="s">
        <v>646</v>
      </c>
      <c r="F2979" s="4" t="s">
        <v>8994</v>
      </c>
      <c r="G2979" s="3">
        <v>363458608</v>
      </c>
      <c r="H2979" s="3">
        <v>363458808</v>
      </c>
      <c r="I2979" s="3" t="s">
        <v>8850</v>
      </c>
    </row>
    <row r="2980" spans="1:9" x14ac:dyDescent="0.25">
      <c r="A2980" s="4" t="s">
        <v>8995</v>
      </c>
      <c r="B2980" s="4" t="s">
        <v>8996</v>
      </c>
      <c r="C2980" s="4" t="s">
        <v>683</v>
      </c>
      <c r="D2980" s="6">
        <v>4.3895</v>
      </c>
      <c r="E2980" s="4" t="s">
        <v>646</v>
      </c>
      <c r="F2980" s="4" t="s">
        <v>8997</v>
      </c>
      <c r="G2980" s="3">
        <v>471358721</v>
      </c>
      <c r="H2980" s="3">
        <v>471358921</v>
      </c>
      <c r="I2980" s="3" t="s">
        <v>8850</v>
      </c>
    </row>
    <row r="2981" spans="1:9" x14ac:dyDescent="0.25">
      <c r="A2981" s="4" t="s">
        <v>8998</v>
      </c>
      <c r="B2981" s="4" t="s">
        <v>8999</v>
      </c>
      <c r="C2981" s="4" t="s">
        <v>673</v>
      </c>
      <c r="D2981" s="6">
        <v>4.3895</v>
      </c>
      <c r="E2981" s="4" t="s">
        <v>646</v>
      </c>
      <c r="F2981" s="4" t="s">
        <v>9000</v>
      </c>
      <c r="G2981" s="3">
        <v>477794762</v>
      </c>
      <c r="H2981" s="3">
        <v>477794844</v>
      </c>
      <c r="I2981" s="3" t="s">
        <v>8850</v>
      </c>
    </row>
    <row r="2982" spans="1:9" x14ac:dyDescent="0.25">
      <c r="A2982" s="4" t="s">
        <v>9001</v>
      </c>
      <c r="B2982" s="4" t="s">
        <v>9002</v>
      </c>
      <c r="C2982" s="4" t="s">
        <v>686</v>
      </c>
      <c r="D2982" s="6">
        <v>4.3895</v>
      </c>
      <c r="E2982" s="4" t="s">
        <v>646</v>
      </c>
      <c r="F2982" s="4" t="s">
        <v>9003</v>
      </c>
      <c r="G2982" s="3">
        <v>481518244</v>
      </c>
      <c r="H2982" s="3">
        <v>481518446</v>
      </c>
      <c r="I2982" s="3" t="s">
        <v>8850</v>
      </c>
    </row>
    <row r="2983" spans="1:9" x14ac:dyDescent="0.25">
      <c r="A2983" s="4" t="s">
        <v>9004</v>
      </c>
      <c r="B2983" s="4" t="s">
        <v>9005</v>
      </c>
      <c r="C2983" s="4" t="s">
        <v>686</v>
      </c>
      <c r="D2983" s="6">
        <v>4.3895</v>
      </c>
      <c r="E2983" s="4" t="s">
        <v>646</v>
      </c>
      <c r="F2983" s="4" t="s">
        <v>9006</v>
      </c>
      <c r="G2983" s="3">
        <v>481516003</v>
      </c>
      <c r="H2983" s="3">
        <v>481516103</v>
      </c>
      <c r="I2983" s="3" t="s">
        <v>8850</v>
      </c>
    </row>
    <row r="2984" spans="1:9" x14ac:dyDescent="0.25">
      <c r="A2984" s="4" t="s">
        <v>9007</v>
      </c>
      <c r="B2984" s="4" t="s">
        <v>9008</v>
      </c>
      <c r="C2984" s="4" t="s">
        <v>673</v>
      </c>
      <c r="D2984" s="6">
        <v>4.3895</v>
      </c>
      <c r="E2984" s="4" t="s">
        <v>646</v>
      </c>
      <c r="F2984" s="4" t="s">
        <v>9009</v>
      </c>
      <c r="G2984" s="3">
        <v>498774631</v>
      </c>
      <c r="H2984" s="3">
        <v>498774751</v>
      </c>
      <c r="I2984" s="3" t="s">
        <v>8850</v>
      </c>
    </row>
    <row r="2985" spans="1:9" x14ac:dyDescent="0.25">
      <c r="A2985" s="4" t="s">
        <v>9010</v>
      </c>
      <c r="B2985" s="4" t="s">
        <v>9011</v>
      </c>
      <c r="C2985" s="4" t="s">
        <v>673</v>
      </c>
      <c r="D2985" s="6">
        <v>4.3895</v>
      </c>
      <c r="E2985" s="4" t="s">
        <v>646</v>
      </c>
      <c r="F2985" s="4" t="s">
        <v>9012</v>
      </c>
      <c r="G2985" s="3">
        <v>500976955</v>
      </c>
      <c r="H2985" s="3">
        <v>500977055</v>
      </c>
      <c r="I2985" s="3" t="s">
        <v>8850</v>
      </c>
    </row>
    <row r="2986" spans="1:9" x14ac:dyDescent="0.25">
      <c r="A2986" s="4" t="s">
        <v>9013</v>
      </c>
      <c r="B2986" s="4" t="s">
        <v>9014</v>
      </c>
      <c r="C2986" s="4" t="s">
        <v>686</v>
      </c>
      <c r="D2986" s="6">
        <v>4.3895</v>
      </c>
      <c r="E2986" s="4" t="s">
        <v>646</v>
      </c>
      <c r="F2986" s="4" t="s">
        <v>9015</v>
      </c>
      <c r="G2986" s="3">
        <v>495021428</v>
      </c>
      <c r="H2986" s="3">
        <v>495021528</v>
      </c>
      <c r="I2986" s="3" t="s">
        <v>8850</v>
      </c>
    </row>
    <row r="2987" spans="1:9" x14ac:dyDescent="0.25">
      <c r="A2987" s="4" t="s">
        <v>9016</v>
      </c>
      <c r="B2987" s="4" t="s">
        <v>9017</v>
      </c>
      <c r="C2987" s="4" t="s">
        <v>701</v>
      </c>
      <c r="D2987" s="6">
        <v>4.3895</v>
      </c>
      <c r="E2987" s="4" t="s">
        <v>646</v>
      </c>
      <c r="F2987" s="4" t="s">
        <v>9012</v>
      </c>
      <c r="G2987" s="3">
        <v>500977531</v>
      </c>
      <c r="H2987" s="3">
        <v>500977712</v>
      </c>
      <c r="I2987" s="3" t="s">
        <v>8850</v>
      </c>
    </row>
    <row r="2988" spans="1:9" x14ac:dyDescent="0.25">
      <c r="A2988" s="4" t="s">
        <v>9018</v>
      </c>
      <c r="B2988" s="4" t="s">
        <v>9019</v>
      </c>
      <c r="C2988" s="4" t="s">
        <v>686</v>
      </c>
      <c r="D2988" s="6">
        <v>4.3895</v>
      </c>
      <c r="E2988" s="4" t="s">
        <v>646</v>
      </c>
      <c r="F2988" s="4" t="s">
        <v>9000</v>
      </c>
      <c r="G2988" s="3">
        <v>477795306</v>
      </c>
      <c r="H2988" s="3">
        <v>477795403</v>
      </c>
      <c r="I2988" s="3" t="s">
        <v>8850</v>
      </c>
    </row>
    <row r="2989" spans="1:9" x14ac:dyDescent="0.25">
      <c r="A2989" s="4" t="s">
        <v>9020</v>
      </c>
      <c r="B2989" s="4" t="s">
        <v>9021</v>
      </c>
      <c r="C2989" s="4" t="s">
        <v>686</v>
      </c>
      <c r="D2989" s="6">
        <v>4.3895</v>
      </c>
      <c r="E2989" s="4" t="s">
        <v>646</v>
      </c>
      <c r="F2989" s="4" t="s">
        <v>9022</v>
      </c>
      <c r="G2989" s="3">
        <v>496987768</v>
      </c>
      <c r="H2989" s="3">
        <v>496987968</v>
      </c>
      <c r="I2989" s="3" t="s">
        <v>8850</v>
      </c>
    </row>
    <row r="2990" spans="1:9" x14ac:dyDescent="0.25">
      <c r="A2990" s="4" t="s">
        <v>9023</v>
      </c>
      <c r="B2990" s="4" t="s">
        <v>9024</v>
      </c>
      <c r="C2990" s="4" t="s">
        <v>686</v>
      </c>
      <c r="D2990" s="6">
        <v>4.3895</v>
      </c>
      <c r="E2990" s="4" t="s">
        <v>646</v>
      </c>
      <c r="F2990" s="4" t="s">
        <v>9025</v>
      </c>
      <c r="G2990" s="3">
        <v>497654933</v>
      </c>
      <c r="H2990" s="3">
        <v>497655098</v>
      </c>
      <c r="I2990" s="3" t="s">
        <v>8850</v>
      </c>
    </row>
    <row r="2991" spans="1:9" x14ac:dyDescent="0.25">
      <c r="A2991" s="4" t="s">
        <v>9026</v>
      </c>
      <c r="B2991" s="4" t="s">
        <v>9027</v>
      </c>
      <c r="C2991" s="4" t="s">
        <v>701</v>
      </c>
      <c r="D2991" s="6">
        <v>4.3895</v>
      </c>
      <c r="E2991" s="4" t="s">
        <v>646</v>
      </c>
      <c r="F2991" s="4" t="s">
        <v>9028</v>
      </c>
      <c r="G2991" s="3">
        <v>477564101</v>
      </c>
      <c r="H2991" s="3">
        <v>477564201</v>
      </c>
      <c r="I2991" s="3" t="s">
        <v>8850</v>
      </c>
    </row>
    <row r="2992" spans="1:9" x14ac:dyDescent="0.25">
      <c r="A2992" s="4" t="s">
        <v>9029</v>
      </c>
      <c r="B2992" s="4" t="s">
        <v>9030</v>
      </c>
      <c r="C2992" s="4" t="s">
        <v>686</v>
      </c>
      <c r="D2992" s="6">
        <v>4.3895</v>
      </c>
      <c r="E2992" s="4" t="s">
        <v>646</v>
      </c>
      <c r="F2992" s="4" t="s">
        <v>9003</v>
      </c>
      <c r="G2992" s="3">
        <v>481523763</v>
      </c>
      <c r="H2992" s="3">
        <v>481523963</v>
      </c>
      <c r="I2992" s="3" t="s">
        <v>8850</v>
      </c>
    </row>
    <row r="2993" spans="1:9" x14ac:dyDescent="0.25">
      <c r="A2993" s="4" t="s">
        <v>9031</v>
      </c>
      <c r="B2993" s="4" t="s">
        <v>9032</v>
      </c>
      <c r="C2993" s="4" t="s">
        <v>673</v>
      </c>
      <c r="D2993" s="6">
        <v>4.3895</v>
      </c>
      <c r="E2993" s="4" t="s">
        <v>646</v>
      </c>
      <c r="F2993" s="4" t="s">
        <v>9033</v>
      </c>
      <c r="G2993" s="3">
        <v>507469888</v>
      </c>
      <c r="H2993" s="3">
        <v>507469988</v>
      </c>
      <c r="I2993" s="3" t="s">
        <v>8850</v>
      </c>
    </row>
    <row r="2994" spans="1:9" x14ac:dyDescent="0.25">
      <c r="A2994" s="4" t="s">
        <v>9034</v>
      </c>
      <c r="B2994" s="4" t="s">
        <v>9035</v>
      </c>
      <c r="C2994" s="4" t="s">
        <v>673</v>
      </c>
      <c r="D2994" s="6">
        <v>4.3895</v>
      </c>
      <c r="E2994" s="4" t="s">
        <v>646</v>
      </c>
      <c r="F2994" s="4" t="s">
        <v>9036</v>
      </c>
      <c r="G2994" s="3">
        <v>507766012</v>
      </c>
      <c r="H2994" s="3">
        <v>507766212</v>
      </c>
      <c r="I2994" s="3" t="s">
        <v>8850</v>
      </c>
    </row>
    <row r="2995" spans="1:9" x14ac:dyDescent="0.25">
      <c r="A2995" s="4" t="s">
        <v>9037</v>
      </c>
      <c r="B2995" s="4" t="s">
        <v>9038</v>
      </c>
      <c r="C2995" s="4" t="s">
        <v>686</v>
      </c>
      <c r="D2995" s="6">
        <v>4.3895</v>
      </c>
      <c r="E2995" s="4" t="s">
        <v>646</v>
      </c>
      <c r="F2995" s="4" t="s">
        <v>9039</v>
      </c>
      <c r="G2995" s="3">
        <v>482403215</v>
      </c>
      <c r="H2995" s="3">
        <v>482403341</v>
      </c>
      <c r="I2995" s="3" t="s">
        <v>8850</v>
      </c>
    </row>
    <row r="2996" spans="1:9" x14ac:dyDescent="0.25">
      <c r="A2996" s="4" t="s">
        <v>9040</v>
      </c>
      <c r="B2996" s="4" t="s">
        <v>9041</v>
      </c>
      <c r="C2996" s="4" t="s">
        <v>686</v>
      </c>
      <c r="D2996" s="6">
        <v>4.3895</v>
      </c>
      <c r="E2996" s="4" t="s">
        <v>646</v>
      </c>
      <c r="F2996" s="4" t="s">
        <v>9039</v>
      </c>
      <c r="G2996" s="3">
        <v>482403659</v>
      </c>
      <c r="H2996" s="3">
        <v>482403759</v>
      </c>
      <c r="I2996" s="3" t="s">
        <v>8850</v>
      </c>
    </row>
    <row r="2997" spans="1:9" x14ac:dyDescent="0.25">
      <c r="A2997" s="4" t="s">
        <v>9042</v>
      </c>
      <c r="B2997" s="4" t="s">
        <v>9043</v>
      </c>
      <c r="C2997" s="4" t="s">
        <v>686</v>
      </c>
      <c r="D2997" s="6">
        <v>4.3895</v>
      </c>
      <c r="E2997" s="4" t="s">
        <v>646</v>
      </c>
      <c r="F2997" s="4" t="s">
        <v>9044</v>
      </c>
      <c r="G2997" s="3">
        <v>490167217</v>
      </c>
      <c r="H2997" s="3">
        <v>490167315</v>
      </c>
      <c r="I2997" s="3" t="s">
        <v>8850</v>
      </c>
    </row>
    <row r="2998" spans="1:9" x14ac:dyDescent="0.25">
      <c r="A2998" s="4" t="s">
        <v>9045</v>
      </c>
      <c r="B2998" s="4" t="s">
        <v>9046</v>
      </c>
      <c r="C2998" s="4" t="s">
        <v>673</v>
      </c>
      <c r="D2998" s="6">
        <v>4.3895</v>
      </c>
      <c r="E2998" s="4" t="s">
        <v>646</v>
      </c>
      <c r="F2998" s="4" t="s">
        <v>9047</v>
      </c>
      <c r="G2998" s="3">
        <v>496704810</v>
      </c>
      <c r="H2998" s="3">
        <v>496704910</v>
      </c>
      <c r="I2998" s="3" t="s">
        <v>8850</v>
      </c>
    </row>
    <row r="2999" spans="1:9" x14ac:dyDescent="0.25">
      <c r="A2999" s="4" t="s">
        <v>9048</v>
      </c>
      <c r="B2999" s="4" t="s">
        <v>9049</v>
      </c>
      <c r="C2999" s="4" t="s">
        <v>673</v>
      </c>
      <c r="D2999" s="6">
        <v>4.3895</v>
      </c>
      <c r="E2999" s="4" t="s">
        <v>646</v>
      </c>
      <c r="F2999" s="4" t="s">
        <v>9000</v>
      </c>
      <c r="G2999" s="3">
        <v>477793792</v>
      </c>
      <c r="H2999" s="3">
        <v>477793887</v>
      </c>
      <c r="I2999" s="3" t="s">
        <v>8850</v>
      </c>
    </row>
    <row r="3000" spans="1:9" x14ac:dyDescent="0.25">
      <c r="A3000" s="4" t="s">
        <v>9050</v>
      </c>
      <c r="B3000" s="4" t="s">
        <v>9051</v>
      </c>
      <c r="C3000" s="4" t="s">
        <v>686</v>
      </c>
      <c r="D3000" s="6">
        <v>4.3895</v>
      </c>
      <c r="E3000" s="4" t="s">
        <v>646</v>
      </c>
      <c r="F3000" s="4" t="s">
        <v>9052</v>
      </c>
      <c r="G3000" s="3">
        <v>507467811</v>
      </c>
      <c r="H3000" s="3">
        <v>507467911</v>
      </c>
      <c r="I3000" s="3" t="s">
        <v>8850</v>
      </c>
    </row>
    <row r="3001" spans="1:9" x14ac:dyDescent="0.25">
      <c r="A3001" s="4" t="s">
        <v>9053</v>
      </c>
      <c r="B3001" s="4" t="s">
        <v>9054</v>
      </c>
      <c r="C3001" s="4" t="s">
        <v>686</v>
      </c>
      <c r="D3001" s="6">
        <v>5.1127000000000002</v>
      </c>
      <c r="E3001" s="4" t="s">
        <v>646</v>
      </c>
      <c r="F3001" s="4" t="s">
        <v>9055</v>
      </c>
      <c r="G3001" s="3">
        <v>514111907</v>
      </c>
      <c r="H3001" s="3">
        <v>514112007</v>
      </c>
      <c r="I3001" s="3" t="s">
        <v>8850</v>
      </c>
    </row>
    <row r="3002" spans="1:9" x14ac:dyDescent="0.25">
      <c r="A3002" s="4" t="s">
        <v>9056</v>
      </c>
      <c r="B3002" s="4" t="s">
        <v>9057</v>
      </c>
      <c r="C3002" s="4" t="s">
        <v>673</v>
      </c>
      <c r="D3002" s="6">
        <v>5.1127000000000002</v>
      </c>
      <c r="E3002" s="4" t="s">
        <v>646</v>
      </c>
      <c r="F3002" s="4" t="s">
        <v>9055</v>
      </c>
      <c r="G3002" s="3">
        <v>514111078</v>
      </c>
      <c r="H3002" s="3">
        <v>514111178</v>
      </c>
      <c r="I3002" s="3" t="s">
        <v>8850</v>
      </c>
    </row>
    <row r="3003" spans="1:9" x14ac:dyDescent="0.25">
      <c r="A3003" s="4" t="s">
        <v>9058</v>
      </c>
      <c r="B3003" s="4" t="s">
        <v>9059</v>
      </c>
      <c r="C3003" s="4" t="s">
        <v>686</v>
      </c>
      <c r="D3003" s="6">
        <v>5.1127000000000002</v>
      </c>
      <c r="E3003" s="4" t="s">
        <v>646</v>
      </c>
      <c r="F3003" s="4" t="s">
        <v>9060</v>
      </c>
      <c r="G3003" s="3">
        <v>513608135</v>
      </c>
      <c r="H3003" s="3">
        <v>513608235</v>
      </c>
      <c r="I3003" s="3" t="s">
        <v>8850</v>
      </c>
    </row>
    <row r="3004" spans="1:9" x14ac:dyDescent="0.25">
      <c r="A3004" s="4" t="s">
        <v>9061</v>
      </c>
      <c r="B3004" s="4" t="s">
        <v>9062</v>
      </c>
      <c r="C3004" s="4" t="s">
        <v>686</v>
      </c>
      <c r="D3004" s="6">
        <v>5.1127000000000002</v>
      </c>
      <c r="E3004" s="4" t="s">
        <v>646</v>
      </c>
      <c r="F3004" s="4" t="s">
        <v>9055</v>
      </c>
      <c r="G3004" s="3">
        <v>514109962</v>
      </c>
      <c r="H3004" s="3">
        <v>514110057</v>
      </c>
      <c r="I3004" s="3" t="s">
        <v>8850</v>
      </c>
    </row>
    <row r="3005" spans="1:9" x14ac:dyDescent="0.25">
      <c r="A3005" s="4" t="s">
        <v>9063</v>
      </c>
      <c r="B3005" s="4" t="s">
        <v>9064</v>
      </c>
      <c r="C3005" s="4" t="s">
        <v>673</v>
      </c>
      <c r="D3005" s="6">
        <v>5.1127000000000002</v>
      </c>
      <c r="E3005" s="4" t="s">
        <v>646</v>
      </c>
      <c r="F3005" s="4" t="s">
        <v>9055</v>
      </c>
      <c r="G3005" s="3">
        <v>514111849</v>
      </c>
      <c r="H3005" s="3">
        <v>514111934</v>
      </c>
      <c r="I3005" s="3" t="s">
        <v>8850</v>
      </c>
    </row>
    <row r="3006" spans="1:9" x14ac:dyDescent="0.25">
      <c r="A3006" s="4" t="s">
        <v>9065</v>
      </c>
      <c r="B3006" s="4" t="s">
        <v>9066</v>
      </c>
      <c r="C3006" s="4" t="s">
        <v>673</v>
      </c>
      <c r="D3006" s="6">
        <v>5.1127000000000002</v>
      </c>
      <c r="E3006" s="4" t="s">
        <v>646</v>
      </c>
      <c r="F3006" s="4" t="s">
        <v>9067</v>
      </c>
      <c r="G3006" s="3">
        <v>513890208</v>
      </c>
      <c r="H3006" s="3">
        <v>513890408</v>
      </c>
      <c r="I3006" s="3" t="s">
        <v>8850</v>
      </c>
    </row>
    <row r="3007" spans="1:9" x14ac:dyDescent="0.25">
      <c r="A3007" s="4" t="s">
        <v>9068</v>
      </c>
      <c r="B3007" s="4" t="s">
        <v>9069</v>
      </c>
      <c r="C3007" s="4" t="s">
        <v>686</v>
      </c>
      <c r="D3007" s="6">
        <v>5.6436000000000002</v>
      </c>
      <c r="E3007" s="4" t="s">
        <v>646</v>
      </c>
      <c r="F3007" s="4" t="s">
        <v>9070</v>
      </c>
      <c r="G3007" s="3">
        <v>535194416</v>
      </c>
      <c r="H3007" s="3">
        <v>535194516</v>
      </c>
      <c r="I3007" s="3" t="s">
        <v>8850</v>
      </c>
    </row>
    <row r="3008" spans="1:9" x14ac:dyDescent="0.25">
      <c r="A3008" s="4" t="s">
        <v>9071</v>
      </c>
      <c r="B3008" s="4" t="s">
        <v>9072</v>
      </c>
      <c r="C3008" s="4" t="s">
        <v>686</v>
      </c>
      <c r="D3008" s="6">
        <v>5.6436000000000002</v>
      </c>
      <c r="E3008" s="4" t="s">
        <v>646</v>
      </c>
      <c r="F3008" s="4" t="s">
        <v>9073</v>
      </c>
      <c r="G3008" s="3">
        <v>535198701</v>
      </c>
      <c r="H3008" s="3">
        <v>535198801</v>
      </c>
      <c r="I3008" s="3" t="s">
        <v>8850</v>
      </c>
    </row>
    <row r="3009" spans="1:9" x14ac:dyDescent="0.25">
      <c r="A3009" s="4" t="s">
        <v>9074</v>
      </c>
      <c r="B3009" s="4" t="s">
        <v>9075</v>
      </c>
      <c r="C3009" s="4" t="s">
        <v>686</v>
      </c>
      <c r="D3009" s="6">
        <v>5.8209</v>
      </c>
      <c r="E3009" s="4" t="s">
        <v>646</v>
      </c>
      <c r="F3009" s="4" t="s">
        <v>9076</v>
      </c>
      <c r="G3009" s="3">
        <v>535502203</v>
      </c>
      <c r="H3009" s="3">
        <v>535502303</v>
      </c>
      <c r="I3009" s="3" t="s">
        <v>8850</v>
      </c>
    </row>
    <row r="3010" spans="1:9" x14ac:dyDescent="0.25">
      <c r="A3010" s="4" t="s">
        <v>9077</v>
      </c>
      <c r="B3010" s="4" t="s">
        <v>9078</v>
      </c>
      <c r="C3010" s="4" t="s">
        <v>701</v>
      </c>
      <c r="D3010" s="6">
        <v>5.9912000000000001</v>
      </c>
      <c r="E3010" s="4" t="s">
        <v>646</v>
      </c>
      <c r="F3010" s="4" t="s">
        <v>9079</v>
      </c>
      <c r="G3010" s="3">
        <v>525200839</v>
      </c>
      <c r="H3010" s="3">
        <v>525200939</v>
      </c>
      <c r="I3010" s="3" t="s">
        <v>8850</v>
      </c>
    </row>
    <row r="3011" spans="1:9" x14ac:dyDescent="0.25">
      <c r="A3011" s="4" t="s">
        <v>9080</v>
      </c>
      <c r="B3011" s="4" t="s">
        <v>9081</v>
      </c>
      <c r="C3011" s="4" t="s">
        <v>686</v>
      </c>
      <c r="D3011" s="6">
        <v>5.9912000000000001</v>
      </c>
      <c r="E3011" s="4" t="s">
        <v>646</v>
      </c>
      <c r="F3011" s="4" t="s">
        <v>9082</v>
      </c>
      <c r="G3011" s="3">
        <v>522274765</v>
      </c>
      <c r="H3011" s="3">
        <v>522274967</v>
      </c>
      <c r="I3011" s="3" t="s">
        <v>8850</v>
      </c>
    </row>
    <row r="3012" spans="1:9" x14ac:dyDescent="0.25">
      <c r="A3012" s="4" t="s">
        <v>9083</v>
      </c>
      <c r="B3012" s="4" t="s">
        <v>9084</v>
      </c>
      <c r="C3012" s="4" t="s">
        <v>683</v>
      </c>
      <c r="D3012" s="6">
        <v>5.9912000000000001</v>
      </c>
      <c r="E3012" s="4" t="s">
        <v>646</v>
      </c>
      <c r="F3012" s="4" t="s">
        <v>9085</v>
      </c>
      <c r="G3012" s="3">
        <v>523549854</v>
      </c>
      <c r="H3012" s="3">
        <v>523550054</v>
      </c>
      <c r="I3012" s="3" t="s">
        <v>8850</v>
      </c>
    </row>
    <row r="3013" spans="1:9" x14ac:dyDescent="0.25">
      <c r="A3013" s="4" t="s">
        <v>9086</v>
      </c>
      <c r="B3013" s="4" t="s">
        <v>9087</v>
      </c>
      <c r="C3013" s="4" t="s">
        <v>673</v>
      </c>
      <c r="D3013" s="6">
        <v>5.9912000000000001</v>
      </c>
      <c r="E3013" s="4" t="s">
        <v>646</v>
      </c>
      <c r="F3013" s="4" t="s">
        <v>9088</v>
      </c>
      <c r="G3013" s="3">
        <v>536628092</v>
      </c>
      <c r="H3013" s="3">
        <v>536628192</v>
      </c>
      <c r="I3013" s="3" t="s">
        <v>8850</v>
      </c>
    </row>
    <row r="3014" spans="1:9" x14ac:dyDescent="0.25">
      <c r="A3014" s="4" t="s">
        <v>9089</v>
      </c>
      <c r="B3014" s="4" t="s">
        <v>9090</v>
      </c>
      <c r="C3014" s="4" t="s">
        <v>701</v>
      </c>
      <c r="D3014" s="6">
        <v>5.9912000000000001</v>
      </c>
      <c r="E3014" s="4" t="s">
        <v>646</v>
      </c>
      <c r="F3014" s="4" t="s">
        <v>9091</v>
      </c>
      <c r="G3014" s="3">
        <v>523556187</v>
      </c>
      <c r="H3014" s="3">
        <v>523556287</v>
      </c>
      <c r="I3014" s="3" t="s">
        <v>8850</v>
      </c>
    </row>
    <row r="3015" spans="1:9" x14ac:dyDescent="0.25">
      <c r="A3015" s="4" t="s">
        <v>9092</v>
      </c>
      <c r="B3015" s="4" t="s">
        <v>9093</v>
      </c>
      <c r="C3015" s="4" t="s">
        <v>673</v>
      </c>
      <c r="D3015" s="6">
        <v>5.9912000000000001</v>
      </c>
      <c r="E3015" s="4" t="s">
        <v>646</v>
      </c>
      <c r="F3015" s="4" t="s">
        <v>9094</v>
      </c>
      <c r="G3015" s="3">
        <v>523158822</v>
      </c>
      <c r="H3015" s="3">
        <v>523158922</v>
      </c>
      <c r="I3015" s="3" t="s">
        <v>8850</v>
      </c>
    </row>
    <row r="3016" spans="1:9" x14ac:dyDescent="0.25">
      <c r="A3016" s="4" t="s">
        <v>9095</v>
      </c>
      <c r="B3016" s="4" t="s">
        <v>9096</v>
      </c>
      <c r="C3016" s="4" t="s">
        <v>673</v>
      </c>
      <c r="D3016" s="6">
        <v>5.9912000000000001</v>
      </c>
      <c r="E3016" s="4" t="s">
        <v>646</v>
      </c>
      <c r="F3016" s="4" t="s">
        <v>9097</v>
      </c>
      <c r="G3016" s="3">
        <v>516802229</v>
      </c>
      <c r="H3016" s="3">
        <v>516802329</v>
      </c>
      <c r="I3016" s="3" t="s">
        <v>8850</v>
      </c>
    </row>
    <row r="3017" spans="1:9" x14ac:dyDescent="0.25">
      <c r="A3017" s="4" t="s">
        <v>9098</v>
      </c>
      <c r="B3017" s="4" t="s">
        <v>9099</v>
      </c>
      <c r="C3017" s="4" t="s">
        <v>673</v>
      </c>
      <c r="D3017" s="6">
        <v>5.9912000000000001</v>
      </c>
      <c r="E3017" s="4" t="s">
        <v>646</v>
      </c>
      <c r="F3017" s="4" t="s">
        <v>9091</v>
      </c>
      <c r="G3017" s="3">
        <v>523557407</v>
      </c>
      <c r="H3017" s="3">
        <v>523557507</v>
      </c>
      <c r="I3017" s="3" t="s">
        <v>8850</v>
      </c>
    </row>
    <row r="3018" spans="1:9" x14ac:dyDescent="0.25">
      <c r="A3018" s="4" t="s">
        <v>9100</v>
      </c>
      <c r="B3018" s="4" t="s">
        <v>9101</v>
      </c>
      <c r="C3018" s="4" t="s">
        <v>673</v>
      </c>
      <c r="D3018" s="6">
        <v>5.9912000000000001</v>
      </c>
      <c r="E3018" s="4" t="s">
        <v>646</v>
      </c>
      <c r="F3018" s="4" t="s">
        <v>9097</v>
      </c>
      <c r="G3018" s="3">
        <v>516802229</v>
      </c>
      <c r="H3018" s="3">
        <v>516802329</v>
      </c>
      <c r="I3018" s="3" t="s">
        <v>8850</v>
      </c>
    </row>
    <row r="3019" spans="1:9" x14ac:dyDescent="0.25">
      <c r="A3019" s="4" t="s">
        <v>9102</v>
      </c>
      <c r="B3019" s="4" t="s">
        <v>9103</v>
      </c>
      <c r="C3019" s="4" t="s">
        <v>686</v>
      </c>
      <c r="D3019" s="6">
        <v>5.9912000000000001</v>
      </c>
      <c r="E3019" s="4" t="s">
        <v>646</v>
      </c>
      <c r="F3019" s="4" t="s">
        <v>9079</v>
      </c>
      <c r="G3019" s="3">
        <v>525200861</v>
      </c>
      <c r="H3019" s="3">
        <v>525200961</v>
      </c>
      <c r="I3019" s="3" t="s">
        <v>8850</v>
      </c>
    </row>
    <row r="3020" spans="1:9" x14ac:dyDescent="0.25">
      <c r="A3020" s="4" t="s">
        <v>9104</v>
      </c>
      <c r="B3020" s="4" t="s">
        <v>9105</v>
      </c>
      <c r="C3020" s="4" t="s">
        <v>683</v>
      </c>
      <c r="D3020" s="6">
        <v>5.9912000000000001</v>
      </c>
      <c r="E3020" s="4" t="s">
        <v>646</v>
      </c>
      <c r="F3020" s="4" t="s">
        <v>9106</v>
      </c>
      <c r="G3020" s="3">
        <v>514496127</v>
      </c>
      <c r="H3020" s="3">
        <v>514496327</v>
      </c>
      <c r="I3020" s="3" t="s">
        <v>8850</v>
      </c>
    </row>
    <row r="3021" spans="1:9" x14ac:dyDescent="0.25">
      <c r="A3021" s="4" t="s">
        <v>9107</v>
      </c>
      <c r="B3021" s="4" t="s">
        <v>9108</v>
      </c>
      <c r="C3021" s="4" t="s">
        <v>673</v>
      </c>
      <c r="D3021" s="6">
        <v>5.9912000000000001</v>
      </c>
      <c r="E3021" s="4" t="s">
        <v>646</v>
      </c>
      <c r="F3021" s="4" t="s">
        <v>9109</v>
      </c>
      <c r="G3021" s="3">
        <v>541222604</v>
      </c>
      <c r="H3021" s="3">
        <v>541222704</v>
      </c>
      <c r="I3021" s="3" t="s">
        <v>8850</v>
      </c>
    </row>
    <row r="3022" spans="1:9" x14ac:dyDescent="0.25">
      <c r="A3022" s="4" t="s">
        <v>9110</v>
      </c>
      <c r="B3022" s="4" t="s">
        <v>9111</v>
      </c>
      <c r="C3022" s="4" t="s">
        <v>673</v>
      </c>
      <c r="D3022" s="6">
        <v>5.9912000000000001</v>
      </c>
      <c r="E3022" s="4" t="s">
        <v>646</v>
      </c>
      <c r="F3022" s="4" t="s">
        <v>9112</v>
      </c>
      <c r="G3022" s="3">
        <v>514493932</v>
      </c>
      <c r="H3022" s="3">
        <v>514494032</v>
      </c>
      <c r="I3022" s="3" t="s">
        <v>8850</v>
      </c>
    </row>
    <row r="3023" spans="1:9" x14ac:dyDescent="0.25">
      <c r="A3023" s="4" t="s">
        <v>9113</v>
      </c>
      <c r="B3023" s="4" t="s">
        <v>9114</v>
      </c>
      <c r="C3023" s="4" t="s">
        <v>683</v>
      </c>
      <c r="D3023" s="6">
        <v>5.9912000000000001</v>
      </c>
      <c r="E3023" s="4" t="s">
        <v>646</v>
      </c>
      <c r="F3023" s="4" t="s">
        <v>9115</v>
      </c>
      <c r="G3023" s="3">
        <v>538009035</v>
      </c>
      <c r="H3023" s="3">
        <v>538009135</v>
      </c>
      <c r="I3023" s="3" t="s">
        <v>8850</v>
      </c>
    </row>
    <row r="3024" spans="1:9" x14ac:dyDescent="0.25">
      <c r="A3024" s="4" t="s">
        <v>9116</v>
      </c>
      <c r="B3024" s="4" t="s">
        <v>9117</v>
      </c>
      <c r="C3024" s="4" t="s">
        <v>701</v>
      </c>
      <c r="D3024" s="6">
        <v>5.9912000000000001</v>
      </c>
      <c r="E3024" s="4" t="s">
        <v>646</v>
      </c>
      <c r="F3024" s="4" t="s">
        <v>9118</v>
      </c>
      <c r="G3024" s="3">
        <v>528521612</v>
      </c>
      <c r="H3024" s="3">
        <v>528521732</v>
      </c>
      <c r="I3024" s="3" t="s">
        <v>8850</v>
      </c>
    </row>
    <row r="3025" spans="1:9" x14ac:dyDescent="0.25">
      <c r="A3025" s="4" t="s">
        <v>9119</v>
      </c>
      <c r="B3025" s="4" t="s">
        <v>9120</v>
      </c>
      <c r="C3025" s="4" t="s">
        <v>683</v>
      </c>
      <c r="D3025" s="6">
        <v>5.9912000000000001</v>
      </c>
      <c r="E3025" s="4" t="s">
        <v>646</v>
      </c>
      <c r="F3025" s="4" t="s">
        <v>9085</v>
      </c>
      <c r="G3025" s="3">
        <v>523548038</v>
      </c>
      <c r="H3025" s="3">
        <v>523548238</v>
      </c>
      <c r="I3025" s="3" t="s">
        <v>8850</v>
      </c>
    </row>
    <row r="3026" spans="1:9" x14ac:dyDescent="0.25">
      <c r="A3026" s="4" t="s">
        <v>9121</v>
      </c>
      <c r="B3026" s="4" t="s">
        <v>9122</v>
      </c>
      <c r="C3026" s="4" t="s">
        <v>673</v>
      </c>
      <c r="D3026" s="6">
        <v>6.5136000000000003</v>
      </c>
      <c r="E3026" s="4" t="s">
        <v>646</v>
      </c>
      <c r="F3026" s="4" t="s">
        <v>9123</v>
      </c>
      <c r="G3026" s="3">
        <v>535001461</v>
      </c>
      <c r="H3026" s="3">
        <v>535001561</v>
      </c>
      <c r="I3026" s="3" t="s">
        <v>8850</v>
      </c>
    </row>
    <row r="3027" spans="1:9" x14ac:dyDescent="0.25">
      <c r="A3027" s="4" t="s">
        <v>9124</v>
      </c>
      <c r="B3027" s="4" t="s">
        <v>9125</v>
      </c>
      <c r="C3027" s="4" t="s">
        <v>686</v>
      </c>
      <c r="D3027" s="6">
        <v>6.5136000000000003</v>
      </c>
      <c r="E3027" s="4" t="s">
        <v>646</v>
      </c>
      <c r="F3027" s="4" t="s">
        <v>9126</v>
      </c>
      <c r="G3027" s="3">
        <v>534536551</v>
      </c>
      <c r="H3027" s="3">
        <v>534536651</v>
      </c>
      <c r="I3027" s="3" t="s">
        <v>8850</v>
      </c>
    </row>
    <row r="3028" spans="1:9" x14ac:dyDescent="0.25">
      <c r="A3028" s="4" t="s">
        <v>9127</v>
      </c>
      <c r="B3028" s="4" t="s">
        <v>9128</v>
      </c>
      <c r="C3028" s="4" t="s">
        <v>673</v>
      </c>
      <c r="D3028" s="6">
        <v>6.5136000000000003</v>
      </c>
      <c r="E3028" s="4" t="s">
        <v>646</v>
      </c>
      <c r="F3028" s="4" t="s">
        <v>9129</v>
      </c>
      <c r="G3028" s="3">
        <v>533625884</v>
      </c>
      <c r="H3028" s="3">
        <v>533625967</v>
      </c>
      <c r="I3028" s="3" t="s">
        <v>8850</v>
      </c>
    </row>
    <row r="3029" spans="1:9" x14ac:dyDescent="0.25">
      <c r="A3029" s="4" t="s">
        <v>9130</v>
      </c>
      <c r="B3029" s="4" t="s">
        <v>9131</v>
      </c>
      <c r="C3029" s="4" t="s">
        <v>683</v>
      </c>
      <c r="D3029" s="6">
        <v>7.2080000000000002</v>
      </c>
      <c r="E3029" s="4" t="s">
        <v>646</v>
      </c>
      <c r="F3029" s="4" t="s">
        <v>9132</v>
      </c>
      <c r="G3029" s="3">
        <v>574341549</v>
      </c>
      <c r="H3029" s="3">
        <v>574341651</v>
      </c>
      <c r="I3029" s="3" t="s">
        <v>8850</v>
      </c>
    </row>
    <row r="3030" spans="1:9" x14ac:dyDescent="0.25">
      <c r="A3030" s="4" t="s">
        <v>9133</v>
      </c>
      <c r="B3030" s="4" t="s">
        <v>9134</v>
      </c>
      <c r="C3030" s="4" t="s">
        <v>683</v>
      </c>
      <c r="D3030" s="6">
        <v>7.2080000000000002</v>
      </c>
      <c r="E3030" s="4" t="s">
        <v>646</v>
      </c>
      <c r="F3030" s="4" t="s">
        <v>9135</v>
      </c>
      <c r="G3030" s="3">
        <v>574343861</v>
      </c>
      <c r="H3030" s="3">
        <v>574344063</v>
      </c>
      <c r="I3030" s="3" t="s">
        <v>8850</v>
      </c>
    </row>
    <row r="3031" spans="1:9" x14ac:dyDescent="0.25">
      <c r="A3031" s="4" t="s">
        <v>9136</v>
      </c>
      <c r="B3031" s="4" t="s">
        <v>9137</v>
      </c>
      <c r="C3031" s="4" t="s">
        <v>686</v>
      </c>
      <c r="D3031" s="6">
        <v>7.2080000000000002</v>
      </c>
      <c r="E3031" s="4" t="s">
        <v>646</v>
      </c>
      <c r="F3031" s="4" t="s">
        <v>9138</v>
      </c>
      <c r="G3031" s="3">
        <v>574256873</v>
      </c>
      <c r="H3031" s="3">
        <v>574257072</v>
      </c>
      <c r="I3031" s="3" t="s">
        <v>8850</v>
      </c>
    </row>
    <row r="3032" spans="1:9" x14ac:dyDescent="0.25">
      <c r="A3032" s="4" t="s">
        <v>9139</v>
      </c>
      <c r="B3032" s="4" t="s">
        <v>9140</v>
      </c>
      <c r="C3032" s="4" t="s">
        <v>686</v>
      </c>
      <c r="D3032" s="6">
        <v>7.2080000000000002</v>
      </c>
      <c r="E3032" s="4" t="s">
        <v>646</v>
      </c>
      <c r="F3032" s="4" t="s">
        <v>9132</v>
      </c>
      <c r="G3032" s="3">
        <v>574340889</v>
      </c>
      <c r="H3032" s="3">
        <v>574340988</v>
      </c>
      <c r="I3032" s="3" t="s">
        <v>8850</v>
      </c>
    </row>
    <row r="3033" spans="1:9" x14ac:dyDescent="0.25">
      <c r="A3033" s="4" t="s">
        <v>9141</v>
      </c>
      <c r="B3033" s="4" t="s">
        <v>9142</v>
      </c>
      <c r="C3033" s="4" t="s">
        <v>673</v>
      </c>
      <c r="D3033" s="6">
        <v>7.2080000000000002</v>
      </c>
      <c r="E3033" s="4" t="s">
        <v>646</v>
      </c>
      <c r="F3033" s="4" t="s">
        <v>9135</v>
      </c>
      <c r="G3033" s="3">
        <v>574342831</v>
      </c>
      <c r="H3033" s="3">
        <v>574343033</v>
      </c>
      <c r="I3033" s="3" t="s">
        <v>8850</v>
      </c>
    </row>
    <row r="3034" spans="1:9" x14ac:dyDescent="0.25">
      <c r="A3034" s="4" t="s">
        <v>9143</v>
      </c>
      <c r="B3034" s="4" t="s">
        <v>9144</v>
      </c>
      <c r="C3034" s="4" t="s">
        <v>686</v>
      </c>
      <c r="D3034" s="6">
        <v>9.0505999999999993</v>
      </c>
      <c r="E3034" s="4" t="s">
        <v>646</v>
      </c>
      <c r="F3034" s="4" t="s">
        <v>9145</v>
      </c>
      <c r="G3034" s="3">
        <v>38540569</v>
      </c>
      <c r="H3034" s="3">
        <v>38540669</v>
      </c>
      <c r="I3034" s="3" t="s">
        <v>8850</v>
      </c>
    </row>
    <row r="3035" spans="1:9" x14ac:dyDescent="0.25">
      <c r="A3035" s="4" t="s">
        <v>9146</v>
      </c>
      <c r="B3035" s="4" t="s">
        <v>9147</v>
      </c>
      <c r="C3035" s="4" t="s">
        <v>686</v>
      </c>
      <c r="D3035" s="6">
        <v>10.359</v>
      </c>
      <c r="E3035" s="4" t="s">
        <v>646</v>
      </c>
      <c r="F3035" s="4" t="s">
        <v>9148</v>
      </c>
      <c r="G3035" s="3">
        <v>645097731</v>
      </c>
      <c r="H3035" s="3">
        <v>645097831</v>
      </c>
      <c r="I3035" s="3" t="s">
        <v>8850</v>
      </c>
    </row>
    <row r="3036" spans="1:9" x14ac:dyDescent="0.25">
      <c r="A3036" s="4" t="s">
        <v>9149</v>
      </c>
      <c r="B3036" s="4" t="s">
        <v>9150</v>
      </c>
      <c r="C3036" s="4" t="s">
        <v>701</v>
      </c>
      <c r="D3036" s="6">
        <v>10.837899999999999</v>
      </c>
      <c r="E3036" s="4" t="s">
        <v>646</v>
      </c>
      <c r="F3036" s="4" t="s">
        <v>9151</v>
      </c>
      <c r="G3036" s="3">
        <v>489568152</v>
      </c>
      <c r="H3036" s="3">
        <v>489568252</v>
      </c>
      <c r="I3036" s="3" t="s">
        <v>8850</v>
      </c>
    </row>
    <row r="3037" spans="1:9" x14ac:dyDescent="0.25">
      <c r="A3037" s="4" t="s">
        <v>9152</v>
      </c>
      <c r="B3037" s="4" t="s">
        <v>9153</v>
      </c>
      <c r="C3037" s="4" t="s">
        <v>673</v>
      </c>
      <c r="D3037" s="6">
        <v>11.154299999999999</v>
      </c>
      <c r="E3037" s="4" t="s">
        <v>646</v>
      </c>
      <c r="F3037" s="4" t="s">
        <v>9154</v>
      </c>
      <c r="G3037" s="3">
        <v>418767579</v>
      </c>
      <c r="H3037" s="3">
        <v>418767679</v>
      </c>
      <c r="I3037" s="3" t="s">
        <v>8850</v>
      </c>
    </row>
    <row r="3038" spans="1:9" x14ac:dyDescent="0.25">
      <c r="A3038" s="4" t="s">
        <v>9155</v>
      </c>
      <c r="B3038" s="4" t="s">
        <v>9156</v>
      </c>
      <c r="C3038" s="4" t="s">
        <v>683</v>
      </c>
      <c r="D3038" s="6">
        <v>11.311999999999999</v>
      </c>
      <c r="E3038" s="4" t="s">
        <v>646</v>
      </c>
      <c r="F3038" s="4" t="s">
        <v>9157</v>
      </c>
      <c r="G3038" s="3">
        <v>578875000</v>
      </c>
      <c r="H3038" s="3">
        <v>578875100</v>
      </c>
      <c r="I3038" s="3" t="s">
        <v>8850</v>
      </c>
    </row>
    <row r="3039" spans="1:9" x14ac:dyDescent="0.25">
      <c r="A3039" s="4" t="s">
        <v>9158</v>
      </c>
      <c r="B3039" s="4" t="s">
        <v>9159</v>
      </c>
      <c r="C3039" s="4" t="s">
        <v>673</v>
      </c>
      <c r="D3039" s="6">
        <v>11.311999999999999</v>
      </c>
      <c r="E3039" s="4" t="s">
        <v>646</v>
      </c>
      <c r="F3039" s="4" t="s">
        <v>9160</v>
      </c>
      <c r="G3039" s="3">
        <v>20134735</v>
      </c>
      <c r="H3039" s="3">
        <v>20134835</v>
      </c>
      <c r="I3039" s="3" t="s">
        <v>8850</v>
      </c>
    </row>
    <row r="3040" spans="1:9" x14ac:dyDescent="0.25">
      <c r="A3040" s="4" t="s">
        <v>9161</v>
      </c>
      <c r="B3040" s="4" t="s">
        <v>9162</v>
      </c>
      <c r="C3040" s="4" t="s">
        <v>686</v>
      </c>
      <c r="D3040" s="6">
        <v>11.311999999999999</v>
      </c>
      <c r="E3040" s="4" t="s">
        <v>646</v>
      </c>
      <c r="F3040" s="4" t="s">
        <v>9163</v>
      </c>
      <c r="G3040" s="3">
        <v>510007260</v>
      </c>
      <c r="H3040" s="3">
        <v>510007360</v>
      </c>
      <c r="I3040" s="3" t="s">
        <v>8850</v>
      </c>
    </row>
    <row r="3041" spans="1:9" x14ac:dyDescent="0.25">
      <c r="A3041" s="4" t="s">
        <v>9164</v>
      </c>
      <c r="B3041" s="4" t="s">
        <v>9165</v>
      </c>
      <c r="C3041" s="4" t="s">
        <v>673</v>
      </c>
      <c r="D3041" s="6">
        <v>11.311999999999999</v>
      </c>
      <c r="E3041" s="4" t="s">
        <v>646</v>
      </c>
      <c r="F3041" s="4" t="s">
        <v>9166</v>
      </c>
      <c r="G3041" s="3">
        <v>564941368</v>
      </c>
      <c r="H3041" s="3">
        <v>564941617</v>
      </c>
      <c r="I3041" s="3" t="s">
        <v>8850</v>
      </c>
    </row>
    <row r="3042" spans="1:9" x14ac:dyDescent="0.25">
      <c r="A3042" s="4" t="s">
        <v>9167</v>
      </c>
      <c r="B3042" s="4" t="s">
        <v>9168</v>
      </c>
      <c r="C3042" s="4" t="s">
        <v>673</v>
      </c>
      <c r="D3042" s="6">
        <v>11.311999999999999</v>
      </c>
      <c r="E3042" s="4" t="s">
        <v>646</v>
      </c>
      <c r="F3042" s="4" t="s">
        <v>9169</v>
      </c>
      <c r="G3042" s="3">
        <v>730279042</v>
      </c>
      <c r="H3042" s="3">
        <v>730279142</v>
      </c>
      <c r="I3042" s="3" t="s">
        <v>8850</v>
      </c>
    </row>
    <row r="3043" spans="1:9" x14ac:dyDescent="0.25">
      <c r="A3043" s="4" t="s">
        <v>9170</v>
      </c>
      <c r="B3043" s="4" t="s">
        <v>9171</v>
      </c>
      <c r="C3043" s="4" t="s">
        <v>673</v>
      </c>
      <c r="D3043" s="6">
        <v>11.311999999999999</v>
      </c>
      <c r="E3043" s="4" t="s">
        <v>646</v>
      </c>
      <c r="F3043" s="4" t="s">
        <v>9172</v>
      </c>
      <c r="G3043" s="3">
        <v>82393075</v>
      </c>
      <c r="H3043" s="3">
        <v>82393177</v>
      </c>
      <c r="I3043" s="3" t="s">
        <v>8850</v>
      </c>
    </row>
    <row r="3044" spans="1:9" x14ac:dyDescent="0.25">
      <c r="A3044" s="4" t="s">
        <v>9173</v>
      </c>
      <c r="B3044" s="4" t="s">
        <v>9174</v>
      </c>
      <c r="C3044" s="4" t="s">
        <v>686</v>
      </c>
      <c r="D3044" s="6">
        <v>11.470700000000001</v>
      </c>
      <c r="E3044" s="4" t="s">
        <v>646</v>
      </c>
      <c r="F3044" s="4" t="s">
        <v>9175</v>
      </c>
      <c r="G3044" s="3">
        <v>13517542</v>
      </c>
      <c r="H3044" s="3">
        <v>13517642</v>
      </c>
      <c r="I3044" s="3" t="s">
        <v>8850</v>
      </c>
    </row>
    <row r="3045" spans="1:9" x14ac:dyDescent="0.25">
      <c r="A3045" s="4" t="s">
        <v>9176</v>
      </c>
      <c r="B3045" s="4" t="s">
        <v>9177</v>
      </c>
      <c r="C3045" s="4" t="s">
        <v>673</v>
      </c>
      <c r="D3045" s="6">
        <v>11.628299999999999</v>
      </c>
      <c r="E3045" s="4" t="s">
        <v>646</v>
      </c>
      <c r="F3045" s="4" t="s">
        <v>9178</v>
      </c>
      <c r="G3045" s="3">
        <v>56140199</v>
      </c>
      <c r="H3045" s="3">
        <v>56140299</v>
      </c>
      <c r="I3045" s="3" t="s">
        <v>8850</v>
      </c>
    </row>
    <row r="3046" spans="1:9" x14ac:dyDescent="0.25">
      <c r="A3046" s="4" t="s">
        <v>9179</v>
      </c>
      <c r="B3046" s="4" t="s">
        <v>9180</v>
      </c>
      <c r="C3046" s="4" t="s">
        <v>673</v>
      </c>
      <c r="D3046" s="6">
        <v>11.786</v>
      </c>
      <c r="E3046" s="4" t="s">
        <v>646</v>
      </c>
      <c r="F3046" s="4" t="s">
        <v>9181</v>
      </c>
      <c r="G3046" s="3">
        <v>645560382</v>
      </c>
      <c r="H3046" s="3">
        <v>645560584</v>
      </c>
      <c r="I3046" s="3" t="s">
        <v>8850</v>
      </c>
    </row>
    <row r="3047" spans="1:9" x14ac:dyDescent="0.25">
      <c r="A3047" s="4" t="s">
        <v>9182</v>
      </c>
      <c r="B3047" s="4" t="s">
        <v>9183</v>
      </c>
      <c r="C3047" s="4" t="s">
        <v>673</v>
      </c>
      <c r="D3047" s="6">
        <v>12.102399999999999</v>
      </c>
      <c r="E3047" s="4" t="s">
        <v>646</v>
      </c>
      <c r="F3047" s="4" t="s">
        <v>9184</v>
      </c>
      <c r="G3047" s="3">
        <v>147388330</v>
      </c>
      <c r="H3047" s="3">
        <v>147388430</v>
      </c>
      <c r="I3047" s="3" t="s">
        <v>8850</v>
      </c>
    </row>
    <row r="3048" spans="1:9" x14ac:dyDescent="0.25">
      <c r="A3048" s="4" t="s">
        <v>9185</v>
      </c>
      <c r="B3048" s="4" t="s">
        <v>9186</v>
      </c>
      <c r="C3048" s="4" t="s">
        <v>673</v>
      </c>
      <c r="D3048" s="6">
        <v>12.2601</v>
      </c>
      <c r="E3048" s="4" t="s">
        <v>646</v>
      </c>
      <c r="F3048" s="4" t="s">
        <v>9187</v>
      </c>
      <c r="G3048" s="3">
        <v>528596663</v>
      </c>
      <c r="H3048" s="3">
        <v>528596763</v>
      </c>
      <c r="I3048" s="3" t="s">
        <v>8850</v>
      </c>
    </row>
    <row r="3049" spans="1:9" x14ac:dyDescent="0.25">
      <c r="A3049" s="4" t="s">
        <v>9188</v>
      </c>
      <c r="B3049" s="4" t="s">
        <v>9189</v>
      </c>
      <c r="C3049" s="4" t="s">
        <v>686</v>
      </c>
      <c r="D3049" s="6">
        <v>12.4177</v>
      </c>
      <c r="E3049" s="4" t="s">
        <v>646</v>
      </c>
      <c r="F3049" s="4" t="s">
        <v>9190</v>
      </c>
      <c r="G3049" s="3">
        <v>572326572</v>
      </c>
      <c r="H3049" s="3">
        <v>572326672</v>
      </c>
      <c r="I3049" s="3" t="s">
        <v>8850</v>
      </c>
    </row>
    <row r="3050" spans="1:9" x14ac:dyDescent="0.25">
      <c r="A3050" s="4" t="s">
        <v>9191</v>
      </c>
      <c r="B3050" s="4" t="s">
        <v>9192</v>
      </c>
      <c r="C3050" s="4" t="s">
        <v>686</v>
      </c>
      <c r="D3050" s="6">
        <v>12.7341</v>
      </c>
      <c r="E3050" s="4" t="s">
        <v>646</v>
      </c>
      <c r="F3050" s="4" t="s">
        <v>9115</v>
      </c>
      <c r="G3050" s="3">
        <v>538008088</v>
      </c>
      <c r="H3050" s="3">
        <v>538008188</v>
      </c>
      <c r="I3050" s="3" t="s">
        <v>8850</v>
      </c>
    </row>
    <row r="3051" spans="1:9" x14ac:dyDescent="0.25">
      <c r="A3051" s="4" t="s">
        <v>9193</v>
      </c>
      <c r="B3051" s="4" t="s">
        <v>9194</v>
      </c>
      <c r="C3051" s="4" t="s">
        <v>673</v>
      </c>
      <c r="D3051" s="6">
        <v>13.050599999999999</v>
      </c>
      <c r="E3051" s="4" t="s">
        <v>646</v>
      </c>
      <c r="F3051" s="4" t="s">
        <v>9195</v>
      </c>
      <c r="G3051" s="3">
        <v>529140169</v>
      </c>
      <c r="H3051" s="3">
        <v>529140269</v>
      </c>
      <c r="I3051" s="3" t="s">
        <v>8850</v>
      </c>
    </row>
    <row r="3052" spans="1:9" x14ac:dyDescent="0.25">
      <c r="A3052" s="4" t="s">
        <v>9196</v>
      </c>
      <c r="B3052" s="4" t="s">
        <v>9197</v>
      </c>
      <c r="C3052" s="4" t="s">
        <v>673</v>
      </c>
      <c r="D3052" s="6">
        <v>13.2082</v>
      </c>
      <c r="E3052" s="4" t="s">
        <v>646</v>
      </c>
      <c r="F3052" s="4" t="s">
        <v>9198</v>
      </c>
      <c r="G3052" s="3">
        <v>519219981</v>
      </c>
      <c r="H3052" s="3">
        <v>519220081</v>
      </c>
      <c r="I3052" s="3" t="s">
        <v>8850</v>
      </c>
    </row>
    <row r="3053" spans="1:9" x14ac:dyDescent="0.25">
      <c r="A3053" s="4" t="s">
        <v>9199</v>
      </c>
      <c r="B3053" s="4" t="s">
        <v>9200</v>
      </c>
      <c r="C3053" s="4" t="s">
        <v>673</v>
      </c>
      <c r="D3053" s="6">
        <v>13.3659</v>
      </c>
      <c r="E3053" s="4" t="s">
        <v>646</v>
      </c>
      <c r="F3053" s="4" t="s">
        <v>9201</v>
      </c>
      <c r="G3053" s="3">
        <v>648868049</v>
      </c>
      <c r="H3053" s="3">
        <v>648868149</v>
      </c>
      <c r="I3053" s="3" t="s">
        <v>8850</v>
      </c>
    </row>
    <row r="3054" spans="1:9" x14ac:dyDescent="0.25">
      <c r="A3054" s="4" t="s">
        <v>9202</v>
      </c>
      <c r="B3054" s="4" t="s">
        <v>9203</v>
      </c>
      <c r="C3054" s="4" t="s">
        <v>673</v>
      </c>
      <c r="D3054" s="6">
        <v>13.5235</v>
      </c>
      <c r="E3054" s="4" t="s">
        <v>646</v>
      </c>
      <c r="F3054" s="4" t="s">
        <v>9181</v>
      </c>
      <c r="G3054" s="3">
        <v>645560382</v>
      </c>
      <c r="H3054" s="3">
        <v>645560484</v>
      </c>
      <c r="I3054" s="3" t="s">
        <v>8850</v>
      </c>
    </row>
    <row r="3055" spans="1:9" x14ac:dyDescent="0.25">
      <c r="A3055" s="4" t="s">
        <v>9204</v>
      </c>
      <c r="B3055" s="4" t="s">
        <v>9205</v>
      </c>
      <c r="C3055" s="4" t="s">
        <v>686</v>
      </c>
      <c r="D3055" s="6">
        <v>13.838200000000001</v>
      </c>
      <c r="E3055" s="4" t="s">
        <v>646</v>
      </c>
      <c r="F3055" s="4" t="s">
        <v>9206</v>
      </c>
      <c r="G3055" s="3">
        <v>655721348</v>
      </c>
      <c r="H3055" s="3">
        <v>655721448</v>
      </c>
      <c r="I3055" s="3" t="s">
        <v>8850</v>
      </c>
    </row>
    <row r="3056" spans="1:9" x14ac:dyDescent="0.25">
      <c r="A3056" s="4" t="s">
        <v>9207</v>
      </c>
      <c r="B3056" s="4" t="s">
        <v>9208</v>
      </c>
      <c r="C3056" s="4" t="s">
        <v>701</v>
      </c>
      <c r="D3056" s="6">
        <v>13.995900000000001</v>
      </c>
      <c r="E3056" s="4" t="s">
        <v>646</v>
      </c>
      <c r="F3056" s="4" t="s">
        <v>9209</v>
      </c>
      <c r="G3056" s="3">
        <v>80688394</v>
      </c>
      <c r="H3056" s="3">
        <v>80688494</v>
      </c>
      <c r="I3056" s="3" t="s">
        <v>8850</v>
      </c>
    </row>
    <row r="3057" spans="1:9" x14ac:dyDescent="0.25">
      <c r="A3057" s="4" t="s">
        <v>9210</v>
      </c>
      <c r="B3057" s="4" t="s">
        <v>9211</v>
      </c>
      <c r="C3057" s="4" t="s">
        <v>673</v>
      </c>
      <c r="D3057" s="6">
        <v>14.3123</v>
      </c>
      <c r="E3057" s="4" t="s">
        <v>646</v>
      </c>
      <c r="F3057" s="4" t="s">
        <v>9212</v>
      </c>
      <c r="G3057" s="3">
        <v>564944266</v>
      </c>
      <c r="H3057" s="3">
        <v>564944466</v>
      </c>
      <c r="I3057" s="3" t="s">
        <v>8850</v>
      </c>
    </row>
    <row r="3058" spans="1:9" x14ac:dyDescent="0.25">
      <c r="A3058" s="4" t="s">
        <v>9213</v>
      </c>
      <c r="B3058" s="4" t="s">
        <v>9214</v>
      </c>
      <c r="C3058" s="4" t="s">
        <v>686</v>
      </c>
      <c r="D3058" s="6">
        <v>14.7913</v>
      </c>
      <c r="E3058" s="4" t="s">
        <v>646</v>
      </c>
      <c r="F3058" s="4" t="s">
        <v>9215</v>
      </c>
      <c r="G3058" s="3">
        <v>10884695</v>
      </c>
      <c r="H3058" s="3">
        <v>10884795</v>
      </c>
      <c r="I3058" s="3" t="s">
        <v>8850</v>
      </c>
    </row>
    <row r="3059" spans="1:9" x14ac:dyDescent="0.25">
      <c r="A3059" s="4" t="s">
        <v>9216</v>
      </c>
      <c r="B3059" s="4" t="s">
        <v>9217</v>
      </c>
      <c r="C3059" s="4" t="s">
        <v>686</v>
      </c>
      <c r="D3059" s="6">
        <v>15.428699999999999</v>
      </c>
      <c r="E3059" s="4" t="s">
        <v>646</v>
      </c>
      <c r="F3059" s="4" t="s">
        <v>9218</v>
      </c>
      <c r="G3059" s="3">
        <v>495499941</v>
      </c>
      <c r="H3059" s="3">
        <v>495500043</v>
      </c>
      <c r="I3059" s="3" t="s">
        <v>8850</v>
      </c>
    </row>
    <row r="3060" spans="1:9" x14ac:dyDescent="0.25">
      <c r="A3060" s="4" t="s">
        <v>9219</v>
      </c>
      <c r="B3060" s="4" t="s">
        <v>9220</v>
      </c>
      <c r="C3060" s="4" t="s">
        <v>673</v>
      </c>
      <c r="D3060" s="6">
        <v>15.586399999999999</v>
      </c>
      <c r="E3060" s="4" t="s">
        <v>646</v>
      </c>
      <c r="F3060" s="4" t="s">
        <v>9221</v>
      </c>
      <c r="G3060" s="3">
        <v>9845528</v>
      </c>
      <c r="H3060" s="3">
        <v>9845628</v>
      </c>
      <c r="I3060" s="3" t="s">
        <v>8850</v>
      </c>
    </row>
    <row r="3061" spans="1:9" x14ac:dyDescent="0.25">
      <c r="A3061" s="4" t="s">
        <v>9222</v>
      </c>
      <c r="B3061" s="4" t="s">
        <v>9223</v>
      </c>
      <c r="C3061" s="4" t="s">
        <v>686</v>
      </c>
      <c r="D3061" s="6">
        <v>15.586399999999999</v>
      </c>
      <c r="E3061" s="4" t="s">
        <v>646</v>
      </c>
      <c r="F3061" s="4" t="s">
        <v>9224</v>
      </c>
      <c r="G3061" s="3">
        <v>688673009</v>
      </c>
      <c r="H3061" s="3">
        <v>688673206</v>
      </c>
      <c r="I3061" s="3" t="s">
        <v>8850</v>
      </c>
    </row>
    <row r="3062" spans="1:9" x14ac:dyDescent="0.25">
      <c r="A3062" s="4" t="s">
        <v>9225</v>
      </c>
      <c r="B3062" s="4" t="s">
        <v>9226</v>
      </c>
      <c r="C3062" s="4" t="s">
        <v>686</v>
      </c>
      <c r="D3062" s="6">
        <v>15.586399999999999</v>
      </c>
      <c r="E3062" s="4" t="s">
        <v>646</v>
      </c>
      <c r="F3062" s="4" t="s">
        <v>9227</v>
      </c>
      <c r="G3062" s="3">
        <v>217370626</v>
      </c>
      <c r="H3062" s="3">
        <v>217370726</v>
      </c>
      <c r="I3062" s="3" t="s">
        <v>8850</v>
      </c>
    </row>
    <row r="3063" spans="1:9" x14ac:dyDescent="0.25">
      <c r="A3063" s="4" t="s">
        <v>9228</v>
      </c>
      <c r="B3063" s="4" t="s">
        <v>9229</v>
      </c>
      <c r="C3063" s="4" t="s">
        <v>673</v>
      </c>
      <c r="D3063" s="6">
        <v>16.386099999999999</v>
      </c>
      <c r="E3063" s="4" t="s">
        <v>646</v>
      </c>
      <c r="F3063" s="4" t="s">
        <v>9230</v>
      </c>
      <c r="G3063" s="3">
        <v>597321771</v>
      </c>
      <c r="H3063" s="3">
        <v>597321871</v>
      </c>
      <c r="I3063" s="3" t="s">
        <v>8850</v>
      </c>
    </row>
    <row r="3064" spans="1:9" x14ac:dyDescent="0.25">
      <c r="A3064" s="4" t="s">
        <v>9231</v>
      </c>
      <c r="B3064" s="4" t="s">
        <v>9232</v>
      </c>
      <c r="C3064" s="4" t="s">
        <v>686</v>
      </c>
      <c r="D3064" s="6">
        <v>16.386099999999999</v>
      </c>
      <c r="E3064" s="4" t="s">
        <v>646</v>
      </c>
      <c r="F3064" s="4" t="s">
        <v>9233</v>
      </c>
      <c r="G3064" s="3">
        <v>363462199</v>
      </c>
      <c r="H3064" s="3">
        <v>363462299</v>
      </c>
      <c r="I3064" s="3" t="s">
        <v>8850</v>
      </c>
    </row>
    <row r="3065" spans="1:9" x14ac:dyDescent="0.25">
      <c r="A3065" s="4" t="s">
        <v>9234</v>
      </c>
      <c r="B3065" s="4" t="s">
        <v>9235</v>
      </c>
      <c r="C3065" s="4" t="s">
        <v>686</v>
      </c>
      <c r="D3065" s="6">
        <v>17.190899999999999</v>
      </c>
      <c r="E3065" s="4" t="s">
        <v>646</v>
      </c>
      <c r="F3065" s="4" t="s">
        <v>9236</v>
      </c>
      <c r="G3065" s="3">
        <v>471365187</v>
      </c>
      <c r="H3065" s="3">
        <v>471365287</v>
      </c>
      <c r="I3065" s="3" t="s">
        <v>8850</v>
      </c>
    </row>
    <row r="3066" spans="1:9" x14ac:dyDescent="0.25">
      <c r="A3066" s="4" t="s">
        <v>9237</v>
      </c>
      <c r="B3066" s="4" t="s">
        <v>9238</v>
      </c>
      <c r="C3066" s="4" t="s">
        <v>673</v>
      </c>
      <c r="D3066" s="6">
        <v>17.505600000000001</v>
      </c>
      <c r="E3066" s="4" t="s">
        <v>646</v>
      </c>
      <c r="F3066" s="4" t="s">
        <v>9239</v>
      </c>
      <c r="G3066" s="3">
        <v>15787922</v>
      </c>
      <c r="H3066" s="3">
        <v>15788022</v>
      </c>
      <c r="I3066" s="3" t="s">
        <v>8850</v>
      </c>
    </row>
    <row r="3067" spans="1:9" x14ac:dyDescent="0.25">
      <c r="A3067" s="4" t="s">
        <v>9240</v>
      </c>
      <c r="B3067" s="4" t="s">
        <v>9241</v>
      </c>
      <c r="C3067" s="4" t="s">
        <v>686</v>
      </c>
      <c r="D3067" s="6">
        <v>17.6633</v>
      </c>
      <c r="E3067" s="4" t="s">
        <v>646</v>
      </c>
      <c r="F3067" s="4" t="s">
        <v>8950</v>
      </c>
      <c r="G3067" s="3">
        <v>106438619</v>
      </c>
      <c r="H3067" s="3">
        <v>106438719</v>
      </c>
      <c r="I3067" s="3" t="s">
        <v>8850</v>
      </c>
    </row>
    <row r="3068" spans="1:9" x14ac:dyDescent="0.25">
      <c r="A3068" s="4" t="s">
        <v>9242</v>
      </c>
      <c r="B3068" s="4" t="s">
        <v>9243</v>
      </c>
      <c r="C3068" s="4" t="s">
        <v>686</v>
      </c>
      <c r="D3068" s="6">
        <v>18.304200000000002</v>
      </c>
      <c r="E3068" s="4" t="s">
        <v>646</v>
      </c>
      <c r="F3068" s="4" t="s">
        <v>9244</v>
      </c>
      <c r="G3068" s="3">
        <v>41650976</v>
      </c>
      <c r="H3068" s="3">
        <v>41651076</v>
      </c>
      <c r="I3068" s="3" t="s">
        <v>8850</v>
      </c>
    </row>
    <row r="3069" spans="1:9" x14ac:dyDescent="0.25">
      <c r="A3069" s="4" t="s">
        <v>9245</v>
      </c>
      <c r="B3069" s="4" t="s">
        <v>9246</v>
      </c>
      <c r="C3069" s="4" t="s">
        <v>686</v>
      </c>
      <c r="D3069" s="6">
        <v>19.1129</v>
      </c>
      <c r="E3069" s="4" t="s">
        <v>646</v>
      </c>
      <c r="F3069" s="4" t="s">
        <v>9247</v>
      </c>
      <c r="G3069" s="3">
        <v>455510801</v>
      </c>
      <c r="H3069" s="3">
        <v>455510850</v>
      </c>
      <c r="I3069" s="3" t="s">
        <v>8988</v>
      </c>
    </row>
    <row r="3070" spans="1:9" x14ac:dyDescent="0.25">
      <c r="A3070" s="4" t="s">
        <v>9248</v>
      </c>
      <c r="B3070" s="4" t="s">
        <v>9249</v>
      </c>
      <c r="C3070" s="4" t="s">
        <v>686</v>
      </c>
      <c r="D3070" s="6">
        <v>19.917000000000002</v>
      </c>
      <c r="E3070" s="4" t="s">
        <v>646</v>
      </c>
      <c r="F3070" s="4" t="s">
        <v>9250</v>
      </c>
      <c r="G3070" s="3">
        <v>38391595</v>
      </c>
      <c r="H3070" s="3">
        <v>38391695</v>
      </c>
      <c r="I3070" s="3" t="s">
        <v>8850</v>
      </c>
    </row>
    <row r="3071" spans="1:9" x14ac:dyDescent="0.25">
      <c r="A3071" s="4" t="s">
        <v>9251</v>
      </c>
      <c r="B3071" s="4" t="s">
        <v>9252</v>
      </c>
      <c r="C3071" s="4" t="s">
        <v>673</v>
      </c>
      <c r="D3071" s="6">
        <v>20.282299999999999</v>
      </c>
      <c r="E3071" s="4" t="s">
        <v>646</v>
      </c>
      <c r="F3071" s="4" t="s">
        <v>9253</v>
      </c>
      <c r="G3071" s="3">
        <v>648858769</v>
      </c>
      <c r="H3071" s="3">
        <v>648858860</v>
      </c>
      <c r="I3071" s="3" t="s">
        <v>8850</v>
      </c>
    </row>
    <row r="3072" spans="1:9" x14ac:dyDescent="0.25">
      <c r="A3072" s="4" t="s">
        <v>9254</v>
      </c>
      <c r="B3072" s="4" t="s">
        <v>9255</v>
      </c>
      <c r="C3072" s="4" t="s">
        <v>686</v>
      </c>
      <c r="D3072" s="6">
        <v>21.023700000000002</v>
      </c>
      <c r="E3072" s="4" t="s">
        <v>646</v>
      </c>
      <c r="F3072" s="4" t="s">
        <v>9256</v>
      </c>
      <c r="G3072" s="3">
        <v>645546331</v>
      </c>
      <c r="H3072" s="3">
        <v>645546531</v>
      </c>
      <c r="I3072" s="3" t="s">
        <v>8850</v>
      </c>
    </row>
    <row r="3073" spans="1:9" x14ac:dyDescent="0.25">
      <c r="A3073" s="4" t="s">
        <v>9257</v>
      </c>
      <c r="B3073" s="4" t="s">
        <v>9258</v>
      </c>
      <c r="C3073" s="4" t="s">
        <v>686</v>
      </c>
      <c r="D3073" s="6">
        <v>21.997699999999998</v>
      </c>
      <c r="E3073" s="4" t="s">
        <v>646</v>
      </c>
      <c r="F3073" s="4" t="s">
        <v>9259</v>
      </c>
      <c r="G3073" s="3">
        <v>56675753</v>
      </c>
      <c r="H3073" s="3">
        <v>56675834</v>
      </c>
      <c r="I3073" s="3" t="s">
        <v>8850</v>
      </c>
    </row>
    <row r="3074" spans="1:9" x14ac:dyDescent="0.25">
      <c r="A3074" s="4" t="s">
        <v>9260</v>
      </c>
      <c r="B3074" s="4" t="s">
        <v>9261</v>
      </c>
      <c r="C3074" s="4" t="s">
        <v>673</v>
      </c>
      <c r="D3074" s="6">
        <v>22.479299999999999</v>
      </c>
      <c r="E3074" s="4" t="s">
        <v>646</v>
      </c>
      <c r="F3074" s="4" t="s">
        <v>9262</v>
      </c>
      <c r="G3074" s="3">
        <v>477333555</v>
      </c>
      <c r="H3074" s="3">
        <v>477333655</v>
      </c>
      <c r="I3074" s="3" t="s">
        <v>8850</v>
      </c>
    </row>
    <row r="3075" spans="1:9" x14ac:dyDescent="0.25">
      <c r="A3075" s="4" t="s">
        <v>9263</v>
      </c>
      <c r="B3075" s="4" t="s">
        <v>9264</v>
      </c>
      <c r="C3075" s="4" t="s">
        <v>673</v>
      </c>
      <c r="D3075" s="6">
        <v>22.9636</v>
      </c>
      <c r="E3075" s="4" t="s">
        <v>646</v>
      </c>
      <c r="F3075" s="4" t="s">
        <v>9265</v>
      </c>
      <c r="G3075" s="3">
        <v>10306881</v>
      </c>
      <c r="H3075" s="3">
        <v>10306971</v>
      </c>
      <c r="I3075" s="3" t="s">
        <v>8850</v>
      </c>
    </row>
    <row r="3076" spans="1:9" x14ac:dyDescent="0.25">
      <c r="A3076" s="4" t="s">
        <v>9266</v>
      </c>
      <c r="B3076" s="4" t="s">
        <v>9267</v>
      </c>
      <c r="C3076" s="4" t="s">
        <v>673</v>
      </c>
      <c r="D3076" s="6">
        <v>23.285299999999999</v>
      </c>
      <c r="E3076" s="4" t="s">
        <v>646</v>
      </c>
      <c r="F3076" s="4" t="s">
        <v>9268</v>
      </c>
      <c r="G3076" s="3">
        <v>735716706</v>
      </c>
      <c r="H3076" s="3">
        <v>735716806</v>
      </c>
      <c r="I3076" s="3" t="s">
        <v>8850</v>
      </c>
    </row>
    <row r="3077" spans="1:9" x14ac:dyDescent="0.25">
      <c r="A3077" s="4" t="s">
        <v>9269</v>
      </c>
      <c r="B3077" s="4" t="s">
        <v>9270</v>
      </c>
      <c r="C3077" s="4" t="s">
        <v>673</v>
      </c>
      <c r="D3077" s="6">
        <v>23.6069</v>
      </c>
      <c r="E3077" s="4" t="s">
        <v>646</v>
      </c>
      <c r="F3077" s="4" t="s">
        <v>9271</v>
      </c>
      <c r="G3077" s="3">
        <v>13555124</v>
      </c>
      <c r="H3077" s="3">
        <v>13555223</v>
      </c>
      <c r="I3077" s="3" t="s">
        <v>8850</v>
      </c>
    </row>
    <row r="3078" spans="1:9" x14ac:dyDescent="0.25">
      <c r="A3078" s="4" t="s">
        <v>9272</v>
      </c>
      <c r="B3078" s="4" t="s">
        <v>9273</v>
      </c>
      <c r="C3078" s="4" t="s">
        <v>686</v>
      </c>
      <c r="D3078" s="6">
        <v>23.9268</v>
      </c>
      <c r="E3078" s="4" t="s">
        <v>646</v>
      </c>
      <c r="F3078" s="4" t="s">
        <v>9274</v>
      </c>
      <c r="G3078" s="3">
        <v>497651080</v>
      </c>
      <c r="H3078" s="3">
        <v>497651168</v>
      </c>
      <c r="I3078" s="3" t="s">
        <v>8850</v>
      </c>
    </row>
    <row r="3079" spans="1:9" x14ac:dyDescent="0.25">
      <c r="A3079" s="4" t="s">
        <v>9275</v>
      </c>
      <c r="B3079" s="4" t="s">
        <v>9276</v>
      </c>
      <c r="C3079" s="4" t="s">
        <v>683</v>
      </c>
      <c r="D3079" s="6">
        <v>24.0854</v>
      </c>
      <c r="E3079" s="4" t="s">
        <v>646</v>
      </c>
      <c r="F3079" s="4" t="s">
        <v>9277</v>
      </c>
      <c r="G3079" s="3">
        <v>581270410</v>
      </c>
      <c r="H3079" s="3">
        <v>581270510</v>
      </c>
      <c r="I3079" s="3" t="s">
        <v>8850</v>
      </c>
    </row>
    <row r="3080" spans="1:9" x14ac:dyDescent="0.25">
      <c r="A3080" s="4" t="s">
        <v>9278</v>
      </c>
      <c r="B3080" s="4" t="s">
        <v>9279</v>
      </c>
      <c r="C3080" s="4" t="s">
        <v>673</v>
      </c>
      <c r="D3080" s="6">
        <v>24.403500000000001</v>
      </c>
      <c r="E3080" s="4" t="s">
        <v>646</v>
      </c>
      <c r="F3080" s="4" t="s">
        <v>9280</v>
      </c>
      <c r="G3080" s="3">
        <v>580609035</v>
      </c>
      <c r="H3080" s="3">
        <v>580609135</v>
      </c>
      <c r="I3080" s="3" t="s">
        <v>8850</v>
      </c>
    </row>
    <row r="3081" spans="1:9" x14ac:dyDescent="0.25">
      <c r="A3081" s="4" t="s">
        <v>9281</v>
      </c>
      <c r="B3081" s="4" t="s">
        <v>9282</v>
      </c>
      <c r="C3081" s="4" t="s">
        <v>683</v>
      </c>
      <c r="D3081" s="6">
        <v>24.721699999999998</v>
      </c>
      <c r="E3081" s="4" t="s">
        <v>646</v>
      </c>
      <c r="F3081" s="4" t="s">
        <v>9283</v>
      </c>
      <c r="G3081" s="3">
        <v>531462451</v>
      </c>
      <c r="H3081" s="3">
        <v>531462651</v>
      </c>
      <c r="I3081" s="3" t="s">
        <v>8850</v>
      </c>
    </row>
    <row r="3082" spans="1:9" x14ac:dyDescent="0.25">
      <c r="A3082" s="4" t="s">
        <v>9284</v>
      </c>
      <c r="B3082" s="4" t="s">
        <v>9285</v>
      </c>
      <c r="C3082" s="4" t="s">
        <v>686</v>
      </c>
      <c r="D3082" s="6">
        <v>25.690200000000001</v>
      </c>
      <c r="E3082" s="4" t="s">
        <v>646</v>
      </c>
      <c r="F3082" s="4" t="s">
        <v>9286</v>
      </c>
      <c r="G3082" s="3">
        <v>43012260</v>
      </c>
      <c r="H3082" s="3">
        <v>43012357</v>
      </c>
      <c r="I3082" s="3" t="s">
        <v>8850</v>
      </c>
    </row>
    <row r="3083" spans="1:9" x14ac:dyDescent="0.25">
      <c r="A3083" s="4" t="s">
        <v>9287</v>
      </c>
      <c r="B3083" s="4" t="s">
        <v>9288</v>
      </c>
      <c r="C3083" s="4" t="s">
        <v>686</v>
      </c>
      <c r="D3083" s="6">
        <v>27.1677</v>
      </c>
      <c r="E3083" s="4" t="s">
        <v>646</v>
      </c>
      <c r="F3083" s="4" t="s">
        <v>9148</v>
      </c>
      <c r="G3083" s="3">
        <v>645097681</v>
      </c>
      <c r="H3083" s="3">
        <v>645097881</v>
      </c>
      <c r="I3083" s="3" t="s">
        <v>8850</v>
      </c>
    </row>
    <row r="3084" spans="1:9" x14ac:dyDescent="0.25">
      <c r="A3084" s="4" t="s">
        <v>9289</v>
      </c>
      <c r="B3084" s="4" t="s">
        <v>9290</v>
      </c>
      <c r="C3084" s="4" t="s">
        <v>686</v>
      </c>
      <c r="D3084" s="6">
        <v>28.476099999999999</v>
      </c>
      <c r="E3084" s="4" t="s">
        <v>646</v>
      </c>
      <c r="F3084" s="4" t="s">
        <v>9291</v>
      </c>
      <c r="G3084" s="3">
        <v>705309390</v>
      </c>
      <c r="H3084" s="3">
        <v>705309490</v>
      </c>
      <c r="I3084" s="3" t="s">
        <v>8850</v>
      </c>
    </row>
    <row r="3085" spans="1:9" x14ac:dyDescent="0.25">
      <c r="A3085" s="4" t="s">
        <v>9292</v>
      </c>
      <c r="B3085" s="4" t="s">
        <v>9293</v>
      </c>
      <c r="C3085" s="4" t="s">
        <v>673</v>
      </c>
      <c r="D3085" s="6">
        <v>29.777200000000001</v>
      </c>
      <c r="E3085" s="4" t="s">
        <v>646</v>
      </c>
      <c r="F3085" s="4" t="s">
        <v>9294</v>
      </c>
      <c r="G3085" s="3">
        <v>653242422</v>
      </c>
      <c r="H3085" s="3">
        <v>653242522</v>
      </c>
      <c r="I3085" s="3" t="s">
        <v>8850</v>
      </c>
    </row>
    <row r="3086" spans="1:9" x14ac:dyDescent="0.25">
      <c r="A3086" s="4" t="s">
        <v>9295</v>
      </c>
      <c r="B3086" s="4" t="s">
        <v>9296</v>
      </c>
      <c r="C3086" s="4" t="s">
        <v>673</v>
      </c>
      <c r="D3086" s="6">
        <v>30.2561</v>
      </c>
      <c r="E3086" s="4" t="s">
        <v>646</v>
      </c>
      <c r="F3086" s="4" t="s">
        <v>9297</v>
      </c>
      <c r="G3086" s="3">
        <v>693487038</v>
      </c>
      <c r="H3086" s="3">
        <v>693487138</v>
      </c>
      <c r="I3086" s="3" t="s">
        <v>8850</v>
      </c>
    </row>
    <row r="3087" spans="1:9" x14ac:dyDescent="0.25">
      <c r="A3087" s="4" t="s">
        <v>9298</v>
      </c>
      <c r="B3087" s="4" t="s">
        <v>9299</v>
      </c>
      <c r="C3087" s="4" t="s">
        <v>686</v>
      </c>
      <c r="D3087" s="6">
        <v>30.413799999999998</v>
      </c>
      <c r="E3087" s="4" t="s">
        <v>646</v>
      </c>
      <c r="F3087" s="4" t="s">
        <v>9300</v>
      </c>
      <c r="G3087" s="3">
        <v>606659861</v>
      </c>
      <c r="H3087" s="3">
        <v>606659961</v>
      </c>
      <c r="I3087" s="3" t="s">
        <v>8850</v>
      </c>
    </row>
    <row r="3088" spans="1:9" x14ac:dyDescent="0.25">
      <c r="A3088" s="4" t="s">
        <v>9301</v>
      </c>
      <c r="B3088" s="4" t="s">
        <v>9302</v>
      </c>
      <c r="C3088" s="4" t="s">
        <v>686</v>
      </c>
      <c r="D3088" s="6">
        <v>30.413799999999998</v>
      </c>
      <c r="E3088" s="4" t="s">
        <v>646</v>
      </c>
      <c r="F3088" s="4" t="s">
        <v>9303</v>
      </c>
      <c r="G3088" s="3">
        <v>672081389</v>
      </c>
      <c r="H3088" s="3">
        <v>672081474</v>
      </c>
      <c r="I3088" s="3" t="s">
        <v>8850</v>
      </c>
    </row>
    <row r="3089" spans="1:9" x14ac:dyDescent="0.25">
      <c r="A3089" s="4" t="s">
        <v>9304</v>
      </c>
      <c r="B3089" s="4" t="s">
        <v>9305</v>
      </c>
      <c r="C3089" s="4" t="s">
        <v>673</v>
      </c>
      <c r="D3089" s="6">
        <v>30.5776</v>
      </c>
      <c r="E3089" s="4" t="s">
        <v>646</v>
      </c>
      <c r="F3089" s="4" t="s">
        <v>9306</v>
      </c>
      <c r="G3089" s="3">
        <v>742470044</v>
      </c>
      <c r="H3089" s="3">
        <v>742470144</v>
      </c>
      <c r="I3089" s="3" t="s">
        <v>8850</v>
      </c>
    </row>
    <row r="3090" spans="1:9" x14ac:dyDescent="0.25">
      <c r="A3090" s="4" t="s">
        <v>9307</v>
      </c>
      <c r="B3090" s="4" t="s">
        <v>9308</v>
      </c>
      <c r="C3090" s="4" t="s">
        <v>673</v>
      </c>
      <c r="D3090" s="6">
        <v>30.895800000000001</v>
      </c>
      <c r="E3090" s="4" t="s">
        <v>646</v>
      </c>
      <c r="F3090" s="4" t="s">
        <v>9309</v>
      </c>
      <c r="G3090" s="3">
        <v>45598441</v>
      </c>
      <c r="H3090" s="3">
        <v>45598643</v>
      </c>
      <c r="I3090" s="3" t="s">
        <v>8850</v>
      </c>
    </row>
    <row r="3091" spans="1:9" x14ac:dyDescent="0.25">
      <c r="A3091" s="4" t="s">
        <v>9310</v>
      </c>
      <c r="B3091" s="4" t="s">
        <v>9311</v>
      </c>
      <c r="C3091" s="4" t="s">
        <v>673</v>
      </c>
      <c r="D3091" s="6">
        <v>31.533200000000001</v>
      </c>
      <c r="E3091" s="4" t="s">
        <v>646</v>
      </c>
      <c r="F3091" s="4" t="s">
        <v>9312</v>
      </c>
      <c r="G3091" s="3">
        <v>517662359</v>
      </c>
      <c r="H3091" s="3">
        <v>517662559</v>
      </c>
      <c r="I3091" s="3" t="s">
        <v>8850</v>
      </c>
    </row>
    <row r="3092" spans="1:9" x14ac:dyDescent="0.25">
      <c r="A3092" s="4" t="s">
        <v>9313</v>
      </c>
      <c r="B3092" s="4" t="s">
        <v>9314</v>
      </c>
      <c r="C3092" s="4" t="s">
        <v>686</v>
      </c>
      <c r="D3092" s="6">
        <v>32.174199999999999</v>
      </c>
      <c r="E3092" s="4" t="s">
        <v>646</v>
      </c>
      <c r="F3092" s="4" t="s">
        <v>9315</v>
      </c>
      <c r="G3092" s="3">
        <v>13497221</v>
      </c>
      <c r="H3092" s="3">
        <v>13497321</v>
      </c>
      <c r="I3092" s="3" t="s">
        <v>8850</v>
      </c>
    </row>
    <row r="3093" spans="1:9" x14ac:dyDescent="0.25">
      <c r="A3093" s="4" t="s">
        <v>9316</v>
      </c>
      <c r="B3093" s="4" t="s">
        <v>9317</v>
      </c>
      <c r="C3093" s="4" t="s">
        <v>686</v>
      </c>
      <c r="D3093" s="6">
        <v>32.815100000000001</v>
      </c>
      <c r="E3093" s="4" t="s">
        <v>646</v>
      </c>
      <c r="F3093" s="4" t="s">
        <v>9318</v>
      </c>
      <c r="G3093" s="3">
        <v>100834789</v>
      </c>
      <c r="H3093" s="3">
        <v>100834884</v>
      </c>
      <c r="I3093" s="3" t="s">
        <v>8850</v>
      </c>
    </row>
    <row r="3094" spans="1:9" x14ac:dyDescent="0.25">
      <c r="A3094" s="4" t="s">
        <v>9319</v>
      </c>
      <c r="B3094" s="4" t="s">
        <v>9320</v>
      </c>
      <c r="C3094" s="4" t="s">
        <v>673</v>
      </c>
      <c r="D3094" s="6">
        <v>33.131599999999999</v>
      </c>
      <c r="E3094" s="4" t="s">
        <v>646</v>
      </c>
      <c r="F3094" s="4" t="s">
        <v>9321</v>
      </c>
      <c r="G3094" s="3">
        <v>500986872</v>
      </c>
      <c r="H3094" s="3">
        <v>500986972</v>
      </c>
      <c r="I3094" s="3" t="s">
        <v>8850</v>
      </c>
    </row>
    <row r="3095" spans="1:9" x14ac:dyDescent="0.25">
      <c r="A3095" s="4" t="s">
        <v>9322</v>
      </c>
      <c r="B3095" s="4" t="s">
        <v>9323</v>
      </c>
      <c r="C3095" s="4" t="s">
        <v>686</v>
      </c>
      <c r="D3095" s="6">
        <v>34.259399999999999</v>
      </c>
      <c r="E3095" s="4" t="s">
        <v>646</v>
      </c>
      <c r="F3095" s="4" t="s">
        <v>9324</v>
      </c>
      <c r="G3095" s="3">
        <v>194003352</v>
      </c>
      <c r="H3095" s="3">
        <v>194003452</v>
      </c>
      <c r="I3095" s="3" t="s">
        <v>8850</v>
      </c>
    </row>
    <row r="3096" spans="1:9" x14ac:dyDescent="0.25">
      <c r="A3096" s="4" t="s">
        <v>9325</v>
      </c>
      <c r="B3096" s="4" t="s">
        <v>9326</v>
      </c>
      <c r="C3096" s="4" t="s">
        <v>673</v>
      </c>
      <c r="D3096" s="6">
        <v>35.393599999999999</v>
      </c>
      <c r="E3096" s="4" t="s">
        <v>646</v>
      </c>
      <c r="F3096" s="4" t="s">
        <v>9327</v>
      </c>
      <c r="G3096" s="3">
        <v>34532072</v>
      </c>
      <c r="H3096" s="3">
        <v>34532154</v>
      </c>
      <c r="I3096" s="3" t="s">
        <v>8850</v>
      </c>
    </row>
    <row r="3097" spans="1:9" x14ac:dyDescent="0.25">
      <c r="A3097" s="4" t="s">
        <v>9328</v>
      </c>
      <c r="B3097" s="4" t="s">
        <v>9329</v>
      </c>
      <c r="C3097" s="4" t="s">
        <v>686</v>
      </c>
      <c r="D3097" s="6">
        <v>35.869900000000001</v>
      </c>
      <c r="E3097" s="4" t="s">
        <v>646</v>
      </c>
      <c r="F3097" s="4" t="s">
        <v>9330</v>
      </c>
      <c r="G3097" s="3">
        <v>261353155</v>
      </c>
      <c r="H3097" s="3">
        <v>261353255</v>
      </c>
      <c r="I3097" s="3" t="s">
        <v>8850</v>
      </c>
    </row>
    <row r="3098" spans="1:9" x14ac:dyDescent="0.25">
      <c r="A3098" s="4" t="s">
        <v>9331</v>
      </c>
      <c r="B3098" s="4" t="s">
        <v>9332</v>
      </c>
      <c r="C3098" s="4" t="s">
        <v>686</v>
      </c>
      <c r="D3098" s="6">
        <v>36.028399999999998</v>
      </c>
      <c r="E3098" s="4" t="s">
        <v>646</v>
      </c>
      <c r="F3098" s="4" t="s">
        <v>9333</v>
      </c>
      <c r="G3098" s="3">
        <v>509540155</v>
      </c>
      <c r="H3098" s="3">
        <v>509540237</v>
      </c>
      <c r="I3098" s="3" t="s">
        <v>8850</v>
      </c>
    </row>
    <row r="3099" spans="1:9" x14ac:dyDescent="0.25">
      <c r="A3099" s="4" t="s">
        <v>9334</v>
      </c>
      <c r="B3099" s="4" t="s">
        <v>9335</v>
      </c>
      <c r="C3099" s="4" t="s">
        <v>673</v>
      </c>
      <c r="D3099" s="6">
        <v>36.186900000000001</v>
      </c>
      <c r="E3099" s="4" t="s">
        <v>646</v>
      </c>
      <c r="F3099" s="4" t="s">
        <v>9336</v>
      </c>
      <c r="G3099" s="3">
        <v>582946818</v>
      </c>
      <c r="H3099" s="3">
        <v>582946918</v>
      </c>
      <c r="I3099" s="3" t="s">
        <v>8850</v>
      </c>
    </row>
    <row r="3100" spans="1:9" x14ac:dyDescent="0.25">
      <c r="A3100" s="4" t="s">
        <v>9337</v>
      </c>
      <c r="B3100" s="4" t="s">
        <v>9338</v>
      </c>
      <c r="C3100" s="4" t="s">
        <v>673</v>
      </c>
      <c r="D3100" s="6">
        <v>36.3446</v>
      </c>
      <c r="E3100" s="4" t="s">
        <v>646</v>
      </c>
      <c r="F3100" s="4" t="s">
        <v>9339</v>
      </c>
      <c r="G3100" s="3">
        <v>193600502</v>
      </c>
      <c r="H3100" s="3">
        <v>193600604</v>
      </c>
      <c r="I3100" s="3" t="s">
        <v>8850</v>
      </c>
    </row>
    <row r="3101" spans="1:9" x14ac:dyDescent="0.25">
      <c r="A3101" s="4" t="s">
        <v>9340</v>
      </c>
      <c r="B3101" s="4" t="s">
        <v>9341</v>
      </c>
      <c r="C3101" s="4" t="s">
        <v>673</v>
      </c>
      <c r="D3101" s="6">
        <v>36.502200000000002</v>
      </c>
      <c r="E3101" s="4" t="s">
        <v>646</v>
      </c>
      <c r="F3101" s="4" t="s">
        <v>9342</v>
      </c>
      <c r="G3101" s="3">
        <v>156124743</v>
      </c>
      <c r="H3101" s="3">
        <v>156124843</v>
      </c>
      <c r="I3101" s="3" t="s">
        <v>8850</v>
      </c>
    </row>
    <row r="3102" spans="1:9" x14ac:dyDescent="0.25">
      <c r="A3102" s="4" t="s">
        <v>9343</v>
      </c>
      <c r="B3102" s="4" t="s">
        <v>9344</v>
      </c>
      <c r="C3102" s="4" t="s">
        <v>673</v>
      </c>
      <c r="D3102" s="6">
        <v>36.6599</v>
      </c>
      <c r="E3102" s="4" t="s">
        <v>646</v>
      </c>
      <c r="F3102" s="4" t="s">
        <v>9148</v>
      </c>
      <c r="G3102" s="3">
        <v>645097660</v>
      </c>
      <c r="H3102" s="3">
        <v>645097860</v>
      </c>
      <c r="I3102" s="3" t="s">
        <v>8850</v>
      </c>
    </row>
    <row r="3103" spans="1:9" x14ac:dyDescent="0.25">
      <c r="A3103" s="4" t="s">
        <v>9345</v>
      </c>
      <c r="B3103" s="4" t="s">
        <v>9346</v>
      </c>
      <c r="C3103" s="4" t="s">
        <v>686</v>
      </c>
      <c r="D3103" s="6">
        <v>36.817500000000003</v>
      </c>
      <c r="E3103" s="4" t="s">
        <v>646</v>
      </c>
      <c r="F3103" s="4" t="s">
        <v>9347</v>
      </c>
      <c r="G3103" s="3">
        <v>11411913</v>
      </c>
      <c r="H3103" s="3">
        <v>11412013</v>
      </c>
      <c r="I3103" s="3" t="s">
        <v>8850</v>
      </c>
    </row>
    <row r="3104" spans="1:9" x14ac:dyDescent="0.25">
      <c r="A3104" s="4" t="s">
        <v>9348</v>
      </c>
      <c r="B3104" s="4" t="s">
        <v>9349</v>
      </c>
      <c r="C3104" s="4" t="s">
        <v>673</v>
      </c>
      <c r="D3104" s="6">
        <v>36.975200000000001</v>
      </c>
      <c r="E3104" s="4" t="s">
        <v>646</v>
      </c>
      <c r="F3104" s="4" t="s">
        <v>9350</v>
      </c>
      <c r="G3104" s="3">
        <v>25493651</v>
      </c>
      <c r="H3104" s="3">
        <v>25493751</v>
      </c>
      <c r="I3104" s="3" t="s">
        <v>8850</v>
      </c>
    </row>
    <row r="3105" spans="1:9" x14ac:dyDescent="0.25">
      <c r="A3105" s="4" t="s">
        <v>9351</v>
      </c>
      <c r="B3105" s="4" t="s">
        <v>9352</v>
      </c>
      <c r="C3105" s="4" t="s">
        <v>673</v>
      </c>
      <c r="D3105" s="6">
        <v>37.132899999999999</v>
      </c>
      <c r="E3105" s="4" t="s">
        <v>646</v>
      </c>
      <c r="F3105" s="4" t="s">
        <v>9271</v>
      </c>
      <c r="G3105" s="3">
        <v>13556975</v>
      </c>
      <c r="H3105" s="3">
        <v>13557075</v>
      </c>
      <c r="I3105" s="3" t="s">
        <v>8850</v>
      </c>
    </row>
    <row r="3106" spans="1:9" x14ac:dyDescent="0.25">
      <c r="A3106" s="4" t="s">
        <v>9353</v>
      </c>
      <c r="B3106" s="4" t="s">
        <v>9354</v>
      </c>
      <c r="C3106" s="4" t="s">
        <v>701</v>
      </c>
      <c r="D3106" s="6">
        <v>37.449300000000001</v>
      </c>
      <c r="E3106" s="4" t="s">
        <v>646</v>
      </c>
      <c r="F3106" s="4" t="s">
        <v>9355</v>
      </c>
      <c r="G3106" s="3">
        <v>13036621</v>
      </c>
      <c r="H3106" s="3">
        <v>13036708</v>
      </c>
      <c r="I3106" s="3" t="s">
        <v>8850</v>
      </c>
    </row>
    <row r="3107" spans="1:9" x14ac:dyDescent="0.25">
      <c r="A3107" s="4" t="s">
        <v>9356</v>
      </c>
      <c r="B3107" s="4" t="s">
        <v>9357</v>
      </c>
      <c r="C3107" s="4" t="s">
        <v>673</v>
      </c>
      <c r="D3107" s="6">
        <v>37.606900000000003</v>
      </c>
      <c r="E3107" s="4" t="s">
        <v>646</v>
      </c>
      <c r="F3107" s="4" t="s">
        <v>9358</v>
      </c>
      <c r="G3107" s="3">
        <v>532134189</v>
      </c>
      <c r="H3107" s="3">
        <v>532134289</v>
      </c>
      <c r="I3107" s="3" t="s">
        <v>8850</v>
      </c>
    </row>
    <row r="3108" spans="1:9" x14ac:dyDescent="0.25">
      <c r="A3108" s="4" t="s">
        <v>9359</v>
      </c>
      <c r="B3108" s="4" t="s">
        <v>9360</v>
      </c>
      <c r="C3108" s="4" t="s">
        <v>673</v>
      </c>
      <c r="D3108" s="6">
        <v>38.402299999999997</v>
      </c>
      <c r="E3108" s="4" t="s">
        <v>646</v>
      </c>
      <c r="F3108" s="4" t="s">
        <v>9361</v>
      </c>
      <c r="G3108" s="3">
        <v>36941936</v>
      </c>
      <c r="H3108" s="3">
        <v>36942035</v>
      </c>
      <c r="I3108" s="3" t="s">
        <v>8850</v>
      </c>
    </row>
    <row r="3109" spans="1:9" x14ac:dyDescent="0.25">
      <c r="A3109" s="4" t="s">
        <v>9362</v>
      </c>
      <c r="B3109" s="4" t="s">
        <v>9363</v>
      </c>
      <c r="C3109" s="4" t="s">
        <v>686</v>
      </c>
      <c r="D3109" s="6">
        <v>39.197600000000001</v>
      </c>
      <c r="E3109" s="4" t="s">
        <v>646</v>
      </c>
      <c r="F3109" s="4" t="s">
        <v>9364</v>
      </c>
      <c r="G3109" s="3">
        <v>86339416</v>
      </c>
      <c r="H3109" s="3">
        <v>86339498</v>
      </c>
      <c r="I3109" s="3" t="s">
        <v>8850</v>
      </c>
    </row>
    <row r="3110" spans="1:9" x14ac:dyDescent="0.25">
      <c r="A3110" s="4" t="s">
        <v>9365</v>
      </c>
      <c r="B3110" s="4" t="s">
        <v>9366</v>
      </c>
      <c r="C3110" s="4" t="s">
        <v>673</v>
      </c>
      <c r="D3110" s="6">
        <v>39.512300000000003</v>
      </c>
      <c r="E3110" s="4" t="s">
        <v>646</v>
      </c>
      <c r="F3110" s="4" t="s">
        <v>9367</v>
      </c>
      <c r="G3110" s="3">
        <v>33968848</v>
      </c>
      <c r="H3110" s="3">
        <v>33968948</v>
      </c>
      <c r="I3110" s="3" t="s">
        <v>8850</v>
      </c>
    </row>
    <row r="3111" spans="1:9" x14ac:dyDescent="0.25">
      <c r="A3111" s="4" t="s">
        <v>9368</v>
      </c>
      <c r="B3111" s="4" t="s">
        <v>9369</v>
      </c>
      <c r="C3111" s="4" t="s">
        <v>673</v>
      </c>
      <c r="D3111" s="6">
        <v>39.826999999999998</v>
      </c>
      <c r="E3111" s="4" t="s">
        <v>646</v>
      </c>
      <c r="F3111" s="4" t="s">
        <v>9370</v>
      </c>
      <c r="G3111" s="3">
        <v>472415274</v>
      </c>
      <c r="H3111" s="3">
        <v>472415374</v>
      </c>
      <c r="I3111" s="3" t="s">
        <v>8850</v>
      </c>
    </row>
    <row r="3112" spans="1:9" x14ac:dyDescent="0.25">
      <c r="A3112" s="4" t="s">
        <v>9371</v>
      </c>
      <c r="B3112" s="4" t="s">
        <v>9372</v>
      </c>
      <c r="C3112" s="4" t="s">
        <v>673</v>
      </c>
      <c r="D3112" s="6">
        <v>40.1417</v>
      </c>
      <c r="E3112" s="4" t="s">
        <v>646</v>
      </c>
      <c r="F3112" s="4" t="s">
        <v>9373</v>
      </c>
      <c r="G3112" s="3">
        <v>714303391</v>
      </c>
      <c r="H3112" s="3">
        <v>714303491</v>
      </c>
      <c r="I3112" s="3" t="s">
        <v>8850</v>
      </c>
    </row>
    <row r="3113" spans="1:9" x14ac:dyDescent="0.25">
      <c r="A3113" s="4" t="s">
        <v>9374</v>
      </c>
      <c r="B3113" s="4" t="s">
        <v>9375</v>
      </c>
      <c r="C3113" s="4" t="s">
        <v>686</v>
      </c>
      <c r="D3113" s="6">
        <v>40.301499999999997</v>
      </c>
      <c r="E3113" s="4" t="s">
        <v>646</v>
      </c>
      <c r="F3113" s="4" t="s">
        <v>9376</v>
      </c>
      <c r="G3113" s="3">
        <v>12253753</v>
      </c>
      <c r="H3113" s="3">
        <v>12253853</v>
      </c>
      <c r="I3113" s="3" t="s">
        <v>8850</v>
      </c>
    </row>
    <row r="3114" spans="1:9" x14ac:dyDescent="0.25">
      <c r="A3114" s="4" t="s">
        <v>9377</v>
      </c>
      <c r="B3114" s="4" t="s">
        <v>9378</v>
      </c>
      <c r="C3114" s="4" t="s">
        <v>686</v>
      </c>
      <c r="D3114" s="6">
        <v>40.301499999999997</v>
      </c>
      <c r="E3114" s="4" t="s">
        <v>646</v>
      </c>
      <c r="F3114" s="4" t="s">
        <v>9379</v>
      </c>
      <c r="G3114" s="3">
        <v>11941560</v>
      </c>
      <c r="H3114" s="3">
        <v>11941660</v>
      </c>
      <c r="I3114" s="3" t="s">
        <v>8850</v>
      </c>
    </row>
    <row r="3115" spans="1:9" x14ac:dyDescent="0.25">
      <c r="A3115" s="4" t="s">
        <v>9380</v>
      </c>
      <c r="B3115" s="4" t="s">
        <v>9381</v>
      </c>
      <c r="C3115" s="4" t="s">
        <v>673</v>
      </c>
      <c r="D3115" s="6">
        <v>40.946599999999997</v>
      </c>
      <c r="E3115" s="4" t="s">
        <v>646</v>
      </c>
      <c r="F3115" s="4" t="s">
        <v>9382</v>
      </c>
      <c r="G3115" s="3">
        <v>384663970</v>
      </c>
      <c r="H3115" s="3">
        <v>384664070</v>
      </c>
      <c r="I3115" s="3" t="s">
        <v>8850</v>
      </c>
    </row>
    <row r="3116" spans="1:9" x14ac:dyDescent="0.25">
      <c r="A3116" s="4" t="s">
        <v>9383</v>
      </c>
      <c r="B3116" s="4" t="s">
        <v>9384</v>
      </c>
      <c r="C3116" s="4" t="s">
        <v>673</v>
      </c>
      <c r="D3116" s="6">
        <v>41.591099999999997</v>
      </c>
      <c r="E3116" s="4" t="s">
        <v>646</v>
      </c>
      <c r="F3116" s="4" t="s">
        <v>9385</v>
      </c>
      <c r="G3116" s="3">
        <v>13900474</v>
      </c>
      <c r="H3116" s="3">
        <v>13900674</v>
      </c>
      <c r="I3116" s="3" t="s">
        <v>8850</v>
      </c>
    </row>
    <row r="3117" spans="1:9" x14ac:dyDescent="0.25">
      <c r="A3117" s="4" t="s">
        <v>9386</v>
      </c>
      <c r="B3117" s="4" t="s">
        <v>9387</v>
      </c>
      <c r="C3117" s="4" t="s">
        <v>673</v>
      </c>
      <c r="D3117" s="6">
        <v>41.591099999999997</v>
      </c>
      <c r="E3117" s="4" t="s">
        <v>646</v>
      </c>
      <c r="F3117" s="4" t="s">
        <v>9215</v>
      </c>
      <c r="G3117" s="3">
        <v>10688977</v>
      </c>
      <c r="H3117" s="3">
        <v>10689077</v>
      </c>
      <c r="I3117" s="3" t="s">
        <v>8850</v>
      </c>
    </row>
    <row r="3118" spans="1:9" x14ac:dyDescent="0.25">
      <c r="A3118" s="4" t="s">
        <v>9388</v>
      </c>
      <c r="B3118" s="4" t="s">
        <v>9389</v>
      </c>
      <c r="C3118" s="4" t="s">
        <v>683</v>
      </c>
      <c r="D3118" s="6">
        <v>41.591099999999997</v>
      </c>
      <c r="E3118" s="4" t="s">
        <v>646</v>
      </c>
      <c r="F3118" s="4" t="s">
        <v>9390</v>
      </c>
      <c r="G3118" s="3">
        <v>12980639</v>
      </c>
      <c r="H3118" s="3">
        <v>12980739</v>
      </c>
      <c r="I3118" s="3" t="s">
        <v>8850</v>
      </c>
    </row>
    <row r="3119" spans="1:9" x14ac:dyDescent="0.25">
      <c r="A3119" s="4" t="s">
        <v>9391</v>
      </c>
      <c r="B3119" s="4" t="s">
        <v>9392</v>
      </c>
      <c r="C3119" s="4" t="s">
        <v>686</v>
      </c>
      <c r="D3119" s="6">
        <v>41.591099999999997</v>
      </c>
      <c r="E3119" s="4" t="s">
        <v>646</v>
      </c>
      <c r="F3119" s="4" t="s">
        <v>9393</v>
      </c>
      <c r="G3119" s="3">
        <v>11838999</v>
      </c>
      <c r="H3119" s="3">
        <v>11839117</v>
      </c>
      <c r="I3119" s="3" t="s">
        <v>8850</v>
      </c>
    </row>
    <row r="3120" spans="1:9" x14ac:dyDescent="0.25">
      <c r="A3120" s="4" t="s">
        <v>9394</v>
      </c>
      <c r="B3120" s="4" t="s">
        <v>9395</v>
      </c>
      <c r="C3120" s="4" t="s">
        <v>686</v>
      </c>
      <c r="D3120" s="6">
        <v>41.591099999999997</v>
      </c>
      <c r="E3120" s="4" t="s">
        <v>646</v>
      </c>
      <c r="F3120" s="4" t="s">
        <v>9265</v>
      </c>
      <c r="G3120" s="3">
        <v>10305204</v>
      </c>
      <c r="H3120" s="3">
        <v>10305304</v>
      </c>
      <c r="I3120" s="3" t="s">
        <v>8850</v>
      </c>
    </row>
    <row r="3121" spans="1:9" x14ac:dyDescent="0.25">
      <c r="A3121" s="4" t="s">
        <v>9396</v>
      </c>
      <c r="B3121" s="4" t="s">
        <v>9397</v>
      </c>
      <c r="C3121" s="4" t="s">
        <v>686</v>
      </c>
      <c r="D3121" s="6">
        <v>41.591099999999997</v>
      </c>
      <c r="E3121" s="4" t="s">
        <v>646</v>
      </c>
      <c r="F3121" s="4" t="s">
        <v>9265</v>
      </c>
      <c r="G3121" s="3">
        <v>10303067</v>
      </c>
      <c r="H3121" s="3">
        <v>10303167</v>
      </c>
      <c r="I3121" s="3" t="s">
        <v>8850</v>
      </c>
    </row>
    <row r="3122" spans="1:9" x14ac:dyDescent="0.25">
      <c r="A3122" s="4" t="s">
        <v>9398</v>
      </c>
      <c r="B3122" s="4" t="s">
        <v>9399</v>
      </c>
      <c r="C3122" s="4" t="s">
        <v>2895</v>
      </c>
      <c r="D3122" s="6">
        <v>41.591099999999997</v>
      </c>
      <c r="E3122" s="4" t="s">
        <v>646</v>
      </c>
      <c r="F3122" s="4" t="s">
        <v>9400</v>
      </c>
      <c r="G3122" s="3">
        <v>11350580</v>
      </c>
      <c r="H3122" s="3">
        <v>11350772</v>
      </c>
      <c r="I3122" s="3" t="s">
        <v>8850</v>
      </c>
    </row>
    <row r="3123" spans="1:9" x14ac:dyDescent="0.25">
      <c r="A3123" s="4" t="s">
        <v>9401</v>
      </c>
      <c r="B3123" s="4" t="s">
        <v>9402</v>
      </c>
      <c r="C3123" s="4" t="s">
        <v>673</v>
      </c>
      <c r="D3123" s="6">
        <v>41.591099999999997</v>
      </c>
      <c r="E3123" s="4" t="s">
        <v>646</v>
      </c>
      <c r="F3123" s="4" t="s">
        <v>9265</v>
      </c>
      <c r="G3123" s="3">
        <v>10301163</v>
      </c>
      <c r="H3123" s="3">
        <v>10301365</v>
      </c>
      <c r="I3123" s="3" t="s">
        <v>8850</v>
      </c>
    </row>
    <row r="3124" spans="1:9" x14ac:dyDescent="0.25">
      <c r="A3124" s="4" t="s">
        <v>9403</v>
      </c>
      <c r="B3124" s="4" t="s">
        <v>9404</v>
      </c>
      <c r="C3124" s="4" t="s">
        <v>686</v>
      </c>
      <c r="D3124" s="6">
        <v>41.591099999999997</v>
      </c>
      <c r="E3124" s="4" t="s">
        <v>646</v>
      </c>
      <c r="F3124" s="4" t="s">
        <v>9405</v>
      </c>
      <c r="G3124" s="3">
        <v>11457572</v>
      </c>
      <c r="H3124" s="3">
        <v>11457653</v>
      </c>
      <c r="I3124" s="3" t="s">
        <v>8850</v>
      </c>
    </row>
    <row r="3125" spans="1:9" x14ac:dyDescent="0.25">
      <c r="A3125" s="4" t="s">
        <v>9406</v>
      </c>
      <c r="B3125" s="4" t="s">
        <v>9407</v>
      </c>
      <c r="C3125" s="4" t="s">
        <v>686</v>
      </c>
      <c r="D3125" s="6">
        <v>41.748800000000003</v>
      </c>
      <c r="E3125" s="4" t="s">
        <v>646</v>
      </c>
      <c r="F3125" s="4" t="s">
        <v>9408</v>
      </c>
      <c r="G3125" s="3">
        <v>154033316</v>
      </c>
      <c r="H3125" s="3">
        <v>154033416</v>
      </c>
      <c r="I3125" s="3" t="s">
        <v>8850</v>
      </c>
    </row>
    <row r="3126" spans="1:9" x14ac:dyDescent="0.25">
      <c r="A3126" s="4" t="s">
        <v>9409</v>
      </c>
      <c r="B3126" s="4" t="s">
        <v>9410</v>
      </c>
      <c r="C3126" s="4" t="s">
        <v>673</v>
      </c>
      <c r="D3126" s="6">
        <v>42.063499999999998</v>
      </c>
      <c r="E3126" s="4" t="s">
        <v>646</v>
      </c>
      <c r="F3126" s="4" t="s">
        <v>9411</v>
      </c>
      <c r="G3126" s="3">
        <v>502402742</v>
      </c>
      <c r="H3126" s="3">
        <v>502402942</v>
      </c>
      <c r="I3126" s="3" t="s">
        <v>8850</v>
      </c>
    </row>
    <row r="3127" spans="1:9" x14ac:dyDescent="0.25">
      <c r="A3127" s="4" t="s">
        <v>9412</v>
      </c>
      <c r="B3127" s="4" t="s">
        <v>9413</v>
      </c>
      <c r="C3127" s="4" t="s">
        <v>673</v>
      </c>
      <c r="D3127" s="6">
        <v>42.2211</v>
      </c>
      <c r="E3127" s="4" t="s">
        <v>646</v>
      </c>
      <c r="F3127" s="4" t="s">
        <v>9414</v>
      </c>
      <c r="G3127" s="3">
        <v>734788623</v>
      </c>
      <c r="H3127" s="3">
        <v>734788721</v>
      </c>
      <c r="I3127" s="3" t="s">
        <v>8850</v>
      </c>
    </row>
    <row r="3128" spans="1:9" x14ac:dyDescent="0.25">
      <c r="A3128" s="4" t="s">
        <v>9415</v>
      </c>
      <c r="B3128" s="4" t="s">
        <v>9416</v>
      </c>
      <c r="C3128" s="4" t="s">
        <v>673</v>
      </c>
      <c r="D3128" s="6">
        <v>42.537599999999998</v>
      </c>
      <c r="E3128" s="4" t="s">
        <v>646</v>
      </c>
      <c r="F3128" s="4" t="s">
        <v>9417</v>
      </c>
      <c r="G3128" s="3">
        <v>507302447</v>
      </c>
      <c r="H3128" s="3">
        <v>507302546</v>
      </c>
      <c r="I3128" s="3" t="s">
        <v>8850</v>
      </c>
    </row>
    <row r="3129" spans="1:9" x14ac:dyDescent="0.25">
      <c r="A3129" s="4" t="s">
        <v>9418</v>
      </c>
      <c r="B3129" s="4" t="s">
        <v>9419</v>
      </c>
      <c r="C3129" s="4" t="s">
        <v>673</v>
      </c>
      <c r="D3129" s="6">
        <v>42.696199999999997</v>
      </c>
      <c r="E3129" s="4" t="s">
        <v>646</v>
      </c>
      <c r="F3129" s="4" t="s">
        <v>9420</v>
      </c>
      <c r="G3129" s="3">
        <v>8862889</v>
      </c>
      <c r="H3129" s="3">
        <v>8862989</v>
      </c>
      <c r="I3129" s="3" t="s">
        <v>8850</v>
      </c>
    </row>
    <row r="3130" spans="1:9" x14ac:dyDescent="0.25">
      <c r="A3130" s="4" t="s">
        <v>9421</v>
      </c>
      <c r="B3130" s="4" t="s">
        <v>9422</v>
      </c>
      <c r="C3130" s="4" t="s">
        <v>673</v>
      </c>
      <c r="D3130" s="6">
        <v>42.696199999999997</v>
      </c>
      <c r="E3130" s="4" t="s">
        <v>646</v>
      </c>
      <c r="F3130" s="4" t="s">
        <v>9423</v>
      </c>
      <c r="G3130" s="3">
        <v>23651424</v>
      </c>
      <c r="H3130" s="3">
        <v>23651524</v>
      </c>
      <c r="I3130" s="3" t="s">
        <v>8850</v>
      </c>
    </row>
    <row r="3131" spans="1:9" x14ac:dyDescent="0.25">
      <c r="A3131" s="4" t="s">
        <v>9424</v>
      </c>
      <c r="B3131" s="4" t="s">
        <v>9425</v>
      </c>
      <c r="C3131" s="4" t="s">
        <v>701</v>
      </c>
      <c r="D3131" s="6">
        <v>42.696199999999997</v>
      </c>
      <c r="E3131" s="4" t="s">
        <v>646</v>
      </c>
      <c r="F3131" s="4" t="s">
        <v>9423</v>
      </c>
      <c r="G3131" s="3">
        <v>23651232</v>
      </c>
      <c r="H3131" s="3">
        <v>23651332</v>
      </c>
      <c r="I3131" s="3" t="s">
        <v>8850</v>
      </c>
    </row>
    <row r="3132" spans="1:9" x14ac:dyDescent="0.25">
      <c r="A3132" s="4" t="s">
        <v>9426</v>
      </c>
      <c r="B3132" s="4" t="s">
        <v>9427</v>
      </c>
      <c r="C3132" s="4" t="s">
        <v>701</v>
      </c>
      <c r="D3132" s="6">
        <v>42.696199999999997</v>
      </c>
      <c r="E3132" s="4" t="s">
        <v>646</v>
      </c>
      <c r="F3132" s="4" t="s">
        <v>9428</v>
      </c>
      <c r="G3132" s="3">
        <v>16809246</v>
      </c>
      <c r="H3132" s="3">
        <v>16809346</v>
      </c>
      <c r="I3132" s="3" t="s">
        <v>8850</v>
      </c>
    </row>
    <row r="3133" spans="1:9" x14ac:dyDescent="0.25">
      <c r="A3133" s="4" t="s">
        <v>9429</v>
      </c>
      <c r="B3133" s="4" t="s">
        <v>9430</v>
      </c>
      <c r="C3133" s="4" t="s">
        <v>686</v>
      </c>
      <c r="D3133" s="6">
        <v>42.696199999999997</v>
      </c>
      <c r="E3133" s="4" t="s">
        <v>646</v>
      </c>
      <c r="F3133" s="4" t="s">
        <v>9431</v>
      </c>
      <c r="G3133" s="3">
        <v>34524335</v>
      </c>
      <c r="H3133" s="3">
        <v>34524536</v>
      </c>
      <c r="I3133" s="3" t="s">
        <v>8850</v>
      </c>
    </row>
    <row r="3134" spans="1:9" x14ac:dyDescent="0.25">
      <c r="A3134" s="4" t="s">
        <v>9432</v>
      </c>
      <c r="B3134" s="4" t="s">
        <v>9433</v>
      </c>
      <c r="C3134" s="4" t="s">
        <v>673</v>
      </c>
      <c r="D3134" s="6">
        <v>42.696199999999997</v>
      </c>
      <c r="E3134" s="4" t="s">
        <v>646</v>
      </c>
      <c r="F3134" s="4" t="s">
        <v>9434</v>
      </c>
      <c r="G3134" s="3">
        <v>497710444</v>
      </c>
      <c r="H3134" s="3">
        <v>497710544</v>
      </c>
      <c r="I3134" s="3" t="s">
        <v>8850</v>
      </c>
    </row>
    <row r="3135" spans="1:9" x14ac:dyDescent="0.25">
      <c r="A3135" s="4" t="s">
        <v>9435</v>
      </c>
      <c r="B3135" s="4" t="s">
        <v>9436</v>
      </c>
      <c r="C3135" s="4" t="s">
        <v>686</v>
      </c>
      <c r="D3135" s="6">
        <v>42.696199999999997</v>
      </c>
      <c r="E3135" s="4" t="s">
        <v>646</v>
      </c>
      <c r="F3135" s="4" t="s">
        <v>9437</v>
      </c>
      <c r="G3135" s="3">
        <v>13739561</v>
      </c>
      <c r="H3135" s="3">
        <v>13739661</v>
      </c>
      <c r="I3135" s="3" t="s">
        <v>8850</v>
      </c>
    </row>
    <row r="3136" spans="1:9" x14ac:dyDescent="0.25">
      <c r="A3136" s="4" t="s">
        <v>9438</v>
      </c>
      <c r="B3136" s="4" t="s">
        <v>9439</v>
      </c>
      <c r="C3136" s="4" t="s">
        <v>673</v>
      </c>
      <c r="D3136" s="6">
        <v>42.696199999999997</v>
      </c>
      <c r="E3136" s="4" t="s">
        <v>646</v>
      </c>
      <c r="F3136" s="4" t="s">
        <v>9420</v>
      </c>
      <c r="G3136" s="3">
        <v>8865676</v>
      </c>
      <c r="H3136" s="3">
        <v>8865776</v>
      </c>
      <c r="I3136" s="3" t="s">
        <v>8850</v>
      </c>
    </row>
    <row r="3137" spans="1:9" x14ac:dyDescent="0.25">
      <c r="A3137" s="4" t="s">
        <v>9440</v>
      </c>
      <c r="B3137" s="4" t="s">
        <v>9441</v>
      </c>
      <c r="C3137" s="4" t="s">
        <v>673</v>
      </c>
      <c r="D3137" s="6">
        <v>42.696199999999997</v>
      </c>
      <c r="E3137" s="4" t="s">
        <v>646</v>
      </c>
      <c r="F3137" s="4" t="s">
        <v>9442</v>
      </c>
      <c r="G3137" s="3">
        <v>20037632</v>
      </c>
      <c r="H3137" s="3">
        <v>20037732</v>
      </c>
      <c r="I3137" s="3" t="s">
        <v>8850</v>
      </c>
    </row>
    <row r="3138" spans="1:9" x14ac:dyDescent="0.25">
      <c r="A3138" s="4" t="s">
        <v>9443</v>
      </c>
      <c r="B3138" s="4" t="s">
        <v>9444</v>
      </c>
      <c r="C3138" s="4" t="s">
        <v>686</v>
      </c>
      <c r="D3138" s="6">
        <v>42.696199999999997</v>
      </c>
      <c r="E3138" s="4" t="s">
        <v>646</v>
      </c>
      <c r="F3138" s="4" t="s">
        <v>9445</v>
      </c>
      <c r="G3138" s="3">
        <v>23656360</v>
      </c>
      <c r="H3138" s="3">
        <v>23656562</v>
      </c>
      <c r="I3138" s="3" t="s">
        <v>8850</v>
      </c>
    </row>
    <row r="3139" spans="1:9" x14ac:dyDescent="0.25">
      <c r="A3139" s="4" t="s">
        <v>9446</v>
      </c>
      <c r="B3139" s="4" t="s">
        <v>9447</v>
      </c>
      <c r="C3139" s="4" t="s">
        <v>673</v>
      </c>
      <c r="D3139" s="6">
        <v>42.696199999999997</v>
      </c>
      <c r="E3139" s="4" t="s">
        <v>646</v>
      </c>
      <c r="F3139" s="4" t="s">
        <v>9448</v>
      </c>
      <c r="G3139" s="3">
        <v>556552518</v>
      </c>
      <c r="H3139" s="3">
        <v>556552608</v>
      </c>
      <c r="I3139" s="3" t="s">
        <v>8850</v>
      </c>
    </row>
    <row r="3140" spans="1:9" x14ac:dyDescent="0.25">
      <c r="A3140" s="4" t="s">
        <v>9449</v>
      </c>
      <c r="B3140" s="4" t="s">
        <v>9450</v>
      </c>
      <c r="C3140" s="4" t="s">
        <v>673</v>
      </c>
      <c r="D3140" s="6">
        <v>42.853900000000003</v>
      </c>
      <c r="E3140" s="4" t="s">
        <v>646</v>
      </c>
      <c r="F3140" s="4" t="s">
        <v>9451</v>
      </c>
      <c r="G3140" s="3">
        <v>361993106</v>
      </c>
      <c r="H3140" s="3">
        <v>361993200</v>
      </c>
      <c r="I3140" s="3" t="s">
        <v>8850</v>
      </c>
    </row>
    <row r="3141" spans="1:9" x14ac:dyDescent="0.25">
      <c r="A3141" s="4" t="s">
        <v>9452</v>
      </c>
      <c r="B3141" s="4" t="s">
        <v>9453</v>
      </c>
      <c r="C3141" s="4" t="s">
        <v>686</v>
      </c>
      <c r="D3141" s="6">
        <v>43.011499999999998</v>
      </c>
      <c r="E3141" s="4" t="s">
        <v>646</v>
      </c>
      <c r="F3141" s="4" t="s">
        <v>9454</v>
      </c>
      <c r="G3141" s="3">
        <v>562287122</v>
      </c>
      <c r="H3141" s="3">
        <v>562287222</v>
      </c>
      <c r="I3141" s="3" t="s">
        <v>8850</v>
      </c>
    </row>
    <row r="3142" spans="1:9" x14ac:dyDescent="0.25">
      <c r="A3142" s="4" t="s">
        <v>9455</v>
      </c>
      <c r="B3142" s="4" t="s">
        <v>9456</v>
      </c>
      <c r="C3142" s="4" t="s">
        <v>673</v>
      </c>
      <c r="D3142" s="6">
        <v>43.169199999999996</v>
      </c>
      <c r="E3142" s="4" t="s">
        <v>646</v>
      </c>
      <c r="F3142" s="4" t="s">
        <v>9457</v>
      </c>
      <c r="G3142" s="3">
        <v>107321264</v>
      </c>
      <c r="H3142" s="3">
        <v>107321364</v>
      </c>
      <c r="I3142" s="3" t="s">
        <v>8850</v>
      </c>
    </row>
    <row r="3143" spans="1:9" x14ac:dyDescent="0.25">
      <c r="A3143" s="4" t="s">
        <v>9458</v>
      </c>
      <c r="B3143" s="4" t="s">
        <v>9459</v>
      </c>
      <c r="C3143" s="4" t="s">
        <v>673</v>
      </c>
      <c r="D3143" s="6">
        <v>44.290799999999997</v>
      </c>
      <c r="E3143" s="4" t="s">
        <v>646</v>
      </c>
      <c r="F3143" s="4" t="s">
        <v>9460</v>
      </c>
      <c r="G3143" s="3">
        <v>401466122</v>
      </c>
      <c r="H3143" s="3">
        <v>401466222</v>
      </c>
      <c r="I3143" s="3" t="s">
        <v>8850</v>
      </c>
    </row>
    <row r="3144" spans="1:9" x14ac:dyDescent="0.25">
      <c r="A3144" s="4" t="s">
        <v>9461</v>
      </c>
      <c r="B3144" s="4" t="s">
        <v>9462</v>
      </c>
      <c r="C3144" s="4" t="s">
        <v>686</v>
      </c>
      <c r="D3144" s="6">
        <v>45.418599999999998</v>
      </c>
      <c r="E3144" s="4" t="s">
        <v>646</v>
      </c>
      <c r="F3144" s="4" t="s">
        <v>9463</v>
      </c>
      <c r="G3144" s="3">
        <v>731085715</v>
      </c>
      <c r="H3144" s="3">
        <v>731085815</v>
      </c>
      <c r="I3144" s="3" t="s">
        <v>8850</v>
      </c>
    </row>
    <row r="3145" spans="1:9" x14ac:dyDescent="0.25">
      <c r="A3145" s="4" t="s">
        <v>9464</v>
      </c>
      <c r="B3145" s="4" t="s">
        <v>9465</v>
      </c>
      <c r="C3145" s="4" t="s">
        <v>686</v>
      </c>
      <c r="D3145" s="6">
        <v>46.056100000000001</v>
      </c>
      <c r="E3145" s="4" t="s">
        <v>646</v>
      </c>
      <c r="F3145" s="4" t="s">
        <v>9466</v>
      </c>
      <c r="G3145" s="3">
        <v>88545396</v>
      </c>
      <c r="H3145" s="3">
        <v>88545496</v>
      </c>
      <c r="I3145" s="3" t="s">
        <v>8850</v>
      </c>
    </row>
    <row r="3146" spans="1:9" x14ac:dyDescent="0.25">
      <c r="A3146" s="4" t="s">
        <v>9467</v>
      </c>
      <c r="B3146" s="4" t="s">
        <v>9468</v>
      </c>
      <c r="C3146" s="4" t="s">
        <v>686</v>
      </c>
      <c r="D3146" s="6">
        <v>46.534999999999997</v>
      </c>
      <c r="E3146" s="4" t="s">
        <v>646</v>
      </c>
      <c r="F3146" s="4" t="s">
        <v>9469</v>
      </c>
      <c r="G3146" s="3">
        <v>546677060</v>
      </c>
      <c r="H3146" s="3">
        <v>546677160</v>
      </c>
      <c r="I3146" s="3" t="s">
        <v>8850</v>
      </c>
    </row>
    <row r="3147" spans="1:9" x14ac:dyDescent="0.25">
      <c r="A3147" s="4" t="s">
        <v>9470</v>
      </c>
      <c r="B3147" s="4" t="s">
        <v>9471</v>
      </c>
      <c r="C3147" s="4" t="s">
        <v>673</v>
      </c>
      <c r="D3147" s="6">
        <v>46.853200000000001</v>
      </c>
      <c r="E3147" s="4" t="s">
        <v>646</v>
      </c>
      <c r="F3147" s="4" t="s">
        <v>9472</v>
      </c>
      <c r="G3147" s="3">
        <v>208089063</v>
      </c>
      <c r="H3147" s="3">
        <v>208089163</v>
      </c>
      <c r="I3147" s="3" t="s">
        <v>8850</v>
      </c>
    </row>
    <row r="3148" spans="1:9" x14ac:dyDescent="0.25">
      <c r="A3148" s="4" t="s">
        <v>9473</v>
      </c>
      <c r="B3148" s="4" t="s">
        <v>9474</v>
      </c>
      <c r="C3148" s="4" t="s">
        <v>686</v>
      </c>
      <c r="D3148" s="6">
        <v>47.332099999999997</v>
      </c>
      <c r="E3148" s="4" t="s">
        <v>646</v>
      </c>
      <c r="F3148" s="4" t="s">
        <v>9475</v>
      </c>
      <c r="G3148" s="3">
        <v>494725370</v>
      </c>
      <c r="H3148" s="3">
        <v>494725462</v>
      </c>
      <c r="I3148" s="3" t="s">
        <v>8850</v>
      </c>
    </row>
    <row r="3149" spans="1:9" x14ac:dyDescent="0.25">
      <c r="A3149" s="4" t="s">
        <v>9476</v>
      </c>
      <c r="B3149" s="4" t="s">
        <v>9477</v>
      </c>
      <c r="C3149" s="4" t="s">
        <v>683</v>
      </c>
      <c r="D3149" s="6">
        <v>48.466299999999997</v>
      </c>
      <c r="E3149" s="4" t="s">
        <v>646</v>
      </c>
      <c r="F3149" s="4" t="s">
        <v>9478</v>
      </c>
      <c r="G3149" s="3">
        <v>577575689</v>
      </c>
      <c r="H3149" s="3">
        <v>577575790</v>
      </c>
      <c r="I3149" s="3" t="s">
        <v>8850</v>
      </c>
    </row>
    <row r="3150" spans="1:9" x14ac:dyDescent="0.25">
      <c r="A3150" s="4" t="s">
        <v>9479</v>
      </c>
      <c r="B3150" s="4" t="s">
        <v>9480</v>
      </c>
      <c r="C3150" s="4" t="s">
        <v>686</v>
      </c>
      <c r="D3150" s="6">
        <v>49.265999999999998</v>
      </c>
      <c r="E3150" s="4" t="s">
        <v>646</v>
      </c>
      <c r="F3150" s="4" t="s">
        <v>9481</v>
      </c>
      <c r="G3150" s="3">
        <v>532647460</v>
      </c>
      <c r="H3150" s="3">
        <v>532647560</v>
      </c>
      <c r="I3150" s="3" t="s">
        <v>8850</v>
      </c>
    </row>
    <row r="3151" spans="1:9" x14ac:dyDescent="0.25">
      <c r="A3151" s="4" t="s">
        <v>9482</v>
      </c>
      <c r="B3151" s="4" t="s">
        <v>9483</v>
      </c>
      <c r="C3151" s="4" t="s">
        <v>683</v>
      </c>
      <c r="D3151" s="6">
        <v>49.5824</v>
      </c>
      <c r="E3151" s="4" t="s">
        <v>646</v>
      </c>
      <c r="F3151" s="4" t="s">
        <v>9484</v>
      </c>
      <c r="G3151" s="3">
        <v>15081524</v>
      </c>
      <c r="H3151" s="3">
        <v>15081626</v>
      </c>
      <c r="I3151" s="3" t="s">
        <v>8850</v>
      </c>
    </row>
    <row r="3152" spans="1:9" x14ac:dyDescent="0.25">
      <c r="A3152" s="4" t="s">
        <v>9485</v>
      </c>
      <c r="B3152" s="4" t="s">
        <v>9486</v>
      </c>
      <c r="C3152" s="4" t="s">
        <v>686</v>
      </c>
      <c r="D3152" s="6">
        <v>49.740900000000003</v>
      </c>
      <c r="E3152" s="4" t="s">
        <v>646</v>
      </c>
      <c r="F3152" s="4" t="s">
        <v>9256</v>
      </c>
      <c r="G3152" s="3">
        <v>645545823</v>
      </c>
      <c r="H3152" s="3">
        <v>645545923</v>
      </c>
      <c r="I3152" s="3" t="s">
        <v>8850</v>
      </c>
    </row>
    <row r="3153" spans="1:9" x14ac:dyDescent="0.25">
      <c r="A3153" s="4" t="s">
        <v>9487</v>
      </c>
      <c r="B3153" s="4" t="s">
        <v>9488</v>
      </c>
      <c r="C3153" s="4" t="s">
        <v>701</v>
      </c>
      <c r="D3153" s="6">
        <v>50.057400000000001</v>
      </c>
      <c r="E3153" s="4" t="s">
        <v>646</v>
      </c>
      <c r="F3153" s="4" t="s">
        <v>9489</v>
      </c>
      <c r="G3153" s="3">
        <v>421675133</v>
      </c>
      <c r="H3153" s="3">
        <v>421675233</v>
      </c>
      <c r="I3153" s="3" t="s">
        <v>8850</v>
      </c>
    </row>
    <row r="3154" spans="1:9" x14ac:dyDescent="0.25">
      <c r="A3154" s="4" t="s">
        <v>9490</v>
      </c>
      <c r="B3154" s="4" t="s">
        <v>9491</v>
      </c>
      <c r="C3154" s="4" t="s">
        <v>686</v>
      </c>
      <c r="D3154" s="6">
        <v>50.215899999999998</v>
      </c>
      <c r="E3154" s="4" t="s">
        <v>646</v>
      </c>
      <c r="F3154" s="4" t="s">
        <v>9492</v>
      </c>
      <c r="G3154" s="3">
        <v>115163478</v>
      </c>
      <c r="H3154" s="3">
        <v>115163579</v>
      </c>
      <c r="I3154" s="3" t="s">
        <v>8850</v>
      </c>
    </row>
    <row r="3155" spans="1:9" x14ac:dyDescent="0.25">
      <c r="A3155" s="4" t="s">
        <v>9493</v>
      </c>
      <c r="B3155" s="4" t="s">
        <v>9494</v>
      </c>
      <c r="C3155" s="4" t="s">
        <v>683</v>
      </c>
      <c r="D3155" s="6">
        <v>50.532299999999999</v>
      </c>
      <c r="E3155" s="4" t="s">
        <v>646</v>
      </c>
      <c r="F3155" s="4" t="s">
        <v>9495</v>
      </c>
      <c r="G3155" s="3">
        <v>457796494</v>
      </c>
      <c r="H3155" s="3">
        <v>457796576</v>
      </c>
      <c r="I3155" s="3" t="s">
        <v>8850</v>
      </c>
    </row>
    <row r="3156" spans="1:9" x14ac:dyDescent="0.25">
      <c r="A3156" s="4" t="s">
        <v>9496</v>
      </c>
      <c r="B3156" s="4" t="s">
        <v>9497</v>
      </c>
      <c r="C3156" s="4" t="s">
        <v>686</v>
      </c>
      <c r="D3156" s="6">
        <v>50.69</v>
      </c>
      <c r="E3156" s="4" t="s">
        <v>646</v>
      </c>
      <c r="F3156" s="4" t="s">
        <v>9498</v>
      </c>
      <c r="G3156" s="3">
        <v>602686008</v>
      </c>
      <c r="H3156" s="3">
        <v>602686108</v>
      </c>
      <c r="I3156" s="3" t="s">
        <v>8850</v>
      </c>
    </row>
    <row r="3157" spans="1:9" x14ac:dyDescent="0.25">
      <c r="A3157" s="4" t="s">
        <v>9499</v>
      </c>
      <c r="B3157" s="4" t="s">
        <v>9500</v>
      </c>
      <c r="C3157" s="4" t="s">
        <v>673</v>
      </c>
      <c r="D3157" s="6">
        <v>51.006399999999999</v>
      </c>
      <c r="E3157" s="4" t="s">
        <v>646</v>
      </c>
      <c r="F3157" s="4" t="s">
        <v>9501</v>
      </c>
      <c r="G3157" s="3">
        <v>642156199</v>
      </c>
      <c r="H3157" s="3">
        <v>642156299</v>
      </c>
      <c r="I3157" s="3" t="s">
        <v>8850</v>
      </c>
    </row>
    <row r="3158" spans="1:9" x14ac:dyDescent="0.25">
      <c r="A3158" s="4" t="s">
        <v>9502</v>
      </c>
      <c r="B3158" s="4" t="s">
        <v>9503</v>
      </c>
      <c r="C3158" s="4" t="s">
        <v>683</v>
      </c>
      <c r="D3158" s="6">
        <v>51.322800000000001</v>
      </c>
      <c r="E3158" s="4" t="s">
        <v>646</v>
      </c>
      <c r="F3158" s="4" t="s">
        <v>9504</v>
      </c>
      <c r="G3158" s="3">
        <v>658706707</v>
      </c>
      <c r="H3158" s="3">
        <v>658706799</v>
      </c>
      <c r="I3158" s="3" t="s">
        <v>8850</v>
      </c>
    </row>
    <row r="3159" spans="1:9" x14ac:dyDescent="0.25">
      <c r="A3159" s="4" t="s">
        <v>9505</v>
      </c>
      <c r="B3159" s="4" t="s">
        <v>9506</v>
      </c>
      <c r="C3159" s="4" t="s">
        <v>701</v>
      </c>
      <c r="D3159" s="6">
        <v>51.480499999999999</v>
      </c>
      <c r="E3159" s="4" t="s">
        <v>646</v>
      </c>
      <c r="F3159" s="4" t="s">
        <v>9507</v>
      </c>
      <c r="G3159" s="3">
        <v>148621313</v>
      </c>
      <c r="H3159" s="3">
        <v>148621415</v>
      </c>
      <c r="I3159" s="3" t="s">
        <v>8850</v>
      </c>
    </row>
    <row r="3160" spans="1:9" x14ac:dyDescent="0.25">
      <c r="A3160" s="4" t="s">
        <v>9508</v>
      </c>
      <c r="B3160" s="4" t="s">
        <v>9509</v>
      </c>
      <c r="C3160" s="4" t="s">
        <v>673</v>
      </c>
      <c r="D3160" s="6">
        <v>51.638100000000001</v>
      </c>
      <c r="E3160" s="4" t="s">
        <v>646</v>
      </c>
      <c r="F3160" s="4" t="s">
        <v>9510</v>
      </c>
      <c r="G3160" s="3">
        <v>265179790</v>
      </c>
      <c r="H3160" s="3">
        <v>265179890</v>
      </c>
      <c r="I3160" s="3" t="s">
        <v>8850</v>
      </c>
    </row>
    <row r="3161" spans="1:9" x14ac:dyDescent="0.25">
      <c r="A3161" s="4" t="s">
        <v>9511</v>
      </c>
      <c r="B3161" s="4" t="s">
        <v>9512</v>
      </c>
      <c r="C3161" s="4" t="s">
        <v>686</v>
      </c>
      <c r="D3161" s="6">
        <v>51.956299999999999</v>
      </c>
      <c r="E3161" s="4" t="s">
        <v>646</v>
      </c>
      <c r="F3161" s="4" t="s">
        <v>9513</v>
      </c>
      <c r="G3161" s="3">
        <v>433410308</v>
      </c>
      <c r="H3161" s="3">
        <v>433410508</v>
      </c>
      <c r="I3161" s="3" t="s">
        <v>8850</v>
      </c>
    </row>
    <row r="3162" spans="1:9" x14ac:dyDescent="0.25">
      <c r="A3162" s="4" t="s">
        <v>9514</v>
      </c>
      <c r="B3162" s="4" t="s">
        <v>9515</v>
      </c>
      <c r="C3162" s="4" t="s">
        <v>686</v>
      </c>
      <c r="D3162" s="6">
        <v>52.597299999999997</v>
      </c>
      <c r="E3162" s="4" t="s">
        <v>646</v>
      </c>
      <c r="F3162" s="4" t="s">
        <v>9516</v>
      </c>
      <c r="G3162" s="3">
        <v>313050483</v>
      </c>
      <c r="H3162" s="3">
        <v>313050571</v>
      </c>
      <c r="I3162" s="3" t="s">
        <v>8850</v>
      </c>
    </row>
    <row r="3163" spans="1:9" x14ac:dyDescent="0.25">
      <c r="A3163" s="4" t="s">
        <v>9517</v>
      </c>
      <c r="B3163" s="4" t="s">
        <v>9518</v>
      </c>
      <c r="C3163" s="4" t="s">
        <v>683</v>
      </c>
      <c r="D3163" s="6">
        <v>53.565800000000003</v>
      </c>
      <c r="E3163" s="4" t="s">
        <v>646</v>
      </c>
      <c r="F3163" s="4" t="s">
        <v>9519</v>
      </c>
      <c r="G3163" s="3">
        <v>550719159</v>
      </c>
      <c r="H3163" s="3">
        <v>550719259</v>
      </c>
      <c r="I3163" s="3" t="s">
        <v>8850</v>
      </c>
    </row>
    <row r="3164" spans="1:9" x14ac:dyDescent="0.25">
      <c r="A3164" s="4" t="s">
        <v>9520</v>
      </c>
      <c r="B3164" s="4" t="s">
        <v>9521</v>
      </c>
      <c r="C3164" s="4" t="s">
        <v>673</v>
      </c>
      <c r="D3164" s="6">
        <v>54.365499999999997</v>
      </c>
      <c r="E3164" s="4" t="s">
        <v>646</v>
      </c>
      <c r="F3164" s="4" t="s">
        <v>9522</v>
      </c>
      <c r="G3164" s="3">
        <v>496706411</v>
      </c>
      <c r="H3164" s="3">
        <v>496706511</v>
      </c>
      <c r="I3164" s="3" t="s">
        <v>8850</v>
      </c>
    </row>
    <row r="3165" spans="1:9" x14ac:dyDescent="0.25">
      <c r="A3165" s="4" t="s">
        <v>9523</v>
      </c>
      <c r="B3165" s="4" t="s">
        <v>9524</v>
      </c>
      <c r="C3165" s="4" t="s">
        <v>673</v>
      </c>
      <c r="D3165" s="6">
        <v>54.680199999999999</v>
      </c>
      <c r="E3165" s="4" t="s">
        <v>646</v>
      </c>
      <c r="F3165" s="4" t="s">
        <v>9525</v>
      </c>
      <c r="G3165" s="3">
        <v>741238753</v>
      </c>
      <c r="H3165" s="3">
        <v>741238853</v>
      </c>
      <c r="I3165" s="3" t="s">
        <v>8850</v>
      </c>
    </row>
    <row r="3166" spans="1:9" x14ac:dyDescent="0.25">
      <c r="A3166" s="4" t="s">
        <v>9526</v>
      </c>
      <c r="B3166" s="4" t="s">
        <v>9527</v>
      </c>
      <c r="C3166" s="4" t="s">
        <v>673</v>
      </c>
      <c r="D3166" s="6">
        <v>54.994900000000001</v>
      </c>
      <c r="E3166" s="4" t="s">
        <v>646</v>
      </c>
      <c r="F3166" s="4" t="s">
        <v>9528</v>
      </c>
      <c r="G3166" s="3">
        <v>269206898</v>
      </c>
      <c r="H3166" s="3">
        <v>269206998</v>
      </c>
      <c r="I3166" s="3" t="s">
        <v>8850</v>
      </c>
    </row>
    <row r="3167" spans="1:9" x14ac:dyDescent="0.25">
      <c r="A3167" s="4" t="s">
        <v>9529</v>
      </c>
      <c r="B3167" s="4" t="s">
        <v>9530</v>
      </c>
      <c r="C3167" s="4" t="s">
        <v>673</v>
      </c>
      <c r="D3167" s="6">
        <v>55.790199999999999</v>
      </c>
      <c r="E3167" s="4" t="s">
        <v>646</v>
      </c>
      <c r="F3167" s="4" t="s">
        <v>9250</v>
      </c>
      <c r="G3167" s="3">
        <v>38391437</v>
      </c>
      <c r="H3167" s="3">
        <v>38391537</v>
      </c>
      <c r="I3167" s="3" t="s">
        <v>8850</v>
      </c>
    </row>
    <row r="3168" spans="1:9" x14ac:dyDescent="0.25">
      <c r="A3168" s="4" t="s">
        <v>9531</v>
      </c>
      <c r="B3168" s="4" t="s">
        <v>9532</v>
      </c>
      <c r="C3168" s="4" t="s">
        <v>701</v>
      </c>
      <c r="D3168" s="6">
        <v>56.266599999999997</v>
      </c>
      <c r="E3168" s="4" t="s">
        <v>646</v>
      </c>
      <c r="F3168" s="4" t="s">
        <v>9533</v>
      </c>
      <c r="G3168" s="3">
        <v>176558240</v>
      </c>
      <c r="H3168" s="3">
        <v>176558332</v>
      </c>
      <c r="I3168" s="3" t="s">
        <v>8850</v>
      </c>
    </row>
    <row r="3169" spans="1:9" x14ac:dyDescent="0.25">
      <c r="A3169" s="4" t="s">
        <v>9534</v>
      </c>
      <c r="B3169" s="4" t="s">
        <v>9535</v>
      </c>
      <c r="C3169" s="4" t="s">
        <v>686</v>
      </c>
      <c r="D3169" s="6">
        <v>56.742899999999999</v>
      </c>
      <c r="E3169" s="4" t="s">
        <v>646</v>
      </c>
      <c r="F3169" s="4" t="s">
        <v>9536</v>
      </c>
      <c r="G3169" s="3">
        <v>422334747</v>
      </c>
      <c r="H3169" s="3">
        <v>422334847</v>
      </c>
      <c r="I3169" s="3" t="s">
        <v>8850</v>
      </c>
    </row>
    <row r="3170" spans="1:9" x14ac:dyDescent="0.25">
      <c r="A3170" s="4" t="s">
        <v>9537</v>
      </c>
      <c r="B3170" s="4" t="s">
        <v>9538</v>
      </c>
      <c r="C3170" s="4" t="s">
        <v>673</v>
      </c>
      <c r="D3170" s="6">
        <v>58.2121</v>
      </c>
      <c r="E3170" s="4" t="s">
        <v>646</v>
      </c>
      <c r="F3170" s="4" t="s">
        <v>9539</v>
      </c>
      <c r="G3170" s="3">
        <v>536638152</v>
      </c>
      <c r="H3170" s="3">
        <v>536638252</v>
      </c>
      <c r="I3170" s="3" t="s">
        <v>8850</v>
      </c>
    </row>
    <row r="3171" spans="1:9" x14ac:dyDescent="0.25">
      <c r="A3171" s="4" t="s">
        <v>9540</v>
      </c>
      <c r="B3171" s="4" t="s">
        <v>9541</v>
      </c>
      <c r="C3171" s="4" t="s">
        <v>701</v>
      </c>
      <c r="D3171" s="6">
        <v>59.520499999999998</v>
      </c>
      <c r="E3171" s="4" t="s">
        <v>646</v>
      </c>
      <c r="F3171" s="4" t="s">
        <v>9172</v>
      </c>
      <c r="G3171" s="3">
        <v>82392976</v>
      </c>
      <c r="H3171" s="3">
        <v>82393076</v>
      </c>
      <c r="I3171" s="3" t="s">
        <v>8850</v>
      </c>
    </row>
    <row r="3172" spans="1:9" x14ac:dyDescent="0.25">
      <c r="A3172" s="4" t="s">
        <v>9542</v>
      </c>
      <c r="B3172" s="4" t="s">
        <v>9543</v>
      </c>
      <c r="C3172" s="4" t="s">
        <v>673</v>
      </c>
      <c r="D3172" s="6">
        <v>60.324599999999997</v>
      </c>
      <c r="E3172" s="4" t="s">
        <v>646</v>
      </c>
      <c r="F3172" s="4" t="s">
        <v>9544</v>
      </c>
      <c r="G3172" s="3">
        <v>367790357</v>
      </c>
      <c r="H3172" s="3">
        <v>367790457</v>
      </c>
      <c r="I3172" s="3" t="s">
        <v>8850</v>
      </c>
    </row>
    <row r="3173" spans="1:9" x14ac:dyDescent="0.25">
      <c r="A3173" s="4" t="s">
        <v>9545</v>
      </c>
      <c r="B3173" s="4" t="s">
        <v>9546</v>
      </c>
      <c r="C3173" s="4" t="s">
        <v>683</v>
      </c>
      <c r="D3173" s="6">
        <v>60.965600000000002</v>
      </c>
      <c r="E3173" s="4" t="s">
        <v>646</v>
      </c>
      <c r="F3173" s="4" t="s">
        <v>9547</v>
      </c>
      <c r="G3173" s="3">
        <v>107079895</v>
      </c>
      <c r="H3173" s="3">
        <v>107079995</v>
      </c>
      <c r="I3173" s="3" t="s">
        <v>8850</v>
      </c>
    </row>
    <row r="3174" spans="1:9" x14ac:dyDescent="0.25">
      <c r="A3174" s="4" t="s">
        <v>9548</v>
      </c>
      <c r="B3174" s="4" t="s">
        <v>9549</v>
      </c>
      <c r="C3174" s="4" t="s">
        <v>673</v>
      </c>
      <c r="D3174" s="6">
        <v>61.606499999999997</v>
      </c>
      <c r="E3174" s="4" t="s">
        <v>646</v>
      </c>
      <c r="F3174" s="4" t="s">
        <v>9550</v>
      </c>
      <c r="G3174" s="3">
        <v>661936466</v>
      </c>
      <c r="H3174" s="3">
        <v>661936566</v>
      </c>
      <c r="I3174" s="3" t="s">
        <v>8850</v>
      </c>
    </row>
    <row r="3175" spans="1:9" x14ac:dyDescent="0.25">
      <c r="A3175" s="4" t="s">
        <v>9551</v>
      </c>
      <c r="B3175" s="4" t="s">
        <v>9552</v>
      </c>
      <c r="C3175" s="4" t="s">
        <v>686</v>
      </c>
      <c r="D3175" s="6">
        <v>62.406199999999998</v>
      </c>
      <c r="E3175" s="4" t="s">
        <v>646</v>
      </c>
      <c r="F3175" s="4" t="s">
        <v>9553</v>
      </c>
      <c r="G3175" s="3">
        <v>642369003</v>
      </c>
      <c r="H3175" s="3">
        <v>642369103</v>
      </c>
      <c r="I3175" s="3" t="s">
        <v>8850</v>
      </c>
    </row>
    <row r="3176" spans="1:9" x14ac:dyDescent="0.25">
      <c r="A3176" s="4" t="s">
        <v>9554</v>
      </c>
      <c r="B3176" s="4" t="s">
        <v>9555</v>
      </c>
      <c r="C3176" s="4" t="s">
        <v>673</v>
      </c>
      <c r="D3176" s="6">
        <v>63.047699999999999</v>
      </c>
      <c r="E3176" s="4" t="s">
        <v>646</v>
      </c>
      <c r="F3176" s="4" t="s">
        <v>9556</v>
      </c>
      <c r="G3176" s="3">
        <v>449511015</v>
      </c>
      <c r="H3176" s="3">
        <v>449511115</v>
      </c>
      <c r="I3176" s="3" t="s">
        <v>8850</v>
      </c>
    </row>
    <row r="3177" spans="1:9" x14ac:dyDescent="0.25">
      <c r="A3177" s="4" t="s">
        <v>9557</v>
      </c>
      <c r="B3177" s="4" t="s">
        <v>9558</v>
      </c>
      <c r="C3177" s="4" t="s">
        <v>701</v>
      </c>
      <c r="D3177" s="6">
        <v>63.047699999999999</v>
      </c>
      <c r="E3177" s="4" t="s">
        <v>646</v>
      </c>
      <c r="F3177" s="4" t="s">
        <v>9559</v>
      </c>
      <c r="G3177" s="3">
        <v>8588990</v>
      </c>
      <c r="H3177" s="3">
        <v>8589092</v>
      </c>
      <c r="I3177" s="3" t="s">
        <v>8850</v>
      </c>
    </row>
    <row r="3178" spans="1:9" x14ac:dyDescent="0.25">
      <c r="A3178" s="4" t="s">
        <v>9560</v>
      </c>
      <c r="B3178" s="4" t="s">
        <v>9561</v>
      </c>
      <c r="C3178" s="4" t="s">
        <v>686</v>
      </c>
      <c r="D3178" s="6">
        <v>63.367899999999999</v>
      </c>
      <c r="E3178" s="4" t="s">
        <v>646</v>
      </c>
      <c r="F3178" s="4" t="s">
        <v>9562</v>
      </c>
      <c r="G3178" s="3">
        <v>7164954</v>
      </c>
      <c r="H3178" s="3">
        <v>7165054</v>
      </c>
      <c r="I3178" s="3" t="s">
        <v>8850</v>
      </c>
    </row>
    <row r="3179" spans="1:9" x14ac:dyDescent="0.25">
      <c r="A3179" s="4" t="s">
        <v>9563</v>
      </c>
      <c r="B3179" s="4" t="s">
        <v>9564</v>
      </c>
      <c r="C3179" s="4" t="s">
        <v>673</v>
      </c>
      <c r="D3179" s="6">
        <v>64.336500000000001</v>
      </c>
      <c r="E3179" s="4" t="s">
        <v>646</v>
      </c>
      <c r="F3179" s="4" t="s">
        <v>9565</v>
      </c>
      <c r="G3179" s="3">
        <v>737299578</v>
      </c>
      <c r="H3179" s="3">
        <v>737299678</v>
      </c>
      <c r="I3179" s="3" t="s">
        <v>8850</v>
      </c>
    </row>
    <row r="3180" spans="1:9" x14ac:dyDescent="0.25">
      <c r="A3180" s="4" t="s">
        <v>9566</v>
      </c>
      <c r="B3180" s="4" t="s">
        <v>9567</v>
      </c>
      <c r="C3180" s="4" t="s">
        <v>683</v>
      </c>
      <c r="D3180" s="6">
        <v>65.299599999999998</v>
      </c>
      <c r="E3180" s="4" t="s">
        <v>646</v>
      </c>
      <c r="F3180" s="4" t="s">
        <v>9568</v>
      </c>
      <c r="G3180" s="3">
        <v>629691564</v>
      </c>
      <c r="H3180" s="3">
        <v>629691664</v>
      </c>
      <c r="I3180" s="3" t="s">
        <v>8850</v>
      </c>
    </row>
    <row r="3181" spans="1:9" x14ac:dyDescent="0.25">
      <c r="A3181" s="4" t="s">
        <v>9569</v>
      </c>
      <c r="B3181" s="4" t="s">
        <v>9570</v>
      </c>
      <c r="C3181" s="4" t="s">
        <v>701</v>
      </c>
      <c r="D3181" s="6">
        <v>65.6143</v>
      </c>
      <c r="E3181" s="4" t="s">
        <v>646</v>
      </c>
      <c r="F3181" s="4" t="s">
        <v>9571</v>
      </c>
      <c r="G3181" s="3">
        <v>703422243</v>
      </c>
      <c r="H3181" s="3">
        <v>703422334</v>
      </c>
      <c r="I3181" s="3" t="s">
        <v>8850</v>
      </c>
    </row>
    <row r="3182" spans="1:9" x14ac:dyDescent="0.25">
      <c r="A3182" s="4" t="s">
        <v>9572</v>
      </c>
      <c r="B3182" s="4" t="s">
        <v>9573</v>
      </c>
      <c r="C3182" s="4" t="s">
        <v>673</v>
      </c>
      <c r="D3182" s="6">
        <v>65.788600000000002</v>
      </c>
      <c r="E3182" s="4" t="s">
        <v>646</v>
      </c>
      <c r="F3182" s="4" t="s">
        <v>9574</v>
      </c>
      <c r="G3182" s="3">
        <v>532663184</v>
      </c>
      <c r="H3182" s="3">
        <v>532663284</v>
      </c>
      <c r="I3182" s="3" t="s">
        <v>8850</v>
      </c>
    </row>
    <row r="3183" spans="1:9" x14ac:dyDescent="0.25">
      <c r="A3183" s="4" t="s">
        <v>9575</v>
      </c>
      <c r="B3183" s="4" t="s">
        <v>9576</v>
      </c>
      <c r="C3183" s="4" t="s">
        <v>686</v>
      </c>
      <c r="D3183" s="6">
        <v>65.962900000000005</v>
      </c>
      <c r="E3183" s="4" t="s">
        <v>646</v>
      </c>
      <c r="F3183" s="4" t="s">
        <v>9076</v>
      </c>
      <c r="G3183" s="3">
        <v>535502076</v>
      </c>
      <c r="H3183" s="3">
        <v>535502176</v>
      </c>
      <c r="I3183" s="3" t="s">
        <v>8850</v>
      </c>
    </row>
    <row r="3184" spans="1:9" x14ac:dyDescent="0.25">
      <c r="A3184" s="4" t="s">
        <v>9577</v>
      </c>
      <c r="B3184" s="4" t="s">
        <v>9578</v>
      </c>
      <c r="C3184" s="4" t="s">
        <v>673</v>
      </c>
      <c r="D3184" s="6">
        <v>66.277600000000007</v>
      </c>
      <c r="E3184" s="4" t="s">
        <v>646</v>
      </c>
      <c r="F3184" s="4" t="s">
        <v>9579</v>
      </c>
      <c r="G3184" s="3">
        <v>98964357</v>
      </c>
      <c r="H3184" s="3">
        <v>98964457</v>
      </c>
      <c r="I3184" s="3" t="s">
        <v>8850</v>
      </c>
    </row>
    <row r="3185" spans="1:9" x14ac:dyDescent="0.25">
      <c r="A3185" s="4" t="s">
        <v>9580</v>
      </c>
      <c r="B3185" s="4" t="s">
        <v>9581</v>
      </c>
      <c r="C3185" s="4" t="s">
        <v>686</v>
      </c>
      <c r="D3185" s="6">
        <v>66.592299999999994</v>
      </c>
      <c r="E3185" s="4" t="s">
        <v>646</v>
      </c>
      <c r="F3185" s="4" t="s">
        <v>8950</v>
      </c>
      <c r="G3185" s="3">
        <v>106436092</v>
      </c>
      <c r="H3185" s="3">
        <v>106436192</v>
      </c>
      <c r="I3185" s="3" t="s">
        <v>8850</v>
      </c>
    </row>
    <row r="3186" spans="1:9" x14ac:dyDescent="0.25">
      <c r="A3186" s="4" t="s">
        <v>9582</v>
      </c>
      <c r="B3186" s="4" t="s">
        <v>9583</v>
      </c>
      <c r="C3186" s="4" t="s">
        <v>673</v>
      </c>
      <c r="D3186" s="6">
        <v>66.906999999999996</v>
      </c>
      <c r="E3186" s="4" t="s">
        <v>646</v>
      </c>
      <c r="F3186" s="4" t="s">
        <v>9584</v>
      </c>
      <c r="G3186" s="3">
        <v>290444348</v>
      </c>
      <c r="H3186" s="3">
        <v>290444448</v>
      </c>
      <c r="I3186" s="3" t="s">
        <v>8850</v>
      </c>
    </row>
    <row r="3187" spans="1:9" x14ac:dyDescent="0.25">
      <c r="A3187" s="4" t="s">
        <v>9585</v>
      </c>
      <c r="B3187" s="4" t="s">
        <v>9586</v>
      </c>
      <c r="C3187" s="4" t="s">
        <v>683</v>
      </c>
      <c r="D3187" s="6">
        <v>67.221699999999998</v>
      </c>
      <c r="E3187" s="4" t="s">
        <v>646</v>
      </c>
      <c r="F3187" s="4" t="s">
        <v>9587</v>
      </c>
      <c r="G3187" s="3">
        <v>749406339</v>
      </c>
      <c r="H3187" s="3">
        <v>749406439</v>
      </c>
      <c r="I3187" s="3" t="s">
        <v>8850</v>
      </c>
    </row>
    <row r="3188" spans="1:9" x14ac:dyDescent="0.25">
      <c r="A3188" s="4" t="s">
        <v>9588</v>
      </c>
      <c r="B3188" s="4" t="s">
        <v>9589</v>
      </c>
      <c r="C3188" s="4" t="s">
        <v>683</v>
      </c>
      <c r="D3188" s="6">
        <v>67.538200000000003</v>
      </c>
      <c r="E3188" s="4" t="s">
        <v>646</v>
      </c>
      <c r="F3188" s="4" t="s">
        <v>9587</v>
      </c>
      <c r="G3188" s="3">
        <v>749406339</v>
      </c>
      <c r="H3188" s="3">
        <v>749406439</v>
      </c>
      <c r="I3188" s="3" t="s">
        <v>8850</v>
      </c>
    </row>
    <row r="3189" spans="1:9" x14ac:dyDescent="0.25">
      <c r="A3189" s="4" t="s">
        <v>9590</v>
      </c>
      <c r="B3189" s="4" t="s">
        <v>9591</v>
      </c>
      <c r="C3189" s="4" t="s">
        <v>673</v>
      </c>
      <c r="D3189" s="6">
        <v>67.854600000000005</v>
      </c>
      <c r="E3189" s="4" t="s">
        <v>646</v>
      </c>
      <c r="F3189" s="4" t="s">
        <v>9592</v>
      </c>
      <c r="G3189" s="3">
        <v>635097370</v>
      </c>
      <c r="H3189" s="3">
        <v>635097470</v>
      </c>
      <c r="I3189" s="3" t="s">
        <v>8850</v>
      </c>
    </row>
    <row r="3190" spans="1:9" x14ac:dyDescent="0.25">
      <c r="A3190" s="4" t="s">
        <v>9593</v>
      </c>
      <c r="B3190" s="4" t="s">
        <v>9594</v>
      </c>
      <c r="C3190" s="4" t="s">
        <v>673</v>
      </c>
      <c r="D3190" s="6">
        <v>68.169300000000007</v>
      </c>
      <c r="E3190" s="4" t="s">
        <v>646</v>
      </c>
      <c r="F3190" s="4" t="s">
        <v>9595</v>
      </c>
      <c r="G3190" s="3">
        <v>656430109</v>
      </c>
      <c r="H3190" s="3">
        <v>656430194</v>
      </c>
      <c r="I3190" s="3" t="s">
        <v>8850</v>
      </c>
    </row>
    <row r="3191" spans="1:9" x14ac:dyDescent="0.25">
      <c r="A3191" s="4" t="s">
        <v>9596</v>
      </c>
      <c r="B3191" s="4" t="s">
        <v>9597</v>
      </c>
      <c r="C3191" s="4" t="s">
        <v>686</v>
      </c>
      <c r="D3191" s="6">
        <v>68.968999999999994</v>
      </c>
      <c r="E3191" s="4" t="s">
        <v>646</v>
      </c>
      <c r="F3191" s="4" t="s">
        <v>9598</v>
      </c>
      <c r="G3191" s="3">
        <v>497055428</v>
      </c>
      <c r="H3191" s="3">
        <v>497055528</v>
      </c>
      <c r="I3191" s="3" t="s">
        <v>8850</v>
      </c>
    </row>
    <row r="3192" spans="1:9" x14ac:dyDescent="0.25">
      <c r="A3192" s="4" t="s">
        <v>9599</v>
      </c>
      <c r="B3192" s="4" t="s">
        <v>9600</v>
      </c>
      <c r="C3192" s="4" t="s">
        <v>673</v>
      </c>
      <c r="D3192" s="6">
        <v>70.438199999999995</v>
      </c>
      <c r="E3192" s="4" t="s">
        <v>646</v>
      </c>
      <c r="F3192" s="4" t="s">
        <v>9601</v>
      </c>
      <c r="G3192" s="3">
        <v>742876507</v>
      </c>
      <c r="H3192" s="3">
        <v>742876607</v>
      </c>
      <c r="I3192" s="3" t="s">
        <v>8850</v>
      </c>
    </row>
    <row r="3193" spans="1:9" x14ac:dyDescent="0.25">
      <c r="A3193" s="4" t="s">
        <v>9602</v>
      </c>
      <c r="B3193" s="4" t="s">
        <v>9603</v>
      </c>
      <c r="C3193" s="4" t="s">
        <v>673</v>
      </c>
      <c r="D3193" s="6">
        <v>72.136099999999999</v>
      </c>
      <c r="E3193" s="4" t="s">
        <v>646</v>
      </c>
      <c r="F3193" s="4" t="s">
        <v>9604</v>
      </c>
      <c r="G3193" s="3">
        <v>749110665</v>
      </c>
      <c r="H3193" s="3">
        <v>749110767</v>
      </c>
      <c r="I3193" s="3" t="s">
        <v>8850</v>
      </c>
    </row>
    <row r="3194" spans="1:9" x14ac:dyDescent="0.25">
      <c r="A3194" s="4" t="s">
        <v>9605</v>
      </c>
      <c r="B3194" s="4" t="s">
        <v>9606</v>
      </c>
      <c r="C3194" s="4" t="s">
        <v>673</v>
      </c>
      <c r="D3194" s="6">
        <v>73.035600000000002</v>
      </c>
      <c r="E3194" s="4" t="s">
        <v>646</v>
      </c>
      <c r="F3194" s="4" t="s">
        <v>9607</v>
      </c>
      <c r="G3194" s="3">
        <v>744664912</v>
      </c>
      <c r="H3194" s="3">
        <v>744665014</v>
      </c>
      <c r="I3194" s="3" t="s">
        <v>8850</v>
      </c>
    </row>
    <row r="3195" spans="1:9" x14ac:dyDescent="0.25">
      <c r="A3195" s="4" t="s">
        <v>9608</v>
      </c>
      <c r="B3195" s="4" t="s">
        <v>9609</v>
      </c>
      <c r="C3195" s="4" t="s">
        <v>673</v>
      </c>
      <c r="D3195" s="6">
        <v>73.218699999999998</v>
      </c>
      <c r="E3195" s="4" t="s">
        <v>646</v>
      </c>
      <c r="F3195" s="4" t="s">
        <v>9610</v>
      </c>
      <c r="G3195" s="3">
        <v>743192584</v>
      </c>
      <c r="H3195" s="3">
        <v>743192784</v>
      </c>
      <c r="I3195" s="3" t="s">
        <v>8850</v>
      </c>
    </row>
    <row r="3196" spans="1:9" x14ac:dyDescent="0.25">
      <c r="A3196" s="4" t="s">
        <v>9611</v>
      </c>
      <c r="B3196" s="4" t="s">
        <v>9612</v>
      </c>
      <c r="C3196" s="4" t="s">
        <v>686</v>
      </c>
      <c r="D3196" s="6">
        <v>73.581000000000003</v>
      </c>
      <c r="E3196" s="4" t="s">
        <v>646</v>
      </c>
      <c r="F3196" s="4" t="s">
        <v>9613</v>
      </c>
      <c r="G3196" s="3">
        <v>739734894</v>
      </c>
      <c r="H3196" s="3">
        <v>739734994</v>
      </c>
      <c r="I3196" s="3" t="s">
        <v>8850</v>
      </c>
    </row>
    <row r="3197" spans="1:9" x14ac:dyDescent="0.25">
      <c r="A3197" s="4" t="s">
        <v>9614</v>
      </c>
      <c r="B3197" s="4" t="s">
        <v>9615</v>
      </c>
      <c r="C3197" s="4" t="s">
        <v>673</v>
      </c>
      <c r="D3197" s="6">
        <v>75.732299999999995</v>
      </c>
      <c r="E3197" s="4" t="s">
        <v>646</v>
      </c>
      <c r="F3197" s="4" t="s">
        <v>9414</v>
      </c>
      <c r="G3197" s="3">
        <v>734788522</v>
      </c>
      <c r="H3197" s="3">
        <v>734788722</v>
      </c>
      <c r="I3197" s="3" t="s">
        <v>8850</v>
      </c>
    </row>
    <row r="3198" spans="1:9" x14ac:dyDescent="0.25">
      <c r="A3198" s="4" t="s">
        <v>9616</v>
      </c>
      <c r="B3198" s="4" t="s">
        <v>9617</v>
      </c>
      <c r="C3198" s="4" t="s">
        <v>673</v>
      </c>
      <c r="D3198" s="6">
        <v>76.653499999999994</v>
      </c>
      <c r="E3198" s="4" t="s">
        <v>646</v>
      </c>
      <c r="F3198" s="4" t="s">
        <v>9618</v>
      </c>
      <c r="G3198" s="3">
        <v>729575982</v>
      </c>
      <c r="H3198" s="3">
        <v>729576082</v>
      </c>
      <c r="I3198" s="3" t="s">
        <v>8850</v>
      </c>
    </row>
    <row r="3199" spans="1:9" x14ac:dyDescent="0.25">
      <c r="A3199" s="4" t="s">
        <v>9619</v>
      </c>
      <c r="B3199" s="4" t="s">
        <v>9620</v>
      </c>
      <c r="C3199" s="4" t="s">
        <v>673</v>
      </c>
      <c r="D3199" s="6">
        <v>77.786299999999997</v>
      </c>
      <c r="E3199" s="4" t="s">
        <v>646</v>
      </c>
      <c r="F3199" s="4" t="s">
        <v>9621</v>
      </c>
      <c r="G3199" s="3">
        <v>725738538</v>
      </c>
      <c r="H3199" s="3">
        <v>725738658</v>
      </c>
      <c r="I3199" s="3" t="s">
        <v>8850</v>
      </c>
    </row>
    <row r="3200" spans="1:9" x14ac:dyDescent="0.25">
      <c r="A3200" s="4" t="s">
        <v>9622</v>
      </c>
      <c r="B3200" s="4" t="s">
        <v>9623</v>
      </c>
      <c r="C3200" s="4" t="s">
        <v>673</v>
      </c>
      <c r="D3200" s="6">
        <v>77.786299999999997</v>
      </c>
      <c r="E3200" s="4" t="s">
        <v>646</v>
      </c>
      <c r="F3200" s="4" t="s">
        <v>9621</v>
      </c>
      <c r="G3200" s="3">
        <v>725738831</v>
      </c>
      <c r="H3200" s="3">
        <v>725738951</v>
      </c>
      <c r="I3200" s="3" t="s">
        <v>8850</v>
      </c>
    </row>
    <row r="3201" spans="1:9" x14ac:dyDescent="0.25">
      <c r="A3201" s="4" t="s">
        <v>9624</v>
      </c>
      <c r="B3201" s="4" t="s">
        <v>9625</v>
      </c>
      <c r="C3201" s="4" t="s">
        <v>683</v>
      </c>
      <c r="D3201" s="6">
        <v>78.341300000000004</v>
      </c>
      <c r="E3201" s="4" t="s">
        <v>646</v>
      </c>
      <c r="F3201" s="4" t="s">
        <v>9626</v>
      </c>
      <c r="G3201" s="3">
        <v>722207812</v>
      </c>
      <c r="H3201" s="3">
        <v>722208011</v>
      </c>
      <c r="I3201" s="3" t="s">
        <v>8850</v>
      </c>
    </row>
    <row r="3202" spans="1:9" x14ac:dyDescent="0.25">
      <c r="A3202" s="4" t="s">
        <v>9627</v>
      </c>
      <c r="B3202" s="4" t="s">
        <v>9628</v>
      </c>
      <c r="C3202" s="4" t="s">
        <v>686</v>
      </c>
      <c r="D3202" s="6">
        <v>78.341300000000004</v>
      </c>
      <c r="E3202" s="4" t="s">
        <v>646</v>
      </c>
      <c r="F3202" s="4" t="s">
        <v>9629</v>
      </c>
      <c r="G3202" s="3">
        <v>722280570</v>
      </c>
      <c r="H3202" s="3">
        <v>722280663</v>
      </c>
      <c r="I3202" s="3" t="s">
        <v>8850</v>
      </c>
    </row>
    <row r="3203" spans="1:9" x14ac:dyDescent="0.25">
      <c r="A3203" s="4" t="s">
        <v>9630</v>
      </c>
      <c r="B3203" s="4" t="s">
        <v>9631</v>
      </c>
      <c r="C3203" s="4" t="s">
        <v>686</v>
      </c>
      <c r="D3203" s="6">
        <v>78.341300000000004</v>
      </c>
      <c r="E3203" s="4" t="s">
        <v>646</v>
      </c>
      <c r="F3203" s="4" t="s">
        <v>9632</v>
      </c>
      <c r="G3203" s="3">
        <v>722214945</v>
      </c>
      <c r="H3203" s="3">
        <v>722215045</v>
      </c>
      <c r="I3203" s="3" t="s">
        <v>8850</v>
      </c>
    </row>
    <row r="3204" spans="1:9" x14ac:dyDescent="0.25">
      <c r="A3204" s="4" t="s">
        <v>9633</v>
      </c>
      <c r="B3204" s="4" t="s">
        <v>9634</v>
      </c>
      <c r="C3204" s="4" t="s">
        <v>683</v>
      </c>
      <c r="D3204" s="6">
        <v>78.525000000000006</v>
      </c>
      <c r="E3204" s="4" t="s">
        <v>646</v>
      </c>
      <c r="F3204" s="4" t="s">
        <v>9635</v>
      </c>
      <c r="G3204" s="3">
        <v>721665910</v>
      </c>
      <c r="H3204" s="3">
        <v>721666010</v>
      </c>
      <c r="I3204" s="3" t="s">
        <v>8850</v>
      </c>
    </row>
    <row r="3205" spans="1:9" x14ac:dyDescent="0.25">
      <c r="A3205" s="4" t="s">
        <v>9636</v>
      </c>
      <c r="B3205" s="4" t="s">
        <v>9637</v>
      </c>
      <c r="C3205" s="4" t="s">
        <v>673</v>
      </c>
      <c r="D3205" s="6">
        <v>78.525000000000006</v>
      </c>
      <c r="E3205" s="4" t="s">
        <v>646</v>
      </c>
      <c r="F3205" s="4" t="s">
        <v>9638</v>
      </c>
      <c r="G3205" s="3">
        <v>721452442</v>
      </c>
      <c r="H3205" s="3">
        <v>721452542</v>
      </c>
      <c r="I3205" s="3" t="s">
        <v>8850</v>
      </c>
    </row>
    <row r="3206" spans="1:9" x14ac:dyDescent="0.25">
      <c r="A3206" s="4" t="s">
        <v>9639</v>
      </c>
      <c r="B3206" s="4" t="s">
        <v>9640</v>
      </c>
      <c r="C3206" s="4" t="s">
        <v>686</v>
      </c>
      <c r="D3206" s="6">
        <v>78.525000000000006</v>
      </c>
      <c r="E3206" s="4" t="s">
        <v>646</v>
      </c>
      <c r="F3206" s="4" t="s">
        <v>9638</v>
      </c>
      <c r="G3206" s="3">
        <v>721449692</v>
      </c>
      <c r="H3206" s="3">
        <v>721449794</v>
      </c>
      <c r="I3206" s="3" t="s">
        <v>8850</v>
      </c>
    </row>
    <row r="3207" spans="1:9" x14ac:dyDescent="0.25">
      <c r="A3207" s="4" t="s">
        <v>9641</v>
      </c>
      <c r="B3207" s="4" t="s">
        <v>9642</v>
      </c>
      <c r="C3207" s="4" t="s">
        <v>673</v>
      </c>
      <c r="D3207" s="6">
        <v>78.525000000000006</v>
      </c>
      <c r="E3207" s="4" t="s">
        <v>646</v>
      </c>
      <c r="F3207" s="4" t="s">
        <v>9643</v>
      </c>
      <c r="G3207" s="3">
        <v>721354597</v>
      </c>
      <c r="H3207" s="3">
        <v>721354697</v>
      </c>
      <c r="I3207" s="3" t="s">
        <v>8850</v>
      </c>
    </row>
    <row r="3208" spans="1:9" x14ac:dyDescent="0.25">
      <c r="A3208" s="4" t="s">
        <v>9644</v>
      </c>
      <c r="B3208" s="4" t="s">
        <v>9645</v>
      </c>
      <c r="C3208" s="4" t="s">
        <v>686</v>
      </c>
      <c r="D3208" s="6">
        <v>78.525000000000006</v>
      </c>
      <c r="E3208" s="4" t="s">
        <v>646</v>
      </c>
      <c r="F3208" s="4" t="s">
        <v>9646</v>
      </c>
      <c r="G3208" s="3">
        <v>724056338</v>
      </c>
      <c r="H3208" s="3">
        <v>724056375</v>
      </c>
      <c r="I3208" s="3" t="s">
        <v>8988</v>
      </c>
    </row>
    <row r="3209" spans="1:9" x14ac:dyDescent="0.25">
      <c r="A3209" s="4" t="s">
        <v>9647</v>
      </c>
      <c r="B3209" s="4" t="s">
        <v>9648</v>
      </c>
      <c r="C3209" s="4" t="s">
        <v>673</v>
      </c>
      <c r="D3209" s="6">
        <v>78.720500000000001</v>
      </c>
      <c r="E3209" s="4" t="s">
        <v>646</v>
      </c>
      <c r="F3209" s="4" t="s">
        <v>9649</v>
      </c>
      <c r="G3209" s="3">
        <v>724319495</v>
      </c>
      <c r="H3209" s="3">
        <v>724319595</v>
      </c>
      <c r="I3209" s="3" t="s">
        <v>8850</v>
      </c>
    </row>
    <row r="3210" spans="1:9" x14ac:dyDescent="0.25">
      <c r="A3210" s="4" t="s">
        <v>9650</v>
      </c>
      <c r="B3210" s="4" t="s">
        <v>9651</v>
      </c>
      <c r="C3210" s="4" t="s">
        <v>673</v>
      </c>
      <c r="D3210" s="6">
        <v>78.915599999999998</v>
      </c>
      <c r="E3210" s="4" t="s">
        <v>646</v>
      </c>
      <c r="F3210" s="4" t="s">
        <v>9652</v>
      </c>
      <c r="G3210" s="3">
        <v>716778146</v>
      </c>
      <c r="H3210" s="3">
        <v>716778246</v>
      </c>
      <c r="I3210" s="3" t="s">
        <v>8850</v>
      </c>
    </row>
    <row r="3211" spans="1:9" x14ac:dyDescent="0.25">
      <c r="A3211" s="4" t="s">
        <v>9653</v>
      </c>
      <c r="B3211" s="4" t="s">
        <v>9654</v>
      </c>
      <c r="C3211" s="4" t="s">
        <v>673</v>
      </c>
      <c r="D3211" s="6">
        <v>79.2761</v>
      </c>
      <c r="E3211" s="4" t="s">
        <v>646</v>
      </c>
      <c r="F3211" s="4" t="s">
        <v>9655</v>
      </c>
      <c r="G3211" s="3">
        <v>94113531</v>
      </c>
      <c r="H3211" s="3">
        <v>94113631</v>
      </c>
      <c r="I3211" s="3" t="s">
        <v>8850</v>
      </c>
    </row>
    <row r="3212" spans="1:9" x14ac:dyDescent="0.25">
      <c r="A3212" s="4" t="s">
        <v>9656</v>
      </c>
      <c r="B3212" s="4" t="s">
        <v>9657</v>
      </c>
      <c r="C3212" s="4" t="s">
        <v>673</v>
      </c>
      <c r="D3212" s="6">
        <v>80.317999999999998</v>
      </c>
      <c r="E3212" s="4" t="s">
        <v>646</v>
      </c>
      <c r="F3212" s="4" t="s">
        <v>9373</v>
      </c>
      <c r="G3212" s="3">
        <v>714304350</v>
      </c>
      <c r="H3212" s="3">
        <v>714304518</v>
      </c>
      <c r="I3212" s="3" t="s">
        <v>8850</v>
      </c>
    </row>
    <row r="3213" spans="1:9" x14ac:dyDescent="0.25">
      <c r="A3213" s="4" t="s">
        <v>9658</v>
      </c>
      <c r="B3213" s="4" t="s">
        <v>9659</v>
      </c>
      <c r="C3213" s="4" t="s">
        <v>673</v>
      </c>
      <c r="D3213" s="6">
        <v>80.317999999999998</v>
      </c>
      <c r="E3213" s="4" t="s">
        <v>646</v>
      </c>
      <c r="F3213" s="4" t="s">
        <v>9660</v>
      </c>
      <c r="G3213" s="3">
        <v>714587774</v>
      </c>
      <c r="H3213" s="3">
        <v>714587874</v>
      </c>
      <c r="I3213" s="3" t="s">
        <v>8850</v>
      </c>
    </row>
    <row r="3214" spans="1:9" x14ac:dyDescent="0.25">
      <c r="A3214" s="4" t="s">
        <v>9661</v>
      </c>
      <c r="B3214" s="4" t="s">
        <v>9662</v>
      </c>
      <c r="C3214" s="4" t="s">
        <v>673</v>
      </c>
      <c r="D3214" s="6">
        <v>80.317999999999998</v>
      </c>
      <c r="E3214" s="4" t="s">
        <v>646</v>
      </c>
      <c r="F3214" s="4" t="s">
        <v>9373</v>
      </c>
      <c r="G3214" s="3">
        <v>714302439</v>
      </c>
      <c r="H3214" s="3">
        <v>714302639</v>
      </c>
      <c r="I3214" s="3" t="s">
        <v>8850</v>
      </c>
    </row>
    <row r="3215" spans="1:9" x14ac:dyDescent="0.25">
      <c r="A3215" s="4" t="s">
        <v>9663</v>
      </c>
      <c r="B3215" s="4" t="s">
        <v>9664</v>
      </c>
      <c r="C3215" s="4" t="s">
        <v>686</v>
      </c>
      <c r="D3215" s="6">
        <v>80.655500000000004</v>
      </c>
      <c r="E3215" s="4" t="s">
        <v>646</v>
      </c>
      <c r="F3215" s="4" t="s">
        <v>9665</v>
      </c>
      <c r="G3215" s="3">
        <v>710794948</v>
      </c>
      <c r="H3215" s="3">
        <v>710795046</v>
      </c>
      <c r="I3215" s="3" t="s">
        <v>8850</v>
      </c>
    </row>
    <row r="3216" spans="1:9" x14ac:dyDescent="0.25">
      <c r="A3216" s="4" t="s">
        <v>9666</v>
      </c>
      <c r="B3216" s="4" t="s">
        <v>9667</v>
      </c>
      <c r="C3216" s="4" t="s">
        <v>683</v>
      </c>
      <c r="D3216" s="6">
        <v>80.655500000000004</v>
      </c>
      <c r="E3216" s="4" t="s">
        <v>646</v>
      </c>
      <c r="F3216" s="4" t="s">
        <v>9668</v>
      </c>
      <c r="G3216" s="3">
        <v>710831468</v>
      </c>
      <c r="H3216" s="3">
        <v>710831568</v>
      </c>
      <c r="I3216" s="3" t="s">
        <v>8850</v>
      </c>
    </row>
    <row r="3217" spans="1:9" x14ac:dyDescent="0.25">
      <c r="A3217" s="4" t="s">
        <v>9669</v>
      </c>
      <c r="B3217" s="4" t="s">
        <v>9670</v>
      </c>
      <c r="C3217" s="4" t="s">
        <v>686</v>
      </c>
      <c r="D3217" s="6">
        <v>80.655500000000004</v>
      </c>
      <c r="E3217" s="4" t="s">
        <v>646</v>
      </c>
      <c r="F3217" s="4" t="s">
        <v>9671</v>
      </c>
      <c r="G3217" s="3">
        <v>711404082</v>
      </c>
      <c r="H3217" s="3">
        <v>711404182</v>
      </c>
      <c r="I3217" s="3" t="s">
        <v>8850</v>
      </c>
    </row>
    <row r="3218" spans="1:9" x14ac:dyDescent="0.25">
      <c r="A3218" s="4" t="s">
        <v>9672</v>
      </c>
      <c r="B3218" s="4" t="s">
        <v>9673</v>
      </c>
      <c r="C3218" s="4" t="s">
        <v>686</v>
      </c>
      <c r="D3218" s="6">
        <v>80.655500000000004</v>
      </c>
      <c r="E3218" s="4" t="s">
        <v>646</v>
      </c>
      <c r="F3218" s="4" t="s">
        <v>9668</v>
      </c>
      <c r="G3218" s="3">
        <v>710831963</v>
      </c>
      <c r="H3218" s="3">
        <v>710832063</v>
      </c>
      <c r="I3218" s="3" t="s">
        <v>8850</v>
      </c>
    </row>
    <row r="3219" spans="1:9" x14ac:dyDescent="0.25">
      <c r="A3219" s="4" t="s">
        <v>9674</v>
      </c>
      <c r="B3219" s="4" t="s">
        <v>9675</v>
      </c>
      <c r="C3219" s="4" t="s">
        <v>686</v>
      </c>
      <c r="D3219" s="6">
        <v>82.183199999999999</v>
      </c>
      <c r="E3219" s="4" t="s">
        <v>646</v>
      </c>
      <c r="F3219" s="4" t="s">
        <v>9676</v>
      </c>
      <c r="G3219" s="3">
        <v>574996294</v>
      </c>
      <c r="H3219" s="3">
        <v>574996394</v>
      </c>
      <c r="I3219" s="3" t="s">
        <v>8850</v>
      </c>
    </row>
    <row r="3220" spans="1:9" x14ac:dyDescent="0.25">
      <c r="A3220" s="4" t="s">
        <v>9677</v>
      </c>
      <c r="B3220" s="4" t="s">
        <v>9678</v>
      </c>
      <c r="C3220" s="4" t="s">
        <v>673</v>
      </c>
      <c r="D3220" s="6">
        <v>83.157200000000003</v>
      </c>
      <c r="E3220" s="4" t="s">
        <v>646</v>
      </c>
      <c r="F3220" s="4" t="s">
        <v>9679</v>
      </c>
      <c r="G3220" s="3">
        <v>172966025</v>
      </c>
      <c r="H3220" s="3">
        <v>172966125</v>
      </c>
      <c r="I3220" s="3" t="s">
        <v>8850</v>
      </c>
    </row>
    <row r="3221" spans="1:9" x14ac:dyDescent="0.25">
      <c r="A3221" s="4" t="s">
        <v>9680</v>
      </c>
      <c r="B3221" s="4" t="s">
        <v>9681</v>
      </c>
      <c r="C3221" s="4" t="s">
        <v>701</v>
      </c>
      <c r="D3221" s="6">
        <v>83.638800000000003</v>
      </c>
      <c r="E3221" s="4" t="s">
        <v>646</v>
      </c>
      <c r="F3221" s="4" t="s">
        <v>9682</v>
      </c>
      <c r="G3221" s="3">
        <v>128286145</v>
      </c>
      <c r="H3221" s="3">
        <v>128286395</v>
      </c>
      <c r="I3221" s="3" t="s">
        <v>8850</v>
      </c>
    </row>
    <row r="3222" spans="1:9" x14ac:dyDescent="0.25">
      <c r="A3222" s="4" t="s">
        <v>9683</v>
      </c>
      <c r="B3222" s="4" t="s">
        <v>9684</v>
      </c>
      <c r="C3222" s="4" t="s">
        <v>686</v>
      </c>
      <c r="D3222" s="6">
        <v>85.011300000000006</v>
      </c>
      <c r="E3222" s="4" t="s">
        <v>646</v>
      </c>
      <c r="F3222" s="4" t="s">
        <v>9685</v>
      </c>
      <c r="G3222" s="3">
        <v>700564309</v>
      </c>
      <c r="H3222" s="3">
        <v>700564409</v>
      </c>
      <c r="I3222" s="3" t="s">
        <v>8850</v>
      </c>
    </row>
    <row r="3223" spans="1:9" x14ac:dyDescent="0.25">
      <c r="A3223" s="4" t="s">
        <v>9686</v>
      </c>
      <c r="B3223" s="4" t="s">
        <v>9687</v>
      </c>
      <c r="C3223" s="4" t="s">
        <v>701</v>
      </c>
      <c r="D3223" s="6">
        <v>86.038600000000002</v>
      </c>
      <c r="E3223" s="4" t="s">
        <v>646</v>
      </c>
      <c r="F3223" s="4" t="s">
        <v>9688</v>
      </c>
      <c r="G3223" s="3">
        <v>148603721</v>
      </c>
      <c r="H3223" s="3">
        <v>148603821</v>
      </c>
      <c r="I3223" s="3" t="s">
        <v>8850</v>
      </c>
    </row>
    <row r="3224" spans="1:9" x14ac:dyDescent="0.25">
      <c r="A3224" s="4" t="s">
        <v>9689</v>
      </c>
      <c r="B3224" s="4" t="s">
        <v>9690</v>
      </c>
      <c r="C3224" s="4" t="s">
        <v>673</v>
      </c>
      <c r="D3224" s="6">
        <v>86.197999999999993</v>
      </c>
      <c r="E3224" s="4" t="s">
        <v>646</v>
      </c>
      <c r="F3224" s="4" t="s">
        <v>9691</v>
      </c>
      <c r="G3224" s="3">
        <v>83735063</v>
      </c>
      <c r="H3224" s="3">
        <v>83735163</v>
      </c>
      <c r="I3224" s="3" t="s">
        <v>8850</v>
      </c>
    </row>
    <row r="3225" spans="1:9" x14ac:dyDescent="0.25">
      <c r="A3225" s="4" t="s">
        <v>9692</v>
      </c>
      <c r="B3225" s="4" t="s">
        <v>9693</v>
      </c>
      <c r="C3225" s="4" t="s">
        <v>686</v>
      </c>
      <c r="D3225" s="6">
        <v>86.695999999999998</v>
      </c>
      <c r="E3225" s="4" t="s">
        <v>646</v>
      </c>
      <c r="F3225" s="4" t="s">
        <v>9694</v>
      </c>
      <c r="G3225" s="3">
        <v>175922400</v>
      </c>
      <c r="H3225" s="3">
        <v>175922500</v>
      </c>
      <c r="I3225" s="3" t="s">
        <v>8850</v>
      </c>
    </row>
    <row r="3226" spans="1:9" x14ac:dyDescent="0.25">
      <c r="A3226" s="4" t="s">
        <v>9695</v>
      </c>
      <c r="B3226" s="4" t="s">
        <v>9696</v>
      </c>
      <c r="C3226" s="4" t="s">
        <v>673</v>
      </c>
      <c r="D3226" s="6">
        <v>88.049899999999994</v>
      </c>
      <c r="E3226" s="4" t="s">
        <v>646</v>
      </c>
      <c r="F3226" s="4" t="s">
        <v>9697</v>
      </c>
      <c r="G3226" s="3">
        <v>47825549</v>
      </c>
      <c r="H3226" s="3">
        <v>47825649</v>
      </c>
      <c r="I3226" s="3" t="s">
        <v>8850</v>
      </c>
    </row>
    <row r="3227" spans="1:9" x14ac:dyDescent="0.25">
      <c r="A3227" s="4" t="s">
        <v>9698</v>
      </c>
      <c r="B3227" s="4" t="s">
        <v>9699</v>
      </c>
      <c r="C3227" s="4" t="s">
        <v>686</v>
      </c>
      <c r="D3227" s="6">
        <v>89.519099999999995</v>
      </c>
      <c r="E3227" s="4" t="s">
        <v>646</v>
      </c>
      <c r="F3227" s="4" t="s">
        <v>9700</v>
      </c>
      <c r="G3227" s="3">
        <v>725556734</v>
      </c>
      <c r="H3227" s="3">
        <v>725556834</v>
      </c>
      <c r="I3227" s="3" t="s">
        <v>8850</v>
      </c>
    </row>
    <row r="3228" spans="1:9" x14ac:dyDescent="0.25">
      <c r="A3228" s="4" t="s">
        <v>9701</v>
      </c>
      <c r="B3228" s="4" t="s">
        <v>9702</v>
      </c>
      <c r="C3228" s="4" t="s">
        <v>686</v>
      </c>
      <c r="D3228" s="6">
        <v>90.163600000000002</v>
      </c>
      <c r="E3228" s="4" t="s">
        <v>646</v>
      </c>
      <c r="F3228" s="4" t="s">
        <v>8950</v>
      </c>
      <c r="G3228" s="3">
        <v>106434809</v>
      </c>
      <c r="H3228" s="3">
        <v>106434909</v>
      </c>
      <c r="I3228" s="3" t="s">
        <v>8850</v>
      </c>
    </row>
    <row r="3229" spans="1:9" x14ac:dyDescent="0.25">
      <c r="A3229" s="4" t="s">
        <v>9703</v>
      </c>
      <c r="B3229" s="4" t="s">
        <v>9704</v>
      </c>
      <c r="C3229" s="4" t="s">
        <v>673</v>
      </c>
      <c r="D3229" s="6">
        <v>91.126800000000003</v>
      </c>
      <c r="E3229" s="4" t="s">
        <v>646</v>
      </c>
      <c r="F3229" s="4" t="s">
        <v>9705</v>
      </c>
      <c r="G3229" s="3">
        <v>737677054</v>
      </c>
      <c r="H3229" s="3">
        <v>737677154</v>
      </c>
      <c r="I3229" s="3" t="s">
        <v>8850</v>
      </c>
    </row>
    <row r="3230" spans="1:9" x14ac:dyDescent="0.25">
      <c r="A3230" s="4" t="s">
        <v>9706</v>
      </c>
      <c r="B3230" s="4" t="s">
        <v>9707</v>
      </c>
      <c r="C3230" s="4" t="s">
        <v>686</v>
      </c>
      <c r="D3230" s="6">
        <v>91.441500000000005</v>
      </c>
      <c r="E3230" s="4" t="s">
        <v>646</v>
      </c>
      <c r="F3230" s="4" t="s">
        <v>9708</v>
      </c>
      <c r="G3230" s="3">
        <v>546611903</v>
      </c>
      <c r="H3230" s="3">
        <v>546612152</v>
      </c>
      <c r="I3230" s="3" t="s">
        <v>8850</v>
      </c>
    </row>
    <row r="3231" spans="1:9" x14ac:dyDescent="0.25">
      <c r="A3231" s="4" t="s">
        <v>9709</v>
      </c>
      <c r="B3231" s="4" t="s">
        <v>9710</v>
      </c>
      <c r="C3231" s="4" t="s">
        <v>673</v>
      </c>
      <c r="D3231" s="6">
        <v>91.9178</v>
      </c>
      <c r="E3231" s="4" t="s">
        <v>646</v>
      </c>
      <c r="F3231" s="4" t="s">
        <v>9711</v>
      </c>
      <c r="G3231" s="3">
        <v>291809274</v>
      </c>
      <c r="H3231" s="3">
        <v>291809374</v>
      </c>
      <c r="I3231" s="3" t="s">
        <v>8850</v>
      </c>
    </row>
    <row r="3232" spans="1:9" x14ac:dyDescent="0.25">
      <c r="A3232" s="4" t="s">
        <v>9712</v>
      </c>
      <c r="B3232" s="4" t="s">
        <v>9713</v>
      </c>
      <c r="C3232" s="4" t="s">
        <v>673</v>
      </c>
      <c r="D3232" s="6">
        <v>92.558800000000005</v>
      </c>
      <c r="E3232" s="4" t="s">
        <v>646</v>
      </c>
      <c r="F3232" s="4" t="s">
        <v>9714</v>
      </c>
      <c r="G3232" s="3">
        <v>11941162</v>
      </c>
      <c r="H3232" s="3">
        <v>11941262</v>
      </c>
      <c r="I3232" s="3" t="s">
        <v>8850</v>
      </c>
    </row>
    <row r="3233" spans="1:9" x14ac:dyDescent="0.25">
      <c r="A3233" s="4" t="s">
        <v>9715</v>
      </c>
      <c r="B3233" s="4" t="s">
        <v>9716</v>
      </c>
      <c r="C3233" s="4" t="s">
        <v>686</v>
      </c>
      <c r="D3233" s="6">
        <v>93.037700000000001</v>
      </c>
      <c r="E3233" s="4" t="s">
        <v>646</v>
      </c>
      <c r="F3233" s="4" t="s">
        <v>9717</v>
      </c>
      <c r="G3233" s="3">
        <v>12383038</v>
      </c>
      <c r="H3233" s="3">
        <v>12383138</v>
      </c>
      <c r="I3233" s="3" t="s">
        <v>8850</v>
      </c>
    </row>
    <row r="3234" spans="1:9" x14ac:dyDescent="0.25">
      <c r="A3234" s="4" t="s">
        <v>9718</v>
      </c>
      <c r="B3234" s="4" t="s">
        <v>9719</v>
      </c>
      <c r="C3234" s="4" t="s">
        <v>686</v>
      </c>
      <c r="D3234" s="6">
        <v>93.355900000000005</v>
      </c>
      <c r="E3234" s="4" t="s">
        <v>646</v>
      </c>
      <c r="F3234" s="4" t="s">
        <v>9720</v>
      </c>
      <c r="G3234" s="3">
        <v>1920369</v>
      </c>
      <c r="H3234" s="3">
        <v>1920471</v>
      </c>
      <c r="I3234" s="3" t="s">
        <v>8850</v>
      </c>
    </row>
    <row r="3235" spans="1:9" x14ac:dyDescent="0.25">
      <c r="A3235" s="4" t="s">
        <v>9721</v>
      </c>
      <c r="B3235" s="4" t="s">
        <v>9722</v>
      </c>
      <c r="C3235" s="4" t="s">
        <v>673</v>
      </c>
      <c r="D3235" s="6">
        <v>93.674099999999996</v>
      </c>
      <c r="E3235" s="4" t="s">
        <v>646</v>
      </c>
      <c r="F3235" s="4" t="s">
        <v>9723</v>
      </c>
      <c r="G3235" s="3">
        <v>45084504</v>
      </c>
      <c r="H3235" s="3">
        <v>45084604</v>
      </c>
      <c r="I3235" s="3" t="s">
        <v>8850</v>
      </c>
    </row>
    <row r="3236" spans="1:9" x14ac:dyDescent="0.25">
      <c r="A3236" s="4" t="s">
        <v>9724</v>
      </c>
      <c r="B3236" s="4" t="s">
        <v>9725</v>
      </c>
      <c r="C3236" s="4" t="s">
        <v>686</v>
      </c>
      <c r="D3236" s="6">
        <v>93.992199999999997</v>
      </c>
      <c r="E3236" s="4" t="s">
        <v>646</v>
      </c>
      <c r="F3236" s="4" t="s">
        <v>9726</v>
      </c>
      <c r="G3236" s="3">
        <v>650041763</v>
      </c>
      <c r="H3236" s="3">
        <v>650041863</v>
      </c>
      <c r="I3236" s="3" t="s">
        <v>8850</v>
      </c>
    </row>
    <row r="3237" spans="1:9" x14ac:dyDescent="0.25">
      <c r="A3237" s="4" t="s">
        <v>9727</v>
      </c>
      <c r="B3237" s="4" t="s">
        <v>9728</v>
      </c>
      <c r="C3237" s="4" t="s">
        <v>686</v>
      </c>
      <c r="D3237" s="6">
        <v>94.471199999999996</v>
      </c>
      <c r="E3237" s="4" t="s">
        <v>646</v>
      </c>
      <c r="F3237" s="4" t="s">
        <v>9729</v>
      </c>
      <c r="G3237" s="3">
        <v>407426103</v>
      </c>
      <c r="H3237" s="3">
        <v>407426203</v>
      </c>
      <c r="I3237" s="3" t="s">
        <v>8850</v>
      </c>
    </row>
    <row r="3238" spans="1:9" x14ac:dyDescent="0.25">
      <c r="A3238" s="4" t="s">
        <v>9730</v>
      </c>
      <c r="B3238" s="4" t="s">
        <v>9731</v>
      </c>
      <c r="C3238" s="4" t="s">
        <v>673</v>
      </c>
      <c r="D3238" s="6">
        <v>94.950100000000006</v>
      </c>
      <c r="E3238" s="4" t="s">
        <v>646</v>
      </c>
      <c r="F3238" s="4" t="s">
        <v>8882</v>
      </c>
      <c r="G3238" s="3">
        <v>54938944</v>
      </c>
      <c r="H3238" s="3">
        <v>54939044</v>
      </c>
      <c r="I3238" s="3" t="s">
        <v>8850</v>
      </c>
    </row>
    <row r="3239" spans="1:9" x14ac:dyDescent="0.25">
      <c r="A3239" s="4" t="s">
        <v>9732</v>
      </c>
      <c r="B3239" s="4" t="s">
        <v>9733</v>
      </c>
      <c r="C3239" s="4" t="s">
        <v>673</v>
      </c>
      <c r="D3239" s="6">
        <v>95.426500000000004</v>
      </c>
      <c r="E3239" s="4" t="s">
        <v>646</v>
      </c>
      <c r="F3239" s="4" t="s">
        <v>9734</v>
      </c>
      <c r="G3239" s="3">
        <v>184634168</v>
      </c>
      <c r="H3239" s="3">
        <v>184634268</v>
      </c>
      <c r="I3239" s="3" t="s">
        <v>8850</v>
      </c>
    </row>
    <row r="3240" spans="1:9" x14ac:dyDescent="0.25">
      <c r="A3240" s="4" t="s">
        <v>9735</v>
      </c>
      <c r="B3240" s="4" t="s">
        <v>9736</v>
      </c>
      <c r="C3240" s="4" t="s">
        <v>686</v>
      </c>
      <c r="D3240" s="6">
        <v>95.742900000000006</v>
      </c>
      <c r="E3240" s="4" t="s">
        <v>646</v>
      </c>
      <c r="F3240" s="4" t="s">
        <v>9737</v>
      </c>
      <c r="G3240" s="3">
        <v>744436134</v>
      </c>
      <c r="H3240" s="3">
        <v>744436334</v>
      </c>
      <c r="I3240" s="3" t="s">
        <v>8850</v>
      </c>
    </row>
    <row r="3241" spans="1:9" x14ac:dyDescent="0.25">
      <c r="A3241" s="4" t="s">
        <v>9738</v>
      </c>
      <c r="B3241" s="4" t="s">
        <v>9739</v>
      </c>
      <c r="C3241" s="4" t="s">
        <v>673</v>
      </c>
      <c r="D3241" s="6">
        <v>96.059299999999993</v>
      </c>
      <c r="E3241" s="4" t="s">
        <v>646</v>
      </c>
      <c r="F3241" s="4" t="s">
        <v>9740</v>
      </c>
      <c r="G3241" s="3">
        <v>9855065</v>
      </c>
      <c r="H3241" s="3">
        <v>9855165</v>
      </c>
      <c r="I3241" s="3" t="s">
        <v>8850</v>
      </c>
    </row>
    <row r="3242" spans="1:9" x14ac:dyDescent="0.25">
      <c r="A3242" s="4" t="s">
        <v>9741</v>
      </c>
      <c r="B3242" s="4" t="s">
        <v>9742</v>
      </c>
      <c r="C3242" s="4" t="s">
        <v>673</v>
      </c>
      <c r="D3242" s="6">
        <v>96.059299999999993</v>
      </c>
      <c r="E3242" s="4" t="s">
        <v>646</v>
      </c>
      <c r="F3242" s="4" t="s">
        <v>9743</v>
      </c>
      <c r="G3242" s="3">
        <v>7432698</v>
      </c>
      <c r="H3242" s="3">
        <v>7432798</v>
      </c>
      <c r="I3242" s="3" t="s">
        <v>8850</v>
      </c>
    </row>
    <row r="3243" spans="1:9" x14ac:dyDescent="0.25">
      <c r="A3243" s="4" t="s">
        <v>9744</v>
      </c>
      <c r="B3243" s="4" t="s">
        <v>9745</v>
      </c>
      <c r="C3243" s="4" t="s">
        <v>686</v>
      </c>
      <c r="D3243" s="6">
        <v>96.059299999999993</v>
      </c>
      <c r="E3243" s="4" t="s">
        <v>646</v>
      </c>
      <c r="F3243" s="4" t="s">
        <v>9070</v>
      </c>
      <c r="G3243" s="3">
        <v>535194379</v>
      </c>
      <c r="H3243" s="3">
        <v>535194479</v>
      </c>
      <c r="I3243" s="3" t="s">
        <v>8850</v>
      </c>
    </row>
    <row r="3244" spans="1:9" x14ac:dyDescent="0.25">
      <c r="A3244" s="4" t="s">
        <v>9746</v>
      </c>
      <c r="B3244" s="4" t="s">
        <v>9747</v>
      </c>
      <c r="C3244" s="4" t="s">
        <v>683</v>
      </c>
      <c r="D3244" s="6">
        <v>96.218000000000004</v>
      </c>
      <c r="E3244" s="4" t="s">
        <v>646</v>
      </c>
      <c r="F3244" s="4" t="s">
        <v>9748</v>
      </c>
      <c r="G3244" s="3">
        <v>649632202</v>
      </c>
      <c r="H3244" s="3">
        <v>649632302</v>
      </c>
      <c r="I3244" s="3" t="s">
        <v>8850</v>
      </c>
    </row>
    <row r="3245" spans="1:9" x14ac:dyDescent="0.25">
      <c r="A3245" s="4" t="s">
        <v>9749</v>
      </c>
      <c r="B3245" s="4" t="s">
        <v>9750</v>
      </c>
      <c r="C3245" s="4" t="s">
        <v>673</v>
      </c>
      <c r="D3245" s="6">
        <v>96.218000000000004</v>
      </c>
      <c r="E3245" s="4" t="s">
        <v>646</v>
      </c>
      <c r="F3245" s="4" t="s">
        <v>9751</v>
      </c>
      <c r="G3245" s="3">
        <v>603427205</v>
      </c>
      <c r="H3245" s="3">
        <v>603427305</v>
      </c>
      <c r="I3245" s="3" t="s">
        <v>8850</v>
      </c>
    </row>
    <row r="3246" spans="1:9" x14ac:dyDescent="0.25">
      <c r="A3246" s="4" t="s">
        <v>9752</v>
      </c>
      <c r="B3246" s="4" t="s">
        <v>9753</v>
      </c>
      <c r="C3246" s="4" t="s">
        <v>673</v>
      </c>
      <c r="D3246" s="6">
        <v>96.218000000000004</v>
      </c>
      <c r="E3246" s="4" t="s">
        <v>646</v>
      </c>
      <c r="F3246" s="4" t="s">
        <v>9754</v>
      </c>
      <c r="G3246" s="3">
        <v>749346639</v>
      </c>
      <c r="H3246" s="3">
        <v>749346739</v>
      </c>
      <c r="I3246" s="3" t="s">
        <v>8850</v>
      </c>
    </row>
    <row r="3247" spans="1:9" x14ac:dyDescent="0.25">
      <c r="A3247" s="4" t="s">
        <v>9755</v>
      </c>
      <c r="B3247" s="4" t="s">
        <v>9756</v>
      </c>
      <c r="C3247" s="4" t="s">
        <v>673</v>
      </c>
      <c r="D3247" s="6">
        <v>96.218000000000004</v>
      </c>
      <c r="E3247" s="4" t="s">
        <v>646</v>
      </c>
      <c r="F3247" s="4" t="s">
        <v>9610</v>
      </c>
      <c r="G3247" s="3">
        <v>743192407</v>
      </c>
      <c r="H3247" s="3">
        <v>743192570</v>
      </c>
      <c r="I3247" s="3" t="s">
        <v>8850</v>
      </c>
    </row>
    <row r="3248" spans="1:9" x14ac:dyDescent="0.25">
      <c r="A3248" s="4" t="s">
        <v>9757</v>
      </c>
      <c r="B3248" s="4" t="s">
        <v>9758</v>
      </c>
      <c r="C3248" s="4" t="s">
        <v>673</v>
      </c>
      <c r="D3248" s="6">
        <v>96.218000000000004</v>
      </c>
      <c r="E3248" s="4" t="s">
        <v>646</v>
      </c>
      <c r="F3248" s="4" t="s">
        <v>9759</v>
      </c>
      <c r="G3248" s="3">
        <v>743190880</v>
      </c>
      <c r="H3248" s="3">
        <v>743190980</v>
      </c>
      <c r="I3248" s="3" t="s">
        <v>8850</v>
      </c>
    </row>
    <row r="3249" spans="1:9" x14ac:dyDescent="0.25">
      <c r="A3249" s="4" t="s">
        <v>9760</v>
      </c>
      <c r="B3249" s="4" t="s">
        <v>9761</v>
      </c>
      <c r="C3249" s="4" t="s">
        <v>686</v>
      </c>
      <c r="D3249" s="6">
        <v>96.218000000000004</v>
      </c>
      <c r="E3249" s="4" t="s">
        <v>646</v>
      </c>
      <c r="F3249" s="4" t="s">
        <v>9762</v>
      </c>
      <c r="G3249" s="3">
        <v>746633713</v>
      </c>
      <c r="H3249" s="3">
        <v>746633813</v>
      </c>
      <c r="I3249" s="3" t="s">
        <v>8850</v>
      </c>
    </row>
    <row r="3250" spans="1:9" x14ac:dyDescent="0.25">
      <c r="A3250" s="4" t="s">
        <v>9763</v>
      </c>
      <c r="B3250" s="4" t="s">
        <v>9764</v>
      </c>
      <c r="C3250" s="4" t="s">
        <v>686</v>
      </c>
      <c r="D3250" s="6">
        <v>96.218000000000004</v>
      </c>
      <c r="E3250" s="4" t="s">
        <v>646</v>
      </c>
      <c r="F3250" s="4" t="s">
        <v>9759</v>
      </c>
      <c r="G3250" s="3">
        <v>743190500</v>
      </c>
      <c r="H3250" s="3">
        <v>743190700</v>
      </c>
      <c r="I3250" s="3" t="s">
        <v>8850</v>
      </c>
    </row>
    <row r="3251" spans="1:9" x14ac:dyDescent="0.25">
      <c r="A3251" s="4" t="s">
        <v>9765</v>
      </c>
      <c r="B3251" s="4" t="s">
        <v>9766</v>
      </c>
      <c r="C3251" s="4" t="s">
        <v>701</v>
      </c>
      <c r="D3251" s="6">
        <v>96.218000000000004</v>
      </c>
      <c r="E3251" s="4" t="s">
        <v>646</v>
      </c>
      <c r="F3251" s="4" t="s">
        <v>9767</v>
      </c>
      <c r="G3251" s="3">
        <v>688883990</v>
      </c>
      <c r="H3251" s="3">
        <v>688884090</v>
      </c>
      <c r="I3251" s="3" t="s">
        <v>8850</v>
      </c>
    </row>
    <row r="3252" spans="1:9" x14ac:dyDescent="0.25">
      <c r="A3252" s="4" t="s">
        <v>9768</v>
      </c>
      <c r="B3252" s="4" t="s">
        <v>9769</v>
      </c>
      <c r="C3252" s="4" t="s">
        <v>686</v>
      </c>
      <c r="D3252" s="6">
        <v>96.218000000000004</v>
      </c>
      <c r="E3252" s="4" t="s">
        <v>646</v>
      </c>
      <c r="F3252" s="4" t="s">
        <v>9770</v>
      </c>
      <c r="G3252" s="3">
        <v>654317773</v>
      </c>
      <c r="H3252" s="3">
        <v>654317873</v>
      </c>
      <c r="I3252" s="3" t="s">
        <v>8850</v>
      </c>
    </row>
    <row r="3253" spans="1:9" x14ac:dyDescent="0.25">
      <c r="A3253" s="4" t="s">
        <v>9771</v>
      </c>
      <c r="B3253" s="4" t="s">
        <v>9772</v>
      </c>
      <c r="C3253" s="4" t="s">
        <v>673</v>
      </c>
      <c r="D3253" s="6">
        <v>96.218000000000004</v>
      </c>
      <c r="E3253" s="4" t="s">
        <v>646</v>
      </c>
      <c r="F3253" s="4" t="s">
        <v>9773</v>
      </c>
      <c r="G3253" s="3">
        <v>653245489</v>
      </c>
      <c r="H3253" s="3">
        <v>653245589</v>
      </c>
      <c r="I3253" s="3" t="s">
        <v>8850</v>
      </c>
    </row>
    <row r="3254" spans="1:9" x14ac:dyDescent="0.25">
      <c r="A3254" s="4" t="s">
        <v>9774</v>
      </c>
      <c r="B3254" s="4" t="s">
        <v>9775</v>
      </c>
      <c r="C3254" s="4" t="s">
        <v>686</v>
      </c>
      <c r="D3254" s="6">
        <v>96.218000000000004</v>
      </c>
      <c r="E3254" s="4" t="s">
        <v>646</v>
      </c>
      <c r="F3254" s="4" t="s">
        <v>9776</v>
      </c>
      <c r="G3254" s="3">
        <v>666242494</v>
      </c>
      <c r="H3254" s="3">
        <v>666242594</v>
      </c>
      <c r="I3254" s="3" t="s">
        <v>8850</v>
      </c>
    </row>
    <row r="3255" spans="1:9" x14ac:dyDescent="0.25">
      <c r="A3255" s="4" t="s">
        <v>9777</v>
      </c>
      <c r="B3255" s="4" t="s">
        <v>9778</v>
      </c>
      <c r="C3255" s="4" t="s">
        <v>701</v>
      </c>
      <c r="D3255" s="6">
        <v>96.218000000000004</v>
      </c>
      <c r="E3255" s="4" t="s">
        <v>646</v>
      </c>
      <c r="F3255" s="4" t="s">
        <v>9779</v>
      </c>
      <c r="G3255" s="3">
        <v>623038418</v>
      </c>
      <c r="H3255" s="3">
        <v>623038518</v>
      </c>
      <c r="I3255" s="3" t="s">
        <v>8850</v>
      </c>
    </row>
    <row r="3256" spans="1:9" x14ac:dyDescent="0.25">
      <c r="A3256" s="4" t="s">
        <v>9780</v>
      </c>
      <c r="B3256" s="4" t="s">
        <v>9781</v>
      </c>
      <c r="C3256" s="4" t="s">
        <v>686</v>
      </c>
      <c r="D3256" s="6">
        <v>96.375600000000006</v>
      </c>
      <c r="E3256" s="4" t="s">
        <v>646</v>
      </c>
      <c r="F3256" s="4" t="s">
        <v>9259</v>
      </c>
      <c r="G3256" s="3">
        <v>56676136</v>
      </c>
      <c r="H3256" s="3">
        <v>56676236</v>
      </c>
      <c r="I3256" s="3" t="s">
        <v>8850</v>
      </c>
    </row>
    <row r="3257" spans="1:9" x14ac:dyDescent="0.25">
      <c r="A3257" s="4" t="s">
        <v>9782</v>
      </c>
      <c r="B3257" s="4" t="s">
        <v>9783</v>
      </c>
      <c r="C3257" s="4" t="s">
        <v>686</v>
      </c>
      <c r="D3257" s="6">
        <v>96.375600000000006</v>
      </c>
      <c r="E3257" s="4" t="s">
        <v>646</v>
      </c>
      <c r="F3257" s="4" t="s">
        <v>9784</v>
      </c>
      <c r="G3257" s="3">
        <v>739159060</v>
      </c>
      <c r="H3257" s="3">
        <v>739159086</v>
      </c>
      <c r="I3257" s="3" t="s">
        <v>8988</v>
      </c>
    </row>
    <row r="3258" spans="1:9" x14ac:dyDescent="0.25">
      <c r="A3258" s="4" t="s">
        <v>9785</v>
      </c>
      <c r="B3258" s="4" t="s">
        <v>9786</v>
      </c>
      <c r="C3258" s="4" t="s">
        <v>683</v>
      </c>
      <c r="D3258" s="6">
        <v>96.375600000000006</v>
      </c>
      <c r="E3258" s="4" t="s">
        <v>646</v>
      </c>
      <c r="F3258" s="4" t="s">
        <v>9787</v>
      </c>
      <c r="G3258" s="3">
        <v>605845863</v>
      </c>
      <c r="H3258" s="3">
        <v>605845963</v>
      </c>
      <c r="I3258" s="3" t="s">
        <v>8850</v>
      </c>
    </row>
    <row r="3259" spans="1:9" x14ac:dyDescent="0.25">
      <c r="A3259" s="4" t="s">
        <v>9788</v>
      </c>
      <c r="B3259" s="4" t="s">
        <v>9789</v>
      </c>
      <c r="C3259" s="4" t="s">
        <v>686</v>
      </c>
      <c r="D3259" s="6">
        <v>96.375600000000006</v>
      </c>
      <c r="E3259" s="4" t="s">
        <v>646</v>
      </c>
      <c r="F3259" s="4" t="s">
        <v>9790</v>
      </c>
      <c r="G3259" s="3">
        <v>739160661</v>
      </c>
      <c r="H3259" s="3">
        <v>739160761</v>
      </c>
      <c r="I3259" s="3" t="s">
        <v>8850</v>
      </c>
    </row>
    <row r="3260" spans="1:9" x14ac:dyDescent="0.25">
      <c r="A3260" s="4" t="s">
        <v>9791</v>
      </c>
      <c r="B3260" s="4" t="s">
        <v>9792</v>
      </c>
      <c r="C3260" s="4" t="s">
        <v>673</v>
      </c>
      <c r="D3260" s="6">
        <v>96.375600000000006</v>
      </c>
      <c r="E3260" s="4" t="s">
        <v>646</v>
      </c>
      <c r="F3260" s="4" t="s">
        <v>9793</v>
      </c>
      <c r="G3260" s="3">
        <v>543178659</v>
      </c>
      <c r="H3260" s="3">
        <v>543178859</v>
      </c>
      <c r="I3260" s="3" t="s">
        <v>8850</v>
      </c>
    </row>
    <row r="3261" spans="1:9" x14ac:dyDescent="0.25">
      <c r="A3261" s="4" t="s">
        <v>9794</v>
      </c>
      <c r="B3261" s="4" t="s">
        <v>9795</v>
      </c>
      <c r="C3261" s="4" t="s">
        <v>673</v>
      </c>
      <c r="D3261" s="6">
        <v>96.537400000000005</v>
      </c>
      <c r="E3261" s="4" t="s">
        <v>646</v>
      </c>
      <c r="F3261" s="4" t="s">
        <v>9796</v>
      </c>
      <c r="G3261" s="3">
        <v>732042483</v>
      </c>
      <c r="H3261" s="3">
        <v>732042583</v>
      </c>
      <c r="I3261" s="3" t="s">
        <v>8850</v>
      </c>
    </row>
    <row r="3262" spans="1:9" x14ac:dyDescent="0.25">
      <c r="A3262" s="4" t="s">
        <v>9797</v>
      </c>
      <c r="B3262" s="4" t="s">
        <v>9798</v>
      </c>
      <c r="C3262" s="4" t="s">
        <v>673</v>
      </c>
      <c r="D3262" s="6">
        <v>96.537400000000005</v>
      </c>
      <c r="E3262" s="4" t="s">
        <v>646</v>
      </c>
      <c r="F3262" s="4" t="s">
        <v>9799</v>
      </c>
      <c r="G3262" s="3">
        <v>714155769</v>
      </c>
      <c r="H3262" s="3">
        <v>714155924</v>
      </c>
      <c r="I3262" s="3" t="s">
        <v>8850</v>
      </c>
    </row>
    <row r="3263" spans="1:9" x14ac:dyDescent="0.25">
      <c r="A3263" s="4" t="s">
        <v>9800</v>
      </c>
      <c r="B3263" s="4" t="s">
        <v>9801</v>
      </c>
      <c r="C3263" s="4" t="s">
        <v>701</v>
      </c>
      <c r="D3263" s="6">
        <v>96.537400000000005</v>
      </c>
      <c r="E3263" s="4" t="s">
        <v>646</v>
      </c>
      <c r="F3263" s="4" t="s">
        <v>9802</v>
      </c>
      <c r="G3263" s="3">
        <v>541482380</v>
      </c>
      <c r="H3263" s="3">
        <v>541482480</v>
      </c>
      <c r="I3263" s="3" t="s">
        <v>8850</v>
      </c>
    </row>
    <row r="3264" spans="1:9" x14ac:dyDescent="0.25">
      <c r="A3264" s="4" t="s">
        <v>9803</v>
      </c>
      <c r="B3264" s="4" t="s">
        <v>9804</v>
      </c>
      <c r="C3264" s="4" t="s">
        <v>686</v>
      </c>
      <c r="D3264" s="6">
        <v>96.537400000000005</v>
      </c>
      <c r="E3264" s="4" t="s">
        <v>646</v>
      </c>
      <c r="F3264" s="4" t="s">
        <v>9265</v>
      </c>
      <c r="G3264" s="3">
        <v>10300806</v>
      </c>
      <c r="H3264" s="3">
        <v>10300906</v>
      </c>
      <c r="I3264" s="3" t="s">
        <v>8850</v>
      </c>
    </row>
    <row r="3265" spans="1:9" x14ac:dyDescent="0.25">
      <c r="A3265" s="4" t="s">
        <v>9805</v>
      </c>
      <c r="B3265" s="4" t="s">
        <v>9806</v>
      </c>
      <c r="C3265" s="4" t="s">
        <v>673</v>
      </c>
      <c r="D3265" s="6">
        <v>96.537400000000005</v>
      </c>
      <c r="E3265" s="4" t="s">
        <v>646</v>
      </c>
      <c r="F3265" s="4" t="s">
        <v>9649</v>
      </c>
      <c r="G3265" s="3">
        <v>724319878</v>
      </c>
      <c r="H3265" s="3">
        <v>724319978</v>
      </c>
      <c r="I3265" s="3" t="s">
        <v>8850</v>
      </c>
    </row>
    <row r="3266" spans="1:9" x14ac:dyDescent="0.25">
      <c r="A3266" s="4" t="s">
        <v>9807</v>
      </c>
      <c r="B3266" s="4" t="s">
        <v>9808</v>
      </c>
      <c r="C3266" s="4" t="s">
        <v>686</v>
      </c>
      <c r="D3266" s="6">
        <v>96.537400000000005</v>
      </c>
      <c r="E3266" s="4" t="s">
        <v>646</v>
      </c>
      <c r="F3266" s="4" t="s">
        <v>9809</v>
      </c>
      <c r="G3266" s="3">
        <v>731841821</v>
      </c>
      <c r="H3266" s="3">
        <v>731841921</v>
      </c>
      <c r="I3266" s="3" t="s">
        <v>8850</v>
      </c>
    </row>
    <row r="3267" spans="1:9" x14ac:dyDescent="0.25">
      <c r="A3267" s="4" t="s">
        <v>9810</v>
      </c>
      <c r="B3267" s="4" t="s">
        <v>9811</v>
      </c>
      <c r="C3267" s="4" t="s">
        <v>673</v>
      </c>
      <c r="D3267" s="6">
        <v>96.537400000000005</v>
      </c>
      <c r="E3267" s="4" t="s">
        <v>646</v>
      </c>
      <c r="F3267" s="4" t="s">
        <v>9812</v>
      </c>
      <c r="G3267" s="3">
        <v>627277791</v>
      </c>
      <c r="H3267" s="3">
        <v>627277978</v>
      </c>
      <c r="I3267" s="3" t="s">
        <v>8850</v>
      </c>
    </row>
    <row r="3268" spans="1:9" x14ac:dyDescent="0.25">
      <c r="A3268" s="4" t="s">
        <v>9813</v>
      </c>
      <c r="B3268" s="4" t="s">
        <v>9814</v>
      </c>
      <c r="C3268" s="4" t="s">
        <v>673</v>
      </c>
      <c r="D3268" s="6">
        <v>96.537400000000005</v>
      </c>
      <c r="E3268" s="4" t="s">
        <v>646</v>
      </c>
      <c r="F3268" s="4" t="s">
        <v>9815</v>
      </c>
      <c r="G3268" s="3">
        <v>625393186</v>
      </c>
      <c r="H3268" s="3">
        <v>625393286</v>
      </c>
      <c r="I3268" s="3" t="s">
        <v>8850</v>
      </c>
    </row>
    <row r="3269" spans="1:9" x14ac:dyDescent="0.25">
      <c r="A3269" s="4" t="s">
        <v>9816</v>
      </c>
      <c r="B3269" s="4" t="s">
        <v>9817</v>
      </c>
      <c r="C3269" s="4" t="s">
        <v>701</v>
      </c>
      <c r="D3269" s="6">
        <v>96.537400000000005</v>
      </c>
      <c r="E3269" s="4" t="s">
        <v>646</v>
      </c>
      <c r="F3269" s="4" t="s">
        <v>9818</v>
      </c>
      <c r="G3269" s="3">
        <v>625533757</v>
      </c>
      <c r="H3269" s="3">
        <v>625533857</v>
      </c>
      <c r="I3269" s="3" t="s">
        <v>8850</v>
      </c>
    </row>
    <row r="3270" spans="1:9" x14ac:dyDescent="0.25">
      <c r="A3270" s="4" t="s">
        <v>9819</v>
      </c>
      <c r="B3270" s="4" t="s">
        <v>9820</v>
      </c>
      <c r="C3270" s="4" t="s">
        <v>701</v>
      </c>
      <c r="D3270" s="6">
        <v>96.537400000000005</v>
      </c>
      <c r="E3270" s="4" t="s">
        <v>646</v>
      </c>
      <c r="F3270" s="4" t="s">
        <v>9821</v>
      </c>
      <c r="G3270" s="3">
        <v>627824977</v>
      </c>
      <c r="H3270" s="3">
        <v>627825077</v>
      </c>
      <c r="I3270" s="3" t="s">
        <v>8850</v>
      </c>
    </row>
    <row r="3271" spans="1:9" x14ac:dyDescent="0.25">
      <c r="A3271" s="4" t="s">
        <v>9822</v>
      </c>
      <c r="B3271" s="4" t="s">
        <v>9823</v>
      </c>
      <c r="C3271" s="4" t="s">
        <v>686</v>
      </c>
      <c r="D3271" s="6">
        <v>96.537400000000005</v>
      </c>
      <c r="E3271" s="4" t="s">
        <v>646</v>
      </c>
      <c r="F3271" s="4" t="s">
        <v>9824</v>
      </c>
      <c r="G3271" s="3">
        <v>627253835</v>
      </c>
      <c r="H3271" s="3">
        <v>627253888</v>
      </c>
      <c r="I3271" s="3" t="s">
        <v>8850</v>
      </c>
    </row>
    <row r="3272" spans="1:9" x14ac:dyDescent="0.25">
      <c r="A3272" s="4" t="s">
        <v>9825</v>
      </c>
      <c r="B3272" s="4" t="s">
        <v>9826</v>
      </c>
      <c r="C3272" s="4" t="s">
        <v>673</v>
      </c>
      <c r="D3272" s="6">
        <v>96.537400000000005</v>
      </c>
      <c r="E3272" s="4" t="s">
        <v>646</v>
      </c>
      <c r="F3272" s="4" t="s">
        <v>9824</v>
      </c>
      <c r="G3272" s="3">
        <v>627254041</v>
      </c>
      <c r="H3272" s="3">
        <v>627254141</v>
      </c>
      <c r="I3272" s="3" t="s">
        <v>8850</v>
      </c>
    </row>
    <row r="3273" spans="1:9" x14ac:dyDescent="0.25">
      <c r="A3273" s="4" t="s">
        <v>9827</v>
      </c>
      <c r="B3273" s="4" t="s">
        <v>9828</v>
      </c>
      <c r="C3273" s="4" t="s">
        <v>686</v>
      </c>
      <c r="D3273" s="6">
        <v>96.537400000000005</v>
      </c>
      <c r="E3273" s="4" t="s">
        <v>646</v>
      </c>
      <c r="F3273" s="4" t="s">
        <v>9815</v>
      </c>
      <c r="G3273" s="3">
        <v>625393522</v>
      </c>
      <c r="H3273" s="3">
        <v>625393622</v>
      </c>
      <c r="I3273" s="3" t="s">
        <v>8850</v>
      </c>
    </row>
    <row r="3274" spans="1:9" x14ac:dyDescent="0.25">
      <c r="A3274" s="4" t="s">
        <v>9829</v>
      </c>
      <c r="B3274" s="4" t="s">
        <v>9830</v>
      </c>
      <c r="C3274" s="4" t="s">
        <v>686</v>
      </c>
      <c r="D3274" s="6">
        <v>96.537400000000005</v>
      </c>
      <c r="E3274" s="4" t="s">
        <v>646</v>
      </c>
      <c r="F3274" s="4" t="s">
        <v>9831</v>
      </c>
      <c r="G3274" s="3">
        <v>624946712</v>
      </c>
      <c r="H3274" s="3">
        <v>624946806</v>
      </c>
      <c r="I3274" s="3" t="s">
        <v>8850</v>
      </c>
    </row>
    <row r="3275" spans="1:9" x14ac:dyDescent="0.25">
      <c r="A3275" s="4" t="s">
        <v>9832</v>
      </c>
      <c r="B3275" s="4" t="s">
        <v>9833</v>
      </c>
      <c r="C3275" s="4" t="s">
        <v>673</v>
      </c>
      <c r="D3275" s="6">
        <v>96.537400000000005</v>
      </c>
      <c r="E3275" s="4" t="s">
        <v>646</v>
      </c>
      <c r="F3275" s="4" t="s">
        <v>9834</v>
      </c>
      <c r="G3275" s="3">
        <v>627819474</v>
      </c>
      <c r="H3275" s="3">
        <v>627819674</v>
      </c>
      <c r="I3275" s="3" t="s">
        <v>8850</v>
      </c>
    </row>
    <row r="3276" spans="1:9" x14ac:dyDescent="0.25">
      <c r="A3276" s="4" t="s">
        <v>9835</v>
      </c>
      <c r="B3276" s="4" t="s">
        <v>9836</v>
      </c>
      <c r="C3276" s="4" t="s">
        <v>686</v>
      </c>
      <c r="D3276" s="6">
        <v>96.537400000000005</v>
      </c>
      <c r="E3276" s="4" t="s">
        <v>646</v>
      </c>
      <c r="F3276" s="4" t="s">
        <v>9837</v>
      </c>
      <c r="G3276" s="3">
        <v>624533957</v>
      </c>
      <c r="H3276" s="3">
        <v>624534057</v>
      </c>
      <c r="I3276" s="3" t="s">
        <v>8850</v>
      </c>
    </row>
    <row r="3277" spans="1:9" x14ac:dyDescent="0.25">
      <c r="A3277" s="4" t="s">
        <v>9838</v>
      </c>
      <c r="B3277" s="4" t="s">
        <v>9839</v>
      </c>
      <c r="C3277" s="4" t="s">
        <v>673</v>
      </c>
      <c r="D3277" s="6">
        <v>96.537400000000005</v>
      </c>
      <c r="E3277" s="4" t="s">
        <v>646</v>
      </c>
      <c r="F3277" s="4" t="s">
        <v>9840</v>
      </c>
      <c r="G3277" s="3">
        <v>639148445</v>
      </c>
      <c r="H3277" s="3">
        <v>639148545</v>
      </c>
      <c r="I3277" s="3" t="s">
        <v>8850</v>
      </c>
    </row>
    <row r="3278" spans="1:9" x14ac:dyDescent="0.25">
      <c r="A3278" s="4" t="s">
        <v>9841</v>
      </c>
      <c r="B3278" s="4" t="s">
        <v>9842</v>
      </c>
      <c r="C3278" s="4" t="s">
        <v>683</v>
      </c>
      <c r="D3278" s="6">
        <v>96.537400000000005</v>
      </c>
      <c r="E3278" s="4" t="s">
        <v>646</v>
      </c>
      <c r="F3278" s="4" t="s">
        <v>9843</v>
      </c>
      <c r="G3278" s="3">
        <v>662083645</v>
      </c>
      <c r="H3278" s="3">
        <v>662083745</v>
      </c>
      <c r="I3278" s="3" t="s">
        <v>8850</v>
      </c>
    </row>
    <row r="3279" spans="1:9" x14ac:dyDescent="0.25">
      <c r="A3279" s="4" t="s">
        <v>9844</v>
      </c>
      <c r="B3279" s="4" t="s">
        <v>9845</v>
      </c>
      <c r="C3279" s="4" t="s">
        <v>701</v>
      </c>
      <c r="D3279" s="6">
        <v>96.537400000000005</v>
      </c>
      <c r="E3279" s="4" t="s">
        <v>646</v>
      </c>
      <c r="F3279" s="4" t="s">
        <v>9846</v>
      </c>
      <c r="G3279" s="3">
        <v>660235182</v>
      </c>
      <c r="H3279" s="3">
        <v>660235282</v>
      </c>
      <c r="I3279" s="3" t="s">
        <v>8850</v>
      </c>
    </row>
    <row r="3280" spans="1:9" x14ac:dyDescent="0.25">
      <c r="A3280" s="4" t="s">
        <v>9847</v>
      </c>
      <c r="B3280" s="4" t="s">
        <v>9848</v>
      </c>
      <c r="C3280" s="4" t="s">
        <v>683</v>
      </c>
      <c r="D3280" s="6">
        <v>96.537400000000005</v>
      </c>
      <c r="E3280" s="4" t="s">
        <v>646</v>
      </c>
      <c r="F3280" s="4" t="s">
        <v>9504</v>
      </c>
      <c r="G3280" s="3">
        <v>658707379</v>
      </c>
      <c r="H3280" s="3">
        <v>658707474</v>
      </c>
      <c r="I3280" s="3" t="s">
        <v>8850</v>
      </c>
    </row>
    <row r="3281" spans="1:9" x14ac:dyDescent="0.25">
      <c r="A3281" s="4" t="s">
        <v>9849</v>
      </c>
      <c r="B3281" s="4" t="s">
        <v>9850</v>
      </c>
      <c r="C3281" s="4" t="s">
        <v>673</v>
      </c>
      <c r="D3281" s="6">
        <v>96.698800000000006</v>
      </c>
      <c r="E3281" s="4" t="s">
        <v>646</v>
      </c>
      <c r="F3281" s="4" t="s">
        <v>9851</v>
      </c>
      <c r="G3281" s="3">
        <v>691041310</v>
      </c>
      <c r="H3281" s="3">
        <v>691041410</v>
      </c>
      <c r="I3281" s="3" t="s">
        <v>8850</v>
      </c>
    </row>
    <row r="3282" spans="1:9" x14ac:dyDescent="0.25">
      <c r="A3282" s="4" t="s">
        <v>9852</v>
      </c>
      <c r="B3282" s="4" t="s">
        <v>9853</v>
      </c>
      <c r="C3282" s="4" t="s">
        <v>686</v>
      </c>
      <c r="D3282" s="6">
        <v>96.861000000000004</v>
      </c>
      <c r="E3282" s="4" t="s">
        <v>646</v>
      </c>
      <c r="F3282" s="4" t="s">
        <v>9851</v>
      </c>
      <c r="G3282" s="3">
        <v>691041940</v>
      </c>
      <c r="H3282" s="3">
        <v>691042040</v>
      </c>
      <c r="I3282" s="3" t="s">
        <v>8850</v>
      </c>
    </row>
    <row r="3283" spans="1:9" x14ac:dyDescent="0.25">
      <c r="A3283" s="4" t="s">
        <v>9854</v>
      </c>
      <c r="B3283" s="4" t="s">
        <v>9855</v>
      </c>
      <c r="C3283" s="4" t="s">
        <v>673</v>
      </c>
      <c r="D3283" s="6">
        <v>97.022099999999995</v>
      </c>
      <c r="E3283" s="4" t="s">
        <v>646</v>
      </c>
      <c r="F3283" s="4" t="s">
        <v>9856</v>
      </c>
      <c r="G3283" s="3">
        <v>716069442</v>
      </c>
      <c r="H3283" s="3">
        <v>716069544</v>
      </c>
      <c r="I3283" s="3" t="s">
        <v>8850</v>
      </c>
    </row>
    <row r="3284" spans="1:9" x14ac:dyDescent="0.25">
      <c r="A3284" s="4" t="s">
        <v>9857</v>
      </c>
      <c r="B3284" s="4" t="s">
        <v>9858</v>
      </c>
      <c r="C3284" s="4" t="s">
        <v>673</v>
      </c>
      <c r="D3284" s="6">
        <v>97.341999999999999</v>
      </c>
      <c r="E3284" s="4" t="s">
        <v>646</v>
      </c>
      <c r="F3284" s="4" t="s">
        <v>9859</v>
      </c>
      <c r="G3284" s="3">
        <v>686784131</v>
      </c>
      <c r="H3284" s="3">
        <v>686784231</v>
      </c>
      <c r="I3284" s="3" t="s">
        <v>8850</v>
      </c>
    </row>
    <row r="3285" spans="1:9" x14ac:dyDescent="0.25">
      <c r="A3285" s="4" t="s">
        <v>9860</v>
      </c>
      <c r="B3285" s="4" t="s">
        <v>9861</v>
      </c>
      <c r="C3285" s="4" t="s">
        <v>686</v>
      </c>
      <c r="D3285" s="6">
        <v>97.500500000000002</v>
      </c>
      <c r="E3285" s="4" t="s">
        <v>646</v>
      </c>
      <c r="F3285" s="4" t="s">
        <v>9862</v>
      </c>
      <c r="G3285" s="3">
        <v>497055843</v>
      </c>
      <c r="H3285" s="3">
        <v>497055943</v>
      </c>
      <c r="I3285" s="3" t="s">
        <v>8850</v>
      </c>
    </row>
    <row r="3286" spans="1:9" x14ac:dyDescent="0.25">
      <c r="A3286" s="4" t="s">
        <v>9863</v>
      </c>
      <c r="B3286" s="4" t="s">
        <v>9864</v>
      </c>
      <c r="C3286" s="4" t="s">
        <v>683</v>
      </c>
      <c r="D3286" s="6">
        <v>97.658199999999994</v>
      </c>
      <c r="E3286" s="4" t="s">
        <v>646</v>
      </c>
      <c r="F3286" s="4" t="s">
        <v>9862</v>
      </c>
      <c r="G3286" s="3">
        <v>599803065</v>
      </c>
      <c r="H3286" s="3">
        <v>599803165</v>
      </c>
      <c r="I3286" s="3" t="s">
        <v>8850</v>
      </c>
    </row>
    <row r="3287" spans="1:9" x14ac:dyDescent="0.25">
      <c r="A3287" s="4" t="s">
        <v>9865</v>
      </c>
      <c r="B3287" s="4" t="s">
        <v>9866</v>
      </c>
      <c r="C3287" s="4" t="s">
        <v>673</v>
      </c>
      <c r="D3287" s="6">
        <v>97.972899999999996</v>
      </c>
      <c r="E3287" s="4" t="s">
        <v>646</v>
      </c>
      <c r="F3287" s="4" t="s">
        <v>8856</v>
      </c>
      <c r="G3287" s="3">
        <v>36921800</v>
      </c>
      <c r="H3287" s="3">
        <v>36921900</v>
      </c>
      <c r="I3287" s="3" t="s">
        <v>8850</v>
      </c>
    </row>
    <row r="3288" spans="1:9" x14ac:dyDescent="0.25">
      <c r="A3288" s="4" t="s">
        <v>9867</v>
      </c>
      <c r="B3288" s="4" t="s">
        <v>9868</v>
      </c>
      <c r="C3288" s="4" t="s">
        <v>686</v>
      </c>
      <c r="D3288" s="6">
        <v>98.287599999999998</v>
      </c>
      <c r="E3288" s="4" t="s">
        <v>646</v>
      </c>
      <c r="F3288" s="4" t="s">
        <v>9869</v>
      </c>
      <c r="G3288" s="3">
        <v>50889717</v>
      </c>
      <c r="H3288" s="3">
        <v>50889816</v>
      </c>
      <c r="I3288" s="3" t="s">
        <v>8850</v>
      </c>
    </row>
    <row r="3289" spans="1:9" x14ac:dyDescent="0.25">
      <c r="A3289" s="4" t="s">
        <v>9870</v>
      </c>
      <c r="B3289" s="4" t="s">
        <v>9871</v>
      </c>
      <c r="C3289" s="4" t="s">
        <v>673</v>
      </c>
      <c r="D3289" s="6">
        <v>98.6023</v>
      </c>
      <c r="E3289" s="4" t="s">
        <v>646</v>
      </c>
      <c r="F3289" s="4" t="s">
        <v>9872</v>
      </c>
      <c r="G3289" s="3">
        <v>581850487</v>
      </c>
      <c r="H3289" s="3">
        <v>581850587</v>
      </c>
      <c r="I3289" s="3" t="s">
        <v>8850</v>
      </c>
    </row>
    <row r="3290" spans="1:9" x14ac:dyDescent="0.25">
      <c r="A3290" s="4" t="s">
        <v>9873</v>
      </c>
      <c r="B3290" s="4" t="s">
        <v>9874</v>
      </c>
      <c r="C3290" s="4" t="s">
        <v>673</v>
      </c>
      <c r="D3290" s="6">
        <v>99.076099999999997</v>
      </c>
      <c r="E3290" s="4" t="s">
        <v>646</v>
      </c>
      <c r="F3290" s="4" t="s">
        <v>9875</v>
      </c>
      <c r="G3290" s="3">
        <v>616252879</v>
      </c>
      <c r="H3290" s="3">
        <v>616252979</v>
      </c>
      <c r="I3290" s="3" t="s">
        <v>8850</v>
      </c>
    </row>
    <row r="3291" spans="1:9" x14ac:dyDescent="0.25">
      <c r="A3291" s="4" t="s">
        <v>9876</v>
      </c>
      <c r="B3291" s="4" t="s">
        <v>9877</v>
      </c>
      <c r="C3291" s="4" t="s">
        <v>686</v>
      </c>
      <c r="D3291" s="6">
        <v>99.233699999999999</v>
      </c>
      <c r="E3291" s="4" t="s">
        <v>646</v>
      </c>
      <c r="F3291" s="4" t="s">
        <v>9878</v>
      </c>
      <c r="G3291" s="3">
        <v>388097323</v>
      </c>
      <c r="H3291" s="3">
        <v>388097423</v>
      </c>
      <c r="I3291" s="3" t="s">
        <v>8850</v>
      </c>
    </row>
    <row r="3292" spans="1:9" x14ac:dyDescent="0.25">
      <c r="A3292" s="4" t="s">
        <v>9879</v>
      </c>
      <c r="B3292" s="4" t="s">
        <v>9880</v>
      </c>
      <c r="C3292" s="4" t="s">
        <v>686</v>
      </c>
      <c r="D3292" s="6">
        <v>99.871200000000002</v>
      </c>
      <c r="E3292" s="4" t="s">
        <v>646</v>
      </c>
      <c r="F3292" s="4" t="s">
        <v>8879</v>
      </c>
      <c r="G3292" s="3">
        <v>53838302</v>
      </c>
      <c r="H3292" s="3">
        <v>53838402</v>
      </c>
      <c r="I3292" s="3" t="s">
        <v>8850</v>
      </c>
    </row>
    <row r="3293" spans="1:9" x14ac:dyDescent="0.25">
      <c r="A3293" s="4" t="s">
        <v>9881</v>
      </c>
      <c r="B3293" s="4" t="s">
        <v>9882</v>
      </c>
      <c r="C3293" s="4" t="s">
        <v>701</v>
      </c>
      <c r="D3293" s="6">
        <v>100.19110000000001</v>
      </c>
      <c r="E3293" s="4" t="s">
        <v>646</v>
      </c>
      <c r="F3293" s="4" t="s">
        <v>9883</v>
      </c>
      <c r="G3293" s="3">
        <v>231017609</v>
      </c>
      <c r="H3293" s="3">
        <v>231017709</v>
      </c>
      <c r="I3293" s="3" t="s">
        <v>8850</v>
      </c>
    </row>
    <row r="3294" spans="1:9" x14ac:dyDescent="0.25">
      <c r="A3294" s="4" t="s">
        <v>9884</v>
      </c>
      <c r="B3294" s="4" t="s">
        <v>9885</v>
      </c>
      <c r="C3294" s="4" t="s">
        <v>686</v>
      </c>
      <c r="D3294" s="6">
        <v>100.50749999999999</v>
      </c>
      <c r="E3294" s="4" t="s">
        <v>646</v>
      </c>
      <c r="F3294" s="4" t="s">
        <v>8964</v>
      </c>
      <c r="G3294" s="3">
        <v>136568316</v>
      </c>
      <c r="H3294" s="3">
        <v>136568416</v>
      </c>
      <c r="I3294" s="3" t="s">
        <v>8850</v>
      </c>
    </row>
    <row r="3295" spans="1:9" x14ac:dyDescent="0.25">
      <c r="A3295" s="4" t="s">
        <v>9886</v>
      </c>
      <c r="B3295" s="4" t="s">
        <v>9887</v>
      </c>
      <c r="C3295" s="4" t="s">
        <v>673</v>
      </c>
      <c r="D3295" s="6">
        <v>100.8222</v>
      </c>
      <c r="E3295" s="4" t="s">
        <v>646</v>
      </c>
      <c r="F3295" s="4" t="s">
        <v>9888</v>
      </c>
      <c r="G3295" s="3">
        <v>221930111</v>
      </c>
      <c r="H3295" s="3">
        <v>221930207</v>
      </c>
      <c r="I3295" s="3" t="s">
        <v>8850</v>
      </c>
    </row>
    <row r="3296" spans="1:9" x14ac:dyDescent="0.25">
      <c r="A3296" s="4" t="s">
        <v>9889</v>
      </c>
      <c r="B3296" s="4" t="s">
        <v>9890</v>
      </c>
      <c r="C3296" s="4" t="s">
        <v>686</v>
      </c>
      <c r="D3296" s="6">
        <v>101.1369</v>
      </c>
      <c r="E3296" s="4" t="s">
        <v>646</v>
      </c>
      <c r="F3296" s="4" t="s">
        <v>9891</v>
      </c>
      <c r="G3296" s="3">
        <v>243866232</v>
      </c>
      <c r="H3296" s="3">
        <v>243866332</v>
      </c>
      <c r="I3296" s="3" t="s">
        <v>8850</v>
      </c>
    </row>
    <row r="3297" spans="1:9" x14ac:dyDescent="0.25">
      <c r="A3297" s="4" t="s">
        <v>9892</v>
      </c>
      <c r="B3297" s="4" t="s">
        <v>9893</v>
      </c>
      <c r="C3297" s="4" t="s">
        <v>673</v>
      </c>
      <c r="D3297" s="6">
        <v>101.2946</v>
      </c>
      <c r="E3297" s="4" t="s">
        <v>646</v>
      </c>
      <c r="F3297" s="4" t="s">
        <v>9894</v>
      </c>
      <c r="G3297" s="3">
        <v>217722794</v>
      </c>
      <c r="H3297" s="3">
        <v>217722894</v>
      </c>
      <c r="I3297" s="3" t="s">
        <v>8850</v>
      </c>
    </row>
    <row r="3298" spans="1:9" x14ac:dyDescent="0.25">
      <c r="A3298" s="4" t="s">
        <v>9895</v>
      </c>
      <c r="B3298" s="4" t="s">
        <v>9896</v>
      </c>
      <c r="C3298" s="4" t="s">
        <v>701</v>
      </c>
      <c r="D3298" s="6">
        <v>101.611</v>
      </c>
      <c r="E3298" s="4" t="s">
        <v>646</v>
      </c>
      <c r="F3298" s="4" t="s">
        <v>9897</v>
      </c>
      <c r="G3298" s="3">
        <v>217983941</v>
      </c>
      <c r="H3298" s="3">
        <v>217984041</v>
      </c>
      <c r="I3298" s="3" t="s">
        <v>8850</v>
      </c>
    </row>
    <row r="3299" spans="1:9" x14ac:dyDescent="0.25">
      <c r="A3299" s="4" t="s">
        <v>9898</v>
      </c>
      <c r="B3299" s="4" t="s">
        <v>9899</v>
      </c>
      <c r="C3299" s="4" t="s">
        <v>673</v>
      </c>
      <c r="D3299" s="6">
        <v>101.7687</v>
      </c>
      <c r="E3299" s="4" t="s">
        <v>646</v>
      </c>
      <c r="F3299" s="4" t="s">
        <v>9385</v>
      </c>
      <c r="G3299" s="3">
        <v>13899302</v>
      </c>
      <c r="H3299" s="3">
        <v>13899391</v>
      </c>
      <c r="I3299" s="3" t="s">
        <v>8850</v>
      </c>
    </row>
    <row r="3300" spans="1:9" x14ac:dyDescent="0.25">
      <c r="A3300" s="4" t="s">
        <v>9900</v>
      </c>
      <c r="B3300" s="4" t="s">
        <v>9901</v>
      </c>
      <c r="C3300" s="4" t="s">
        <v>686</v>
      </c>
      <c r="D3300" s="6">
        <v>102.0851</v>
      </c>
      <c r="E3300" s="4" t="s">
        <v>646</v>
      </c>
      <c r="F3300" s="4" t="s">
        <v>9902</v>
      </c>
      <c r="G3300" s="3">
        <v>510690467</v>
      </c>
      <c r="H3300" s="3">
        <v>510690547</v>
      </c>
      <c r="I3300" s="3" t="s">
        <v>8850</v>
      </c>
    </row>
    <row r="3301" spans="1:9" x14ac:dyDescent="0.25">
      <c r="A3301" s="4" t="s">
        <v>9903</v>
      </c>
      <c r="B3301" s="4" t="s">
        <v>9904</v>
      </c>
      <c r="C3301" s="4" t="s">
        <v>673</v>
      </c>
      <c r="D3301" s="6">
        <v>102.8892</v>
      </c>
      <c r="E3301" s="4" t="s">
        <v>646</v>
      </c>
      <c r="F3301" s="4" t="s">
        <v>9905</v>
      </c>
      <c r="G3301" s="3">
        <v>688578578</v>
      </c>
      <c r="H3301" s="3">
        <v>688578664</v>
      </c>
      <c r="I3301" s="3" t="s">
        <v>8850</v>
      </c>
    </row>
    <row r="3302" spans="1:9" x14ac:dyDescent="0.25">
      <c r="A3302" s="4" t="s">
        <v>9906</v>
      </c>
      <c r="B3302" s="4" t="s">
        <v>9907</v>
      </c>
      <c r="C3302" s="4" t="s">
        <v>683</v>
      </c>
      <c r="D3302" s="6">
        <v>104.03619999999999</v>
      </c>
      <c r="E3302" s="4" t="s">
        <v>646</v>
      </c>
      <c r="F3302" s="4" t="s">
        <v>9908</v>
      </c>
      <c r="G3302" s="3">
        <v>522058939</v>
      </c>
      <c r="H3302" s="3">
        <v>522059039</v>
      </c>
      <c r="I3302" s="3" t="s">
        <v>8850</v>
      </c>
    </row>
    <row r="3303" spans="1:9" x14ac:dyDescent="0.25">
      <c r="A3303" s="4" t="s">
        <v>9909</v>
      </c>
      <c r="B3303" s="4" t="s">
        <v>9910</v>
      </c>
      <c r="C3303" s="4" t="s">
        <v>673</v>
      </c>
      <c r="D3303" s="6">
        <v>104.40649999999999</v>
      </c>
      <c r="E3303" s="4" t="s">
        <v>646</v>
      </c>
      <c r="F3303" s="4" t="s">
        <v>9911</v>
      </c>
      <c r="G3303" s="3">
        <v>15090035</v>
      </c>
      <c r="H3303" s="3">
        <v>15090135</v>
      </c>
      <c r="I3303" s="3" t="s">
        <v>8850</v>
      </c>
    </row>
    <row r="3304" spans="1:9" x14ac:dyDescent="0.25">
      <c r="A3304" s="4" t="s">
        <v>9912</v>
      </c>
      <c r="B3304" s="4" t="s">
        <v>9913</v>
      </c>
      <c r="C3304" s="4" t="s">
        <v>683</v>
      </c>
      <c r="D3304" s="6">
        <v>104.40649999999999</v>
      </c>
      <c r="E3304" s="4" t="s">
        <v>646</v>
      </c>
      <c r="F3304" s="4" t="s">
        <v>9914</v>
      </c>
      <c r="G3304" s="3">
        <v>680355017</v>
      </c>
      <c r="H3304" s="3">
        <v>680355117</v>
      </c>
      <c r="I3304" s="3" t="s">
        <v>8850</v>
      </c>
    </row>
    <row r="3305" spans="1:9" x14ac:dyDescent="0.25">
      <c r="A3305" s="4" t="s">
        <v>9915</v>
      </c>
      <c r="B3305" s="4" t="s">
        <v>9916</v>
      </c>
      <c r="C3305" s="4" t="s">
        <v>701</v>
      </c>
      <c r="D3305" s="6">
        <v>104.5642</v>
      </c>
      <c r="E3305" s="4" t="s">
        <v>646</v>
      </c>
      <c r="F3305" s="4" t="s">
        <v>9291</v>
      </c>
      <c r="G3305" s="3">
        <v>705309504</v>
      </c>
      <c r="H3305" s="3">
        <v>705309604</v>
      </c>
      <c r="I3305" s="3" t="s">
        <v>8850</v>
      </c>
    </row>
    <row r="3306" spans="1:9" x14ac:dyDescent="0.25">
      <c r="A3306" s="4" t="s">
        <v>9917</v>
      </c>
      <c r="B3306" s="4" t="s">
        <v>9918</v>
      </c>
      <c r="C3306" s="4" t="s">
        <v>701</v>
      </c>
      <c r="D3306" s="6">
        <v>104.8806</v>
      </c>
      <c r="E3306" s="4" t="s">
        <v>646</v>
      </c>
      <c r="F3306" s="4" t="s">
        <v>9919</v>
      </c>
      <c r="G3306" s="3">
        <v>211509732</v>
      </c>
      <c r="H3306" s="3">
        <v>211509832</v>
      </c>
      <c r="I3306" s="3" t="s">
        <v>8850</v>
      </c>
    </row>
    <row r="3307" spans="1:9" x14ac:dyDescent="0.25">
      <c r="A3307" s="4" t="s">
        <v>9920</v>
      </c>
      <c r="B3307" s="4" t="s">
        <v>9921</v>
      </c>
      <c r="C3307" s="4" t="s">
        <v>701</v>
      </c>
      <c r="D3307" s="6">
        <v>105.0391</v>
      </c>
      <c r="E3307" s="4" t="s">
        <v>646</v>
      </c>
      <c r="F3307" s="4" t="s">
        <v>9922</v>
      </c>
      <c r="G3307" s="3">
        <v>355272403</v>
      </c>
      <c r="H3307" s="3">
        <v>355272503</v>
      </c>
      <c r="I3307" s="3" t="s">
        <v>8850</v>
      </c>
    </row>
    <row r="3308" spans="1:9" x14ac:dyDescent="0.25">
      <c r="A3308" s="4" t="s">
        <v>9923</v>
      </c>
      <c r="B3308" s="4" t="s">
        <v>9924</v>
      </c>
      <c r="C3308" s="4" t="s">
        <v>701</v>
      </c>
      <c r="D3308" s="6">
        <v>105.1968</v>
      </c>
      <c r="E3308" s="4" t="s">
        <v>646</v>
      </c>
      <c r="F3308" s="4" t="s">
        <v>9925</v>
      </c>
      <c r="G3308" s="3">
        <v>514311658</v>
      </c>
      <c r="H3308" s="3">
        <v>514311758</v>
      </c>
      <c r="I3308" s="3" t="s">
        <v>8850</v>
      </c>
    </row>
    <row r="3309" spans="1:9" x14ac:dyDescent="0.25">
      <c r="A3309" s="4" t="s">
        <v>9926</v>
      </c>
      <c r="B3309" s="4" t="s">
        <v>9927</v>
      </c>
      <c r="C3309" s="4" t="s">
        <v>686</v>
      </c>
      <c r="D3309" s="6">
        <v>105.5115</v>
      </c>
      <c r="E3309" s="4" t="s">
        <v>646</v>
      </c>
      <c r="F3309" s="4" t="s">
        <v>9928</v>
      </c>
      <c r="G3309" s="3">
        <v>8686949</v>
      </c>
      <c r="H3309" s="3">
        <v>8687049</v>
      </c>
      <c r="I3309" s="3" t="s">
        <v>8850</v>
      </c>
    </row>
    <row r="3310" spans="1:9" x14ac:dyDescent="0.25">
      <c r="A3310" s="4" t="s">
        <v>9929</v>
      </c>
      <c r="B3310" s="4" t="s">
        <v>9930</v>
      </c>
      <c r="C3310" s="4" t="s">
        <v>686</v>
      </c>
      <c r="D3310" s="6">
        <v>105.8262</v>
      </c>
      <c r="E3310" s="4" t="s">
        <v>646</v>
      </c>
      <c r="F3310" s="4" t="s">
        <v>9931</v>
      </c>
      <c r="G3310" s="3">
        <v>340287228</v>
      </c>
      <c r="H3310" s="3">
        <v>340287328</v>
      </c>
      <c r="I3310" s="3" t="s">
        <v>8850</v>
      </c>
    </row>
    <row r="3311" spans="1:9" x14ac:dyDescent="0.25">
      <c r="A3311" s="4" t="s">
        <v>9932</v>
      </c>
      <c r="B3311" s="4" t="s">
        <v>9933</v>
      </c>
      <c r="C3311" s="4" t="s">
        <v>673</v>
      </c>
      <c r="D3311" s="6">
        <v>106.1409</v>
      </c>
      <c r="E3311" s="4" t="s">
        <v>646</v>
      </c>
      <c r="F3311" s="4" t="s">
        <v>9934</v>
      </c>
      <c r="G3311" s="3">
        <v>69321702</v>
      </c>
      <c r="H3311" s="3">
        <v>69321802</v>
      </c>
      <c r="I3311" s="3" t="s">
        <v>8850</v>
      </c>
    </row>
    <row r="3312" spans="1:9" x14ac:dyDescent="0.25">
      <c r="A3312" s="4" t="s">
        <v>9935</v>
      </c>
      <c r="B3312" s="4" t="s">
        <v>9936</v>
      </c>
      <c r="C3312" s="4" t="s">
        <v>686</v>
      </c>
      <c r="D3312" s="6">
        <v>106.4556</v>
      </c>
      <c r="E3312" s="4" t="s">
        <v>646</v>
      </c>
      <c r="F3312" s="4" t="s">
        <v>9937</v>
      </c>
      <c r="G3312" s="3">
        <v>241924735</v>
      </c>
      <c r="H3312" s="3">
        <v>241924835</v>
      </c>
      <c r="I3312" s="3" t="s">
        <v>8850</v>
      </c>
    </row>
    <row r="3313" spans="1:9" x14ac:dyDescent="0.25">
      <c r="A3313" s="4" t="s">
        <v>9938</v>
      </c>
      <c r="B3313" s="4" t="s">
        <v>9939</v>
      </c>
      <c r="C3313" s="4" t="s">
        <v>673</v>
      </c>
      <c r="D3313" s="6">
        <v>106.6133</v>
      </c>
      <c r="E3313" s="4" t="s">
        <v>646</v>
      </c>
      <c r="F3313" s="4" t="s">
        <v>9178</v>
      </c>
      <c r="G3313" s="3">
        <v>56141707</v>
      </c>
      <c r="H3313" s="3">
        <v>56141807</v>
      </c>
      <c r="I3313" s="3" t="s">
        <v>8850</v>
      </c>
    </row>
    <row r="3314" spans="1:9" x14ac:dyDescent="0.25">
      <c r="A3314" s="4" t="s">
        <v>9940</v>
      </c>
      <c r="B3314" s="4" t="s">
        <v>9941</v>
      </c>
      <c r="C3314" s="4" t="s">
        <v>686</v>
      </c>
      <c r="D3314" s="6">
        <v>106.9297</v>
      </c>
      <c r="E3314" s="4" t="s">
        <v>646</v>
      </c>
      <c r="F3314" s="4" t="s">
        <v>9942</v>
      </c>
      <c r="G3314" s="3">
        <v>308706552</v>
      </c>
      <c r="H3314" s="3">
        <v>308706652</v>
      </c>
      <c r="I3314" s="3" t="s">
        <v>8850</v>
      </c>
    </row>
    <row r="3315" spans="1:9" x14ac:dyDescent="0.25">
      <c r="A3315" s="4" t="s">
        <v>9943</v>
      </c>
      <c r="B3315" s="4" t="s">
        <v>9944</v>
      </c>
      <c r="C3315" s="4" t="s">
        <v>686</v>
      </c>
      <c r="D3315" s="6">
        <v>107.2461</v>
      </c>
      <c r="E3315" s="4" t="s">
        <v>646</v>
      </c>
      <c r="F3315" s="4" t="s">
        <v>9945</v>
      </c>
      <c r="G3315" s="3">
        <v>733492940</v>
      </c>
      <c r="H3315" s="3">
        <v>733493040</v>
      </c>
      <c r="I3315" s="3" t="s">
        <v>8850</v>
      </c>
    </row>
    <row r="3316" spans="1:9" x14ac:dyDescent="0.25">
      <c r="A3316" s="4" t="s">
        <v>9946</v>
      </c>
      <c r="B3316" s="4" t="s">
        <v>9947</v>
      </c>
      <c r="C3316" s="4" t="s">
        <v>673</v>
      </c>
      <c r="D3316" s="6">
        <v>107.8836</v>
      </c>
      <c r="E3316" s="4" t="s">
        <v>646</v>
      </c>
      <c r="F3316" s="4" t="s">
        <v>9948</v>
      </c>
      <c r="G3316" s="3">
        <v>650425755</v>
      </c>
      <c r="H3316" s="3">
        <v>650425857</v>
      </c>
      <c r="I3316" s="3" t="s">
        <v>8850</v>
      </c>
    </row>
    <row r="3317" spans="1:9" x14ac:dyDescent="0.25">
      <c r="A3317" s="4" t="s">
        <v>9949</v>
      </c>
      <c r="B3317" s="4" t="s">
        <v>9950</v>
      </c>
      <c r="C3317" s="4" t="s">
        <v>686</v>
      </c>
      <c r="D3317" s="6">
        <v>108.8467</v>
      </c>
      <c r="E3317" s="4" t="s">
        <v>646</v>
      </c>
      <c r="F3317" s="4" t="s">
        <v>9951</v>
      </c>
      <c r="G3317" s="3">
        <v>731222184</v>
      </c>
      <c r="H3317" s="3">
        <v>731222286</v>
      </c>
      <c r="I3317" s="3" t="s">
        <v>8850</v>
      </c>
    </row>
    <row r="3318" spans="1:9" x14ac:dyDescent="0.25">
      <c r="A3318" s="4" t="s">
        <v>9952</v>
      </c>
      <c r="B3318" s="4" t="s">
        <v>9953</v>
      </c>
      <c r="C3318" s="4" t="s">
        <v>673</v>
      </c>
      <c r="D3318" s="6">
        <v>109.65089999999999</v>
      </c>
      <c r="E3318" s="4" t="s">
        <v>646</v>
      </c>
      <c r="F3318" s="4" t="s">
        <v>9097</v>
      </c>
      <c r="G3318" s="3">
        <v>516803583</v>
      </c>
      <c r="H3318" s="3">
        <v>516803678</v>
      </c>
      <c r="I3318" s="3" t="s">
        <v>8850</v>
      </c>
    </row>
    <row r="3319" spans="1:9" x14ac:dyDescent="0.25">
      <c r="A3319" s="4" t="s">
        <v>9954</v>
      </c>
      <c r="B3319" s="4" t="s">
        <v>9955</v>
      </c>
      <c r="C3319" s="4" t="s">
        <v>701</v>
      </c>
      <c r="D3319" s="6">
        <v>111.4811</v>
      </c>
      <c r="E3319" s="4" t="s">
        <v>646</v>
      </c>
      <c r="F3319" s="4" t="s">
        <v>9956</v>
      </c>
      <c r="G3319" s="3">
        <v>283101640</v>
      </c>
      <c r="H3319" s="3">
        <v>283101740</v>
      </c>
      <c r="I3319" s="3" t="s">
        <v>8850</v>
      </c>
    </row>
    <row r="3320" spans="1:9" x14ac:dyDescent="0.25">
      <c r="A3320" s="4" t="s">
        <v>9957</v>
      </c>
      <c r="B3320" s="4" t="s">
        <v>9958</v>
      </c>
      <c r="C3320" s="4" t="s">
        <v>683</v>
      </c>
      <c r="D3320" s="6">
        <v>112.8197</v>
      </c>
      <c r="E3320" s="4" t="s">
        <v>646</v>
      </c>
      <c r="F3320" s="4" t="s">
        <v>9959</v>
      </c>
      <c r="G3320" s="3">
        <v>57012959</v>
      </c>
      <c r="H3320" s="3">
        <v>57013059</v>
      </c>
      <c r="I3320" s="3" t="s">
        <v>8850</v>
      </c>
    </row>
    <row r="3321" spans="1:9" x14ac:dyDescent="0.25">
      <c r="A3321" s="4" t="s">
        <v>9960</v>
      </c>
      <c r="B3321" s="4" t="s">
        <v>9961</v>
      </c>
      <c r="C3321" s="4" t="s">
        <v>701</v>
      </c>
      <c r="D3321" s="6">
        <v>113.6515</v>
      </c>
      <c r="E3321" s="4" t="s">
        <v>646</v>
      </c>
      <c r="F3321" s="4" t="s">
        <v>9962</v>
      </c>
      <c r="G3321" s="3">
        <v>714951011</v>
      </c>
      <c r="H3321" s="3">
        <v>714951111</v>
      </c>
      <c r="I3321" s="3" t="s">
        <v>8850</v>
      </c>
    </row>
    <row r="3322" spans="1:9" x14ac:dyDescent="0.25">
      <c r="A3322" s="4" t="s">
        <v>9963</v>
      </c>
      <c r="B3322" s="4" t="s">
        <v>9964</v>
      </c>
      <c r="C3322" s="4" t="s">
        <v>686</v>
      </c>
      <c r="D3322" s="6">
        <v>114.8319</v>
      </c>
      <c r="E3322" s="4" t="s">
        <v>646</v>
      </c>
      <c r="F3322" s="4" t="s">
        <v>9965</v>
      </c>
      <c r="G3322" s="3">
        <v>46732139</v>
      </c>
      <c r="H3322" s="3">
        <v>46732239</v>
      </c>
      <c r="I3322" s="3" t="s">
        <v>8850</v>
      </c>
    </row>
    <row r="3323" spans="1:9" x14ac:dyDescent="0.25">
      <c r="A3323" s="4" t="s">
        <v>9966</v>
      </c>
      <c r="B3323" s="4" t="s">
        <v>9967</v>
      </c>
      <c r="C3323" s="4" t="s">
        <v>673</v>
      </c>
      <c r="D3323" s="6">
        <v>115.5103</v>
      </c>
      <c r="E3323" s="4" t="s">
        <v>646</v>
      </c>
      <c r="F3323" s="4" t="s">
        <v>9968</v>
      </c>
      <c r="G3323" s="3">
        <v>739518992</v>
      </c>
      <c r="H3323" s="3">
        <v>739519092</v>
      </c>
      <c r="I3323" s="3" t="s">
        <v>8850</v>
      </c>
    </row>
    <row r="3324" spans="1:9" x14ac:dyDescent="0.25">
      <c r="A3324" s="4" t="s">
        <v>9969</v>
      </c>
      <c r="B3324" s="4" t="s">
        <v>9970</v>
      </c>
      <c r="C3324" s="4" t="s">
        <v>686</v>
      </c>
      <c r="D3324" s="6">
        <v>115.69370000000001</v>
      </c>
      <c r="E3324" s="4" t="s">
        <v>646</v>
      </c>
      <c r="F3324" s="4" t="s">
        <v>9971</v>
      </c>
      <c r="G3324" s="3">
        <v>581839609</v>
      </c>
      <c r="H3324" s="3">
        <v>581839709</v>
      </c>
      <c r="I3324" s="3" t="s">
        <v>8850</v>
      </c>
    </row>
    <row r="3325" spans="1:9" x14ac:dyDescent="0.25">
      <c r="A3325" s="4" t="s">
        <v>9972</v>
      </c>
      <c r="B3325" s="4" t="s">
        <v>9973</v>
      </c>
      <c r="C3325" s="4" t="s">
        <v>701</v>
      </c>
      <c r="D3325" s="6">
        <v>116.2487</v>
      </c>
      <c r="E3325" s="4" t="s">
        <v>646</v>
      </c>
      <c r="F3325" s="4" t="s">
        <v>9974</v>
      </c>
      <c r="G3325" s="3">
        <v>732472668</v>
      </c>
      <c r="H3325" s="3">
        <v>732472868</v>
      </c>
      <c r="I3325" s="3" t="s">
        <v>8850</v>
      </c>
    </row>
    <row r="3326" spans="1:9" x14ac:dyDescent="0.25">
      <c r="A3326" s="4" t="s">
        <v>9975</v>
      </c>
      <c r="B3326" s="4" t="s">
        <v>9976</v>
      </c>
      <c r="C3326" s="4" t="s">
        <v>686</v>
      </c>
      <c r="D3326" s="6">
        <v>117.8152</v>
      </c>
      <c r="E3326" s="4" t="s">
        <v>646</v>
      </c>
      <c r="F3326" s="4" t="s">
        <v>9977</v>
      </c>
      <c r="G3326" s="3">
        <v>683072555</v>
      </c>
      <c r="H3326" s="3">
        <v>683072657</v>
      </c>
      <c r="I3326" s="3" t="s">
        <v>8850</v>
      </c>
    </row>
    <row r="3327" spans="1:9" x14ac:dyDescent="0.25">
      <c r="A3327" s="4" t="s">
        <v>9978</v>
      </c>
      <c r="B3327" s="4" t="s">
        <v>9979</v>
      </c>
      <c r="C3327" s="4" t="s">
        <v>686</v>
      </c>
      <c r="D3327" s="6">
        <v>121.5352</v>
      </c>
      <c r="E3327" s="4" t="s">
        <v>646</v>
      </c>
      <c r="F3327" s="4" t="s">
        <v>9980</v>
      </c>
      <c r="G3327" s="3">
        <v>711380806</v>
      </c>
      <c r="H3327" s="3">
        <v>711380906</v>
      </c>
      <c r="I3327" s="3" t="s">
        <v>8850</v>
      </c>
    </row>
    <row r="3328" spans="1:9" x14ac:dyDescent="0.25">
      <c r="A3328" s="4" t="s">
        <v>9981</v>
      </c>
      <c r="B3328" s="4" t="s">
        <v>9982</v>
      </c>
      <c r="C3328" s="4" t="s">
        <v>673</v>
      </c>
      <c r="D3328" s="6">
        <v>122.1433</v>
      </c>
      <c r="E3328" s="4" t="s">
        <v>646</v>
      </c>
      <c r="F3328" s="4" t="s">
        <v>9983</v>
      </c>
      <c r="G3328" s="3">
        <v>348995288</v>
      </c>
      <c r="H3328" s="3">
        <v>348995390</v>
      </c>
      <c r="I3328" s="3" t="s">
        <v>8850</v>
      </c>
    </row>
    <row r="3329" spans="1:9" x14ac:dyDescent="0.25">
      <c r="A3329" s="4" t="s">
        <v>9984</v>
      </c>
      <c r="B3329" s="4" t="s">
        <v>9985</v>
      </c>
      <c r="C3329" s="4" t="s">
        <v>686</v>
      </c>
      <c r="D3329" s="6">
        <v>122.1433</v>
      </c>
      <c r="E3329" s="4" t="s">
        <v>646</v>
      </c>
      <c r="F3329" s="4" t="s">
        <v>9986</v>
      </c>
      <c r="G3329" s="3">
        <v>571410226</v>
      </c>
      <c r="H3329" s="3">
        <v>571410386</v>
      </c>
      <c r="I3329" s="3" t="s">
        <v>8850</v>
      </c>
    </row>
    <row r="3330" spans="1:9" x14ac:dyDescent="0.25">
      <c r="A3330" s="4" t="s">
        <v>9987</v>
      </c>
      <c r="B3330" s="4" t="s">
        <v>9988</v>
      </c>
      <c r="C3330" s="4" t="s">
        <v>673</v>
      </c>
      <c r="D3330" s="6">
        <v>122.3459</v>
      </c>
      <c r="E3330" s="4" t="s">
        <v>646</v>
      </c>
      <c r="F3330" s="4" t="s">
        <v>9989</v>
      </c>
      <c r="G3330" s="3">
        <v>112216553</v>
      </c>
      <c r="H3330" s="3">
        <v>112216650</v>
      </c>
      <c r="I3330" s="3" t="s">
        <v>8850</v>
      </c>
    </row>
    <row r="3331" spans="1:9" x14ac:dyDescent="0.25">
      <c r="A3331" s="4" t="s">
        <v>9990</v>
      </c>
      <c r="B3331" s="4" t="s">
        <v>9991</v>
      </c>
      <c r="C3331" s="4" t="s">
        <v>686</v>
      </c>
      <c r="D3331" s="6">
        <v>122.5509</v>
      </c>
      <c r="E3331" s="4" t="s">
        <v>646</v>
      </c>
      <c r="F3331" s="4" t="s">
        <v>9992</v>
      </c>
      <c r="G3331" s="3">
        <v>25946889</v>
      </c>
      <c r="H3331" s="3">
        <v>25946989</v>
      </c>
      <c r="I3331" s="3" t="s">
        <v>8850</v>
      </c>
    </row>
    <row r="3332" spans="1:9" x14ac:dyDescent="0.25">
      <c r="A3332" s="4" t="s">
        <v>9993</v>
      </c>
      <c r="B3332" s="4" t="s">
        <v>9994</v>
      </c>
      <c r="C3332" s="4" t="s">
        <v>701</v>
      </c>
      <c r="D3332" s="6">
        <v>122.7578</v>
      </c>
      <c r="E3332" s="4" t="s">
        <v>646</v>
      </c>
      <c r="F3332" s="4" t="s">
        <v>9995</v>
      </c>
      <c r="G3332" s="3">
        <v>727399261</v>
      </c>
      <c r="H3332" s="3">
        <v>727399361</v>
      </c>
      <c r="I3332" s="3" t="s">
        <v>8850</v>
      </c>
    </row>
    <row r="3333" spans="1:9" x14ac:dyDescent="0.25">
      <c r="A3333" s="4" t="s">
        <v>9996</v>
      </c>
      <c r="B3333" s="4" t="s">
        <v>9997</v>
      </c>
      <c r="C3333" s="4" t="s">
        <v>701</v>
      </c>
      <c r="D3333" s="6">
        <v>122.96250000000001</v>
      </c>
      <c r="E3333" s="4" t="s">
        <v>646</v>
      </c>
      <c r="F3333" s="4" t="s">
        <v>9998</v>
      </c>
      <c r="G3333" s="3">
        <v>549267933</v>
      </c>
      <c r="H3333" s="3">
        <v>549268033</v>
      </c>
      <c r="I3333" s="3" t="s">
        <v>8850</v>
      </c>
    </row>
    <row r="3334" spans="1:9" x14ac:dyDescent="0.25">
      <c r="A3334" s="4" t="s">
        <v>9999</v>
      </c>
      <c r="B3334" s="4" t="s">
        <v>10000</v>
      </c>
      <c r="C3334" s="4" t="s">
        <v>673</v>
      </c>
      <c r="D3334" s="6">
        <v>122.96250000000001</v>
      </c>
      <c r="E3334" s="4" t="s">
        <v>646</v>
      </c>
      <c r="F3334" s="4" t="s">
        <v>10001</v>
      </c>
      <c r="G3334" s="3">
        <v>266433359</v>
      </c>
      <c r="H3334" s="3">
        <v>266433459</v>
      </c>
      <c r="I3334" s="3" t="s">
        <v>8850</v>
      </c>
    </row>
    <row r="3335" spans="1:9" x14ac:dyDescent="0.25">
      <c r="A3335" s="4" t="s">
        <v>10002</v>
      </c>
      <c r="B3335" s="4" t="s">
        <v>10003</v>
      </c>
      <c r="C3335" s="4" t="s">
        <v>673</v>
      </c>
      <c r="D3335" s="6">
        <v>122.96250000000001</v>
      </c>
      <c r="E3335" s="4" t="s">
        <v>646</v>
      </c>
      <c r="F3335" s="4" t="s">
        <v>8859</v>
      </c>
      <c r="G3335" s="3">
        <v>32151199</v>
      </c>
      <c r="H3335" s="3">
        <v>32151299</v>
      </c>
      <c r="I3335" s="3" t="s">
        <v>8850</v>
      </c>
    </row>
    <row r="3336" spans="1:9" x14ac:dyDescent="0.25">
      <c r="A3336" s="4" t="s">
        <v>10004</v>
      </c>
      <c r="B3336" s="4" t="s">
        <v>10005</v>
      </c>
      <c r="C3336" s="4" t="s">
        <v>701</v>
      </c>
      <c r="D3336" s="6">
        <v>123.1855</v>
      </c>
      <c r="E3336" s="4" t="s">
        <v>646</v>
      </c>
      <c r="F3336" s="4" t="s">
        <v>9400</v>
      </c>
      <c r="G3336" s="3">
        <v>11350888</v>
      </c>
      <c r="H3336" s="3">
        <v>11350988</v>
      </c>
      <c r="I3336" s="3" t="s">
        <v>8850</v>
      </c>
    </row>
    <row r="3337" spans="1:9" x14ac:dyDescent="0.25">
      <c r="A3337" s="4" t="s">
        <v>10006</v>
      </c>
      <c r="B3337" s="4" t="s">
        <v>10007</v>
      </c>
      <c r="C3337" s="4" t="s">
        <v>673</v>
      </c>
      <c r="D3337" s="6">
        <v>123.4144</v>
      </c>
      <c r="E3337" s="4" t="s">
        <v>646</v>
      </c>
      <c r="F3337" s="4" t="s">
        <v>10008</v>
      </c>
      <c r="G3337" s="3">
        <v>696241418</v>
      </c>
      <c r="H3337" s="3">
        <v>696241518</v>
      </c>
      <c r="I3337" s="3" t="s">
        <v>8850</v>
      </c>
    </row>
    <row r="3338" spans="1:9" x14ac:dyDescent="0.25">
      <c r="A3338" s="4" t="s">
        <v>10009</v>
      </c>
      <c r="B3338" s="4" t="s">
        <v>10010</v>
      </c>
      <c r="C3338" s="4" t="s">
        <v>673</v>
      </c>
      <c r="D3338" s="6">
        <v>123.8909</v>
      </c>
      <c r="E3338" s="4" t="s">
        <v>646</v>
      </c>
      <c r="F3338" s="4" t="s">
        <v>10011</v>
      </c>
      <c r="G3338" s="3">
        <v>659159893</v>
      </c>
      <c r="H3338" s="3">
        <v>659159993</v>
      </c>
      <c r="I3338" s="3" t="s">
        <v>8850</v>
      </c>
    </row>
    <row r="3339" spans="1:9" x14ac:dyDescent="0.25">
      <c r="A3339" s="4" t="s">
        <v>10012</v>
      </c>
      <c r="B3339" s="4" t="s">
        <v>10013</v>
      </c>
      <c r="C3339" s="4" t="s">
        <v>673</v>
      </c>
      <c r="D3339" s="6">
        <v>0</v>
      </c>
      <c r="E3339" s="4" t="s">
        <v>647</v>
      </c>
      <c r="F3339" s="4" t="s">
        <v>10014</v>
      </c>
      <c r="G3339" s="3">
        <v>1617365</v>
      </c>
      <c r="H3339" s="3">
        <v>1617465</v>
      </c>
      <c r="I3339" s="3" t="s">
        <v>10015</v>
      </c>
    </row>
    <row r="3340" spans="1:9" x14ac:dyDescent="0.25">
      <c r="A3340" s="4" t="s">
        <v>10016</v>
      </c>
      <c r="B3340" s="4" t="s">
        <v>10017</v>
      </c>
      <c r="C3340" s="4" t="s">
        <v>673</v>
      </c>
      <c r="D3340" s="6">
        <v>0</v>
      </c>
      <c r="E3340" s="4" t="s">
        <v>647</v>
      </c>
      <c r="F3340" s="4" t="s">
        <v>10018</v>
      </c>
      <c r="G3340" s="3">
        <v>2487710</v>
      </c>
      <c r="H3340" s="3">
        <v>2487810</v>
      </c>
      <c r="I3340" s="3" t="s">
        <v>10015</v>
      </c>
    </row>
    <row r="3341" spans="1:9" x14ac:dyDescent="0.25">
      <c r="A3341" s="4" t="s">
        <v>10019</v>
      </c>
      <c r="B3341" s="4" t="s">
        <v>10020</v>
      </c>
      <c r="C3341" s="4" t="s">
        <v>673</v>
      </c>
      <c r="D3341" s="6">
        <v>0</v>
      </c>
      <c r="E3341" s="4" t="s">
        <v>647</v>
      </c>
      <c r="F3341" s="4" t="s">
        <v>10021</v>
      </c>
      <c r="G3341" s="3">
        <v>4331137</v>
      </c>
      <c r="H3341" s="3">
        <v>4331237</v>
      </c>
      <c r="I3341" s="3" t="s">
        <v>10015</v>
      </c>
    </row>
    <row r="3342" spans="1:9" x14ac:dyDescent="0.25">
      <c r="A3342" s="4" t="s">
        <v>10022</v>
      </c>
      <c r="B3342" s="4" t="s">
        <v>10023</v>
      </c>
      <c r="C3342" s="4" t="s">
        <v>686</v>
      </c>
      <c r="D3342" s="6">
        <v>0</v>
      </c>
      <c r="E3342" s="4" t="s">
        <v>647</v>
      </c>
      <c r="F3342" s="4" t="s">
        <v>10024</v>
      </c>
      <c r="G3342" s="3">
        <v>2280650</v>
      </c>
      <c r="H3342" s="3">
        <v>2280752</v>
      </c>
      <c r="I3342" s="3" t="s">
        <v>10015</v>
      </c>
    </row>
    <row r="3343" spans="1:9" x14ac:dyDescent="0.25">
      <c r="A3343" s="4" t="s">
        <v>10025</v>
      </c>
      <c r="B3343" s="4" t="s">
        <v>10026</v>
      </c>
      <c r="C3343" s="4" t="s">
        <v>673</v>
      </c>
      <c r="D3343" s="6">
        <v>0</v>
      </c>
      <c r="E3343" s="4" t="s">
        <v>647</v>
      </c>
      <c r="F3343" s="4" t="s">
        <v>10027</v>
      </c>
      <c r="G3343" s="3">
        <v>3228129</v>
      </c>
      <c r="H3343" s="3">
        <v>3228250</v>
      </c>
      <c r="I3343" s="3" t="s">
        <v>10015</v>
      </c>
    </row>
    <row r="3344" spans="1:9" x14ac:dyDescent="0.25">
      <c r="A3344" s="4" t="s">
        <v>10028</v>
      </c>
      <c r="B3344" s="4" t="s">
        <v>10029</v>
      </c>
      <c r="C3344" s="4" t="s">
        <v>673</v>
      </c>
      <c r="D3344" s="6">
        <v>0</v>
      </c>
      <c r="E3344" s="4" t="s">
        <v>647</v>
      </c>
      <c r="F3344" s="4" t="s">
        <v>10030</v>
      </c>
      <c r="G3344" s="3">
        <v>4141944</v>
      </c>
      <c r="H3344" s="3">
        <v>4142044</v>
      </c>
      <c r="I3344" s="3" t="s">
        <v>10015</v>
      </c>
    </row>
    <row r="3345" spans="1:9" x14ac:dyDescent="0.25">
      <c r="A3345" s="4" t="s">
        <v>10031</v>
      </c>
      <c r="B3345" s="4" t="s">
        <v>10032</v>
      </c>
      <c r="C3345" s="4" t="s">
        <v>673</v>
      </c>
      <c r="D3345" s="6">
        <v>0</v>
      </c>
      <c r="E3345" s="4" t="s">
        <v>647</v>
      </c>
      <c r="F3345" s="4" t="s">
        <v>10033</v>
      </c>
      <c r="G3345" s="3">
        <v>2885532</v>
      </c>
      <c r="H3345" s="3">
        <v>2885631</v>
      </c>
      <c r="I3345" s="3" t="s">
        <v>10015</v>
      </c>
    </row>
    <row r="3346" spans="1:9" x14ac:dyDescent="0.25">
      <c r="A3346" s="4" t="s">
        <v>10034</v>
      </c>
      <c r="B3346" s="4" t="s">
        <v>10035</v>
      </c>
      <c r="C3346" s="4" t="s">
        <v>673</v>
      </c>
      <c r="D3346" s="6">
        <v>0</v>
      </c>
      <c r="E3346" s="4" t="s">
        <v>647</v>
      </c>
      <c r="F3346" s="4" t="s">
        <v>10036</v>
      </c>
      <c r="G3346" s="3">
        <v>3240333</v>
      </c>
      <c r="H3346" s="3">
        <v>3240433</v>
      </c>
      <c r="I3346" s="3" t="s">
        <v>10015</v>
      </c>
    </row>
    <row r="3347" spans="1:9" x14ac:dyDescent="0.25">
      <c r="A3347" s="4" t="s">
        <v>10037</v>
      </c>
      <c r="B3347" s="4" t="s">
        <v>10038</v>
      </c>
      <c r="C3347" s="4" t="s">
        <v>686</v>
      </c>
      <c r="D3347" s="6">
        <v>0</v>
      </c>
      <c r="E3347" s="4" t="s">
        <v>647</v>
      </c>
      <c r="F3347" s="4" t="s">
        <v>10039</v>
      </c>
      <c r="G3347" s="3">
        <v>2034567</v>
      </c>
      <c r="H3347" s="3">
        <v>2034667</v>
      </c>
      <c r="I3347" s="3" t="s">
        <v>10015</v>
      </c>
    </row>
    <row r="3348" spans="1:9" x14ac:dyDescent="0.25">
      <c r="A3348" s="4" t="s">
        <v>10040</v>
      </c>
      <c r="B3348" s="4" t="s">
        <v>10041</v>
      </c>
      <c r="C3348" s="4" t="s">
        <v>673</v>
      </c>
      <c r="D3348" s="6">
        <v>0</v>
      </c>
      <c r="E3348" s="4" t="s">
        <v>647</v>
      </c>
      <c r="F3348" s="4" t="s">
        <v>10036</v>
      </c>
      <c r="G3348" s="3">
        <v>3240167</v>
      </c>
      <c r="H3348" s="3">
        <v>3240264</v>
      </c>
      <c r="I3348" s="3" t="s">
        <v>10015</v>
      </c>
    </row>
    <row r="3349" spans="1:9" x14ac:dyDescent="0.25">
      <c r="A3349" s="4" t="s">
        <v>10042</v>
      </c>
      <c r="B3349" s="4" t="s">
        <v>10043</v>
      </c>
      <c r="C3349" s="4" t="s">
        <v>683</v>
      </c>
      <c r="D3349" s="6">
        <v>0</v>
      </c>
      <c r="E3349" s="4" t="s">
        <v>647</v>
      </c>
      <c r="F3349" s="4" t="s">
        <v>10030</v>
      </c>
      <c r="G3349" s="3">
        <v>4144521</v>
      </c>
      <c r="H3349" s="3">
        <v>4144621</v>
      </c>
      <c r="I3349" s="3" t="s">
        <v>10015</v>
      </c>
    </row>
    <row r="3350" spans="1:9" x14ac:dyDescent="0.25">
      <c r="A3350" s="4" t="s">
        <v>10044</v>
      </c>
      <c r="B3350" s="4" t="s">
        <v>10045</v>
      </c>
      <c r="C3350" s="4" t="s">
        <v>686</v>
      </c>
      <c r="D3350" s="6">
        <v>0</v>
      </c>
      <c r="E3350" s="4" t="s">
        <v>647</v>
      </c>
      <c r="F3350" s="4" t="s">
        <v>10046</v>
      </c>
      <c r="G3350" s="3">
        <v>2520606</v>
      </c>
      <c r="H3350" s="3">
        <v>2520706</v>
      </c>
      <c r="I3350" s="3" t="s">
        <v>10015</v>
      </c>
    </row>
    <row r="3351" spans="1:9" x14ac:dyDescent="0.25">
      <c r="A3351" s="4" t="s">
        <v>10047</v>
      </c>
      <c r="B3351" s="4" t="s">
        <v>10048</v>
      </c>
      <c r="C3351" s="4" t="s">
        <v>673</v>
      </c>
      <c r="D3351" s="6">
        <v>0</v>
      </c>
      <c r="E3351" s="4" t="s">
        <v>647</v>
      </c>
      <c r="F3351" s="4" t="s">
        <v>10049</v>
      </c>
      <c r="G3351" s="3">
        <v>3410657</v>
      </c>
      <c r="H3351" s="3">
        <v>3410857</v>
      </c>
      <c r="I3351" s="3" t="s">
        <v>10015</v>
      </c>
    </row>
    <row r="3352" spans="1:9" x14ac:dyDescent="0.25">
      <c r="A3352" s="4" t="s">
        <v>10050</v>
      </c>
      <c r="B3352" s="4" t="s">
        <v>10051</v>
      </c>
      <c r="C3352" s="4" t="s">
        <v>686</v>
      </c>
      <c r="D3352" s="6">
        <v>0</v>
      </c>
      <c r="E3352" s="4" t="s">
        <v>647</v>
      </c>
      <c r="F3352" s="4" t="s">
        <v>10049</v>
      </c>
      <c r="G3352" s="3">
        <v>3411186</v>
      </c>
      <c r="H3352" s="3">
        <v>3411286</v>
      </c>
      <c r="I3352" s="3" t="s">
        <v>10015</v>
      </c>
    </row>
    <row r="3353" spans="1:9" x14ac:dyDescent="0.25">
      <c r="A3353" s="4" t="s">
        <v>10052</v>
      </c>
      <c r="B3353" s="4" t="s">
        <v>10053</v>
      </c>
      <c r="C3353" s="4" t="s">
        <v>673</v>
      </c>
      <c r="D3353" s="6">
        <v>0</v>
      </c>
      <c r="E3353" s="4" t="s">
        <v>647</v>
      </c>
      <c r="F3353" s="4" t="s">
        <v>10036</v>
      </c>
      <c r="G3353" s="3">
        <v>3240035</v>
      </c>
      <c r="H3353" s="3">
        <v>3240135</v>
      </c>
      <c r="I3353" s="3" t="s">
        <v>10015</v>
      </c>
    </row>
    <row r="3354" spans="1:9" x14ac:dyDescent="0.25">
      <c r="A3354" s="4" t="s">
        <v>10054</v>
      </c>
      <c r="B3354" s="4" t="s">
        <v>10055</v>
      </c>
      <c r="C3354" s="4" t="s">
        <v>673</v>
      </c>
      <c r="D3354" s="6">
        <v>0</v>
      </c>
      <c r="E3354" s="4" t="s">
        <v>647</v>
      </c>
      <c r="F3354" s="4" t="s">
        <v>10039</v>
      </c>
      <c r="G3354" s="3">
        <v>2030395</v>
      </c>
      <c r="H3354" s="3">
        <v>2030495</v>
      </c>
      <c r="I3354" s="3" t="s">
        <v>10015</v>
      </c>
    </row>
    <row r="3355" spans="1:9" x14ac:dyDescent="0.25">
      <c r="A3355" s="4" t="s">
        <v>10056</v>
      </c>
      <c r="B3355" s="4" t="s">
        <v>10057</v>
      </c>
      <c r="C3355" s="4" t="s">
        <v>686</v>
      </c>
      <c r="D3355" s="6">
        <v>0</v>
      </c>
      <c r="E3355" s="4" t="s">
        <v>647</v>
      </c>
      <c r="F3355" s="4" t="s">
        <v>10018</v>
      </c>
      <c r="G3355" s="3">
        <v>2486716</v>
      </c>
      <c r="H3355" s="3">
        <v>2486816</v>
      </c>
      <c r="I3355" s="3" t="s">
        <v>10015</v>
      </c>
    </row>
    <row r="3356" spans="1:9" x14ac:dyDescent="0.25">
      <c r="A3356" s="4" t="s">
        <v>10058</v>
      </c>
      <c r="B3356" s="4" t="s">
        <v>10059</v>
      </c>
      <c r="C3356" s="4" t="s">
        <v>701</v>
      </c>
      <c r="D3356" s="6">
        <v>0</v>
      </c>
      <c r="E3356" s="4" t="s">
        <v>647</v>
      </c>
      <c r="F3356" s="4" t="s">
        <v>10033</v>
      </c>
      <c r="G3356" s="3">
        <v>2885534</v>
      </c>
      <c r="H3356" s="3">
        <v>2885634</v>
      </c>
      <c r="I3356" s="3" t="s">
        <v>10015</v>
      </c>
    </row>
    <row r="3357" spans="1:9" x14ac:dyDescent="0.25">
      <c r="A3357" s="4" t="s">
        <v>10060</v>
      </c>
      <c r="B3357" s="4" t="s">
        <v>10061</v>
      </c>
      <c r="C3357" s="4" t="s">
        <v>673</v>
      </c>
      <c r="D3357" s="6">
        <v>0</v>
      </c>
      <c r="E3357" s="4" t="s">
        <v>647</v>
      </c>
      <c r="F3357" s="4" t="s">
        <v>10062</v>
      </c>
      <c r="G3357" s="3">
        <v>2519734</v>
      </c>
      <c r="H3357" s="3">
        <v>2519834</v>
      </c>
      <c r="I3357" s="3" t="s">
        <v>10015</v>
      </c>
    </row>
    <row r="3358" spans="1:9" x14ac:dyDescent="0.25">
      <c r="A3358" s="4" t="s">
        <v>10063</v>
      </c>
      <c r="B3358" s="4" t="s">
        <v>10064</v>
      </c>
      <c r="C3358" s="4" t="s">
        <v>686</v>
      </c>
      <c r="D3358" s="6">
        <v>0</v>
      </c>
      <c r="E3358" s="4" t="s">
        <v>647</v>
      </c>
      <c r="F3358" s="4" t="s">
        <v>10036</v>
      </c>
      <c r="G3358" s="3">
        <v>3241386</v>
      </c>
      <c r="H3358" s="3">
        <v>3241480</v>
      </c>
      <c r="I3358" s="3" t="s">
        <v>10015</v>
      </c>
    </row>
    <row r="3359" spans="1:9" x14ac:dyDescent="0.25">
      <c r="A3359" s="4" t="s">
        <v>10065</v>
      </c>
      <c r="B3359" s="4" t="s">
        <v>10066</v>
      </c>
      <c r="C3359" s="4" t="s">
        <v>686</v>
      </c>
      <c r="D3359" s="6">
        <v>0</v>
      </c>
      <c r="E3359" s="4" t="s">
        <v>647</v>
      </c>
      <c r="F3359" s="4" t="s">
        <v>10049</v>
      </c>
      <c r="G3359" s="3">
        <v>3411049</v>
      </c>
      <c r="H3359" s="3">
        <v>3411149</v>
      </c>
      <c r="I3359" s="3" t="s">
        <v>10015</v>
      </c>
    </row>
    <row r="3360" spans="1:9" x14ac:dyDescent="0.25">
      <c r="A3360" s="4" t="s">
        <v>10067</v>
      </c>
      <c r="B3360" s="4" t="s">
        <v>10068</v>
      </c>
      <c r="C3360" s="4" t="s">
        <v>673</v>
      </c>
      <c r="D3360" s="6">
        <v>0</v>
      </c>
      <c r="E3360" s="4" t="s">
        <v>647</v>
      </c>
      <c r="F3360" s="4" t="s">
        <v>10049</v>
      </c>
      <c r="G3360" s="3">
        <v>3408692</v>
      </c>
      <c r="H3360" s="3">
        <v>3408873</v>
      </c>
      <c r="I3360" s="3" t="s">
        <v>10015</v>
      </c>
    </row>
    <row r="3361" spans="1:9" x14ac:dyDescent="0.25">
      <c r="A3361" s="4" t="s">
        <v>10069</v>
      </c>
      <c r="B3361" s="4" t="s">
        <v>10070</v>
      </c>
      <c r="C3361" s="4" t="s">
        <v>683</v>
      </c>
      <c r="D3361" s="6">
        <v>0</v>
      </c>
      <c r="E3361" s="4" t="s">
        <v>647</v>
      </c>
      <c r="F3361" s="4" t="s">
        <v>10049</v>
      </c>
      <c r="G3361" s="3">
        <v>3410822</v>
      </c>
      <c r="H3361" s="3">
        <v>3411022</v>
      </c>
      <c r="I3361" s="3" t="s">
        <v>10015</v>
      </c>
    </row>
    <row r="3362" spans="1:9" x14ac:dyDescent="0.25">
      <c r="A3362" s="4" t="s">
        <v>10071</v>
      </c>
      <c r="B3362" s="4" t="s">
        <v>10072</v>
      </c>
      <c r="C3362" s="4" t="s">
        <v>673</v>
      </c>
      <c r="D3362" s="6">
        <v>0</v>
      </c>
      <c r="E3362" s="4" t="s">
        <v>647</v>
      </c>
      <c r="F3362" s="4" t="s">
        <v>10062</v>
      </c>
      <c r="G3362" s="3">
        <v>2512496</v>
      </c>
      <c r="H3362" s="3">
        <v>2512545</v>
      </c>
      <c r="I3362" s="3" t="s">
        <v>10015</v>
      </c>
    </row>
    <row r="3363" spans="1:9" x14ac:dyDescent="0.25">
      <c r="A3363" s="4" t="s">
        <v>10073</v>
      </c>
      <c r="B3363" s="4" t="s">
        <v>10074</v>
      </c>
      <c r="C3363" s="4" t="s">
        <v>686</v>
      </c>
      <c r="D3363" s="6">
        <v>0</v>
      </c>
      <c r="E3363" s="4" t="s">
        <v>647</v>
      </c>
      <c r="F3363" s="4" t="s">
        <v>10062</v>
      </c>
      <c r="G3363" s="3">
        <v>2514464</v>
      </c>
      <c r="H3363" s="3">
        <v>2514564</v>
      </c>
      <c r="I3363" s="3" t="s">
        <v>10015</v>
      </c>
    </row>
    <row r="3364" spans="1:9" x14ac:dyDescent="0.25">
      <c r="A3364" s="4" t="s">
        <v>10075</v>
      </c>
      <c r="B3364" s="4" t="s">
        <v>10076</v>
      </c>
      <c r="C3364" s="4" t="s">
        <v>673</v>
      </c>
      <c r="D3364" s="6">
        <v>0</v>
      </c>
      <c r="E3364" s="4" t="s">
        <v>647</v>
      </c>
      <c r="F3364" s="4" t="s">
        <v>10049</v>
      </c>
      <c r="G3364" s="3">
        <v>3411447</v>
      </c>
      <c r="H3364" s="3">
        <v>3411547</v>
      </c>
      <c r="I3364" s="3" t="s">
        <v>10015</v>
      </c>
    </row>
    <row r="3365" spans="1:9" x14ac:dyDescent="0.25">
      <c r="A3365" s="4" t="s">
        <v>10077</v>
      </c>
      <c r="B3365" s="4" t="s">
        <v>10078</v>
      </c>
      <c r="C3365" s="4" t="s">
        <v>683</v>
      </c>
      <c r="D3365" s="6">
        <v>0</v>
      </c>
      <c r="E3365" s="4" t="s">
        <v>647</v>
      </c>
      <c r="F3365" s="4" t="s">
        <v>10046</v>
      </c>
      <c r="G3365" s="3">
        <v>2520581</v>
      </c>
      <c r="H3365" s="3">
        <v>2520681</v>
      </c>
      <c r="I3365" s="3" t="s">
        <v>10015</v>
      </c>
    </row>
    <row r="3366" spans="1:9" x14ac:dyDescent="0.25">
      <c r="A3366" s="4" t="s">
        <v>10079</v>
      </c>
      <c r="B3366" s="4" t="s">
        <v>10080</v>
      </c>
      <c r="C3366" s="4" t="s">
        <v>683</v>
      </c>
      <c r="D3366" s="6">
        <v>0</v>
      </c>
      <c r="E3366" s="4" t="s">
        <v>647</v>
      </c>
      <c r="F3366" s="4" t="s">
        <v>10081</v>
      </c>
      <c r="G3366" s="3">
        <v>371041588</v>
      </c>
      <c r="H3366" s="3">
        <v>371041665</v>
      </c>
      <c r="I3366" s="3" t="s">
        <v>10015</v>
      </c>
    </row>
    <row r="3367" spans="1:9" x14ac:dyDescent="0.25">
      <c r="A3367" s="4" t="s">
        <v>10082</v>
      </c>
      <c r="B3367" s="4" t="s">
        <v>10083</v>
      </c>
      <c r="C3367" s="4" t="s">
        <v>686</v>
      </c>
      <c r="D3367" s="6">
        <v>0</v>
      </c>
      <c r="E3367" s="4" t="s">
        <v>647</v>
      </c>
      <c r="F3367" s="4" t="s">
        <v>10084</v>
      </c>
      <c r="G3367" s="3">
        <v>6252202</v>
      </c>
      <c r="H3367" s="3">
        <v>6252302</v>
      </c>
      <c r="I3367" s="3" t="s">
        <v>10015</v>
      </c>
    </row>
    <row r="3368" spans="1:9" x14ac:dyDescent="0.25">
      <c r="A3368" s="4" t="s">
        <v>10085</v>
      </c>
      <c r="B3368" s="4" t="s">
        <v>10086</v>
      </c>
      <c r="C3368" s="4" t="s">
        <v>686</v>
      </c>
      <c r="D3368" s="6">
        <v>0</v>
      </c>
      <c r="E3368" s="4" t="s">
        <v>647</v>
      </c>
      <c r="F3368" s="4" t="s">
        <v>10087</v>
      </c>
      <c r="G3368" s="3">
        <v>240269713</v>
      </c>
      <c r="H3368" s="3">
        <v>240269813</v>
      </c>
      <c r="I3368" s="3" t="s">
        <v>10015</v>
      </c>
    </row>
    <row r="3369" spans="1:9" x14ac:dyDescent="0.25">
      <c r="A3369" s="4" t="s">
        <v>10088</v>
      </c>
      <c r="B3369" s="4" t="s">
        <v>10089</v>
      </c>
      <c r="C3369" s="4" t="s">
        <v>673</v>
      </c>
      <c r="D3369" s="6">
        <v>0</v>
      </c>
      <c r="E3369" s="4" t="s">
        <v>647</v>
      </c>
      <c r="F3369" s="4" t="s">
        <v>10090</v>
      </c>
      <c r="G3369" s="3">
        <v>505287599</v>
      </c>
      <c r="H3369" s="3">
        <v>505287699</v>
      </c>
      <c r="I3369" s="3" t="s">
        <v>10015</v>
      </c>
    </row>
    <row r="3370" spans="1:9" x14ac:dyDescent="0.25">
      <c r="A3370" s="4" t="s">
        <v>10091</v>
      </c>
      <c r="B3370" s="4" t="s">
        <v>10092</v>
      </c>
      <c r="C3370" s="4" t="s">
        <v>673</v>
      </c>
      <c r="D3370" s="6">
        <v>0</v>
      </c>
      <c r="E3370" s="4" t="s">
        <v>647</v>
      </c>
      <c r="F3370" s="4" t="s">
        <v>10093</v>
      </c>
      <c r="G3370" s="3">
        <v>133774943</v>
      </c>
      <c r="H3370" s="3">
        <v>133775043</v>
      </c>
      <c r="I3370" s="3" t="s">
        <v>10015</v>
      </c>
    </row>
    <row r="3371" spans="1:9" x14ac:dyDescent="0.25">
      <c r="A3371" s="4" t="s">
        <v>10094</v>
      </c>
      <c r="B3371" s="4" t="s">
        <v>10095</v>
      </c>
      <c r="C3371" s="4" t="s">
        <v>673</v>
      </c>
      <c r="D3371" s="6">
        <v>0</v>
      </c>
      <c r="E3371" s="4" t="s">
        <v>647</v>
      </c>
      <c r="F3371" s="4" t="s">
        <v>10096</v>
      </c>
      <c r="G3371" s="3">
        <v>650625245</v>
      </c>
      <c r="H3371" s="3">
        <v>650625345</v>
      </c>
      <c r="I3371" s="3" t="s">
        <v>10015</v>
      </c>
    </row>
    <row r="3372" spans="1:9" x14ac:dyDescent="0.25">
      <c r="A3372" s="4" t="s">
        <v>10097</v>
      </c>
      <c r="B3372" s="4" t="s">
        <v>10098</v>
      </c>
      <c r="C3372" s="4" t="s">
        <v>673</v>
      </c>
      <c r="D3372" s="6">
        <v>0</v>
      </c>
      <c r="E3372" s="4" t="s">
        <v>647</v>
      </c>
      <c r="F3372" s="4" t="s">
        <v>10099</v>
      </c>
      <c r="G3372" s="3">
        <v>408354762</v>
      </c>
      <c r="H3372" s="3">
        <v>408354862</v>
      </c>
      <c r="I3372" s="3" t="s">
        <v>10015</v>
      </c>
    </row>
    <row r="3373" spans="1:9" x14ac:dyDescent="0.25">
      <c r="A3373" s="4" t="s">
        <v>10100</v>
      </c>
      <c r="B3373" s="4" t="s">
        <v>10101</v>
      </c>
      <c r="C3373" s="4" t="s">
        <v>686</v>
      </c>
      <c r="D3373" s="6">
        <v>0</v>
      </c>
      <c r="E3373" s="4" t="s">
        <v>647</v>
      </c>
      <c r="F3373" s="4" t="s">
        <v>10102</v>
      </c>
      <c r="G3373" s="3">
        <v>510000843</v>
      </c>
      <c r="H3373" s="3">
        <v>510000943</v>
      </c>
      <c r="I3373" s="3" t="s">
        <v>10015</v>
      </c>
    </row>
    <row r="3374" spans="1:9" x14ac:dyDescent="0.25">
      <c r="A3374" s="4" t="s">
        <v>10103</v>
      </c>
      <c r="B3374" s="4" t="s">
        <v>10104</v>
      </c>
      <c r="C3374" s="4" t="s">
        <v>686</v>
      </c>
      <c r="D3374" s="6">
        <v>0</v>
      </c>
      <c r="E3374" s="4" t="s">
        <v>647</v>
      </c>
      <c r="F3374" s="4" t="s">
        <v>10105</v>
      </c>
      <c r="G3374" s="3">
        <v>605267406</v>
      </c>
      <c r="H3374" s="3">
        <v>605267506</v>
      </c>
      <c r="I3374" s="3" t="s">
        <v>10015</v>
      </c>
    </row>
    <row r="3375" spans="1:9" x14ac:dyDescent="0.25">
      <c r="A3375" s="4" t="s">
        <v>10106</v>
      </c>
      <c r="B3375" s="4" t="s">
        <v>10107</v>
      </c>
      <c r="C3375" s="4" t="s">
        <v>673</v>
      </c>
      <c r="D3375" s="6">
        <v>0</v>
      </c>
      <c r="E3375" s="4" t="s">
        <v>647</v>
      </c>
      <c r="F3375" s="4" t="s">
        <v>10108</v>
      </c>
      <c r="G3375" s="3">
        <v>572254676</v>
      </c>
      <c r="H3375" s="3">
        <v>572254876</v>
      </c>
      <c r="I3375" s="3" t="s">
        <v>10015</v>
      </c>
    </row>
    <row r="3376" spans="1:9" x14ac:dyDescent="0.25">
      <c r="A3376" s="4" t="s">
        <v>10109</v>
      </c>
      <c r="B3376" s="4" t="s">
        <v>10110</v>
      </c>
      <c r="C3376" s="4" t="s">
        <v>683</v>
      </c>
      <c r="D3376" s="6">
        <v>0</v>
      </c>
      <c r="E3376" s="4" t="s">
        <v>647</v>
      </c>
      <c r="F3376" s="4" t="s">
        <v>10111</v>
      </c>
      <c r="G3376" s="3">
        <v>239895094</v>
      </c>
      <c r="H3376" s="3">
        <v>239895194</v>
      </c>
      <c r="I3376" s="3" t="s">
        <v>10015</v>
      </c>
    </row>
    <row r="3377" spans="1:9" x14ac:dyDescent="0.25">
      <c r="A3377" s="4" t="s">
        <v>10112</v>
      </c>
      <c r="B3377" s="4" t="s">
        <v>10113</v>
      </c>
      <c r="C3377" s="4" t="s">
        <v>701</v>
      </c>
      <c r="D3377" s="6">
        <v>0</v>
      </c>
      <c r="E3377" s="4" t="s">
        <v>647</v>
      </c>
      <c r="F3377" s="4" t="s">
        <v>10114</v>
      </c>
      <c r="G3377" s="3">
        <v>9778515</v>
      </c>
      <c r="H3377" s="3">
        <v>9778615</v>
      </c>
      <c r="I3377" s="3" t="s">
        <v>10015</v>
      </c>
    </row>
    <row r="3378" spans="1:9" x14ac:dyDescent="0.25">
      <c r="A3378" s="4" t="s">
        <v>10115</v>
      </c>
      <c r="B3378" s="4" t="s">
        <v>10116</v>
      </c>
      <c r="C3378" s="4" t="s">
        <v>686</v>
      </c>
      <c r="D3378" s="6">
        <v>0</v>
      </c>
      <c r="E3378" s="4" t="s">
        <v>647</v>
      </c>
      <c r="F3378" s="4" t="s">
        <v>10117</v>
      </c>
      <c r="G3378" s="3">
        <v>353469369</v>
      </c>
      <c r="H3378" s="3">
        <v>353469468</v>
      </c>
      <c r="I3378" s="3" t="s">
        <v>10015</v>
      </c>
    </row>
    <row r="3379" spans="1:9" x14ac:dyDescent="0.25">
      <c r="A3379" s="4" t="s">
        <v>10118</v>
      </c>
      <c r="B3379" s="4" t="s">
        <v>10119</v>
      </c>
      <c r="C3379" s="4" t="s">
        <v>701</v>
      </c>
      <c r="D3379" s="6">
        <v>0</v>
      </c>
      <c r="E3379" s="4" t="s">
        <v>647</v>
      </c>
      <c r="F3379" s="4" t="s">
        <v>10120</v>
      </c>
      <c r="G3379" s="3">
        <v>259460397</v>
      </c>
      <c r="H3379" s="3">
        <v>259460517</v>
      </c>
      <c r="I3379" s="3" t="s">
        <v>10015</v>
      </c>
    </row>
    <row r="3380" spans="1:9" x14ac:dyDescent="0.25">
      <c r="A3380" s="4" t="s">
        <v>10121</v>
      </c>
      <c r="B3380" s="4" t="s">
        <v>10122</v>
      </c>
      <c r="C3380" s="4" t="s">
        <v>673</v>
      </c>
      <c r="D3380" s="6">
        <v>0</v>
      </c>
      <c r="E3380" s="4" t="s">
        <v>647</v>
      </c>
      <c r="F3380" s="4" t="s">
        <v>10090</v>
      </c>
      <c r="G3380" s="3">
        <v>505287517</v>
      </c>
      <c r="H3380" s="3">
        <v>505287617</v>
      </c>
      <c r="I3380" s="3" t="s">
        <v>10015</v>
      </c>
    </row>
    <row r="3381" spans="1:9" x14ac:dyDescent="0.25">
      <c r="A3381" s="4" t="s">
        <v>10123</v>
      </c>
      <c r="B3381" s="4" t="s">
        <v>10124</v>
      </c>
      <c r="C3381" s="4" t="s">
        <v>673</v>
      </c>
      <c r="D3381" s="6">
        <v>0</v>
      </c>
      <c r="E3381" s="4" t="s">
        <v>647</v>
      </c>
      <c r="F3381" s="4" t="s">
        <v>10125</v>
      </c>
      <c r="G3381" s="3">
        <v>13964530</v>
      </c>
      <c r="H3381" s="3">
        <v>13964630</v>
      </c>
      <c r="I3381" s="3" t="s">
        <v>10015</v>
      </c>
    </row>
    <row r="3382" spans="1:9" x14ac:dyDescent="0.25">
      <c r="A3382" s="4" t="s">
        <v>10126</v>
      </c>
      <c r="B3382" s="4" t="s">
        <v>10127</v>
      </c>
      <c r="C3382" s="4" t="s">
        <v>701</v>
      </c>
      <c r="D3382" s="6">
        <v>0</v>
      </c>
      <c r="E3382" s="4" t="s">
        <v>647</v>
      </c>
      <c r="F3382" s="4" t="s">
        <v>10125</v>
      </c>
      <c r="G3382" s="3">
        <v>13964051</v>
      </c>
      <c r="H3382" s="3">
        <v>13964151</v>
      </c>
      <c r="I3382" s="3" t="s">
        <v>10015</v>
      </c>
    </row>
    <row r="3383" spans="1:9" x14ac:dyDescent="0.25">
      <c r="A3383" s="4" t="s">
        <v>10128</v>
      </c>
      <c r="B3383" s="4" t="s">
        <v>10129</v>
      </c>
      <c r="C3383" s="4" t="s">
        <v>701</v>
      </c>
      <c r="D3383" s="6">
        <v>0</v>
      </c>
      <c r="E3383" s="4" t="s">
        <v>647</v>
      </c>
      <c r="F3383" s="4" t="s">
        <v>10130</v>
      </c>
      <c r="G3383" s="3">
        <v>8811526</v>
      </c>
      <c r="H3383" s="3">
        <v>8811626</v>
      </c>
      <c r="I3383" s="3" t="s">
        <v>10015</v>
      </c>
    </row>
    <row r="3384" spans="1:9" x14ac:dyDescent="0.25">
      <c r="A3384" s="4" t="s">
        <v>10131</v>
      </c>
      <c r="B3384" s="4" t="s">
        <v>10132</v>
      </c>
      <c r="C3384" s="4" t="s">
        <v>686</v>
      </c>
      <c r="D3384" s="6">
        <v>0</v>
      </c>
      <c r="E3384" s="4" t="s">
        <v>647</v>
      </c>
      <c r="F3384" s="4" t="s">
        <v>10133</v>
      </c>
      <c r="G3384" s="3">
        <v>600906720</v>
      </c>
      <c r="H3384" s="3">
        <v>600906817</v>
      </c>
      <c r="I3384" s="3" t="s">
        <v>10134</v>
      </c>
    </row>
    <row r="3385" spans="1:9" x14ac:dyDescent="0.25">
      <c r="A3385" s="4" t="s">
        <v>10135</v>
      </c>
      <c r="B3385" s="4" t="s">
        <v>10136</v>
      </c>
      <c r="C3385" s="4" t="s">
        <v>673</v>
      </c>
      <c r="D3385" s="6">
        <v>0</v>
      </c>
      <c r="E3385" s="4" t="s">
        <v>647</v>
      </c>
      <c r="F3385" s="4" t="s">
        <v>10137</v>
      </c>
      <c r="G3385" s="3">
        <v>7604636</v>
      </c>
      <c r="H3385" s="3">
        <v>7604736</v>
      </c>
      <c r="I3385" s="3" t="s">
        <v>10015</v>
      </c>
    </row>
    <row r="3386" spans="1:9" x14ac:dyDescent="0.25">
      <c r="A3386" s="4" t="s">
        <v>10138</v>
      </c>
      <c r="B3386" s="4" t="s">
        <v>10139</v>
      </c>
      <c r="C3386" s="4" t="s">
        <v>686</v>
      </c>
      <c r="D3386" s="6">
        <v>0</v>
      </c>
      <c r="E3386" s="4" t="s">
        <v>647</v>
      </c>
      <c r="F3386" s="4" t="s">
        <v>10140</v>
      </c>
      <c r="G3386" s="3">
        <v>17081406</v>
      </c>
      <c r="H3386" s="3">
        <v>17081506</v>
      </c>
      <c r="I3386" s="3" t="s">
        <v>10015</v>
      </c>
    </row>
    <row r="3387" spans="1:9" x14ac:dyDescent="0.25">
      <c r="A3387" s="4" t="s">
        <v>10141</v>
      </c>
      <c r="B3387" s="4" t="s">
        <v>10142</v>
      </c>
      <c r="C3387" s="4" t="s">
        <v>686</v>
      </c>
      <c r="D3387" s="6">
        <v>0.1595</v>
      </c>
      <c r="E3387" s="4" t="s">
        <v>647</v>
      </c>
      <c r="F3387" s="4" t="s">
        <v>10143</v>
      </c>
      <c r="G3387" s="3">
        <v>684256028</v>
      </c>
      <c r="H3387" s="3">
        <v>684256128</v>
      </c>
      <c r="I3387" s="3" t="s">
        <v>10015</v>
      </c>
    </row>
    <row r="3388" spans="1:9" x14ac:dyDescent="0.25">
      <c r="A3388" s="4" t="s">
        <v>10144</v>
      </c>
      <c r="B3388" s="4" t="s">
        <v>10145</v>
      </c>
      <c r="C3388" s="4" t="s">
        <v>673</v>
      </c>
      <c r="D3388" s="6">
        <v>0.1595</v>
      </c>
      <c r="E3388" s="4" t="s">
        <v>647</v>
      </c>
      <c r="F3388" s="4" t="s">
        <v>10146</v>
      </c>
      <c r="G3388" s="3">
        <v>6754309</v>
      </c>
      <c r="H3388" s="3">
        <v>6754409</v>
      </c>
      <c r="I3388" s="3" t="s">
        <v>10015</v>
      </c>
    </row>
    <row r="3389" spans="1:9" x14ac:dyDescent="0.25">
      <c r="A3389" s="4" t="s">
        <v>10147</v>
      </c>
      <c r="B3389" s="4" t="s">
        <v>10148</v>
      </c>
      <c r="C3389" s="4" t="s">
        <v>686</v>
      </c>
      <c r="D3389" s="6">
        <v>0.1595</v>
      </c>
      <c r="E3389" s="4" t="s">
        <v>647</v>
      </c>
      <c r="F3389" s="4" t="s">
        <v>10084</v>
      </c>
      <c r="G3389" s="3">
        <v>6252231</v>
      </c>
      <c r="H3389" s="3">
        <v>6252331</v>
      </c>
      <c r="I3389" s="3" t="s">
        <v>10015</v>
      </c>
    </row>
    <row r="3390" spans="1:9" x14ac:dyDescent="0.25">
      <c r="A3390" s="4" t="s">
        <v>10149</v>
      </c>
      <c r="B3390" s="4" t="s">
        <v>10150</v>
      </c>
      <c r="C3390" s="4" t="s">
        <v>701</v>
      </c>
      <c r="D3390" s="6">
        <v>0.1595</v>
      </c>
      <c r="E3390" s="4" t="s">
        <v>647</v>
      </c>
      <c r="F3390" s="4" t="s">
        <v>10151</v>
      </c>
      <c r="G3390" s="3">
        <v>13764820</v>
      </c>
      <c r="H3390" s="3">
        <v>13764920</v>
      </c>
      <c r="I3390" s="3" t="s">
        <v>10015</v>
      </c>
    </row>
    <row r="3391" spans="1:9" x14ac:dyDescent="0.25">
      <c r="A3391" s="4" t="s">
        <v>10152</v>
      </c>
      <c r="B3391" s="4" t="s">
        <v>10153</v>
      </c>
      <c r="C3391" s="4" t="s">
        <v>673</v>
      </c>
      <c r="D3391" s="6">
        <v>0.1595</v>
      </c>
      <c r="E3391" s="4" t="s">
        <v>647</v>
      </c>
      <c r="F3391" s="4" t="s">
        <v>10154</v>
      </c>
      <c r="G3391" s="3">
        <v>12180452</v>
      </c>
      <c r="H3391" s="3">
        <v>12180532</v>
      </c>
      <c r="I3391" s="3" t="s">
        <v>10015</v>
      </c>
    </row>
    <row r="3392" spans="1:9" x14ac:dyDescent="0.25">
      <c r="A3392" s="4" t="s">
        <v>10155</v>
      </c>
      <c r="B3392" s="4" t="s">
        <v>10156</v>
      </c>
      <c r="C3392" s="4" t="s">
        <v>683</v>
      </c>
      <c r="D3392" s="6">
        <v>0.1595</v>
      </c>
      <c r="E3392" s="4" t="s">
        <v>647</v>
      </c>
      <c r="F3392" s="4" t="s">
        <v>10157</v>
      </c>
      <c r="G3392" s="3">
        <v>7077078</v>
      </c>
      <c r="H3392" s="3">
        <v>7077178</v>
      </c>
      <c r="I3392" s="3" t="s">
        <v>10015</v>
      </c>
    </row>
    <row r="3393" spans="1:9" x14ac:dyDescent="0.25">
      <c r="A3393" s="4" t="s">
        <v>10158</v>
      </c>
      <c r="B3393" s="4" t="s">
        <v>10159</v>
      </c>
      <c r="C3393" s="4" t="s">
        <v>673</v>
      </c>
      <c r="D3393" s="6">
        <v>0.1595</v>
      </c>
      <c r="E3393" s="4" t="s">
        <v>647</v>
      </c>
      <c r="F3393" s="4" t="s">
        <v>10084</v>
      </c>
      <c r="G3393" s="3">
        <v>6250662</v>
      </c>
      <c r="H3393" s="3">
        <v>6250762</v>
      </c>
      <c r="I3393" s="3" t="s">
        <v>10015</v>
      </c>
    </row>
    <row r="3394" spans="1:9" x14ac:dyDescent="0.25">
      <c r="A3394" s="4" t="s">
        <v>10160</v>
      </c>
      <c r="B3394" s="4" t="s">
        <v>10161</v>
      </c>
      <c r="C3394" s="4" t="s">
        <v>673</v>
      </c>
      <c r="D3394" s="6">
        <v>0.1595</v>
      </c>
      <c r="E3394" s="4" t="s">
        <v>647</v>
      </c>
      <c r="F3394" s="4" t="s">
        <v>10162</v>
      </c>
      <c r="G3394" s="3">
        <v>12289813</v>
      </c>
      <c r="H3394" s="3">
        <v>12289913</v>
      </c>
      <c r="I3394" s="3" t="s">
        <v>10015</v>
      </c>
    </row>
    <row r="3395" spans="1:9" x14ac:dyDescent="0.25">
      <c r="A3395" s="4" t="s">
        <v>10163</v>
      </c>
      <c r="B3395" s="4" t="s">
        <v>10164</v>
      </c>
      <c r="C3395" s="4" t="s">
        <v>673</v>
      </c>
      <c r="D3395" s="6">
        <v>0.1595</v>
      </c>
      <c r="E3395" s="4" t="s">
        <v>647</v>
      </c>
      <c r="F3395" s="4" t="s">
        <v>10090</v>
      </c>
      <c r="G3395" s="3">
        <v>505287517</v>
      </c>
      <c r="H3395" s="3">
        <v>505287617</v>
      </c>
      <c r="I3395" s="3" t="s">
        <v>10015</v>
      </c>
    </row>
    <row r="3396" spans="1:9" x14ac:dyDescent="0.25">
      <c r="A3396" s="4" t="s">
        <v>10165</v>
      </c>
      <c r="B3396" s="4" t="s">
        <v>10166</v>
      </c>
      <c r="C3396" s="4" t="s">
        <v>673</v>
      </c>
      <c r="D3396" s="6">
        <v>0.1595</v>
      </c>
      <c r="E3396" s="4" t="s">
        <v>647</v>
      </c>
      <c r="F3396" s="4" t="s">
        <v>10167</v>
      </c>
      <c r="G3396" s="3">
        <v>819503122</v>
      </c>
      <c r="H3396" s="3">
        <v>819503222</v>
      </c>
      <c r="I3396" s="3" t="s">
        <v>10015</v>
      </c>
    </row>
    <row r="3397" spans="1:9" x14ac:dyDescent="0.25">
      <c r="A3397" s="4" t="s">
        <v>10168</v>
      </c>
      <c r="B3397" s="4" t="s">
        <v>10169</v>
      </c>
      <c r="C3397" s="4" t="s">
        <v>673</v>
      </c>
      <c r="D3397" s="6">
        <v>0.1595</v>
      </c>
      <c r="E3397" s="4" t="s">
        <v>647</v>
      </c>
      <c r="F3397" s="4" t="s">
        <v>10170</v>
      </c>
      <c r="G3397" s="3">
        <v>759170455</v>
      </c>
      <c r="H3397" s="3">
        <v>759170555</v>
      </c>
      <c r="I3397" s="3" t="s">
        <v>10015</v>
      </c>
    </row>
    <row r="3398" spans="1:9" x14ac:dyDescent="0.25">
      <c r="A3398" s="4" t="s">
        <v>10171</v>
      </c>
      <c r="B3398" s="4" t="s">
        <v>10172</v>
      </c>
      <c r="C3398" s="4" t="s">
        <v>673</v>
      </c>
      <c r="D3398" s="6">
        <v>0.47599999999999998</v>
      </c>
      <c r="E3398" s="4" t="s">
        <v>647</v>
      </c>
      <c r="F3398" s="4" t="s">
        <v>10173</v>
      </c>
      <c r="G3398" s="3">
        <v>23957512</v>
      </c>
      <c r="H3398" s="3">
        <v>23957612</v>
      </c>
      <c r="I3398" s="3" t="s">
        <v>10015</v>
      </c>
    </row>
    <row r="3399" spans="1:9" x14ac:dyDescent="0.25">
      <c r="A3399" s="4" t="s">
        <v>10174</v>
      </c>
      <c r="B3399" s="4" t="s">
        <v>10175</v>
      </c>
      <c r="C3399" s="4" t="s">
        <v>673</v>
      </c>
      <c r="D3399" s="6">
        <v>0.79239999999999999</v>
      </c>
      <c r="E3399" s="4" t="s">
        <v>647</v>
      </c>
      <c r="F3399" s="4" t="s">
        <v>10176</v>
      </c>
      <c r="G3399" s="3">
        <v>252930008</v>
      </c>
      <c r="H3399" s="3">
        <v>252930108</v>
      </c>
      <c r="I3399" s="3" t="s">
        <v>10015</v>
      </c>
    </row>
    <row r="3400" spans="1:9" x14ac:dyDescent="0.25">
      <c r="A3400" s="4" t="s">
        <v>10177</v>
      </c>
      <c r="B3400" s="4" t="s">
        <v>10178</v>
      </c>
      <c r="C3400" s="4" t="s">
        <v>673</v>
      </c>
      <c r="D3400" s="6">
        <v>0.95</v>
      </c>
      <c r="E3400" s="4" t="s">
        <v>647</v>
      </c>
      <c r="F3400" s="4" t="s">
        <v>10179</v>
      </c>
      <c r="G3400" s="3">
        <v>492098486</v>
      </c>
      <c r="H3400" s="3">
        <v>492098586</v>
      </c>
      <c r="I3400" s="3" t="s">
        <v>10015</v>
      </c>
    </row>
    <row r="3401" spans="1:9" x14ac:dyDescent="0.25">
      <c r="A3401" s="4" t="s">
        <v>10180</v>
      </c>
      <c r="B3401" s="4" t="s">
        <v>10181</v>
      </c>
      <c r="C3401" s="4" t="s">
        <v>673</v>
      </c>
      <c r="D3401" s="6">
        <v>1.2647999999999999</v>
      </c>
      <c r="E3401" s="4" t="s">
        <v>647</v>
      </c>
      <c r="F3401" s="4" t="s">
        <v>10182</v>
      </c>
      <c r="G3401" s="3">
        <v>603449518</v>
      </c>
      <c r="H3401" s="3">
        <v>603449620</v>
      </c>
      <c r="I3401" s="3" t="s">
        <v>10015</v>
      </c>
    </row>
    <row r="3402" spans="1:9" x14ac:dyDescent="0.25">
      <c r="A3402" s="4" t="s">
        <v>10183</v>
      </c>
      <c r="B3402" s="4" t="s">
        <v>10184</v>
      </c>
      <c r="C3402" s="4" t="s">
        <v>673</v>
      </c>
      <c r="D3402" s="6">
        <v>1.4224000000000001</v>
      </c>
      <c r="E3402" s="4" t="s">
        <v>647</v>
      </c>
      <c r="F3402" s="4" t="s">
        <v>10185</v>
      </c>
      <c r="G3402" s="3">
        <v>16452509</v>
      </c>
      <c r="H3402" s="3">
        <v>16452609</v>
      </c>
      <c r="I3402" s="3" t="s">
        <v>10015</v>
      </c>
    </row>
    <row r="3403" spans="1:9" x14ac:dyDescent="0.25">
      <c r="A3403" s="4" t="s">
        <v>10186</v>
      </c>
      <c r="B3403" s="4" t="s">
        <v>10187</v>
      </c>
      <c r="C3403" s="4" t="s">
        <v>673</v>
      </c>
      <c r="D3403" s="6">
        <v>1.7387999999999999</v>
      </c>
      <c r="E3403" s="4" t="s">
        <v>647</v>
      </c>
      <c r="F3403" s="4" t="s">
        <v>10188</v>
      </c>
      <c r="G3403" s="3">
        <v>32286185</v>
      </c>
      <c r="H3403" s="3">
        <v>32286285</v>
      </c>
      <c r="I3403" s="3" t="s">
        <v>10015</v>
      </c>
    </row>
    <row r="3404" spans="1:9" x14ac:dyDescent="0.25">
      <c r="A3404" s="4" t="s">
        <v>10189</v>
      </c>
      <c r="B3404" s="4" t="s">
        <v>10190</v>
      </c>
      <c r="C3404" s="4" t="s">
        <v>673</v>
      </c>
      <c r="D3404" s="6">
        <v>2.2151999999999998</v>
      </c>
      <c r="E3404" s="4" t="s">
        <v>647</v>
      </c>
      <c r="F3404" s="4" t="s">
        <v>10191</v>
      </c>
      <c r="G3404" s="3">
        <v>543722423</v>
      </c>
      <c r="H3404" s="3">
        <v>543722525</v>
      </c>
      <c r="I3404" s="3" t="s">
        <v>10015</v>
      </c>
    </row>
    <row r="3405" spans="1:9" x14ac:dyDescent="0.25">
      <c r="A3405" s="4" t="s">
        <v>10192</v>
      </c>
      <c r="B3405" s="4" t="s">
        <v>10193</v>
      </c>
      <c r="C3405" s="4" t="s">
        <v>673</v>
      </c>
      <c r="D3405" s="6">
        <v>2.3736999999999999</v>
      </c>
      <c r="E3405" s="4" t="s">
        <v>647</v>
      </c>
      <c r="F3405" s="4" t="s">
        <v>10194</v>
      </c>
      <c r="G3405" s="3">
        <v>489695693</v>
      </c>
      <c r="H3405" s="3">
        <v>489695784</v>
      </c>
      <c r="I3405" s="3" t="s">
        <v>10015</v>
      </c>
    </row>
    <row r="3406" spans="1:9" x14ac:dyDescent="0.25">
      <c r="A3406" s="4" t="s">
        <v>10195</v>
      </c>
      <c r="B3406" s="4" t="s">
        <v>10196</v>
      </c>
      <c r="C3406" s="4" t="s">
        <v>686</v>
      </c>
      <c r="D3406" s="6">
        <v>2.6919</v>
      </c>
      <c r="E3406" s="4" t="s">
        <v>647</v>
      </c>
      <c r="F3406" s="4" t="s">
        <v>10197</v>
      </c>
      <c r="G3406" s="3">
        <v>581964389</v>
      </c>
      <c r="H3406" s="3">
        <v>581964489</v>
      </c>
      <c r="I3406" s="3" t="s">
        <v>10015</v>
      </c>
    </row>
    <row r="3407" spans="1:9" x14ac:dyDescent="0.25">
      <c r="A3407" s="4" t="s">
        <v>10198</v>
      </c>
      <c r="B3407" s="4" t="s">
        <v>10199</v>
      </c>
      <c r="C3407" s="4" t="s">
        <v>683</v>
      </c>
      <c r="D3407" s="6">
        <v>2.8512</v>
      </c>
      <c r="E3407" s="4" t="s">
        <v>647</v>
      </c>
      <c r="F3407" s="4" t="s">
        <v>10200</v>
      </c>
      <c r="G3407" s="3">
        <v>499166140</v>
      </c>
      <c r="H3407" s="3">
        <v>499166240</v>
      </c>
      <c r="I3407" s="3" t="s">
        <v>10015</v>
      </c>
    </row>
    <row r="3408" spans="1:9" x14ac:dyDescent="0.25">
      <c r="A3408" s="4" t="s">
        <v>10201</v>
      </c>
      <c r="B3408" s="4" t="s">
        <v>10202</v>
      </c>
      <c r="C3408" s="4" t="s">
        <v>686</v>
      </c>
      <c r="D3408" s="6">
        <v>3.0097999999999998</v>
      </c>
      <c r="E3408" s="4" t="s">
        <v>647</v>
      </c>
      <c r="F3408" s="4" t="s">
        <v>10203</v>
      </c>
      <c r="G3408" s="3">
        <v>655852353</v>
      </c>
      <c r="H3408" s="3">
        <v>655852454</v>
      </c>
      <c r="I3408" s="3" t="s">
        <v>10015</v>
      </c>
    </row>
    <row r="3409" spans="1:9" x14ac:dyDescent="0.25">
      <c r="A3409" s="4" t="s">
        <v>10204</v>
      </c>
      <c r="B3409" s="4" t="s">
        <v>10205</v>
      </c>
      <c r="C3409" s="4" t="s">
        <v>673</v>
      </c>
      <c r="D3409" s="6">
        <v>3.3279000000000001</v>
      </c>
      <c r="E3409" s="4" t="s">
        <v>647</v>
      </c>
      <c r="F3409" s="4" t="s">
        <v>10206</v>
      </c>
      <c r="G3409" s="3">
        <v>769471313</v>
      </c>
      <c r="H3409" s="3">
        <v>769471413</v>
      </c>
      <c r="I3409" s="3" t="s">
        <v>10015</v>
      </c>
    </row>
    <row r="3410" spans="1:9" x14ac:dyDescent="0.25">
      <c r="A3410" s="4" t="s">
        <v>10207</v>
      </c>
      <c r="B3410" s="4" t="s">
        <v>10208</v>
      </c>
      <c r="C3410" s="4" t="s">
        <v>673</v>
      </c>
      <c r="D3410" s="6">
        <v>4.1321000000000003</v>
      </c>
      <c r="E3410" s="4" t="s">
        <v>647</v>
      </c>
      <c r="F3410" s="4" t="s">
        <v>10209</v>
      </c>
      <c r="G3410" s="3">
        <v>724926983</v>
      </c>
      <c r="H3410" s="3">
        <v>724927085</v>
      </c>
      <c r="I3410" s="3" t="s">
        <v>10015</v>
      </c>
    </row>
    <row r="3411" spans="1:9" x14ac:dyDescent="0.25">
      <c r="A3411" s="4" t="s">
        <v>10210</v>
      </c>
      <c r="B3411" s="4" t="s">
        <v>10211</v>
      </c>
      <c r="C3411" s="4" t="s">
        <v>686</v>
      </c>
      <c r="D3411" s="6">
        <v>5.0952000000000002</v>
      </c>
      <c r="E3411" s="4" t="s">
        <v>647</v>
      </c>
      <c r="F3411" s="4" t="s">
        <v>10212</v>
      </c>
      <c r="G3411" s="3">
        <v>526683909</v>
      </c>
      <c r="H3411" s="3">
        <v>526684009</v>
      </c>
      <c r="I3411" s="3" t="s">
        <v>10015</v>
      </c>
    </row>
    <row r="3412" spans="1:9" x14ac:dyDescent="0.25">
      <c r="A3412" s="4" t="s">
        <v>10213</v>
      </c>
      <c r="B3412" s="4" t="s">
        <v>10214</v>
      </c>
      <c r="C3412" s="4" t="s">
        <v>686</v>
      </c>
      <c r="D3412" s="6">
        <v>5.4134000000000002</v>
      </c>
      <c r="E3412" s="4" t="s">
        <v>647</v>
      </c>
      <c r="F3412" s="4" t="s">
        <v>10215</v>
      </c>
      <c r="G3412" s="3">
        <v>730315128</v>
      </c>
      <c r="H3412" s="3">
        <v>730315228</v>
      </c>
      <c r="I3412" s="3" t="s">
        <v>10015</v>
      </c>
    </row>
    <row r="3413" spans="1:9" x14ac:dyDescent="0.25">
      <c r="A3413" s="4" t="s">
        <v>10216</v>
      </c>
      <c r="B3413" s="4" t="s">
        <v>10217</v>
      </c>
      <c r="C3413" s="4" t="s">
        <v>701</v>
      </c>
      <c r="D3413" s="6">
        <v>5.7332999999999998</v>
      </c>
      <c r="E3413" s="4" t="s">
        <v>647</v>
      </c>
      <c r="F3413" s="4" t="s">
        <v>10218</v>
      </c>
      <c r="G3413" s="3">
        <v>67412931</v>
      </c>
      <c r="H3413" s="3">
        <v>67413131</v>
      </c>
      <c r="I3413" s="3" t="s">
        <v>10015</v>
      </c>
    </row>
    <row r="3414" spans="1:9" x14ac:dyDescent="0.25">
      <c r="A3414" s="4" t="s">
        <v>10219</v>
      </c>
      <c r="B3414" s="4" t="s">
        <v>10220</v>
      </c>
      <c r="C3414" s="4" t="s">
        <v>673</v>
      </c>
      <c r="D3414" s="6">
        <v>6.2176</v>
      </c>
      <c r="E3414" s="4" t="s">
        <v>647</v>
      </c>
      <c r="F3414" s="4" t="s">
        <v>10221</v>
      </c>
      <c r="G3414" s="3">
        <v>148894026</v>
      </c>
      <c r="H3414" s="3">
        <v>148894126</v>
      </c>
      <c r="I3414" s="3" t="s">
        <v>10015</v>
      </c>
    </row>
    <row r="3415" spans="1:9" x14ac:dyDescent="0.25">
      <c r="A3415" s="4" t="s">
        <v>10222</v>
      </c>
      <c r="B3415" s="4" t="s">
        <v>10223</v>
      </c>
      <c r="C3415" s="4" t="s">
        <v>686</v>
      </c>
      <c r="D3415" s="6">
        <v>6.8620999999999999</v>
      </c>
      <c r="E3415" s="4" t="s">
        <v>647</v>
      </c>
      <c r="F3415" s="4" t="s">
        <v>10224</v>
      </c>
      <c r="G3415" s="3">
        <v>531118901</v>
      </c>
      <c r="H3415" s="3">
        <v>531118998</v>
      </c>
      <c r="I3415" s="3" t="s">
        <v>10015</v>
      </c>
    </row>
    <row r="3416" spans="1:9" x14ac:dyDescent="0.25">
      <c r="A3416" s="4" t="s">
        <v>10225</v>
      </c>
      <c r="B3416" s="4" t="s">
        <v>10226</v>
      </c>
      <c r="C3416" s="4" t="s">
        <v>686</v>
      </c>
      <c r="D3416" s="6">
        <v>7.1802000000000001</v>
      </c>
      <c r="E3416" s="4" t="s">
        <v>647</v>
      </c>
      <c r="F3416" s="4" t="s">
        <v>10227</v>
      </c>
      <c r="G3416" s="3">
        <v>765059806</v>
      </c>
      <c r="H3416" s="3">
        <v>765059906</v>
      </c>
      <c r="I3416" s="3" t="s">
        <v>10015</v>
      </c>
    </row>
    <row r="3417" spans="1:9" x14ac:dyDescent="0.25">
      <c r="A3417" s="4" t="s">
        <v>10228</v>
      </c>
      <c r="B3417" s="4" t="s">
        <v>10229</v>
      </c>
      <c r="C3417" s="4" t="s">
        <v>683</v>
      </c>
      <c r="D3417" s="6">
        <v>7.3387000000000002</v>
      </c>
      <c r="E3417" s="4" t="s">
        <v>647</v>
      </c>
      <c r="F3417" s="4" t="s">
        <v>10230</v>
      </c>
      <c r="G3417" s="3">
        <v>82039939</v>
      </c>
      <c r="H3417" s="3">
        <v>82040039</v>
      </c>
      <c r="I3417" s="3" t="s">
        <v>10015</v>
      </c>
    </row>
    <row r="3418" spans="1:9" x14ac:dyDescent="0.25">
      <c r="A3418" s="4" t="s">
        <v>10231</v>
      </c>
      <c r="B3418" s="4" t="s">
        <v>10232</v>
      </c>
      <c r="C3418" s="4" t="s">
        <v>701</v>
      </c>
      <c r="D3418" s="6">
        <v>7.6585999999999999</v>
      </c>
      <c r="E3418" s="4" t="s">
        <v>647</v>
      </c>
      <c r="F3418" s="4" t="s">
        <v>10233</v>
      </c>
      <c r="G3418" s="3">
        <v>495150848</v>
      </c>
      <c r="H3418" s="3">
        <v>495150948</v>
      </c>
      <c r="I3418" s="3" t="s">
        <v>10015</v>
      </c>
    </row>
    <row r="3419" spans="1:9" x14ac:dyDescent="0.25">
      <c r="A3419" s="4" t="s">
        <v>10234</v>
      </c>
      <c r="B3419" s="4" t="s">
        <v>10235</v>
      </c>
      <c r="C3419" s="4" t="s">
        <v>673</v>
      </c>
      <c r="D3419" s="6">
        <v>7.9785000000000004</v>
      </c>
      <c r="E3419" s="4" t="s">
        <v>647</v>
      </c>
      <c r="F3419" s="4" t="s">
        <v>10236</v>
      </c>
      <c r="G3419" s="3">
        <v>245509293</v>
      </c>
      <c r="H3419" s="3">
        <v>245509395</v>
      </c>
      <c r="I3419" s="3" t="s">
        <v>10015</v>
      </c>
    </row>
    <row r="3420" spans="1:9" x14ac:dyDescent="0.25">
      <c r="A3420" s="4" t="s">
        <v>10237</v>
      </c>
      <c r="B3420" s="4" t="s">
        <v>10238</v>
      </c>
      <c r="C3420" s="4" t="s">
        <v>686</v>
      </c>
      <c r="D3420" s="6">
        <v>8.2966999999999995</v>
      </c>
      <c r="E3420" s="4" t="s">
        <v>647</v>
      </c>
      <c r="F3420" s="4" t="s">
        <v>10239</v>
      </c>
      <c r="G3420" s="3">
        <v>804671537</v>
      </c>
      <c r="H3420" s="3">
        <v>804671624</v>
      </c>
      <c r="I3420" s="3" t="s">
        <v>10015</v>
      </c>
    </row>
    <row r="3421" spans="1:9" x14ac:dyDescent="0.25">
      <c r="A3421" s="4" t="s">
        <v>10240</v>
      </c>
      <c r="B3421" s="4" t="s">
        <v>10241</v>
      </c>
      <c r="C3421" s="4" t="s">
        <v>673</v>
      </c>
      <c r="D3421" s="6">
        <v>9.1008999999999993</v>
      </c>
      <c r="E3421" s="4" t="s">
        <v>647</v>
      </c>
      <c r="F3421" s="4" t="s">
        <v>10242</v>
      </c>
      <c r="G3421" s="3">
        <v>387730673</v>
      </c>
      <c r="H3421" s="3">
        <v>387730773</v>
      </c>
      <c r="I3421" s="3" t="s">
        <v>10015</v>
      </c>
    </row>
    <row r="3422" spans="1:9" x14ac:dyDescent="0.25">
      <c r="A3422" s="4" t="s">
        <v>10243</v>
      </c>
      <c r="B3422" s="4" t="s">
        <v>10244</v>
      </c>
      <c r="C3422" s="4" t="s">
        <v>673</v>
      </c>
      <c r="D3422" s="6">
        <v>10.234999999999999</v>
      </c>
      <c r="E3422" s="4" t="s">
        <v>647</v>
      </c>
      <c r="F3422" s="4" t="s">
        <v>10239</v>
      </c>
      <c r="G3422" s="3">
        <v>804671275</v>
      </c>
      <c r="H3422" s="3">
        <v>804671474</v>
      </c>
      <c r="I3422" s="3" t="s">
        <v>10015</v>
      </c>
    </row>
    <row r="3423" spans="1:9" x14ac:dyDescent="0.25">
      <c r="A3423" s="4" t="s">
        <v>10245</v>
      </c>
      <c r="B3423" s="4" t="s">
        <v>10246</v>
      </c>
      <c r="C3423" s="4" t="s">
        <v>673</v>
      </c>
      <c r="D3423" s="6">
        <v>11.3691</v>
      </c>
      <c r="E3423" s="4" t="s">
        <v>647</v>
      </c>
      <c r="F3423" s="4" t="s">
        <v>10247</v>
      </c>
      <c r="G3423" s="3">
        <v>145364900</v>
      </c>
      <c r="H3423" s="3">
        <v>145365000</v>
      </c>
      <c r="I3423" s="3" t="s">
        <v>10015</v>
      </c>
    </row>
    <row r="3424" spans="1:9" x14ac:dyDescent="0.25">
      <c r="A3424" s="4" t="s">
        <v>10248</v>
      </c>
      <c r="B3424" s="4" t="s">
        <v>10249</v>
      </c>
      <c r="C3424" s="4" t="s">
        <v>683</v>
      </c>
      <c r="D3424" s="6">
        <v>11.872999999999999</v>
      </c>
      <c r="E3424" s="4" t="s">
        <v>647</v>
      </c>
      <c r="F3424" s="4" t="s">
        <v>10250</v>
      </c>
      <c r="G3424" s="3">
        <v>145258274</v>
      </c>
      <c r="H3424" s="3">
        <v>145258374</v>
      </c>
      <c r="I3424" s="3" t="s">
        <v>10015</v>
      </c>
    </row>
    <row r="3425" spans="1:9" x14ac:dyDescent="0.25">
      <c r="A3425" s="4" t="s">
        <v>10251</v>
      </c>
      <c r="B3425" s="4" t="s">
        <v>10252</v>
      </c>
      <c r="C3425" s="4" t="s">
        <v>686</v>
      </c>
      <c r="D3425" s="6">
        <v>12.7094</v>
      </c>
      <c r="E3425" s="4" t="s">
        <v>647</v>
      </c>
      <c r="F3425" s="4" t="s">
        <v>10253</v>
      </c>
      <c r="G3425" s="3">
        <v>302356877</v>
      </c>
      <c r="H3425" s="3">
        <v>302356977</v>
      </c>
      <c r="I3425" s="3" t="s">
        <v>10015</v>
      </c>
    </row>
    <row r="3426" spans="1:9" x14ac:dyDescent="0.25">
      <c r="A3426" s="4" t="s">
        <v>10254</v>
      </c>
      <c r="B3426" s="4" t="s">
        <v>10255</v>
      </c>
      <c r="C3426" s="4" t="s">
        <v>673</v>
      </c>
      <c r="D3426" s="6">
        <v>13.9093</v>
      </c>
      <c r="E3426" s="4" t="s">
        <v>647</v>
      </c>
      <c r="F3426" s="4" t="s">
        <v>10256</v>
      </c>
      <c r="G3426" s="3">
        <v>179671494</v>
      </c>
      <c r="H3426" s="3">
        <v>179671694</v>
      </c>
      <c r="I3426" s="3" t="s">
        <v>10015</v>
      </c>
    </row>
    <row r="3427" spans="1:9" x14ac:dyDescent="0.25">
      <c r="A3427" s="4" t="s">
        <v>10257</v>
      </c>
      <c r="B3427" s="4" t="s">
        <v>10258</v>
      </c>
      <c r="C3427" s="4" t="s">
        <v>701</v>
      </c>
      <c r="D3427" s="6">
        <v>14.267200000000001</v>
      </c>
      <c r="E3427" s="4" t="s">
        <v>647</v>
      </c>
      <c r="F3427" s="4" t="s">
        <v>10259</v>
      </c>
      <c r="G3427" s="3">
        <v>451841652</v>
      </c>
      <c r="H3427" s="3">
        <v>451841752</v>
      </c>
      <c r="I3427" s="3" t="s">
        <v>10015</v>
      </c>
    </row>
    <row r="3428" spans="1:9" x14ac:dyDescent="0.25">
      <c r="A3428" s="4" t="s">
        <v>10260</v>
      </c>
      <c r="B3428" s="4" t="s">
        <v>10261</v>
      </c>
      <c r="C3428" s="4" t="s">
        <v>673</v>
      </c>
      <c r="D3428" s="6">
        <v>14.4457</v>
      </c>
      <c r="E3428" s="4" t="s">
        <v>647</v>
      </c>
      <c r="F3428" s="4" t="s">
        <v>10262</v>
      </c>
      <c r="G3428" s="3">
        <v>250817925</v>
      </c>
      <c r="H3428" s="3">
        <v>250818025</v>
      </c>
      <c r="I3428" s="3" t="s">
        <v>10015</v>
      </c>
    </row>
    <row r="3429" spans="1:9" x14ac:dyDescent="0.25">
      <c r="A3429" s="4" t="s">
        <v>10263</v>
      </c>
      <c r="B3429" s="4" t="s">
        <v>10264</v>
      </c>
      <c r="C3429" s="4" t="s">
        <v>686</v>
      </c>
      <c r="D3429" s="6">
        <v>14.9734</v>
      </c>
      <c r="E3429" s="4" t="s">
        <v>647</v>
      </c>
      <c r="F3429" s="4" t="s">
        <v>10265</v>
      </c>
      <c r="G3429" s="3">
        <v>472323428</v>
      </c>
      <c r="H3429" s="3">
        <v>472323528</v>
      </c>
      <c r="I3429" s="3" t="s">
        <v>10015</v>
      </c>
    </row>
    <row r="3430" spans="1:9" x14ac:dyDescent="0.25">
      <c r="A3430" s="4" t="s">
        <v>10266</v>
      </c>
      <c r="B3430" s="4" t="s">
        <v>10267</v>
      </c>
      <c r="C3430" s="4" t="s">
        <v>683</v>
      </c>
      <c r="D3430" s="6">
        <v>14.9734</v>
      </c>
      <c r="E3430" s="4" t="s">
        <v>647</v>
      </c>
      <c r="F3430" s="4" t="s">
        <v>10268</v>
      </c>
      <c r="G3430" s="3">
        <v>463114832</v>
      </c>
      <c r="H3430" s="3">
        <v>463114932</v>
      </c>
      <c r="I3430" s="3" t="s">
        <v>10015</v>
      </c>
    </row>
    <row r="3431" spans="1:9" x14ac:dyDescent="0.25">
      <c r="A3431" s="4" t="s">
        <v>10269</v>
      </c>
      <c r="B3431" s="4" t="s">
        <v>10270</v>
      </c>
      <c r="C3431" s="4" t="s">
        <v>683</v>
      </c>
      <c r="D3431" s="6">
        <v>14.9734</v>
      </c>
      <c r="E3431" s="4" t="s">
        <v>647</v>
      </c>
      <c r="F3431" s="4" t="s">
        <v>10268</v>
      </c>
      <c r="G3431" s="3">
        <v>463114832</v>
      </c>
      <c r="H3431" s="3">
        <v>463114932</v>
      </c>
      <c r="I3431" s="3" t="s">
        <v>10015</v>
      </c>
    </row>
    <row r="3432" spans="1:9" x14ac:dyDescent="0.25">
      <c r="A3432" s="4" t="s">
        <v>10271</v>
      </c>
      <c r="B3432" s="4" t="s">
        <v>10272</v>
      </c>
      <c r="C3432" s="4" t="s">
        <v>686</v>
      </c>
      <c r="D3432" s="6">
        <v>14.9734</v>
      </c>
      <c r="E3432" s="4" t="s">
        <v>647</v>
      </c>
      <c r="F3432" s="4" t="s">
        <v>10273</v>
      </c>
      <c r="G3432" s="3">
        <v>487883388</v>
      </c>
      <c r="H3432" s="3">
        <v>487883488</v>
      </c>
      <c r="I3432" s="3" t="s">
        <v>10015</v>
      </c>
    </row>
    <row r="3433" spans="1:9" x14ac:dyDescent="0.25">
      <c r="A3433" s="4" t="s">
        <v>10274</v>
      </c>
      <c r="B3433" s="4" t="s">
        <v>10275</v>
      </c>
      <c r="C3433" s="4" t="s">
        <v>673</v>
      </c>
      <c r="D3433" s="6">
        <v>16.563600000000001</v>
      </c>
      <c r="E3433" s="4" t="s">
        <v>647</v>
      </c>
      <c r="F3433" s="4" t="s">
        <v>10276</v>
      </c>
      <c r="G3433" s="3">
        <v>92333202</v>
      </c>
      <c r="H3433" s="3">
        <v>92333302</v>
      </c>
      <c r="I3433" s="3" t="s">
        <v>10015</v>
      </c>
    </row>
    <row r="3434" spans="1:9" x14ac:dyDescent="0.25">
      <c r="A3434" s="4" t="s">
        <v>10277</v>
      </c>
      <c r="B3434" s="4" t="s">
        <v>10278</v>
      </c>
      <c r="C3434" s="4" t="s">
        <v>686</v>
      </c>
      <c r="D3434" s="6">
        <v>16.7469</v>
      </c>
      <c r="E3434" s="4" t="s">
        <v>647</v>
      </c>
      <c r="F3434" s="4" t="s">
        <v>10279</v>
      </c>
      <c r="G3434" s="3">
        <v>97739052</v>
      </c>
      <c r="H3434" s="3">
        <v>97739149</v>
      </c>
      <c r="I3434" s="3" t="s">
        <v>10015</v>
      </c>
    </row>
    <row r="3435" spans="1:9" x14ac:dyDescent="0.25">
      <c r="A3435" s="4" t="s">
        <v>10280</v>
      </c>
      <c r="B3435" s="4" t="s">
        <v>10281</v>
      </c>
      <c r="C3435" s="4" t="s">
        <v>673</v>
      </c>
      <c r="D3435" s="6">
        <v>17.124099999999999</v>
      </c>
      <c r="E3435" s="4" t="s">
        <v>647</v>
      </c>
      <c r="F3435" s="4" t="s">
        <v>10282</v>
      </c>
      <c r="G3435" s="3">
        <v>74763112</v>
      </c>
      <c r="H3435" s="3">
        <v>74763197</v>
      </c>
      <c r="I3435" s="3" t="s">
        <v>10015</v>
      </c>
    </row>
    <row r="3436" spans="1:9" x14ac:dyDescent="0.25">
      <c r="A3436" s="4" t="s">
        <v>10283</v>
      </c>
      <c r="B3436" s="4" t="s">
        <v>10284</v>
      </c>
      <c r="C3436" s="4" t="s">
        <v>701</v>
      </c>
      <c r="D3436" s="6">
        <v>19.147600000000001</v>
      </c>
      <c r="E3436" s="4" t="s">
        <v>647</v>
      </c>
      <c r="F3436" s="4" t="s">
        <v>10285</v>
      </c>
      <c r="G3436" s="3">
        <v>66186022</v>
      </c>
      <c r="H3436" s="3">
        <v>66186122</v>
      </c>
      <c r="I3436" s="3" t="s">
        <v>10015</v>
      </c>
    </row>
    <row r="3437" spans="1:9" x14ac:dyDescent="0.25">
      <c r="A3437" s="4" t="s">
        <v>10286</v>
      </c>
      <c r="B3437" s="4" t="s">
        <v>10287</v>
      </c>
      <c r="C3437" s="4" t="s">
        <v>1631</v>
      </c>
      <c r="D3437" s="6">
        <v>19.147600000000001</v>
      </c>
      <c r="E3437" s="4" t="s">
        <v>647</v>
      </c>
      <c r="F3437" s="4" t="s">
        <v>10288</v>
      </c>
      <c r="G3437" s="3">
        <v>65366761</v>
      </c>
      <c r="H3437" s="3">
        <v>65366961</v>
      </c>
      <c r="I3437" s="3" t="s">
        <v>10015</v>
      </c>
    </row>
    <row r="3438" spans="1:9" x14ac:dyDescent="0.25">
      <c r="A3438" s="4" t="s">
        <v>10289</v>
      </c>
      <c r="B3438" s="4" t="s">
        <v>10290</v>
      </c>
      <c r="C3438" s="4" t="s">
        <v>673</v>
      </c>
      <c r="D3438" s="6">
        <v>20.017499999999998</v>
      </c>
      <c r="E3438" s="4" t="s">
        <v>647</v>
      </c>
      <c r="F3438" s="4" t="s">
        <v>10291</v>
      </c>
      <c r="G3438" s="3">
        <v>46281832</v>
      </c>
      <c r="H3438" s="3">
        <v>46281932</v>
      </c>
      <c r="I3438" s="3" t="s">
        <v>10015</v>
      </c>
    </row>
    <row r="3439" spans="1:9" x14ac:dyDescent="0.25">
      <c r="A3439" s="4" t="s">
        <v>10292</v>
      </c>
      <c r="B3439" s="4" t="s">
        <v>10293</v>
      </c>
      <c r="C3439" s="4" t="s">
        <v>673</v>
      </c>
      <c r="D3439" s="6">
        <v>21.560500000000001</v>
      </c>
      <c r="E3439" s="4" t="s">
        <v>647</v>
      </c>
      <c r="F3439" s="4" t="s">
        <v>10291</v>
      </c>
      <c r="G3439" s="3">
        <v>46281949</v>
      </c>
      <c r="H3439" s="3">
        <v>46282049</v>
      </c>
      <c r="I3439" s="3" t="s">
        <v>10015</v>
      </c>
    </row>
    <row r="3440" spans="1:9" x14ac:dyDescent="0.25">
      <c r="A3440" s="4" t="s">
        <v>10294</v>
      </c>
      <c r="B3440" s="4" t="s">
        <v>10295</v>
      </c>
      <c r="C3440" s="4" t="s">
        <v>673</v>
      </c>
      <c r="D3440" s="6">
        <v>22.688300000000002</v>
      </c>
      <c r="E3440" s="4" t="s">
        <v>647</v>
      </c>
      <c r="F3440" s="4" t="s">
        <v>10296</v>
      </c>
      <c r="G3440" s="3">
        <v>723791445</v>
      </c>
      <c r="H3440" s="3">
        <v>723791547</v>
      </c>
      <c r="I3440" s="3" t="s">
        <v>10015</v>
      </c>
    </row>
    <row r="3441" spans="1:9" x14ac:dyDescent="0.25">
      <c r="A3441" s="4" t="s">
        <v>10297</v>
      </c>
      <c r="B3441" s="4" t="s">
        <v>10298</v>
      </c>
      <c r="C3441" s="4" t="s">
        <v>686</v>
      </c>
      <c r="D3441" s="6">
        <v>23.003</v>
      </c>
      <c r="E3441" s="4" t="s">
        <v>647</v>
      </c>
      <c r="F3441" s="4" t="s">
        <v>10299</v>
      </c>
      <c r="G3441" s="3">
        <v>255991428</v>
      </c>
      <c r="H3441" s="3">
        <v>255991528</v>
      </c>
      <c r="I3441" s="3" t="s">
        <v>10015</v>
      </c>
    </row>
    <row r="3442" spans="1:9" x14ac:dyDescent="0.25">
      <c r="A3442" s="4" t="s">
        <v>10300</v>
      </c>
      <c r="B3442" s="4" t="s">
        <v>10301</v>
      </c>
      <c r="C3442" s="4" t="s">
        <v>701</v>
      </c>
      <c r="D3442" s="6">
        <v>23.317699999999999</v>
      </c>
      <c r="E3442" s="4" t="s">
        <v>647</v>
      </c>
      <c r="F3442" s="4" t="s">
        <v>10302</v>
      </c>
      <c r="G3442" s="3">
        <v>522246540</v>
      </c>
      <c r="H3442" s="3">
        <v>522246640</v>
      </c>
      <c r="I3442" s="3" t="s">
        <v>10015</v>
      </c>
    </row>
    <row r="3443" spans="1:9" x14ac:dyDescent="0.25">
      <c r="A3443" s="4" t="s">
        <v>10303</v>
      </c>
      <c r="B3443" s="4" t="s">
        <v>10304</v>
      </c>
      <c r="C3443" s="4" t="s">
        <v>683</v>
      </c>
      <c r="D3443" s="6">
        <v>23.6342</v>
      </c>
      <c r="E3443" s="4" t="s">
        <v>647</v>
      </c>
      <c r="F3443" s="4" t="s">
        <v>10305</v>
      </c>
      <c r="G3443" s="3">
        <v>496895923</v>
      </c>
      <c r="H3443" s="3">
        <v>496896013</v>
      </c>
      <c r="I3443" s="3" t="s">
        <v>10015</v>
      </c>
    </row>
    <row r="3444" spans="1:9" x14ac:dyDescent="0.25">
      <c r="A3444" s="4" t="s">
        <v>10306</v>
      </c>
      <c r="B3444" s="4" t="s">
        <v>10307</v>
      </c>
      <c r="C3444" s="4" t="s">
        <v>686</v>
      </c>
      <c r="D3444" s="6">
        <v>23.950600000000001</v>
      </c>
      <c r="E3444" s="4" t="s">
        <v>647</v>
      </c>
      <c r="F3444" s="4" t="s">
        <v>10308</v>
      </c>
      <c r="G3444" s="3">
        <v>556876180</v>
      </c>
      <c r="H3444" s="3">
        <v>556876262</v>
      </c>
      <c r="I3444" s="3" t="s">
        <v>10015</v>
      </c>
    </row>
    <row r="3445" spans="1:9" x14ac:dyDescent="0.25">
      <c r="A3445" s="4" t="s">
        <v>10309</v>
      </c>
      <c r="B3445" s="4" t="s">
        <v>10310</v>
      </c>
      <c r="C3445" s="4" t="s">
        <v>683</v>
      </c>
      <c r="D3445" s="6">
        <v>24.266999999999999</v>
      </c>
      <c r="E3445" s="4" t="s">
        <v>647</v>
      </c>
      <c r="F3445" s="4" t="s">
        <v>10311</v>
      </c>
      <c r="G3445" s="3">
        <v>457013819</v>
      </c>
      <c r="H3445" s="3">
        <v>457013919</v>
      </c>
      <c r="I3445" s="3" t="s">
        <v>10015</v>
      </c>
    </row>
    <row r="3446" spans="1:9" x14ac:dyDescent="0.25">
      <c r="A3446" s="4" t="s">
        <v>10312</v>
      </c>
      <c r="B3446" s="4" t="s">
        <v>10313</v>
      </c>
      <c r="C3446" s="4" t="s">
        <v>683</v>
      </c>
      <c r="D3446" s="6">
        <v>25.071200000000001</v>
      </c>
      <c r="E3446" s="4" t="s">
        <v>647</v>
      </c>
      <c r="F3446" s="4" t="s">
        <v>10314</v>
      </c>
      <c r="G3446" s="3">
        <v>691922389</v>
      </c>
      <c r="H3446" s="3">
        <v>691922469</v>
      </c>
      <c r="I3446" s="3" t="s">
        <v>10015</v>
      </c>
    </row>
    <row r="3447" spans="1:9" x14ac:dyDescent="0.25">
      <c r="A3447" s="4" t="s">
        <v>10315</v>
      </c>
      <c r="B3447" s="4" t="s">
        <v>10316</v>
      </c>
      <c r="C3447" s="4" t="s">
        <v>673</v>
      </c>
      <c r="D3447" s="6">
        <v>26.3796</v>
      </c>
      <c r="E3447" s="4" t="s">
        <v>647</v>
      </c>
      <c r="F3447" s="4" t="s">
        <v>10317</v>
      </c>
      <c r="G3447" s="3">
        <v>532930757</v>
      </c>
      <c r="H3447" s="3">
        <v>532930849</v>
      </c>
      <c r="I3447" s="3" t="s">
        <v>10015</v>
      </c>
    </row>
    <row r="3448" spans="1:9" x14ac:dyDescent="0.25">
      <c r="A3448" s="4" t="s">
        <v>10318</v>
      </c>
      <c r="B3448" s="4" t="s">
        <v>10319</v>
      </c>
      <c r="C3448" s="4" t="s">
        <v>683</v>
      </c>
      <c r="D3448" s="6">
        <v>28.5596</v>
      </c>
      <c r="E3448" s="4" t="s">
        <v>647</v>
      </c>
      <c r="F3448" s="4" t="s">
        <v>10320</v>
      </c>
      <c r="G3448" s="3">
        <v>604270590</v>
      </c>
      <c r="H3448" s="3">
        <v>604270690</v>
      </c>
      <c r="I3448" s="3" t="s">
        <v>10015</v>
      </c>
    </row>
    <row r="3449" spans="1:9" x14ac:dyDescent="0.25">
      <c r="A3449" s="4" t="s">
        <v>10321</v>
      </c>
      <c r="B3449" s="4" t="s">
        <v>10322</v>
      </c>
      <c r="C3449" s="4" t="s">
        <v>673</v>
      </c>
      <c r="D3449" s="6">
        <v>30.400400000000001</v>
      </c>
      <c r="E3449" s="4" t="s">
        <v>647</v>
      </c>
      <c r="F3449" s="4" t="s">
        <v>10323</v>
      </c>
      <c r="G3449" s="3">
        <v>203550017</v>
      </c>
      <c r="H3449" s="3">
        <v>203550117</v>
      </c>
      <c r="I3449" s="3" t="s">
        <v>10015</v>
      </c>
    </row>
    <row r="3450" spans="1:9" x14ac:dyDescent="0.25">
      <c r="A3450" s="4" t="s">
        <v>10324</v>
      </c>
      <c r="B3450" s="4" t="s">
        <v>10325</v>
      </c>
      <c r="C3450" s="4" t="s">
        <v>701</v>
      </c>
      <c r="D3450" s="6">
        <v>31.379799999999999</v>
      </c>
      <c r="E3450" s="4" t="s">
        <v>647</v>
      </c>
      <c r="F3450" s="4" t="s">
        <v>10326</v>
      </c>
      <c r="G3450" s="3">
        <v>349934795</v>
      </c>
      <c r="H3450" s="3">
        <v>349934915</v>
      </c>
      <c r="I3450" s="3" t="s">
        <v>10015</v>
      </c>
    </row>
    <row r="3451" spans="1:9" x14ac:dyDescent="0.25">
      <c r="A3451" s="4" t="s">
        <v>10327</v>
      </c>
      <c r="B3451" s="4" t="s">
        <v>10328</v>
      </c>
      <c r="C3451" s="4" t="s">
        <v>683</v>
      </c>
      <c r="D3451" s="6">
        <v>31.864100000000001</v>
      </c>
      <c r="E3451" s="4" t="s">
        <v>647</v>
      </c>
      <c r="F3451" s="4" t="s">
        <v>10114</v>
      </c>
      <c r="G3451" s="3">
        <v>9778232</v>
      </c>
      <c r="H3451" s="3">
        <v>9778332</v>
      </c>
      <c r="I3451" s="3" t="s">
        <v>10015</v>
      </c>
    </row>
    <row r="3452" spans="1:9" x14ac:dyDescent="0.25">
      <c r="A3452" s="4" t="s">
        <v>10329</v>
      </c>
      <c r="B3452" s="4" t="s">
        <v>10330</v>
      </c>
      <c r="C3452" s="4" t="s">
        <v>686</v>
      </c>
      <c r="D3452" s="6">
        <v>32.1843</v>
      </c>
      <c r="E3452" s="4" t="s">
        <v>647</v>
      </c>
      <c r="F3452" s="4" t="s">
        <v>10331</v>
      </c>
      <c r="G3452" s="3">
        <v>7373418</v>
      </c>
      <c r="H3452" s="3">
        <v>7373518</v>
      </c>
      <c r="I3452" s="3" t="s">
        <v>10015</v>
      </c>
    </row>
    <row r="3453" spans="1:9" x14ac:dyDescent="0.25">
      <c r="A3453" s="4" t="s">
        <v>10332</v>
      </c>
      <c r="B3453" s="4" t="s">
        <v>10333</v>
      </c>
      <c r="C3453" s="4" t="s">
        <v>686</v>
      </c>
      <c r="D3453" s="6">
        <v>32.1843</v>
      </c>
      <c r="E3453" s="4" t="s">
        <v>647</v>
      </c>
      <c r="F3453" s="4" t="s">
        <v>10334</v>
      </c>
      <c r="G3453" s="3">
        <v>705817170</v>
      </c>
      <c r="H3453" s="3">
        <v>705817270</v>
      </c>
      <c r="I3453" s="3" t="s">
        <v>10015</v>
      </c>
    </row>
    <row r="3454" spans="1:9" x14ac:dyDescent="0.25">
      <c r="A3454" s="4" t="s">
        <v>10335</v>
      </c>
      <c r="B3454" s="4" t="s">
        <v>10336</v>
      </c>
      <c r="C3454" s="4" t="s">
        <v>673</v>
      </c>
      <c r="D3454" s="6">
        <v>32.1843</v>
      </c>
      <c r="E3454" s="4" t="s">
        <v>647</v>
      </c>
      <c r="F3454" s="4" t="s">
        <v>10337</v>
      </c>
      <c r="G3454" s="3">
        <v>559335618</v>
      </c>
      <c r="H3454" s="3">
        <v>559335718</v>
      </c>
      <c r="I3454" s="3" t="s">
        <v>10015</v>
      </c>
    </row>
    <row r="3455" spans="1:9" x14ac:dyDescent="0.25">
      <c r="A3455" s="4" t="s">
        <v>10338</v>
      </c>
      <c r="B3455" s="4" t="s">
        <v>10339</v>
      </c>
      <c r="C3455" s="4" t="s">
        <v>686</v>
      </c>
      <c r="D3455" s="6">
        <v>32.1843</v>
      </c>
      <c r="E3455" s="4" t="s">
        <v>647</v>
      </c>
      <c r="F3455" s="4" t="s">
        <v>10062</v>
      </c>
      <c r="G3455" s="3">
        <v>2512961</v>
      </c>
      <c r="H3455" s="3">
        <v>2513055</v>
      </c>
      <c r="I3455" s="3" t="s">
        <v>10015</v>
      </c>
    </row>
    <row r="3456" spans="1:9" x14ac:dyDescent="0.25">
      <c r="A3456" s="4" t="s">
        <v>10340</v>
      </c>
      <c r="B3456" s="4" t="s">
        <v>10341</v>
      </c>
      <c r="C3456" s="4" t="s">
        <v>686</v>
      </c>
      <c r="D3456" s="6">
        <v>32.1843</v>
      </c>
      <c r="E3456" s="4" t="s">
        <v>647</v>
      </c>
      <c r="F3456" s="4" t="s">
        <v>10342</v>
      </c>
      <c r="G3456" s="3">
        <v>6546422</v>
      </c>
      <c r="H3456" s="3">
        <v>6546522</v>
      </c>
      <c r="I3456" s="3" t="s">
        <v>10015</v>
      </c>
    </row>
    <row r="3457" spans="1:9" x14ac:dyDescent="0.25">
      <c r="A3457" s="4" t="s">
        <v>10343</v>
      </c>
      <c r="B3457" s="4" t="s">
        <v>10344</v>
      </c>
      <c r="C3457" s="4" t="s">
        <v>673</v>
      </c>
      <c r="D3457" s="6">
        <v>32.342799999999997</v>
      </c>
      <c r="E3457" s="4" t="s">
        <v>647</v>
      </c>
      <c r="F3457" s="4" t="s">
        <v>10345</v>
      </c>
      <c r="G3457" s="3">
        <v>55736006</v>
      </c>
      <c r="H3457" s="3">
        <v>55736183</v>
      </c>
      <c r="I3457" s="3" t="s">
        <v>10015</v>
      </c>
    </row>
    <row r="3458" spans="1:9" x14ac:dyDescent="0.25">
      <c r="A3458" s="4" t="s">
        <v>10346</v>
      </c>
      <c r="B3458" s="4" t="s">
        <v>10347</v>
      </c>
      <c r="C3458" s="4" t="s">
        <v>673</v>
      </c>
      <c r="D3458" s="6">
        <v>32.659300000000002</v>
      </c>
      <c r="E3458" s="4" t="s">
        <v>647</v>
      </c>
      <c r="F3458" s="4" t="s">
        <v>10348</v>
      </c>
      <c r="G3458" s="3">
        <v>700367693</v>
      </c>
      <c r="H3458" s="3">
        <v>700367777</v>
      </c>
      <c r="I3458" s="3" t="s">
        <v>10015</v>
      </c>
    </row>
    <row r="3459" spans="1:9" x14ac:dyDescent="0.25">
      <c r="A3459" s="4" t="s">
        <v>10349</v>
      </c>
      <c r="B3459" s="4" t="s">
        <v>10350</v>
      </c>
      <c r="C3459" s="4" t="s">
        <v>686</v>
      </c>
      <c r="D3459" s="6">
        <v>32.816899999999997</v>
      </c>
      <c r="E3459" s="4" t="s">
        <v>647</v>
      </c>
      <c r="F3459" s="4" t="s">
        <v>10351</v>
      </c>
      <c r="G3459" s="3">
        <v>283605088</v>
      </c>
      <c r="H3459" s="3">
        <v>283605188</v>
      </c>
      <c r="I3459" s="3" t="s">
        <v>10015</v>
      </c>
    </row>
    <row r="3460" spans="1:9" x14ac:dyDescent="0.25">
      <c r="A3460" s="4" t="s">
        <v>10352</v>
      </c>
      <c r="B3460" s="4" t="s">
        <v>10353</v>
      </c>
      <c r="C3460" s="4" t="s">
        <v>686</v>
      </c>
      <c r="D3460" s="6">
        <v>33.133400000000002</v>
      </c>
      <c r="E3460" s="4" t="s">
        <v>647</v>
      </c>
      <c r="F3460" s="4" t="s">
        <v>10354</v>
      </c>
      <c r="G3460" s="3">
        <v>110454217</v>
      </c>
      <c r="H3460" s="3">
        <v>110454317</v>
      </c>
      <c r="I3460" s="3" t="s">
        <v>10015</v>
      </c>
    </row>
    <row r="3461" spans="1:9" x14ac:dyDescent="0.25">
      <c r="A3461" s="4" t="s">
        <v>10355</v>
      </c>
      <c r="B3461" s="4" t="s">
        <v>10356</v>
      </c>
      <c r="C3461" s="4" t="s">
        <v>683</v>
      </c>
      <c r="D3461" s="6">
        <v>33.609699999999997</v>
      </c>
      <c r="E3461" s="4" t="s">
        <v>647</v>
      </c>
      <c r="F3461" s="4" t="s">
        <v>10357</v>
      </c>
      <c r="G3461" s="3">
        <v>369106129</v>
      </c>
      <c r="H3461" s="3">
        <v>369106374</v>
      </c>
      <c r="I3461" s="3" t="s">
        <v>10015</v>
      </c>
    </row>
    <row r="3462" spans="1:9" x14ac:dyDescent="0.25">
      <c r="A3462" s="4" t="s">
        <v>10358</v>
      </c>
      <c r="B3462" s="4" t="s">
        <v>10359</v>
      </c>
      <c r="C3462" s="4" t="s">
        <v>686</v>
      </c>
      <c r="D3462" s="6">
        <v>34.247100000000003</v>
      </c>
      <c r="E3462" s="4" t="s">
        <v>647</v>
      </c>
      <c r="F3462" s="4" t="s">
        <v>10360</v>
      </c>
      <c r="G3462" s="3">
        <v>686379786</v>
      </c>
      <c r="H3462" s="3">
        <v>686379873</v>
      </c>
      <c r="I3462" s="3" t="s">
        <v>10015</v>
      </c>
    </row>
    <row r="3463" spans="1:9" x14ac:dyDescent="0.25">
      <c r="A3463" s="4" t="s">
        <v>10361</v>
      </c>
      <c r="B3463" s="4" t="s">
        <v>10362</v>
      </c>
      <c r="C3463" s="4" t="s">
        <v>673</v>
      </c>
      <c r="D3463" s="6">
        <v>34.563600000000001</v>
      </c>
      <c r="E3463" s="4" t="s">
        <v>647</v>
      </c>
      <c r="F3463" s="4" t="s">
        <v>10363</v>
      </c>
      <c r="G3463" s="3">
        <v>822682794</v>
      </c>
      <c r="H3463" s="3">
        <v>822682894</v>
      </c>
      <c r="I3463" s="3" t="s">
        <v>10015</v>
      </c>
    </row>
    <row r="3464" spans="1:9" x14ac:dyDescent="0.25">
      <c r="A3464" s="4" t="s">
        <v>10364</v>
      </c>
      <c r="B3464" s="4" t="s">
        <v>10365</v>
      </c>
      <c r="C3464" s="4" t="s">
        <v>701</v>
      </c>
      <c r="D3464" s="6">
        <v>35.363300000000002</v>
      </c>
      <c r="E3464" s="4" t="s">
        <v>647</v>
      </c>
      <c r="F3464" s="4" t="s">
        <v>10366</v>
      </c>
      <c r="G3464" s="3">
        <v>574335392</v>
      </c>
      <c r="H3464" s="3">
        <v>574335492</v>
      </c>
      <c r="I3464" s="3" t="s">
        <v>10015</v>
      </c>
    </row>
    <row r="3465" spans="1:9" x14ac:dyDescent="0.25">
      <c r="A3465" s="4" t="s">
        <v>10367</v>
      </c>
      <c r="B3465" s="4" t="s">
        <v>10368</v>
      </c>
      <c r="C3465" s="4" t="s">
        <v>686</v>
      </c>
      <c r="D3465" s="6">
        <v>36.832500000000003</v>
      </c>
      <c r="E3465" s="4" t="s">
        <v>647</v>
      </c>
      <c r="F3465" s="4" t="s">
        <v>10369</v>
      </c>
      <c r="G3465" s="3">
        <v>703908748</v>
      </c>
      <c r="H3465" s="3">
        <v>703908843</v>
      </c>
      <c r="I3465" s="3" t="s">
        <v>10015</v>
      </c>
    </row>
    <row r="3466" spans="1:9" x14ac:dyDescent="0.25">
      <c r="A3466" s="4" t="s">
        <v>10370</v>
      </c>
      <c r="B3466" s="4" t="s">
        <v>10371</v>
      </c>
      <c r="C3466" s="4" t="s">
        <v>686</v>
      </c>
      <c r="D3466" s="6">
        <v>37.637300000000003</v>
      </c>
      <c r="E3466" s="4" t="s">
        <v>647</v>
      </c>
      <c r="F3466" s="4" t="s">
        <v>10372</v>
      </c>
      <c r="G3466" s="3">
        <v>15521896</v>
      </c>
      <c r="H3466" s="3">
        <v>15521996</v>
      </c>
      <c r="I3466" s="3" t="s">
        <v>10015</v>
      </c>
    </row>
    <row r="3467" spans="1:9" x14ac:dyDescent="0.25">
      <c r="A3467" s="4" t="s">
        <v>10373</v>
      </c>
      <c r="B3467" s="4" t="s">
        <v>10374</v>
      </c>
      <c r="C3467" s="4" t="s">
        <v>686</v>
      </c>
      <c r="D3467" s="6">
        <v>37.637300000000003</v>
      </c>
      <c r="E3467" s="4" t="s">
        <v>647</v>
      </c>
      <c r="F3467" s="4" t="s">
        <v>10375</v>
      </c>
      <c r="G3467" s="3">
        <v>81818153</v>
      </c>
      <c r="H3467" s="3">
        <v>81818353</v>
      </c>
      <c r="I3467" s="3" t="s">
        <v>10015</v>
      </c>
    </row>
    <row r="3468" spans="1:9" x14ac:dyDescent="0.25">
      <c r="A3468" s="4" t="s">
        <v>10376</v>
      </c>
      <c r="B3468" s="4" t="s">
        <v>10377</v>
      </c>
      <c r="C3468" s="4" t="s">
        <v>673</v>
      </c>
      <c r="D3468" s="6">
        <v>37.637300000000003</v>
      </c>
      <c r="E3468" s="4" t="s">
        <v>647</v>
      </c>
      <c r="F3468" s="4" t="s">
        <v>10378</v>
      </c>
      <c r="G3468" s="3">
        <v>380515416</v>
      </c>
      <c r="H3468" s="3">
        <v>380515536</v>
      </c>
      <c r="I3468" s="3" t="s">
        <v>10015</v>
      </c>
    </row>
    <row r="3469" spans="1:9" x14ac:dyDescent="0.25">
      <c r="A3469" s="4" t="s">
        <v>10379</v>
      </c>
      <c r="B3469" s="4" t="s">
        <v>10380</v>
      </c>
      <c r="C3469" s="4" t="s">
        <v>686</v>
      </c>
      <c r="D3469" s="6">
        <v>37.798000000000002</v>
      </c>
      <c r="E3469" s="4" t="s">
        <v>647</v>
      </c>
      <c r="F3469" s="4" t="s">
        <v>10381</v>
      </c>
      <c r="G3469" s="3">
        <v>479905920</v>
      </c>
      <c r="H3469" s="3">
        <v>479906020</v>
      </c>
      <c r="I3469" s="3" t="s">
        <v>10015</v>
      </c>
    </row>
    <row r="3470" spans="1:9" x14ac:dyDescent="0.25">
      <c r="A3470" s="4" t="s">
        <v>10382</v>
      </c>
      <c r="B3470" s="4" t="s">
        <v>10383</v>
      </c>
      <c r="C3470" s="4" t="s">
        <v>673</v>
      </c>
      <c r="D3470" s="6">
        <v>37.9557</v>
      </c>
      <c r="E3470" s="4" t="s">
        <v>647</v>
      </c>
      <c r="F3470" s="4" t="s">
        <v>10384</v>
      </c>
      <c r="G3470" s="3">
        <v>793127669</v>
      </c>
      <c r="H3470" s="3">
        <v>793127769</v>
      </c>
      <c r="I3470" s="3" t="s">
        <v>10015</v>
      </c>
    </row>
    <row r="3471" spans="1:9" x14ac:dyDescent="0.25">
      <c r="A3471" s="4" t="s">
        <v>10385</v>
      </c>
      <c r="B3471" s="4" t="s">
        <v>10386</v>
      </c>
      <c r="C3471" s="4" t="s">
        <v>683</v>
      </c>
      <c r="D3471" s="6">
        <v>38.113300000000002</v>
      </c>
      <c r="E3471" s="4" t="s">
        <v>647</v>
      </c>
      <c r="F3471" s="4" t="s">
        <v>10387</v>
      </c>
      <c r="G3471" s="3">
        <v>173109565</v>
      </c>
      <c r="H3471" s="3">
        <v>173109665</v>
      </c>
      <c r="I3471" s="3" t="s">
        <v>10015</v>
      </c>
    </row>
    <row r="3472" spans="1:9" x14ac:dyDescent="0.25">
      <c r="A3472" s="4" t="s">
        <v>10388</v>
      </c>
      <c r="B3472" s="4" t="s">
        <v>10389</v>
      </c>
      <c r="C3472" s="4" t="s">
        <v>683</v>
      </c>
      <c r="D3472" s="6">
        <v>38.271000000000001</v>
      </c>
      <c r="E3472" s="4" t="s">
        <v>647</v>
      </c>
      <c r="F3472" s="4" t="s">
        <v>10390</v>
      </c>
      <c r="G3472" s="3">
        <v>410773874</v>
      </c>
      <c r="H3472" s="3">
        <v>410773974</v>
      </c>
      <c r="I3472" s="3" t="s">
        <v>10015</v>
      </c>
    </row>
    <row r="3473" spans="1:9" x14ac:dyDescent="0.25">
      <c r="A3473" s="4" t="s">
        <v>10391</v>
      </c>
      <c r="B3473" s="4" t="s">
        <v>10392</v>
      </c>
      <c r="C3473" s="4" t="s">
        <v>673</v>
      </c>
      <c r="D3473" s="6">
        <v>38.585700000000003</v>
      </c>
      <c r="E3473" s="4" t="s">
        <v>647</v>
      </c>
      <c r="F3473" s="4" t="s">
        <v>10393</v>
      </c>
      <c r="G3473" s="3">
        <v>256359334</v>
      </c>
      <c r="H3473" s="3">
        <v>256359425</v>
      </c>
      <c r="I3473" s="3" t="s">
        <v>10015</v>
      </c>
    </row>
    <row r="3474" spans="1:9" x14ac:dyDescent="0.25">
      <c r="A3474" s="4" t="s">
        <v>10394</v>
      </c>
      <c r="B3474" s="4" t="s">
        <v>10395</v>
      </c>
      <c r="C3474" s="4" t="s">
        <v>673</v>
      </c>
      <c r="D3474" s="6">
        <v>38.902099999999997</v>
      </c>
      <c r="E3474" s="4" t="s">
        <v>647</v>
      </c>
      <c r="F3474" s="4" t="s">
        <v>10396</v>
      </c>
      <c r="G3474" s="3">
        <v>732829641</v>
      </c>
      <c r="H3474" s="3">
        <v>732829741</v>
      </c>
      <c r="I3474" s="3" t="s">
        <v>10015</v>
      </c>
    </row>
    <row r="3475" spans="1:9" x14ac:dyDescent="0.25">
      <c r="A3475" s="4" t="s">
        <v>10397</v>
      </c>
      <c r="B3475" s="4" t="s">
        <v>10398</v>
      </c>
      <c r="C3475" s="4" t="s">
        <v>673</v>
      </c>
      <c r="D3475" s="6">
        <v>39.064900000000002</v>
      </c>
      <c r="E3475" s="4" t="s">
        <v>647</v>
      </c>
      <c r="F3475" s="4" t="s">
        <v>10399</v>
      </c>
      <c r="G3475" s="3">
        <v>190472678</v>
      </c>
      <c r="H3475" s="3">
        <v>190472878</v>
      </c>
      <c r="I3475" s="3" t="s">
        <v>10015</v>
      </c>
    </row>
    <row r="3476" spans="1:9" x14ac:dyDescent="0.25">
      <c r="A3476" s="4" t="s">
        <v>10400</v>
      </c>
      <c r="B3476" s="4" t="s">
        <v>10401</v>
      </c>
      <c r="C3476" s="4" t="s">
        <v>673</v>
      </c>
      <c r="D3476" s="6">
        <v>39.064900000000002</v>
      </c>
      <c r="E3476" s="4" t="s">
        <v>647</v>
      </c>
      <c r="F3476" s="4" t="s">
        <v>10402</v>
      </c>
      <c r="G3476" s="3">
        <v>783643035</v>
      </c>
      <c r="H3476" s="3">
        <v>783643135</v>
      </c>
      <c r="I3476" s="3" t="s">
        <v>10015</v>
      </c>
    </row>
    <row r="3477" spans="1:9" x14ac:dyDescent="0.25">
      <c r="A3477" s="4" t="s">
        <v>10403</v>
      </c>
      <c r="B3477" s="4" t="s">
        <v>10404</v>
      </c>
      <c r="C3477" s="4" t="s">
        <v>686</v>
      </c>
      <c r="D3477" s="6">
        <v>39.383099999999999</v>
      </c>
      <c r="E3477" s="4" t="s">
        <v>647</v>
      </c>
      <c r="F3477" s="4" t="s">
        <v>10405</v>
      </c>
      <c r="G3477" s="3">
        <v>812573930</v>
      </c>
      <c r="H3477" s="3">
        <v>812574027</v>
      </c>
      <c r="I3477" s="3" t="s">
        <v>10015</v>
      </c>
    </row>
    <row r="3478" spans="1:9" x14ac:dyDescent="0.25">
      <c r="A3478" s="4" t="s">
        <v>10406</v>
      </c>
      <c r="B3478" s="4" t="s">
        <v>10407</v>
      </c>
      <c r="C3478" s="4" t="s">
        <v>686</v>
      </c>
      <c r="D3478" s="6">
        <v>39.862000000000002</v>
      </c>
      <c r="E3478" s="4" t="s">
        <v>647</v>
      </c>
      <c r="F3478" s="4" t="s">
        <v>10408</v>
      </c>
      <c r="G3478" s="3">
        <v>789334187</v>
      </c>
      <c r="H3478" s="3">
        <v>789334287</v>
      </c>
      <c r="I3478" s="3" t="s">
        <v>10015</v>
      </c>
    </row>
    <row r="3479" spans="1:9" x14ac:dyDescent="0.25">
      <c r="A3479" s="4" t="s">
        <v>10409</v>
      </c>
      <c r="B3479" s="4" t="s">
        <v>10410</v>
      </c>
      <c r="C3479" s="4" t="s">
        <v>673</v>
      </c>
      <c r="D3479" s="6">
        <v>40.180199999999999</v>
      </c>
      <c r="E3479" s="4" t="s">
        <v>647</v>
      </c>
      <c r="F3479" s="4" t="s">
        <v>10411</v>
      </c>
      <c r="G3479" s="3">
        <v>583392018</v>
      </c>
      <c r="H3479" s="3">
        <v>583392116</v>
      </c>
      <c r="I3479" s="3" t="s">
        <v>10015</v>
      </c>
    </row>
    <row r="3480" spans="1:9" x14ac:dyDescent="0.25">
      <c r="A3480" s="4" t="s">
        <v>10412</v>
      </c>
      <c r="B3480" s="4" t="s">
        <v>10413</v>
      </c>
      <c r="C3480" s="4" t="s">
        <v>673</v>
      </c>
      <c r="D3480" s="6">
        <v>40.338700000000003</v>
      </c>
      <c r="E3480" s="4" t="s">
        <v>647</v>
      </c>
      <c r="F3480" s="4" t="s">
        <v>10414</v>
      </c>
      <c r="G3480" s="3">
        <v>448565958</v>
      </c>
      <c r="H3480" s="3">
        <v>448566058</v>
      </c>
      <c r="I3480" s="3" t="s">
        <v>10015</v>
      </c>
    </row>
    <row r="3481" spans="1:9" x14ac:dyDescent="0.25">
      <c r="A3481" s="4" t="s">
        <v>10415</v>
      </c>
      <c r="B3481" s="4" t="s">
        <v>10416</v>
      </c>
      <c r="C3481" s="4" t="s">
        <v>673</v>
      </c>
      <c r="D3481" s="6">
        <v>40.6569</v>
      </c>
      <c r="E3481" s="4" t="s">
        <v>647</v>
      </c>
      <c r="F3481" s="4" t="s">
        <v>10417</v>
      </c>
      <c r="G3481" s="3">
        <v>820505596</v>
      </c>
      <c r="H3481" s="3">
        <v>820505690</v>
      </c>
      <c r="I3481" s="3" t="s">
        <v>10015</v>
      </c>
    </row>
    <row r="3482" spans="1:9" x14ac:dyDescent="0.25">
      <c r="A3482" s="4" t="s">
        <v>10418</v>
      </c>
      <c r="B3482" s="4" t="s">
        <v>10419</v>
      </c>
      <c r="C3482" s="4" t="s">
        <v>673</v>
      </c>
      <c r="D3482" s="6">
        <v>40.975000000000001</v>
      </c>
      <c r="E3482" s="4" t="s">
        <v>647</v>
      </c>
      <c r="F3482" s="4" t="s">
        <v>10420</v>
      </c>
      <c r="G3482" s="3">
        <v>476945662</v>
      </c>
      <c r="H3482" s="3">
        <v>476945762</v>
      </c>
      <c r="I3482" s="3" t="s">
        <v>10015</v>
      </c>
    </row>
    <row r="3483" spans="1:9" x14ac:dyDescent="0.25">
      <c r="A3483" s="4" t="s">
        <v>10421</v>
      </c>
      <c r="B3483" s="4" t="s">
        <v>10422</v>
      </c>
      <c r="C3483" s="4" t="s">
        <v>673</v>
      </c>
      <c r="D3483" s="6">
        <v>41.291499999999999</v>
      </c>
      <c r="E3483" s="4" t="s">
        <v>647</v>
      </c>
      <c r="F3483" s="4" t="s">
        <v>10212</v>
      </c>
      <c r="G3483" s="3">
        <v>526684053</v>
      </c>
      <c r="H3483" s="3">
        <v>526684153</v>
      </c>
      <c r="I3483" s="3" t="s">
        <v>10015</v>
      </c>
    </row>
    <row r="3484" spans="1:9" x14ac:dyDescent="0.25">
      <c r="A3484" s="4" t="s">
        <v>10423</v>
      </c>
      <c r="B3484" s="4" t="s">
        <v>10424</v>
      </c>
      <c r="C3484" s="4" t="s">
        <v>701</v>
      </c>
      <c r="D3484" s="6">
        <v>41.45</v>
      </c>
      <c r="E3484" s="4" t="s">
        <v>647</v>
      </c>
      <c r="F3484" s="4" t="s">
        <v>10425</v>
      </c>
      <c r="G3484" s="3">
        <v>257776558</v>
      </c>
      <c r="H3484" s="3">
        <v>257776658</v>
      </c>
      <c r="I3484" s="3" t="s">
        <v>10015</v>
      </c>
    </row>
    <row r="3485" spans="1:9" x14ac:dyDescent="0.25">
      <c r="A3485" s="4" t="s">
        <v>10426</v>
      </c>
      <c r="B3485" s="4" t="s">
        <v>10427</v>
      </c>
      <c r="C3485" s="4" t="s">
        <v>673</v>
      </c>
      <c r="D3485" s="6">
        <v>41.926299999999998</v>
      </c>
      <c r="E3485" s="4" t="s">
        <v>647</v>
      </c>
      <c r="F3485" s="4" t="s">
        <v>10428</v>
      </c>
      <c r="G3485" s="3">
        <v>578281751</v>
      </c>
      <c r="H3485" s="3">
        <v>578281853</v>
      </c>
      <c r="I3485" s="3" t="s">
        <v>10015</v>
      </c>
    </row>
    <row r="3486" spans="1:9" x14ac:dyDescent="0.25">
      <c r="A3486" s="4" t="s">
        <v>10429</v>
      </c>
      <c r="B3486" s="4" t="s">
        <v>10430</v>
      </c>
      <c r="C3486" s="4" t="s">
        <v>686</v>
      </c>
      <c r="D3486" s="6">
        <v>42.244500000000002</v>
      </c>
      <c r="E3486" s="4" t="s">
        <v>647</v>
      </c>
      <c r="F3486" s="4" t="s">
        <v>10431</v>
      </c>
      <c r="G3486" s="3">
        <v>260848888</v>
      </c>
      <c r="H3486" s="3">
        <v>260848983</v>
      </c>
      <c r="I3486" s="3" t="s">
        <v>10015</v>
      </c>
    </row>
    <row r="3487" spans="1:9" x14ac:dyDescent="0.25">
      <c r="A3487" s="4" t="s">
        <v>10432</v>
      </c>
      <c r="B3487" s="4" t="s">
        <v>10433</v>
      </c>
      <c r="C3487" s="4" t="s">
        <v>686</v>
      </c>
      <c r="D3487" s="6">
        <v>42.564399999999999</v>
      </c>
      <c r="E3487" s="4" t="s">
        <v>647</v>
      </c>
      <c r="F3487" s="4" t="s">
        <v>10431</v>
      </c>
      <c r="G3487" s="3">
        <v>260848720</v>
      </c>
      <c r="H3487" s="3">
        <v>260848820</v>
      </c>
      <c r="I3487" s="3" t="s">
        <v>10015</v>
      </c>
    </row>
    <row r="3488" spans="1:9" x14ac:dyDescent="0.25">
      <c r="A3488" s="4" t="s">
        <v>10434</v>
      </c>
      <c r="B3488" s="4" t="s">
        <v>10435</v>
      </c>
      <c r="C3488" s="4" t="s">
        <v>701</v>
      </c>
      <c r="D3488" s="6">
        <v>42.723799999999997</v>
      </c>
      <c r="E3488" s="4" t="s">
        <v>647</v>
      </c>
      <c r="F3488" s="4" t="s">
        <v>10105</v>
      </c>
      <c r="G3488" s="3">
        <v>605270021</v>
      </c>
      <c r="H3488" s="3">
        <v>605270123</v>
      </c>
      <c r="I3488" s="3" t="s">
        <v>10015</v>
      </c>
    </row>
    <row r="3489" spans="1:9" x14ac:dyDescent="0.25">
      <c r="A3489" s="4" t="s">
        <v>10436</v>
      </c>
      <c r="B3489" s="4" t="s">
        <v>10437</v>
      </c>
      <c r="C3489" s="4" t="s">
        <v>686</v>
      </c>
      <c r="D3489" s="6">
        <v>43.041899999999998</v>
      </c>
      <c r="E3489" s="4" t="s">
        <v>647</v>
      </c>
      <c r="F3489" s="4" t="s">
        <v>10438</v>
      </c>
      <c r="G3489" s="3">
        <v>487045628</v>
      </c>
      <c r="H3489" s="3">
        <v>487045720</v>
      </c>
      <c r="I3489" s="3" t="s">
        <v>10015</v>
      </c>
    </row>
    <row r="3490" spans="1:9" x14ac:dyDescent="0.25">
      <c r="A3490" s="4" t="s">
        <v>10439</v>
      </c>
      <c r="B3490" s="4" t="s">
        <v>10440</v>
      </c>
      <c r="C3490" s="4" t="s">
        <v>686</v>
      </c>
      <c r="D3490" s="6">
        <v>43.360100000000003</v>
      </c>
      <c r="E3490" s="4" t="s">
        <v>647</v>
      </c>
      <c r="F3490" s="4" t="s">
        <v>10441</v>
      </c>
      <c r="G3490" s="3">
        <v>800933567</v>
      </c>
      <c r="H3490" s="3">
        <v>800933667</v>
      </c>
      <c r="I3490" s="3" t="s">
        <v>10015</v>
      </c>
    </row>
    <row r="3491" spans="1:9" x14ac:dyDescent="0.25">
      <c r="A3491" s="4" t="s">
        <v>10442</v>
      </c>
      <c r="B3491" s="4" t="s">
        <v>10443</v>
      </c>
      <c r="C3491" s="4" t="s">
        <v>686</v>
      </c>
      <c r="D3491" s="6">
        <v>44.000999999999998</v>
      </c>
      <c r="E3491" s="4" t="s">
        <v>647</v>
      </c>
      <c r="F3491" s="4" t="s">
        <v>10444</v>
      </c>
      <c r="G3491" s="3">
        <v>795331557</v>
      </c>
      <c r="H3491" s="3">
        <v>795331610</v>
      </c>
      <c r="I3491" s="3" t="s">
        <v>10015</v>
      </c>
    </row>
    <row r="3492" spans="1:9" x14ac:dyDescent="0.25">
      <c r="A3492" s="4" t="s">
        <v>10445</v>
      </c>
      <c r="B3492" s="4" t="s">
        <v>10446</v>
      </c>
      <c r="C3492" s="4" t="s">
        <v>686</v>
      </c>
      <c r="D3492" s="6">
        <v>45.649000000000001</v>
      </c>
      <c r="E3492" s="4" t="s">
        <v>647</v>
      </c>
      <c r="F3492" s="4" t="s">
        <v>10447</v>
      </c>
      <c r="G3492" s="3">
        <v>732618563</v>
      </c>
      <c r="H3492" s="3">
        <v>732618663</v>
      </c>
      <c r="I3492" s="3" t="s">
        <v>10015</v>
      </c>
    </row>
    <row r="3493" spans="1:9" x14ac:dyDescent="0.25">
      <c r="A3493" s="4" t="s">
        <v>10448</v>
      </c>
      <c r="B3493" s="4" t="s">
        <v>10449</v>
      </c>
      <c r="C3493" s="4" t="s">
        <v>686</v>
      </c>
      <c r="D3493" s="6">
        <v>47.118200000000002</v>
      </c>
      <c r="E3493" s="4" t="s">
        <v>647</v>
      </c>
      <c r="F3493" s="4" t="s">
        <v>10450</v>
      </c>
      <c r="G3493" s="3">
        <v>490592599</v>
      </c>
      <c r="H3493" s="3">
        <v>490592701</v>
      </c>
      <c r="I3493" s="3" t="s">
        <v>10015</v>
      </c>
    </row>
    <row r="3494" spans="1:9" x14ac:dyDescent="0.25">
      <c r="A3494" s="4" t="s">
        <v>10451</v>
      </c>
      <c r="B3494" s="4" t="s">
        <v>10452</v>
      </c>
      <c r="C3494" s="4" t="s">
        <v>686</v>
      </c>
      <c r="D3494" s="6">
        <v>47.594499999999996</v>
      </c>
      <c r="E3494" s="4" t="s">
        <v>647</v>
      </c>
      <c r="F3494" s="4" t="s">
        <v>10453</v>
      </c>
      <c r="G3494" s="3">
        <v>580037612</v>
      </c>
      <c r="H3494" s="3">
        <v>580037712</v>
      </c>
      <c r="I3494" s="3" t="s">
        <v>10015</v>
      </c>
    </row>
    <row r="3495" spans="1:9" x14ac:dyDescent="0.25">
      <c r="A3495" s="4" t="s">
        <v>10454</v>
      </c>
      <c r="B3495" s="4" t="s">
        <v>10455</v>
      </c>
      <c r="C3495" s="4" t="s">
        <v>686</v>
      </c>
      <c r="D3495" s="6">
        <v>47.911000000000001</v>
      </c>
      <c r="E3495" s="4" t="s">
        <v>647</v>
      </c>
      <c r="F3495" s="4" t="s">
        <v>10456</v>
      </c>
      <c r="G3495" s="3">
        <v>806083191</v>
      </c>
      <c r="H3495" s="3">
        <v>806083291</v>
      </c>
      <c r="I3495" s="3" t="s">
        <v>10015</v>
      </c>
    </row>
    <row r="3496" spans="1:9" x14ac:dyDescent="0.25">
      <c r="A3496" s="4" t="s">
        <v>10457</v>
      </c>
      <c r="B3496" s="4" t="s">
        <v>10458</v>
      </c>
      <c r="C3496" s="4" t="s">
        <v>701</v>
      </c>
      <c r="D3496" s="6">
        <v>48.384700000000002</v>
      </c>
      <c r="E3496" s="4" t="s">
        <v>647</v>
      </c>
      <c r="F3496" s="4" t="s">
        <v>10459</v>
      </c>
      <c r="G3496" s="3">
        <v>682787292</v>
      </c>
      <c r="H3496" s="3">
        <v>682787392</v>
      </c>
      <c r="I3496" s="3" t="s">
        <v>10015</v>
      </c>
    </row>
    <row r="3497" spans="1:9" x14ac:dyDescent="0.25">
      <c r="A3497" s="4" t="s">
        <v>10460</v>
      </c>
      <c r="B3497" s="4" t="s">
        <v>10461</v>
      </c>
      <c r="C3497" s="4" t="s">
        <v>686</v>
      </c>
      <c r="D3497" s="6">
        <v>48.542400000000001</v>
      </c>
      <c r="E3497" s="4" t="s">
        <v>647</v>
      </c>
      <c r="F3497" s="4" t="s">
        <v>10462</v>
      </c>
      <c r="G3497" s="3">
        <v>723031955</v>
      </c>
      <c r="H3497" s="3">
        <v>723032055</v>
      </c>
      <c r="I3497" s="3" t="s">
        <v>10015</v>
      </c>
    </row>
    <row r="3498" spans="1:9" x14ac:dyDescent="0.25">
      <c r="A3498" s="4" t="s">
        <v>10463</v>
      </c>
      <c r="B3498" s="4" t="s">
        <v>10464</v>
      </c>
      <c r="C3498" s="4" t="s">
        <v>673</v>
      </c>
      <c r="D3498" s="6">
        <v>48.857100000000003</v>
      </c>
      <c r="E3498" s="4" t="s">
        <v>647</v>
      </c>
      <c r="F3498" s="4" t="s">
        <v>10465</v>
      </c>
      <c r="G3498" s="3">
        <v>657977517</v>
      </c>
      <c r="H3498" s="3">
        <v>657977617</v>
      </c>
      <c r="I3498" s="3" t="s">
        <v>10015</v>
      </c>
    </row>
    <row r="3499" spans="1:9" x14ac:dyDescent="0.25">
      <c r="A3499" s="4" t="s">
        <v>10466</v>
      </c>
      <c r="B3499" s="4" t="s">
        <v>10467</v>
      </c>
      <c r="C3499" s="4" t="s">
        <v>673</v>
      </c>
      <c r="D3499" s="6">
        <v>49.171799999999998</v>
      </c>
      <c r="E3499" s="4" t="s">
        <v>647</v>
      </c>
      <c r="F3499" s="4" t="s">
        <v>10468</v>
      </c>
      <c r="G3499" s="3">
        <v>169433119</v>
      </c>
      <c r="H3499" s="3">
        <v>169433216</v>
      </c>
      <c r="I3499" s="3" t="s">
        <v>10015</v>
      </c>
    </row>
    <row r="3500" spans="1:9" x14ac:dyDescent="0.25">
      <c r="A3500" s="4" t="s">
        <v>10469</v>
      </c>
      <c r="B3500" s="4" t="s">
        <v>10470</v>
      </c>
      <c r="C3500" s="4" t="s">
        <v>686</v>
      </c>
      <c r="D3500" s="6">
        <v>50.465600000000002</v>
      </c>
      <c r="E3500" s="4" t="s">
        <v>647</v>
      </c>
      <c r="F3500" s="4" t="s">
        <v>10471</v>
      </c>
      <c r="G3500" s="3">
        <v>647544578</v>
      </c>
      <c r="H3500" s="3">
        <v>647544678</v>
      </c>
      <c r="I3500" s="3" t="s">
        <v>10015</v>
      </c>
    </row>
    <row r="3501" spans="1:9" x14ac:dyDescent="0.25">
      <c r="A3501" s="4" t="s">
        <v>10472</v>
      </c>
      <c r="B3501" s="4" t="s">
        <v>10473</v>
      </c>
      <c r="C3501" s="4" t="s">
        <v>686</v>
      </c>
      <c r="D3501" s="6">
        <v>52.2958</v>
      </c>
      <c r="E3501" s="4" t="s">
        <v>647</v>
      </c>
      <c r="F3501" s="4" t="s">
        <v>10474</v>
      </c>
      <c r="G3501" s="3">
        <v>96844320</v>
      </c>
      <c r="H3501" s="3">
        <v>96844520</v>
      </c>
      <c r="I3501" s="3" t="s">
        <v>10015</v>
      </c>
    </row>
    <row r="3502" spans="1:9" x14ac:dyDescent="0.25">
      <c r="A3502" s="4" t="s">
        <v>10475</v>
      </c>
      <c r="B3502" s="4" t="s">
        <v>10476</v>
      </c>
      <c r="C3502" s="4" t="s">
        <v>683</v>
      </c>
      <c r="D3502" s="6">
        <v>52.510300000000001</v>
      </c>
      <c r="E3502" s="4" t="s">
        <v>647</v>
      </c>
      <c r="F3502" s="4" t="s">
        <v>10477</v>
      </c>
      <c r="G3502" s="3">
        <v>690857999</v>
      </c>
      <c r="H3502" s="3">
        <v>690858099</v>
      </c>
      <c r="I3502" s="3" t="s">
        <v>10015</v>
      </c>
    </row>
    <row r="3503" spans="1:9" x14ac:dyDescent="0.25">
      <c r="A3503" s="4" t="s">
        <v>10478</v>
      </c>
      <c r="B3503" s="4" t="s">
        <v>10479</v>
      </c>
      <c r="C3503" s="4" t="s">
        <v>673</v>
      </c>
      <c r="D3503" s="6">
        <v>52.941299999999998</v>
      </c>
      <c r="E3503" s="4" t="s">
        <v>647</v>
      </c>
      <c r="F3503" s="4" t="s">
        <v>10480</v>
      </c>
      <c r="G3503" s="3">
        <v>482994403</v>
      </c>
      <c r="H3503" s="3">
        <v>482994603</v>
      </c>
      <c r="I3503" s="3" t="s">
        <v>10015</v>
      </c>
    </row>
    <row r="3504" spans="1:9" x14ac:dyDescent="0.25">
      <c r="A3504" s="4" t="s">
        <v>10481</v>
      </c>
      <c r="B3504" s="4" t="s">
        <v>10482</v>
      </c>
      <c r="C3504" s="4" t="s">
        <v>673</v>
      </c>
      <c r="D3504" s="6">
        <v>54.581299999999999</v>
      </c>
      <c r="E3504" s="4" t="s">
        <v>647</v>
      </c>
      <c r="F3504" s="4" t="s">
        <v>10483</v>
      </c>
      <c r="G3504" s="3">
        <v>69352847</v>
      </c>
      <c r="H3504" s="3">
        <v>69352947</v>
      </c>
      <c r="I3504" s="3" t="s">
        <v>10015</v>
      </c>
    </row>
    <row r="3505" spans="1:9" x14ac:dyDescent="0.25">
      <c r="A3505" s="4" t="s">
        <v>10484</v>
      </c>
      <c r="B3505" s="4" t="s">
        <v>10485</v>
      </c>
      <c r="C3505" s="4" t="s">
        <v>686</v>
      </c>
      <c r="D3505" s="6">
        <v>54.581299999999999</v>
      </c>
      <c r="E3505" s="4" t="s">
        <v>647</v>
      </c>
      <c r="F3505" s="4" t="s">
        <v>10486</v>
      </c>
      <c r="G3505" s="3">
        <v>158215392</v>
      </c>
      <c r="H3505" s="3">
        <v>158215492</v>
      </c>
      <c r="I3505" s="3" t="s">
        <v>10015</v>
      </c>
    </row>
    <row r="3506" spans="1:9" x14ac:dyDescent="0.25">
      <c r="A3506" s="4" t="s">
        <v>10487</v>
      </c>
      <c r="B3506" s="4" t="s">
        <v>10488</v>
      </c>
      <c r="C3506" s="4" t="s">
        <v>701</v>
      </c>
      <c r="D3506" s="6">
        <v>54.581299999999999</v>
      </c>
      <c r="E3506" s="4" t="s">
        <v>647</v>
      </c>
      <c r="F3506" s="4" t="s">
        <v>10489</v>
      </c>
      <c r="G3506" s="3">
        <v>2507431</v>
      </c>
      <c r="H3506" s="3">
        <v>2507531</v>
      </c>
      <c r="I3506" s="3" t="s">
        <v>10015</v>
      </c>
    </row>
    <row r="3507" spans="1:9" x14ac:dyDescent="0.25">
      <c r="A3507" s="4" t="s">
        <v>10490</v>
      </c>
      <c r="B3507" s="4" t="s">
        <v>10491</v>
      </c>
      <c r="C3507" s="4" t="s">
        <v>701</v>
      </c>
      <c r="D3507" s="6">
        <v>54.581299999999999</v>
      </c>
      <c r="E3507" s="4" t="s">
        <v>647</v>
      </c>
      <c r="F3507" s="4" t="s">
        <v>10492</v>
      </c>
      <c r="G3507" s="3">
        <v>807286459</v>
      </c>
      <c r="H3507" s="3">
        <v>807286559</v>
      </c>
      <c r="I3507" s="3" t="s">
        <v>10015</v>
      </c>
    </row>
    <row r="3508" spans="1:9" x14ac:dyDescent="0.25">
      <c r="A3508" s="4" t="s">
        <v>10493</v>
      </c>
      <c r="B3508" s="4" t="s">
        <v>10494</v>
      </c>
      <c r="C3508" s="4" t="s">
        <v>673</v>
      </c>
      <c r="D3508" s="6">
        <v>54.581299999999999</v>
      </c>
      <c r="E3508" s="4" t="s">
        <v>647</v>
      </c>
      <c r="F3508" s="4" t="s">
        <v>10495</v>
      </c>
      <c r="G3508" s="3">
        <v>523558714</v>
      </c>
      <c r="H3508" s="3">
        <v>523558814</v>
      </c>
      <c r="I3508" s="3" t="s">
        <v>10015</v>
      </c>
    </row>
    <row r="3509" spans="1:9" x14ac:dyDescent="0.25">
      <c r="A3509" s="4" t="s">
        <v>10496</v>
      </c>
      <c r="B3509" s="4" t="s">
        <v>10497</v>
      </c>
      <c r="C3509" s="4" t="s">
        <v>686</v>
      </c>
      <c r="D3509" s="6">
        <v>54.581299999999999</v>
      </c>
      <c r="E3509" s="4" t="s">
        <v>647</v>
      </c>
      <c r="F3509" s="4" t="s">
        <v>10492</v>
      </c>
      <c r="G3509" s="3">
        <v>807288134</v>
      </c>
      <c r="H3509" s="3">
        <v>807288234</v>
      </c>
      <c r="I3509" s="3" t="s">
        <v>10015</v>
      </c>
    </row>
    <row r="3510" spans="1:9" x14ac:dyDescent="0.25">
      <c r="A3510" s="4" t="s">
        <v>10498</v>
      </c>
      <c r="B3510" s="4" t="s">
        <v>10499</v>
      </c>
      <c r="C3510" s="4" t="s">
        <v>686</v>
      </c>
      <c r="D3510" s="6">
        <v>54.581299999999999</v>
      </c>
      <c r="E3510" s="4" t="s">
        <v>647</v>
      </c>
      <c r="F3510" s="4" t="s">
        <v>10500</v>
      </c>
      <c r="G3510" s="3">
        <v>765558499</v>
      </c>
      <c r="H3510" s="3">
        <v>765558699</v>
      </c>
      <c r="I3510" s="3" t="s">
        <v>10015</v>
      </c>
    </row>
    <row r="3511" spans="1:9" x14ac:dyDescent="0.25">
      <c r="A3511" s="4" t="s">
        <v>10501</v>
      </c>
      <c r="B3511" s="4" t="s">
        <v>10502</v>
      </c>
      <c r="C3511" s="4" t="s">
        <v>673</v>
      </c>
      <c r="D3511" s="6">
        <v>54.790199999999999</v>
      </c>
      <c r="E3511" s="4" t="s">
        <v>647</v>
      </c>
      <c r="F3511" s="4" t="s">
        <v>10503</v>
      </c>
      <c r="G3511" s="3">
        <v>542644180</v>
      </c>
      <c r="H3511" s="3">
        <v>542644280</v>
      </c>
      <c r="I3511" s="3" t="s">
        <v>10015</v>
      </c>
    </row>
    <row r="3512" spans="1:9" x14ac:dyDescent="0.25">
      <c r="A3512" s="4" t="s">
        <v>10504</v>
      </c>
      <c r="B3512" s="4" t="s">
        <v>10505</v>
      </c>
      <c r="C3512" s="4" t="s">
        <v>686</v>
      </c>
      <c r="D3512" s="6">
        <v>54.998600000000003</v>
      </c>
      <c r="E3512" s="4" t="s">
        <v>647</v>
      </c>
      <c r="F3512" s="4" t="s">
        <v>10506</v>
      </c>
      <c r="G3512" s="3">
        <v>425678019</v>
      </c>
      <c r="H3512" s="3">
        <v>425678119</v>
      </c>
      <c r="I3512" s="3" t="s">
        <v>10015</v>
      </c>
    </row>
    <row r="3513" spans="1:9" x14ac:dyDescent="0.25">
      <c r="A3513" s="4" t="s">
        <v>10507</v>
      </c>
      <c r="B3513" s="4" t="s">
        <v>10508</v>
      </c>
      <c r="C3513" s="4" t="s">
        <v>673</v>
      </c>
      <c r="D3513" s="6">
        <v>55.2089</v>
      </c>
      <c r="E3513" s="4" t="s">
        <v>647</v>
      </c>
      <c r="F3513" s="4" t="s">
        <v>10509</v>
      </c>
      <c r="G3513" s="3">
        <v>740042478</v>
      </c>
      <c r="H3513" s="3">
        <v>740042578</v>
      </c>
      <c r="I3513" s="3" t="s">
        <v>10015</v>
      </c>
    </row>
    <row r="3514" spans="1:9" x14ac:dyDescent="0.25">
      <c r="A3514" s="4" t="s">
        <v>10510</v>
      </c>
      <c r="B3514" s="4" t="s">
        <v>10511</v>
      </c>
      <c r="C3514" s="4" t="s">
        <v>701</v>
      </c>
      <c r="D3514" s="6">
        <v>55.2089</v>
      </c>
      <c r="E3514" s="4" t="s">
        <v>647</v>
      </c>
      <c r="F3514" s="4" t="s">
        <v>10512</v>
      </c>
      <c r="G3514" s="3">
        <v>553729910</v>
      </c>
      <c r="H3514" s="3">
        <v>553730010</v>
      </c>
      <c r="I3514" s="3" t="s">
        <v>10015</v>
      </c>
    </row>
    <row r="3515" spans="1:9" x14ac:dyDescent="0.25">
      <c r="A3515" s="4" t="s">
        <v>10513</v>
      </c>
      <c r="B3515" s="4" t="s">
        <v>10514</v>
      </c>
      <c r="C3515" s="4" t="s">
        <v>673</v>
      </c>
      <c r="D3515" s="6">
        <v>55.2089</v>
      </c>
      <c r="E3515" s="4" t="s">
        <v>647</v>
      </c>
      <c r="F3515" s="4" t="s">
        <v>10062</v>
      </c>
      <c r="G3515" s="3">
        <v>2514408</v>
      </c>
      <c r="H3515" s="3">
        <v>2514508</v>
      </c>
      <c r="I3515" s="3" t="s">
        <v>10015</v>
      </c>
    </row>
    <row r="3516" spans="1:9" x14ac:dyDescent="0.25">
      <c r="A3516" s="4" t="s">
        <v>10515</v>
      </c>
      <c r="B3516" s="4" t="s">
        <v>10516</v>
      </c>
      <c r="C3516" s="4" t="s">
        <v>673</v>
      </c>
      <c r="D3516" s="6">
        <v>55.418599999999998</v>
      </c>
      <c r="E3516" s="4" t="s">
        <v>647</v>
      </c>
      <c r="F3516" s="4" t="s">
        <v>10517</v>
      </c>
      <c r="G3516" s="3">
        <v>728810521</v>
      </c>
      <c r="H3516" s="3">
        <v>728810573</v>
      </c>
      <c r="I3516" s="3" t="s">
        <v>10015</v>
      </c>
    </row>
    <row r="3517" spans="1:9" x14ac:dyDescent="0.25">
      <c r="A3517" s="4" t="s">
        <v>10518</v>
      </c>
      <c r="B3517" s="4" t="s">
        <v>10519</v>
      </c>
      <c r="C3517" s="4" t="s">
        <v>686</v>
      </c>
      <c r="D3517" s="6">
        <v>55.418599999999998</v>
      </c>
      <c r="E3517" s="4" t="s">
        <v>647</v>
      </c>
      <c r="F3517" s="4" t="s">
        <v>10520</v>
      </c>
      <c r="G3517" s="3">
        <v>370153863</v>
      </c>
      <c r="H3517" s="3">
        <v>370153983</v>
      </c>
      <c r="I3517" s="3" t="s">
        <v>10015</v>
      </c>
    </row>
    <row r="3518" spans="1:9" x14ac:dyDescent="0.25">
      <c r="A3518" s="4" t="s">
        <v>10521</v>
      </c>
      <c r="B3518" s="4" t="s">
        <v>10522</v>
      </c>
      <c r="C3518" s="4" t="s">
        <v>683</v>
      </c>
      <c r="D3518" s="6">
        <v>55.418599999999998</v>
      </c>
      <c r="E3518" s="4" t="s">
        <v>647</v>
      </c>
      <c r="F3518" s="4" t="s">
        <v>10523</v>
      </c>
      <c r="G3518" s="3">
        <v>730342266</v>
      </c>
      <c r="H3518" s="3">
        <v>730342366</v>
      </c>
      <c r="I3518" s="3" t="s">
        <v>10015</v>
      </c>
    </row>
    <row r="3519" spans="1:9" x14ac:dyDescent="0.25">
      <c r="A3519" s="4" t="s">
        <v>10524</v>
      </c>
      <c r="B3519" s="4" t="s">
        <v>10525</v>
      </c>
      <c r="C3519" s="4" t="s">
        <v>673</v>
      </c>
      <c r="D3519" s="6">
        <v>57.360900000000001</v>
      </c>
      <c r="E3519" s="4" t="s">
        <v>647</v>
      </c>
      <c r="F3519" s="4" t="s">
        <v>10526</v>
      </c>
      <c r="G3519" s="3">
        <v>396726935</v>
      </c>
      <c r="H3519" s="3">
        <v>396727035</v>
      </c>
      <c r="I3519" s="3" t="s">
        <v>10015</v>
      </c>
    </row>
    <row r="3520" spans="1:9" x14ac:dyDescent="0.25">
      <c r="A3520" s="4" t="s">
        <v>30</v>
      </c>
      <c r="B3520" s="4" t="s">
        <v>10527</v>
      </c>
      <c r="C3520" s="4" t="s">
        <v>673</v>
      </c>
      <c r="D3520" s="6">
        <v>58.739400000000003</v>
      </c>
      <c r="E3520" s="4" t="s">
        <v>647</v>
      </c>
      <c r="F3520" s="4" t="s">
        <v>10528</v>
      </c>
      <c r="G3520" s="3">
        <v>651720433</v>
      </c>
      <c r="H3520" s="3">
        <v>651720533</v>
      </c>
      <c r="I3520" s="3" t="s">
        <v>10015</v>
      </c>
    </row>
    <row r="3521" spans="1:9" x14ac:dyDescent="0.25">
      <c r="A3521" s="4" t="s">
        <v>31</v>
      </c>
      <c r="B3521" s="4" t="s">
        <v>10529</v>
      </c>
      <c r="C3521" s="4" t="s">
        <v>673</v>
      </c>
      <c r="D3521" s="6">
        <v>60.296599999999998</v>
      </c>
      <c r="E3521" s="4" t="s">
        <v>647</v>
      </c>
      <c r="F3521" s="4" t="s">
        <v>10530</v>
      </c>
      <c r="G3521" s="3">
        <v>438537597</v>
      </c>
      <c r="H3521" s="3">
        <v>438537697</v>
      </c>
      <c r="I3521" s="3" t="s">
        <v>10015</v>
      </c>
    </row>
    <row r="3522" spans="1:9" x14ac:dyDescent="0.25">
      <c r="A3522" s="4" t="s">
        <v>10531</v>
      </c>
      <c r="B3522" s="4" t="s">
        <v>10532</v>
      </c>
      <c r="C3522" s="4" t="s">
        <v>673</v>
      </c>
      <c r="D3522" s="6">
        <v>62.724600000000002</v>
      </c>
      <c r="E3522" s="4" t="s">
        <v>647</v>
      </c>
      <c r="F3522" s="4" t="s">
        <v>10533</v>
      </c>
      <c r="G3522" s="3">
        <v>21002854</v>
      </c>
      <c r="H3522" s="3">
        <v>21002955</v>
      </c>
      <c r="I3522" s="3" t="s">
        <v>10015</v>
      </c>
    </row>
    <row r="3523" spans="1:9" x14ac:dyDescent="0.25">
      <c r="A3523" s="4" t="s">
        <v>10534</v>
      </c>
      <c r="B3523" s="4" t="s">
        <v>10535</v>
      </c>
      <c r="C3523" s="4" t="s">
        <v>701</v>
      </c>
      <c r="D3523" s="6">
        <v>64.752499999999998</v>
      </c>
      <c r="E3523" s="4" t="s">
        <v>647</v>
      </c>
      <c r="F3523" s="4" t="s">
        <v>10536</v>
      </c>
      <c r="G3523" s="3">
        <v>35876376</v>
      </c>
      <c r="H3523" s="3">
        <v>35876476</v>
      </c>
      <c r="I3523" s="3" t="s">
        <v>10015</v>
      </c>
    </row>
    <row r="3524" spans="1:9" x14ac:dyDescent="0.25">
      <c r="A3524" s="4" t="s">
        <v>10537</v>
      </c>
      <c r="B3524" s="4" t="s">
        <v>10538</v>
      </c>
      <c r="C3524" s="4" t="s">
        <v>673</v>
      </c>
      <c r="D3524" s="6">
        <v>65.400599999999997</v>
      </c>
      <c r="E3524" s="4" t="s">
        <v>647</v>
      </c>
      <c r="F3524" s="4" t="s">
        <v>10539</v>
      </c>
      <c r="G3524" s="3">
        <v>140490092</v>
      </c>
      <c r="H3524" s="3">
        <v>140490192</v>
      </c>
      <c r="I3524" s="3" t="s">
        <v>10015</v>
      </c>
    </row>
    <row r="3525" spans="1:9" x14ac:dyDescent="0.25">
      <c r="A3525" s="4" t="s">
        <v>10540</v>
      </c>
      <c r="B3525" s="4" t="s">
        <v>10541</v>
      </c>
      <c r="C3525" s="4" t="s">
        <v>701</v>
      </c>
      <c r="D3525" s="6">
        <v>65.718800000000002</v>
      </c>
      <c r="E3525" s="4" t="s">
        <v>647</v>
      </c>
      <c r="F3525" s="4" t="s">
        <v>10542</v>
      </c>
      <c r="G3525" s="3">
        <v>443806076</v>
      </c>
      <c r="H3525" s="3">
        <v>443806176</v>
      </c>
      <c r="I3525" s="3" t="s">
        <v>10015</v>
      </c>
    </row>
    <row r="3526" spans="1:9" x14ac:dyDescent="0.25">
      <c r="A3526" s="4" t="s">
        <v>10543</v>
      </c>
      <c r="B3526" s="4" t="s">
        <v>10544</v>
      </c>
      <c r="C3526" s="4" t="s">
        <v>686</v>
      </c>
      <c r="D3526" s="6">
        <v>65.876499999999993</v>
      </c>
      <c r="E3526" s="4" t="s">
        <v>647</v>
      </c>
      <c r="F3526" s="4" t="s">
        <v>10545</v>
      </c>
      <c r="G3526" s="3">
        <v>680242152</v>
      </c>
      <c r="H3526" s="3">
        <v>680242252</v>
      </c>
      <c r="I3526" s="3" t="s">
        <v>10015</v>
      </c>
    </row>
    <row r="3527" spans="1:9" x14ac:dyDescent="0.25">
      <c r="A3527" s="4" t="s">
        <v>10546</v>
      </c>
      <c r="B3527" s="4" t="s">
        <v>10547</v>
      </c>
      <c r="C3527" s="4" t="s">
        <v>701</v>
      </c>
      <c r="D3527" s="6">
        <v>66.192899999999995</v>
      </c>
      <c r="E3527" s="4" t="s">
        <v>647</v>
      </c>
      <c r="F3527" s="4" t="s">
        <v>10548</v>
      </c>
      <c r="G3527" s="3">
        <v>526962377</v>
      </c>
      <c r="H3527" s="3">
        <v>526962473</v>
      </c>
      <c r="I3527" s="3" t="s">
        <v>10015</v>
      </c>
    </row>
    <row r="3528" spans="1:9" x14ac:dyDescent="0.25">
      <c r="A3528" s="4" t="s">
        <v>10549</v>
      </c>
      <c r="B3528" s="4" t="s">
        <v>10550</v>
      </c>
      <c r="C3528" s="4" t="s">
        <v>686</v>
      </c>
      <c r="D3528" s="6">
        <v>66.351399999999998</v>
      </c>
      <c r="E3528" s="4" t="s">
        <v>647</v>
      </c>
      <c r="F3528" s="4" t="s">
        <v>10551</v>
      </c>
      <c r="G3528" s="3">
        <v>279697373</v>
      </c>
      <c r="H3528" s="3">
        <v>279697475</v>
      </c>
      <c r="I3528" s="3" t="s">
        <v>10015</v>
      </c>
    </row>
    <row r="3529" spans="1:9" x14ac:dyDescent="0.25">
      <c r="A3529" s="4" t="s">
        <v>10552</v>
      </c>
      <c r="B3529" s="4" t="s">
        <v>10553</v>
      </c>
      <c r="C3529" s="4" t="s">
        <v>686</v>
      </c>
      <c r="D3529" s="6">
        <v>66.509900000000002</v>
      </c>
      <c r="E3529" s="4" t="s">
        <v>647</v>
      </c>
      <c r="F3529" s="4" t="s">
        <v>10536</v>
      </c>
      <c r="G3529" s="3">
        <v>35876184</v>
      </c>
      <c r="H3529" s="3">
        <v>35876284</v>
      </c>
      <c r="I3529" s="3" t="s">
        <v>10015</v>
      </c>
    </row>
    <row r="3530" spans="1:9" x14ac:dyDescent="0.25">
      <c r="A3530" s="4" t="s">
        <v>10554</v>
      </c>
      <c r="B3530" s="4" t="s">
        <v>10555</v>
      </c>
      <c r="C3530" s="4" t="s">
        <v>686</v>
      </c>
      <c r="D3530" s="6">
        <v>66.828100000000006</v>
      </c>
      <c r="E3530" s="4" t="s">
        <v>647</v>
      </c>
      <c r="F3530" s="4" t="s">
        <v>10556</v>
      </c>
      <c r="G3530" s="3">
        <v>796016339</v>
      </c>
      <c r="H3530" s="3">
        <v>796016439</v>
      </c>
      <c r="I3530" s="3" t="s">
        <v>10015</v>
      </c>
    </row>
    <row r="3531" spans="1:9" x14ac:dyDescent="0.25">
      <c r="A3531" s="4" t="s">
        <v>10557</v>
      </c>
      <c r="B3531" s="4" t="s">
        <v>10558</v>
      </c>
      <c r="C3531" s="4" t="s">
        <v>673</v>
      </c>
      <c r="D3531" s="6">
        <v>66.986599999999996</v>
      </c>
      <c r="E3531" s="4" t="s">
        <v>647</v>
      </c>
      <c r="F3531" s="4" t="s">
        <v>10559</v>
      </c>
      <c r="G3531" s="3">
        <v>710964340</v>
      </c>
      <c r="H3531" s="3">
        <v>710964440</v>
      </c>
      <c r="I3531" s="3" t="s">
        <v>10015</v>
      </c>
    </row>
    <row r="3532" spans="1:9" x14ac:dyDescent="0.25">
      <c r="A3532" s="4" t="s">
        <v>10560</v>
      </c>
      <c r="B3532" s="4" t="s">
        <v>10561</v>
      </c>
      <c r="C3532" s="4" t="s">
        <v>686</v>
      </c>
      <c r="D3532" s="6">
        <v>67.302999999999997</v>
      </c>
      <c r="E3532" s="4" t="s">
        <v>647</v>
      </c>
      <c r="F3532" s="4" t="s">
        <v>10562</v>
      </c>
      <c r="G3532" s="3">
        <v>678442270</v>
      </c>
      <c r="H3532" s="3">
        <v>678442370</v>
      </c>
      <c r="I3532" s="3" t="s">
        <v>10015</v>
      </c>
    </row>
    <row r="3533" spans="1:9" x14ac:dyDescent="0.25">
      <c r="A3533" s="4" t="s">
        <v>10563</v>
      </c>
      <c r="B3533" s="4" t="s">
        <v>10564</v>
      </c>
      <c r="C3533" s="4" t="s">
        <v>673</v>
      </c>
      <c r="D3533" s="6">
        <v>67.619500000000002</v>
      </c>
      <c r="E3533" s="4" t="s">
        <v>647</v>
      </c>
      <c r="F3533" s="4" t="s">
        <v>10565</v>
      </c>
      <c r="G3533" s="3">
        <v>16444503</v>
      </c>
      <c r="H3533" s="3">
        <v>16444601</v>
      </c>
      <c r="I3533" s="3" t="s">
        <v>10015</v>
      </c>
    </row>
    <row r="3534" spans="1:9" x14ac:dyDescent="0.25">
      <c r="A3534" s="4" t="s">
        <v>10566</v>
      </c>
      <c r="B3534" s="4" t="s">
        <v>10567</v>
      </c>
      <c r="C3534" s="4" t="s">
        <v>673</v>
      </c>
      <c r="D3534" s="6">
        <v>67.935900000000004</v>
      </c>
      <c r="E3534" s="4" t="s">
        <v>647</v>
      </c>
      <c r="F3534" s="4" t="s">
        <v>10568</v>
      </c>
      <c r="G3534" s="3">
        <v>10956015</v>
      </c>
      <c r="H3534" s="3">
        <v>10956115</v>
      </c>
      <c r="I3534" s="3" t="s">
        <v>10015</v>
      </c>
    </row>
    <row r="3535" spans="1:9" x14ac:dyDescent="0.25">
      <c r="A3535" s="4" t="s">
        <v>10569</v>
      </c>
      <c r="B3535" s="4" t="s">
        <v>10570</v>
      </c>
      <c r="C3535" s="4" t="s">
        <v>683</v>
      </c>
      <c r="D3535" s="6">
        <v>68.252300000000005</v>
      </c>
      <c r="E3535" s="4" t="s">
        <v>647</v>
      </c>
      <c r="F3535" s="4" t="s">
        <v>10571</v>
      </c>
      <c r="G3535" s="3">
        <v>64696831</v>
      </c>
      <c r="H3535" s="3">
        <v>64696925</v>
      </c>
      <c r="I3535" s="3" t="s">
        <v>10015</v>
      </c>
    </row>
    <row r="3536" spans="1:9" x14ac:dyDescent="0.25">
      <c r="A3536" s="4" t="s">
        <v>10572</v>
      </c>
      <c r="B3536" s="4" t="s">
        <v>10573</v>
      </c>
      <c r="C3536" s="4" t="s">
        <v>673</v>
      </c>
      <c r="D3536" s="6">
        <v>68.568700000000007</v>
      </c>
      <c r="E3536" s="4" t="s">
        <v>647</v>
      </c>
      <c r="F3536" s="4" t="s">
        <v>10574</v>
      </c>
      <c r="G3536" s="3">
        <v>257838373</v>
      </c>
      <c r="H3536" s="3">
        <v>257838473</v>
      </c>
      <c r="I3536" s="3" t="s">
        <v>10015</v>
      </c>
    </row>
    <row r="3537" spans="1:9" x14ac:dyDescent="0.25">
      <c r="A3537" s="4" t="s">
        <v>10575</v>
      </c>
      <c r="B3537" s="4" t="s">
        <v>10576</v>
      </c>
      <c r="C3537" s="4" t="s">
        <v>686</v>
      </c>
      <c r="D3537" s="6">
        <v>68.885199999999998</v>
      </c>
      <c r="E3537" s="4" t="s">
        <v>647</v>
      </c>
      <c r="F3537" s="4" t="s">
        <v>10577</v>
      </c>
      <c r="G3537" s="3">
        <v>553571477</v>
      </c>
      <c r="H3537" s="3">
        <v>553571577</v>
      </c>
      <c r="I3537" s="3" t="s">
        <v>10015</v>
      </c>
    </row>
    <row r="3538" spans="1:9" x14ac:dyDescent="0.25">
      <c r="A3538" s="4" t="s">
        <v>10578</v>
      </c>
      <c r="B3538" s="4" t="s">
        <v>10579</v>
      </c>
      <c r="C3538" s="4" t="s">
        <v>673</v>
      </c>
      <c r="D3538" s="6">
        <v>69.0428</v>
      </c>
      <c r="E3538" s="4" t="s">
        <v>647</v>
      </c>
      <c r="F3538" s="4" t="s">
        <v>10580</v>
      </c>
      <c r="G3538" s="3">
        <v>602365517</v>
      </c>
      <c r="H3538" s="3">
        <v>602365617</v>
      </c>
      <c r="I3538" s="3" t="s">
        <v>10015</v>
      </c>
    </row>
    <row r="3539" spans="1:9" x14ac:dyDescent="0.25">
      <c r="A3539" s="4" t="s">
        <v>10581</v>
      </c>
      <c r="B3539" s="4" t="s">
        <v>10582</v>
      </c>
      <c r="C3539" s="4" t="s">
        <v>673</v>
      </c>
      <c r="D3539" s="6">
        <v>69.200500000000005</v>
      </c>
      <c r="E3539" s="4" t="s">
        <v>647</v>
      </c>
      <c r="F3539" s="4" t="s">
        <v>10583</v>
      </c>
      <c r="G3539" s="3">
        <v>810562929</v>
      </c>
      <c r="H3539" s="3">
        <v>810563014</v>
      </c>
      <c r="I3539" s="3" t="s">
        <v>10015</v>
      </c>
    </row>
    <row r="3540" spans="1:9" x14ac:dyDescent="0.25">
      <c r="A3540" s="4" t="s">
        <v>10584</v>
      </c>
      <c r="B3540" s="4" t="s">
        <v>10585</v>
      </c>
      <c r="C3540" s="4" t="s">
        <v>686</v>
      </c>
      <c r="D3540" s="6">
        <v>69.516900000000007</v>
      </c>
      <c r="E3540" s="4" t="s">
        <v>647</v>
      </c>
      <c r="F3540" s="4" t="s">
        <v>10586</v>
      </c>
      <c r="G3540" s="3">
        <v>21162145</v>
      </c>
      <c r="H3540" s="3">
        <v>21162245</v>
      </c>
      <c r="I3540" s="3" t="s">
        <v>10015</v>
      </c>
    </row>
    <row r="3541" spans="1:9" x14ac:dyDescent="0.25">
      <c r="A3541" s="4" t="s">
        <v>10587</v>
      </c>
      <c r="B3541" s="4" t="s">
        <v>10588</v>
      </c>
      <c r="C3541" s="4" t="s">
        <v>673</v>
      </c>
      <c r="D3541" s="6">
        <v>69.833299999999994</v>
      </c>
      <c r="E3541" s="4" t="s">
        <v>647</v>
      </c>
      <c r="F3541" s="4" t="s">
        <v>10589</v>
      </c>
      <c r="G3541" s="3">
        <v>488878813</v>
      </c>
      <c r="H3541" s="3">
        <v>488878913</v>
      </c>
      <c r="I3541" s="3" t="s">
        <v>10015</v>
      </c>
    </row>
    <row r="3542" spans="1:9" x14ac:dyDescent="0.25">
      <c r="A3542" s="4" t="s">
        <v>10590</v>
      </c>
      <c r="B3542" s="4" t="s">
        <v>10591</v>
      </c>
      <c r="C3542" s="4" t="s">
        <v>686</v>
      </c>
      <c r="D3542" s="6">
        <v>70.149799999999999</v>
      </c>
      <c r="E3542" s="4" t="s">
        <v>647</v>
      </c>
      <c r="F3542" s="4" t="s">
        <v>10592</v>
      </c>
      <c r="G3542" s="3">
        <v>616895039</v>
      </c>
      <c r="H3542" s="3">
        <v>616895139</v>
      </c>
      <c r="I3542" s="3" t="s">
        <v>10015</v>
      </c>
    </row>
    <row r="3543" spans="1:9" x14ac:dyDescent="0.25">
      <c r="A3543" s="4" t="s">
        <v>10593</v>
      </c>
      <c r="B3543" s="4" t="s">
        <v>10594</v>
      </c>
      <c r="C3543" s="4" t="s">
        <v>673</v>
      </c>
      <c r="D3543" s="6">
        <v>70.4679</v>
      </c>
      <c r="E3543" s="4" t="s">
        <v>647</v>
      </c>
      <c r="F3543" s="4" t="s">
        <v>10595</v>
      </c>
      <c r="G3543" s="3">
        <v>469767949</v>
      </c>
      <c r="H3543" s="3">
        <v>469768049</v>
      </c>
      <c r="I3543" s="3" t="s">
        <v>10015</v>
      </c>
    </row>
    <row r="3544" spans="1:9" x14ac:dyDescent="0.25">
      <c r="A3544" s="4" t="s">
        <v>10596</v>
      </c>
      <c r="B3544" s="4" t="s">
        <v>10597</v>
      </c>
      <c r="C3544" s="4" t="s">
        <v>673</v>
      </c>
      <c r="D3544" s="6">
        <v>70.946899999999999</v>
      </c>
      <c r="E3544" s="4" t="s">
        <v>647</v>
      </c>
      <c r="F3544" s="4" t="s">
        <v>10598</v>
      </c>
      <c r="G3544" s="3">
        <v>118795073</v>
      </c>
      <c r="H3544" s="3">
        <v>118795173</v>
      </c>
      <c r="I3544" s="3" t="s">
        <v>10015</v>
      </c>
    </row>
    <row r="3545" spans="1:9" x14ac:dyDescent="0.25">
      <c r="A3545" s="4" t="s">
        <v>10599</v>
      </c>
      <c r="B3545" s="4" t="s">
        <v>10600</v>
      </c>
      <c r="C3545" s="4" t="s">
        <v>686</v>
      </c>
      <c r="D3545" s="6">
        <v>71.584299999999999</v>
      </c>
      <c r="E3545" s="4" t="s">
        <v>647</v>
      </c>
      <c r="F3545" s="4" t="s">
        <v>10601</v>
      </c>
      <c r="G3545" s="3">
        <v>744730195</v>
      </c>
      <c r="H3545" s="3">
        <v>744730295</v>
      </c>
      <c r="I3545" s="3" t="s">
        <v>10015</v>
      </c>
    </row>
    <row r="3546" spans="1:9" x14ac:dyDescent="0.25">
      <c r="A3546" s="4" t="s">
        <v>10602</v>
      </c>
      <c r="B3546" s="4" t="s">
        <v>10603</v>
      </c>
      <c r="C3546" s="4" t="s">
        <v>673</v>
      </c>
      <c r="D3546" s="6">
        <v>71.902500000000003</v>
      </c>
      <c r="E3546" s="4" t="s">
        <v>647</v>
      </c>
      <c r="F3546" s="4" t="s">
        <v>10604</v>
      </c>
      <c r="G3546" s="3">
        <v>149455723</v>
      </c>
      <c r="H3546" s="3">
        <v>149455823</v>
      </c>
      <c r="I3546" s="3" t="s">
        <v>10015</v>
      </c>
    </row>
    <row r="3547" spans="1:9" x14ac:dyDescent="0.25">
      <c r="A3547" s="4" t="s">
        <v>10605</v>
      </c>
      <c r="B3547" s="4" t="s">
        <v>10606</v>
      </c>
      <c r="C3547" s="4" t="s">
        <v>673</v>
      </c>
      <c r="D3547" s="6">
        <v>72.381399999999999</v>
      </c>
      <c r="E3547" s="4" t="s">
        <v>647</v>
      </c>
      <c r="F3547" s="4" t="s">
        <v>10607</v>
      </c>
      <c r="G3547" s="3">
        <v>252670197</v>
      </c>
      <c r="H3547" s="3">
        <v>252670297</v>
      </c>
      <c r="I3547" s="3" t="s">
        <v>10015</v>
      </c>
    </row>
    <row r="3548" spans="1:9" x14ac:dyDescent="0.25">
      <c r="A3548" s="4" t="s">
        <v>10608</v>
      </c>
      <c r="B3548" s="4" t="s">
        <v>10609</v>
      </c>
      <c r="C3548" s="4" t="s">
        <v>673</v>
      </c>
      <c r="D3548" s="6">
        <v>72.863100000000003</v>
      </c>
      <c r="E3548" s="4" t="s">
        <v>647</v>
      </c>
      <c r="F3548" s="4" t="s">
        <v>10610</v>
      </c>
      <c r="G3548" s="3">
        <v>575256443</v>
      </c>
      <c r="H3548" s="3">
        <v>575256543</v>
      </c>
      <c r="I3548" s="3" t="s">
        <v>10015</v>
      </c>
    </row>
    <row r="3549" spans="1:9" x14ac:dyDescent="0.25">
      <c r="A3549" s="4" t="s">
        <v>10611</v>
      </c>
      <c r="B3549" s="4" t="s">
        <v>10612</v>
      </c>
      <c r="C3549" s="4" t="s">
        <v>686</v>
      </c>
      <c r="D3549" s="6">
        <v>73.667199999999994</v>
      </c>
      <c r="E3549" s="4" t="s">
        <v>647</v>
      </c>
      <c r="F3549" s="4" t="s">
        <v>10613</v>
      </c>
      <c r="G3549" s="3">
        <v>630160166</v>
      </c>
      <c r="H3549" s="3">
        <v>630160266</v>
      </c>
      <c r="I3549" s="3" t="s">
        <v>10015</v>
      </c>
    </row>
    <row r="3550" spans="1:9" x14ac:dyDescent="0.25">
      <c r="A3550" s="4" t="s">
        <v>10614</v>
      </c>
      <c r="B3550" s="4" t="s">
        <v>10615</v>
      </c>
      <c r="C3550" s="4" t="s">
        <v>673</v>
      </c>
      <c r="D3550" s="6">
        <v>73.985399999999998</v>
      </c>
      <c r="E3550" s="4" t="s">
        <v>647</v>
      </c>
      <c r="F3550" s="4" t="s">
        <v>10616</v>
      </c>
      <c r="G3550" s="3">
        <v>53471287</v>
      </c>
      <c r="H3550" s="3">
        <v>53471387</v>
      </c>
      <c r="I3550" s="3" t="s">
        <v>10015</v>
      </c>
    </row>
    <row r="3551" spans="1:9" x14ac:dyDescent="0.25">
      <c r="A3551" s="4" t="s">
        <v>10617</v>
      </c>
      <c r="B3551" s="4" t="s">
        <v>10618</v>
      </c>
      <c r="C3551" s="4" t="s">
        <v>673</v>
      </c>
      <c r="D3551" s="6">
        <v>73.985399999999998</v>
      </c>
      <c r="E3551" s="4" t="s">
        <v>647</v>
      </c>
      <c r="F3551" s="4" t="s">
        <v>10619</v>
      </c>
      <c r="G3551" s="3">
        <v>378720161</v>
      </c>
      <c r="H3551" s="3">
        <v>378720261</v>
      </c>
      <c r="I3551" s="3" t="s">
        <v>10015</v>
      </c>
    </row>
    <row r="3552" spans="1:9" x14ac:dyDescent="0.25">
      <c r="A3552" s="4" t="s">
        <v>10620</v>
      </c>
      <c r="B3552" s="4" t="s">
        <v>10621</v>
      </c>
      <c r="C3552" s="4" t="s">
        <v>673</v>
      </c>
      <c r="D3552" s="6">
        <v>73.985399999999998</v>
      </c>
      <c r="E3552" s="4" t="s">
        <v>647</v>
      </c>
      <c r="F3552" s="4" t="s">
        <v>10622</v>
      </c>
      <c r="G3552" s="3">
        <v>700070317</v>
      </c>
      <c r="H3552" s="3">
        <v>700070417</v>
      </c>
      <c r="I3552" s="3" t="s">
        <v>10015</v>
      </c>
    </row>
    <row r="3553" spans="1:9" x14ac:dyDescent="0.25">
      <c r="A3553" s="4" t="s">
        <v>10623</v>
      </c>
      <c r="B3553" s="4" t="s">
        <v>10624</v>
      </c>
      <c r="C3553" s="4" t="s">
        <v>686</v>
      </c>
      <c r="D3553" s="6">
        <v>74.464299999999994</v>
      </c>
      <c r="E3553" s="4" t="s">
        <v>647</v>
      </c>
      <c r="F3553" s="4" t="s">
        <v>10625</v>
      </c>
      <c r="G3553" s="3">
        <v>680252670</v>
      </c>
      <c r="H3553" s="3">
        <v>680252770</v>
      </c>
      <c r="I3553" s="3" t="s">
        <v>10015</v>
      </c>
    </row>
    <row r="3554" spans="1:9" x14ac:dyDescent="0.25">
      <c r="A3554" s="4" t="s">
        <v>10626</v>
      </c>
      <c r="B3554" s="4" t="s">
        <v>10627</v>
      </c>
      <c r="C3554" s="4" t="s">
        <v>686</v>
      </c>
      <c r="D3554" s="6">
        <v>75.108800000000002</v>
      </c>
      <c r="E3554" s="4" t="s">
        <v>647</v>
      </c>
      <c r="F3554" s="4" t="s">
        <v>10628</v>
      </c>
      <c r="G3554" s="3">
        <v>8694174</v>
      </c>
      <c r="H3554" s="3">
        <v>8694256</v>
      </c>
      <c r="I3554" s="3" t="s">
        <v>10015</v>
      </c>
    </row>
    <row r="3555" spans="1:9" x14ac:dyDescent="0.25">
      <c r="A3555" s="4" t="s">
        <v>10629</v>
      </c>
      <c r="B3555" s="4" t="s">
        <v>10630</v>
      </c>
      <c r="C3555" s="4" t="s">
        <v>686</v>
      </c>
      <c r="D3555" s="6">
        <v>75.428700000000006</v>
      </c>
      <c r="E3555" s="4" t="s">
        <v>647</v>
      </c>
      <c r="F3555" s="4" t="s">
        <v>10631</v>
      </c>
      <c r="G3555" s="3">
        <v>232594108</v>
      </c>
      <c r="H3555" s="3">
        <v>232594146</v>
      </c>
      <c r="I3555" s="3" t="s">
        <v>10015</v>
      </c>
    </row>
    <row r="3556" spans="1:9" x14ac:dyDescent="0.25">
      <c r="A3556" s="4" t="s">
        <v>10632</v>
      </c>
      <c r="B3556" s="4" t="s">
        <v>10633</v>
      </c>
      <c r="C3556" s="4" t="s">
        <v>673</v>
      </c>
      <c r="D3556" s="6">
        <v>75.910300000000007</v>
      </c>
      <c r="E3556" s="4" t="s">
        <v>647</v>
      </c>
      <c r="F3556" s="4" t="s">
        <v>10372</v>
      </c>
      <c r="G3556" s="3">
        <v>15522223</v>
      </c>
      <c r="H3556" s="3">
        <v>15522323</v>
      </c>
      <c r="I3556" s="3" t="s">
        <v>10015</v>
      </c>
    </row>
    <row r="3557" spans="1:9" x14ac:dyDescent="0.25">
      <c r="A3557" s="4" t="s">
        <v>10634</v>
      </c>
      <c r="B3557" s="4" t="s">
        <v>10635</v>
      </c>
      <c r="C3557" s="4" t="s">
        <v>686</v>
      </c>
      <c r="D3557" s="6">
        <v>76.878900000000002</v>
      </c>
      <c r="E3557" s="4" t="s">
        <v>647</v>
      </c>
      <c r="F3557" s="4" t="s">
        <v>10636</v>
      </c>
      <c r="G3557" s="3">
        <v>543842340</v>
      </c>
      <c r="H3557" s="3">
        <v>543842440</v>
      </c>
      <c r="I3557" s="3" t="s">
        <v>10015</v>
      </c>
    </row>
    <row r="3558" spans="1:9" x14ac:dyDescent="0.25">
      <c r="A3558" s="4" t="s">
        <v>10637</v>
      </c>
      <c r="B3558" s="4" t="s">
        <v>10638</v>
      </c>
      <c r="C3558" s="4" t="s">
        <v>673</v>
      </c>
      <c r="D3558" s="6">
        <v>77.355199999999996</v>
      </c>
      <c r="E3558" s="4" t="s">
        <v>647</v>
      </c>
      <c r="F3558" s="4" t="s">
        <v>10639</v>
      </c>
      <c r="G3558" s="3">
        <v>738748573</v>
      </c>
      <c r="H3558" s="3">
        <v>738748673</v>
      </c>
      <c r="I3558" s="3" t="s">
        <v>10015</v>
      </c>
    </row>
    <row r="3559" spans="1:9" x14ac:dyDescent="0.25">
      <c r="A3559" s="4" t="s">
        <v>10640</v>
      </c>
      <c r="B3559" s="4" t="s">
        <v>10641</v>
      </c>
      <c r="C3559" s="4" t="s">
        <v>673</v>
      </c>
      <c r="D3559" s="6">
        <v>77.671700000000001</v>
      </c>
      <c r="E3559" s="4" t="s">
        <v>647</v>
      </c>
      <c r="F3559" s="4" t="s">
        <v>10642</v>
      </c>
      <c r="G3559" s="3">
        <v>259371457</v>
      </c>
      <c r="H3559" s="3">
        <v>259371557</v>
      </c>
      <c r="I3559" s="3" t="s">
        <v>10015</v>
      </c>
    </row>
    <row r="3560" spans="1:9" x14ac:dyDescent="0.25">
      <c r="A3560" s="4" t="s">
        <v>10643</v>
      </c>
      <c r="B3560" s="4" t="s">
        <v>10644</v>
      </c>
      <c r="C3560" s="4" t="s">
        <v>686</v>
      </c>
      <c r="D3560" s="6">
        <v>78.147999999999996</v>
      </c>
      <c r="E3560" s="4" t="s">
        <v>647</v>
      </c>
      <c r="F3560" s="4" t="s">
        <v>10645</v>
      </c>
      <c r="G3560" s="3">
        <v>69818512</v>
      </c>
      <c r="H3560" s="3">
        <v>69818612</v>
      </c>
      <c r="I3560" s="3" t="s">
        <v>10015</v>
      </c>
    </row>
    <row r="3561" spans="1:9" x14ac:dyDescent="0.25">
      <c r="A3561" s="4" t="s">
        <v>10646</v>
      </c>
      <c r="B3561" s="4" t="s">
        <v>10647</v>
      </c>
      <c r="C3561" s="4" t="s">
        <v>673</v>
      </c>
      <c r="D3561" s="6">
        <v>78.785399999999996</v>
      </c>
      <c r="E3561" s="4" t="s">
        <v>647</v>
      </c>
      <c r="F3561" s="4" t="s">
        <v>10648</v>
      </c>
      <c r="G3561" s="3">
        <v>652740733</v>
      </c>
      <c r="H3561" s="3">
        <v>652740833</v>
      </c>
      <c r="I3561" s="3" t="s">
        <v>10015</v>
      </c>
    </row>
    <row r="3562" spans="1:9" x14ac:dyDescent="0.25">
      <c r="A3562" s="4" t="s">
        <v>10649</v>
      </c>
      <c r="B3562" s="4" t="s">
        <v>10650</v>
      </c>
      <c r="C3562" s="4" t="s">
        <v>673</v>
      </c>
      <c r="D3562" s="6">
        <v>79.426400000000001</v>
      </c>
      <c r="E3562" s="4" t="s">
        <v>647</v>
      </c>
      <c r="F3562" s="4" t="s">
        <v>10651</v>
      </c>
      <c r="G3562" s="3">
        <v>424119890</v>
      </c>
      <c r="H3562" s="3">
        <v>424119987</v>
      </c>
      <c r="I3562" s="3" t="s">
        <v>10015</v>
      </c>
    </row>
    <row r="3563" spans="1:9" x14ac:dyDescent="0.25">
      <c r="A3563" s="4" t="s">
        <v>10652</v>
      </c>
      <c r="B3563" s="4" t="s">
        <v>10653</v>
      </c>
      <c r="C3563" s="4" t="s">
        <v>673</v>
      </c>
      <c r="D3563" s="6">
        <v>80.230500000000006</v>
      </c>
      <c r="E3563" s="4" t="s">
        <v>647</v>
      </c>
      <c r="F3563" s="4" t="s">
        <v>10654</v>
      </c>
      <c r="G3563" s="3">
        <v>696778162</v>
      </c>
      <c r="H3563" s="3">
        <v>696778262</v>
      </c>
      <c r="I3563" s="3" t="s">
        <v>10015</v>
      </c>
    </row>
    <row r="3564" spans="1:9" x14ac:dyDescent="0.25">
      <c r="A3564" s="4" t="s">
        <v>10655</v>
      </c>
      <c r="B3564" s="4" t="s">
        <v>10656</v>
      </c>
      <c r="C3564" s="4" t="s">
        <v>683</v>
      </c>
      <c r="D3564" s="6">
        <v>81.364699999999999</v>
      </c>
      <c r="E3564" s="4" t="s">
        <v>647</v>
      </c>
      <c r="F3564" s="4" t="s">
        <v>10657</v>
      </c>
      <c r="G3564" s="3">
        <v>416799844</v>
      </c>
      <c r="H3564" s="3">
        <v>416799944</v>
      </c>
      <c r="I3564" s="3" t="s">
        <v>10015</v>
      </c>
    </row>
    <row r="3565" spans="1:9" x14ac:dyDescent="0.25">
      <c r="A3565" s="4" t="s">
        <v>10658</v>
      </c>
      <c r="B3565" s="4" t="s">
        <v>10659</v>
      </c>
      <c r="C3565" s="4" t="s">
        <v>673</v>
      </c>
      <c r="D3565" s="6">
        <v>82.8506</v>
      </c>
      <c r="E3565" s="4" t="s">
        <v>647</v>
      </c>
      <c r="F3565" s="4" t="s">
        <v>10660</v>
      </c>
      <c r="G3565" s="3">
        <v>18156407</v>
      </c>
      <c r="H3565" s="3">
        <v>18156507</v>
      </c>
      <c r="I3565" s="3" t="s">
        <v>10015</v>
      </c>
    </row>
    <row r="3566" spans="1:9" x14ac:dyDescent="0.25">
      <c r="A3566" s="4" t="s">
        <v>10661</v>
      </c>
      <c r="B3566" s="4" t="s">
        <v>10662</v>
      </c>
      <c r="C3566" s="4" t="s">
        <v>686</v>
      </c>
      <c r="D3566" s="6">
        <v>84.159000000000006</v>
      </c>
      <c r="E3566" s="4" t="s">
        <v>647</v>
      </c>
      <c r="F3566" s="4" t="s">
        <v>10663</v>
      </c>
      <c r="G3566" s="3">
        <v>284413169</v>
      </c>
      <c r="H3566" s="3">
        <v>284413269</v>
      </c>
      <c r="I3566" s="3" t="s">
        <v>10015</v>
      </c>
    </row>
    <row r="3567" spans="1:9" x14ac:dyDescent="0.25">
      <c r="A3567" s="4" t="s">
        <v>10664</v>
      </c>
      <c r="B3567" s="4" t="s">
        <v>10665</v>
      </c>
      <c r="C3567" s="4" t="s">
        <v>683</v>
      </c>
      <c r="D3567" s="6">
        <v>84.958699999999993</v>
      </c>
      <c r="E3567" s="4" t="s">
        <v>647</v>
      </c>
      <c r="F3567" s="4" t="s">
        <v>10666</v>
      </c>
      <c r="G3567" s="3">
        <v>431211113</v>
      </c>
      <c r="H3567" s="3">
        <v>431211213</v>
      </c>
      <c r="I3567" s="3" t="s">
        <v>10015</v>
      </c>
    </row>
    <row r="3568" spans="1:9" x14ac:dyDescent="0.25">
      <c r="A3568" s="4" t="s">
        <v>10667</v>
      </c>
      <c r="B3568" s="4" t="s">
        <v>10668</v>
      </c>
      <c r="C3568" s="4" t="s">
        <v>673</v>
      </c>
      <c r="D3568" s="6">
        <v>85.921899999999994</v>
      </c>
      <c r="E3568" s="4" t="s">
        <v>647</v>
      </c>
      <c r="F3568" s="4" t="s">
        <v>10669</v>
      </c>
      <c r="G3568" s="3">
        <v>89068906</v>
      </c>
      <c r="H3568" s="3">
        <v>89069006</v>
      </c>
      <c r="I3568" s="3" t="s">
        <v>10015</v>
      </c>
    </row>
    <row r="3569" spans="1:9" x14ac:dyDescent="0.25">
      <c r="A3569" s="4" t="s">
        <v>10670</v>
      </c>
      <c r="B3569" s="4" t="s">
        <v>10671</v>
      </c>
      <c r="C3569" s="4" t="s">
        <v>673</v>
      </c>
      <c r="D3569" s="6">
        <v>86.885000000000005</v>
      </c>
      <c r="E3569" s="4" t="s">
        <v>647</v>
      </c>
      <c r="F3569" s="4" t="s">
        <v>10114</v>
      </c>
      <c r="G3569" s="3">
        <v>9783013</v>
      </c>
      <c r="H3569" s="3">
        <v>9783059</v>
      </c>
      <c r="I3569" s="3" t="s">
        <v>10015</v>
      </c>
    </row>
    <row r="3570" spans="1:9" x14ac:dyDescent="0.25">
      <c r="A3570" s="4" t="s">
        <v>10672</v>
      </c>
      <c r="B3570" s="4" t="s">
        <v>10673</v>
      </c>
      <c r="C3570" s="4" t="s">
        <v>683</v>
      </c>
      <c r="D3570" s="6">
        <v>87.364000000000004</v>
      </c>
      <c r="E3570" s="4" t="s">
        <v>647</v>
      </c>
      <c r="F3570" s="4" t="s">
        <v>10674</v>
      </c>
      <c r="G3570" s="3">
        <v>188410818</v>
      </c>
      <c r="H3570" s="3">
        <v>188410918</v>
      </c>
      <c r="I3570" s="3" t="s">
        <v>10015</v>
      </c>
    </row>
    <row r="3571" spans="1:9" x14ac:dyDescent="0.25">
      <c r="A3571" s="4" t="s">
        <v>10675</v>
      </c>
      <c r="B3571" s="4" t="s">
        <v>10676</v>
      </c>
      <c r="C3571" s="4" t="s">
        <v>683</v>
      </c>
      <c r="D3571" s="6">
        <v>87.523399999999995</v>
      </c>
      <c r="E3571" s="4" t="s">
        <v>647</v>
      </c>
      <c r="F3571" s="4" t="s">
        <v>10677</v>
      </c>
      <c r="G3571" s="3">
        <v>202929576</v>
      </c>
      <c r="H3571" s="3">
        <v>202929676</v>
      </c>
      <c r="I3571" s="3" t="s">
        <v>10015</v>
      </c>
    </row>
    <row r="3572" spans="1:9" x14ac:dyDescent="0.25">
      <c r="A3572" s="4" t="s">
        <v>10678</v>
      </c>
      <c r="B3572" s="4" t="s">
        <v>10679</v>
      </c>
      <c r="C3572" s="4" t="s">
        <v>701</v>
      </c>
      <c r="D3572" s="6">
        <v>88.002300000000005</v>
      </c>
      <c r="E3572" s="4" t="s">
        <v>647</v>
      </c>
      <c r="F3572" s="4" t="s">
        <v>10680</v>
      </c>
      <c r="G3572" s="3">
        <v>172321685</v>
      </c>
      <c r="H3572" s="3">
        <v>172321785</v>
      </c>
      <c r="I3572" s="3" t="s">
        <v>10015</v>
      </c>
    </row>
    <row r="3573" spans="1:9" x14ac:dyDescent="0.25">
      <c r="A3573" s="4" t="s">
        <v>10681</v>
      </c>
      <c r="B3573" s="4" t="s">
        <v>10682</v>
      </c>
      <c r="C3573" s="4" t="s">
        <v>673</v>
      </c>
      <c r="D3573" s="6">
        <v>88.639799999999994</v>
      </c>
      <c r="E3573" s="4" t="s">
        <v>647</v>
      </c>
      <c r="F3573" s="4" t="s">
        <v>10683</v>
      </c>
      <c r="G3573" s="3">
        <v>187350375</v>
      </c>
      <c r="H3573" s="3">
        <v>187350466</v>
      </c>
      <c r="I3573" s="3" t="s">
        <v>10015</v>
      </c>
    </row>
    <row r="3574" spans="1:9" x14ac:dyDescent="0.25">
      <c r="A3574" s="4" t="s">
        <v>10684</v>
      </c>
      <c r="B3574" s="4" t="s">
        <v>10685</v>
      </c>
      <c r="C3574" s="4" t="s">
        <v>686</v>
      </c>
      <c r="D3574" s="6">
        <v>89.116100000000003</v>
      </c>
      <c r="E3574" s="4" t="s">
        <v>647</v>
      </c>
      <c r="F3574" s="4" t="s">
        <v>10686</v>
      </c>
      <c r="G3574" s="3">
        <v>573403742</v>
      </c>
      <c r="H3574" s="3">
        <v>573403842</v>
      </c>
      <c r="I3574" s="3" t="s">
        <v>10015</v>
      </c>
    </row>
    <row r="3575" spans="1:9" x14ac:dyDescent="0.25">
      <c r="A3575" s="4" t="s">
        <v>10687</v>
      </c>
      <c r="B3575" s="4" t="s">
        <v>10688</v>
      </c>
      <c r="C3575" s="4" t="s">
        <v>673</v>
      </c>
      <c r="D3575" s="6">
        <v>89.592500000000001</v>
      </c>
      <c r="E3575" s="4" t="s">
        <v>647</v>
      </c>
      <c r="F3575" s="4" t="s">
        <v>10689</v>
      </c>
      <c r="G3575" s="3">
        <v>660028320</v>
      </c>
      <c r="H3575" s="3">
        <v>660028440</v>
      </c>
      <c r="I3575" s="3" t="s">
        <v>10015</v>
      </c>
    </row>
    <row r="3576" spans="1:9" x14ac:dyDescent="0.25">
      <c r="A3576" s="4" t="s">
        <v>10690</v>
      </c>
      <c r="B3576" s="4" t="s">
        <v>10691</v>
      </c>
      <c r="C3576" s="4" t="s">
        <v>673</v>
      </c>
      <c r="D3576" s="6">
        <v>89.910600000000002</v>
      </c>
      <c r="E3576" s="4" t="s">
        <v>647</v>
      </c>
      <c r="F3576" s="4" t="s">
        <v>10692</v>
      </c>
      <c r="G3576" s="3">
        <v>826095998</v>
      </c>
      <c r="H3576" s="3">
        <v>826096098</v>
      </c>
      <c r="I3576" s="3" t="s">
        <v>10015</v>
      </c>
    </row>
    <row r="3577" spans="1:9" x14ac:dyDescent="0.25">
      <c r="A3577" s="4" t="s">
        <v>10693</v>
      </c>
      <c r="B3577" s="4" t="s">
        <v>10694</v>
      </c>
      <c r="C3577" s="4" t="s">
        <v>683</v>
      </c>
      <c r="D3577" s="6">
        <v>90.069199999999995</v>
      </c>
      <c r="E3577" s="4" t="s">
        <v>647</v>
      </c>
      <c r="F3577" s="4" t="s">
        <v>10695</v>
      </c>
      <c r="G3577" s="3">
        <v>822971711</v>
      </c>
      <c r="H3577" s="3">
        <v>822971811</v>
      </c>
      <c r="I3577" s="3" t="s">
        <v>10015</v>
      </c>
    </row>
    <row r="3578" spans="1:9" x14ac:dyDescent="0.25">
      <c r="A3578" s="4" t="s">
        <v>10696</v>
      </c>
      <c r="B3578" s="4" t="s">
        <v>10697</v>
      </c>
      <c r="C3578" s="4" t="s">
        <v>683</v>
      </c>
      <c r="D3578" s="6">
        <v>90.387299999999996</v>
      </c>
      <c r="E3578" s="4" t="s">
        <v>647</v>
      </c>
      <c r="F3578" s="4" t="s">
        <v>10695</v>
      </c>
      <c r="G3578" s="3">
        <v>822969585</v>
      </c>
      <c r="H3578" s="3">
        <v>822969685</v>
      </c>
      <c r="I3578" s="3" t="s">
        <v>10015</v>
      </c>
    </row>
    <row r="3579" spans="1:9" x14ac:dyDescent="0.25">
      <c r="A3579" s="4" t="s">
        <v>10698</v>
      </c>
      <c r="B3579" s="4" t="s">
        <v>10699</v>
      </c>
      <c r="C3579" s="4" t="s">
        <v>686</v>
      </c>
      <c r="D3579" s="6">
        <v>90.705500000000001</v>
      </c>
      <c r="E3579" s="4" t="s">
        <v>647</v>
      </c>
      <c r="F3579" s="4" t="s">
        <v>10363</v>
      </c>
      <c r="G3579" s="3">
        <v>822680822</v>
      </c>
      <c r="H3579" s="3">
        <v>822680922</v>
      </c>
      <c r="I3579" s="3" t="s">
        <v>10015</v>
      </c>
    </row>
    <row r="3580" spans="1:9" x14ac:dyDescent="0.25">
      <c r="A3580" s="4" t="s">
        <v>10700</v>
      </c>
      <c r="B3580" s="4" t="s">
        <v>10701</v>
      </c>
      <c r="C3580" s="4" t="s">
        <v>673</v>
      </c>
      <c r="D3580" s="6">
        <v>90.863100000000003</v>
      </c>
      <c r="E3580" s="4" t="s">
        <v>647</v>
      </c>
      <c r="F3580" s="4" t="s">
        <v>10692</v>
      </c>
      <c r="G3580" s="3">
        <v>826096139</v>
      </c>
      <c r="H3580" s="3">
        <v>826096239</v>
      </c>
      <c r="I3580" s="3" t="s">
        <v>10015</v>
      </c>
    </row>
    <row r="3581" spans="1:9" x14ac:dyDescent="0.25">
      <c r="A3581" s="4" t="s">
        <v>10702</v>
      </c>
      <c r="B3581" s="4" t="s">
        <v>10703</v>
      </c>
      <c r="C3581" s="4" t="s">
        <v>686</v>
      </c>
      <c r="D3581" s="6">
        <v>91.177800000000005</v>
      </c>
      <c r="E3581" s="4" t="s">
        <v>647</v>
      </c>
      <c r="F3581" s="4" t="s">
        <v>10704</v>
      </c>
      <c r="G3581" s="3">
        <v>223036655</v>
      </c>
      <c r="H3581" s="3">
        <v>223036755</v>
      </c>
      <c r="I3581" s="3" t="s">
        <v>10015</v>
      </c>
    </row>
    <row r="3582" spans="1:9" x14ac:dyDescent="0.25">
      <c r="A3582" s="4" t="s">
        <v>10705</v>
      </c>
      <c r="B3582" s="4" t="s">
        <v>10706</v>
      </c>
      <c r="C3582" s="4" t="s">
        <v>701</v>
      </c>
      <c r="D3582" s="6">
        <v>91.494299999999996</v>
      </c>
      <c r="E3582" s="4" t="s">
        <v>647</v>
      </c>
      <c r="F3582" s="4" t="s">
        <v>10224</v>
      </c>
      <c r="G3582" s="3">
        <v>531119003</v>
      </c>
      <c r="H3582" s="3">
        <v>531119103</v>
      </c>
      <c r="I3582" s="3" t="s">
        <v>10015</v>
      </c>
    </row>
    <row r="3583" spans="1:9" x14ac:dyDescent="0.25">
      <c r="A3583" s="4" t="s">
        <v>10707</v>
      </c>
      <c r="B3583" s="4" t="s">
        <v>10708</v>
      </c>
      <c r="C3583" s="4" t="s">
        <v>683</v>
      </c>
      <c r="D3583" s="6">
        <v>92.298400000000001</v>
      </c>
      <c r="E3583" s="4" t="s">
        <v>647</v>
      </c>
      <c r="F3583" s="4" t="s">
        <v>10408</v>
      </c>
      <c r="G3583" s="3">
        <v>789333936</v>
      </c>
      <c r="H3583" s="3">
        <v>789334036</v>
      </c>
      <c r="I3583" s="3" t="s">
        <v>10015</v>
      </c>
    </row>
    <row r="3584" spans="1:9" x14ac:dyDescent="0.25">
      <c r="A3584" s="4" t="s">
        <v>10709</v>
      </c>
      <c r="B3584" s="4" t="s">
        <v>10710</v>
      </c>
      <c r="C3584" s="4" t="s">
        <v>683</v>
      </c>
      <c r="D3584" s="6">
        <v>92.298400000000001</v>
      </c>
      <c r="E3584" s="4" t="s">
        <v>647</v>
      </c>
      <c r="F3584" s="4" t="s">
        <v>10711</v>
      </c>
      <c r="G3584" s="3">
        <v>787938319</v>
      </c>
      <c r="H3584" s="3">
        <v>787938419</v>
      </c>
      <c r="I3584" s="3" t="s">
        <v>10015</v>
      </c>
    </row>
    <row r="3585" spans="1:9" x14ac:dyDescent="0.25">
      <c r="A3585" s="4" t="s">
        <v>10712</v>
      </c>
      <c r="B3585" s="4" t="s">
        <v>10713</v>
      </c>
      <c r="C3585" s="4" t="s">
        <v>686</v>
      </c>
      <c r="D3585" s="6">
        <v>92.622200000000007</v>
      </c>
      <c r="E3585" s="4" t="s">
        <v>647</v>
      </c>
      <c r="F3585" s="4" t="s">
        <v>10714</v>
      </c>
      <c r="G3585" s="3">
        <v>779542467</v>
      </c>
      <c r="H3585" s="3">
        <v>779542667</v>
      </c>
      <c r="I3585" s="3" t="s">
        <v>10015</v>
      </c>
    </row>
    <row r="3586" spans="1:9" x14ac:dyDescent="0.25">
      <c r="A3586" s="4" t="s">
        <v>10715</v>
      </c>
      <c r="B3586" s="4" t="s">
        <v>10716</v>
      </c>
      <c r="C3586" s="4" t="s">
        <v>686</v>
      </c>
      <c r="D3586" s="6">
        <v>93.104200000000006</v>
      </c>
      <c r="E3586" s="4" t="s">
        <v>647</v>
      </c>
      <c r="F3586" s="4" t="s">
        <v>10717</v>
      </c>
      <c r="G3586" s="3">
        <v>10709748</v>
      </c>
      <c r="H3586" s="3">
        <v>10709848</v>
      </c>
      <c r="I3586" s="3" t="s">
        <v>10015</v>
      </c>
    </row>
    <row r="3587" spans="1:9" x14ac:dyDescent="0.25">
      <c r="A3587" s="4" t="s">
        <v>10718</v>
      </c>
      <c r="B3587" s="4" t="s">
        <v>10719</v>
      </c>
      <c r="C3587" s="4" t="s">
        <v>673</v>
      </c>
      <c r="D3587" s="6">
        <v>93.104200000000006</v>
      </c>
      <c r="E3587" s="4" t="s">
        <v>647</v>
      </c>
      <c r="F3587" s="4" t="s">
        <v>10720</v>
      </c>
      <c r="G3587" s="3">
        <v>13966056</v>
      </c>
      <c r="H3587" s="3">
        <v>13966156</v>
      </c>
      <c r="I3587" s="3" t="s">
        <v>10015</v>
      </c>
    </row>
    <row r="3588" spans="1:9" x14ac:dyDescent="0.25">
      <c r="A3588" s="4" t="s">
        <v>10721</v>
      </c>
      <c r="B3588" s="4" t="s">
        <v>10722</v>
      </c>
      <c r="C3588" s="4" t="s">
        <v>673</v>
      </c>
      <c r="D3588" s="6">
        <v>93.104200000000006</v>
      </c>
      <c r="E3588" s="4" t="s">
        <v>647</v>
      </c>
      <c r="F3588" s="4" t="s">
        <v>10125</v>
      </c>
      <c r="G3588" s="3">
        <v>13964016</v>
      </c>
      <c r="H3588" s="3">
        <v>13964116</v>
      </c>
      <c r="I3588" s="3" t="s">
        <v>10015</v>
      </c>
    </row>
    <row r="3589" spans="1:9" x14ac:dyDescent="0.25">
      <c r="A3589" s="4" t="s">
        <v>10723</v>
      </c>
      <c r="B3589" s="4" t="s">
        <v>10724</v>
      </c>
      <c r="C3589" s="4" t="s">
        <v>673</v>
      </c>
      <c r="D3589" s="6">
        <v>93.262900000000002</v>
      </c>
      <c r="E3589" s="4" t="s">
        <v>647</v>
      </c>
      <c r="F3589" s="4" t="s">
        <v>10725</v>
      </c>
      <c r="G3589" s="3">
        <v>182382134</v>
      </c>
      <c r="H3589" s="3">
        <v>182382234</v>
      </c>
      <c r="I3589" s="3" t="s">
        <v>10015</v>
      </c>
    </row>
    <row r="3590" spans="1:9" x14ac:dyDescent="0.25">
      <c r="A3590" s="4" t="s">
        <v>10726</v>
      </c>
      <c r="B3590" s="4" t="s">
        <v>10727</v>
      </c>
      <c r="C3590" s="4" t="s">
        <v>673</v>
      </c>
      <c r="D3590" s="6">
        <v>93.420500000000004</v>
      </c>
      <c r="E3590" s="4" t="s">
        <v>647</v>
      </c>
      <c r="F3590" s="4" t="s">
        <v>10728</v>
      </c>
      <c r="G3590" s="3">
        <v>176858894</v>
      </c>
      <c r="H3590" s="3">
        <v>176858994</v>
      </c>
      <c r="I3590" s="3" t="s">
        <v>10015</v>
      </c>
    </row>
    <row r="3591" spans="1:9" x14ac:dyDescent="0.25">
      <c r="A3591" s="4" t="s">
        <v>10729</v>
      </c>
      <c r="B3591" s="4" t="s">
        <v>10730</v>
      </c>
      <c r="C3591" s="4" t="s">
        <v>673</v>
      </c>
      <c r="D3591" s="6">
        <v>93.578199999999995</v>
      </c>
      <c r="E3591" s="4" t="s">
        <v>647</v>
      </c>
      <c r="F3591" s="4" t="s">
        <v>10731</v>
      </c>
      <c r="G3591" s="3">
        <v>537848574</v>
      </c>
      <c r="H3591" s="3">
        <v>537848674</v>
      </c>
      <c r="I3591" s="3" t="s">
        <v>10015</v>
      </c>
    </row>
    <row r="3592" spans="1:9" x14ac:dyDescent="0.25">
      <c r="A3592" s="4" t="s">
        <v>10732</v>
      </c>
      <c r="B3592" s="4" t="s">
        <v>10733</v>
      </c>
      <c r="C3592" s="4" t="s">
        <v>673</v>
      </c>
      <c r="D3592" s="6">
        <v>93.735799999999998</v>
      </c>
      <c r="E3592" s="4" t="s">
        <v>647</v>
      </c>
      <c r="F3592" s="4" t="s">
        <v>10734</v>
      </c>
      <c r="G3592" s="3">
        <v>829392300</v>
      </c>
      <c r="H3592" s="3">
        <v>829392390</v>
      </c>
      <c r="I3592" s="3" t="s">
        <v>10015</v>
      </c>
    </row>
    <row r="3593" spans="1:9" x14ac:dyDescent="0.25">
      <c r="A3593" s="4" t="s">
        <v>10735</v>
      </c>
      <c r="B3593" s="4" t="s">
        <v>10736</v>
      </c>
      <c r="C3593" s="4" t="s">
        <v>686</v>
      </c>
      <c r="D3593" s="6">
        <v>93.893500000000003</v>
      </c>
      <c r="E3593" s="4" t="s">
        <v>647</v>
      </c>
      <c r="F3593" s="4" t="s">
        <v>10737</v>
      </c>
      <c r="G3593" s="3">
        <v>160842385</v>
      </c>
      <c r="H3593" s="3">
        <v>160842485</v>
      </c>
      <c r="I3593" s="3" t="s">
        <v>10015</v>
      </c>
    </row>
    <row r="3594" spans="1:9" x14ac:dyDescent="0.25">
      <c r="A3594" s="4" t="s">
        <v>10738</v>
      </c>
      <c r="B3594" s="4" t="s">
        <v>10739</v>
      </c>
      <c r="C3594" s="4" t="s">
        <v>673</v>
      </c>
      <c r="D3594" s="6">
        <v>94.051100000000005</v>
      </c>
      <c r="E3594" s="4" t="s">
        <v>647</v>
      </c>
      <c r="F3594" s="4" t="s">
        <v>10740</v>
      </c>
      <c r="G3594" s="3">
        <v>50533396</v>
      </c>
      <c r="H3594" s="3">
        <v>50533596</v>
      </c>
      <c r="I3594" s="3" t="s">
        <v>10015</v>
      </c>
    </row>
    <row r="3595" spans="1:9" x14ac:dyDescent="0.25">
      <c r="A3595" s="4" t="s">
        <v>10741</v>
      </c>
      <c r="B3595" s="4" t="s">
        <v>10742</v>
      </c>
      <c r="C3595" s="4" t="s">
        <v>701</v>
      </c>
      <c r="D3595" s="6">
        <v>94.367599999999996</v>
      </c>
      <c r="E3595" s="4" t="s">
        <v>647</v>
      </c>
      <c r="F3595" s="4" t="s">
        <v>10743</v>
      </c>
      <c r="G3595" s="3">
        <v>455056128</v>
      </c>
      <c r="H3595" s="3">
        <v>455056228</v>
      </c>
      <c r="I3595" s="3" t="s">
        <v>10015</v>
      </c>
    </row>
    <row r="3596" spans="1:9" x14ac:dyDescent="0.25">
      <c r="A3596" s="4" t="s">
        <v>10744</v>
      </c>
      <c r="B3596" s="4" t="s">
        <v>10745</v>
      </c>
      <c r="C3596" s="4" t="s">
        <v>673</v>
      </c>
      <c r="D3596" s="6">
        <v>94.525199999999998</v>
      </c>
      <c r="E3596" s="4" t="s">
        <v>647</v>
      </c>
      <c r="F3596" s="4" t="s">
        <v>10746</v>
      </c>
      <c r="G3596" s="3">
        <v>579890483</v>
      </c>
      <c r="H3596" s="3">
        <v>579890583</v>
      </c>
      <c r="I3596" s="3" t="s">
        <v>10015</v>
      </c>
    </row>
    <row r="3597" spans="1:9" x14ac:dyDescent="0.25">
      <c r="A3597" s="4" t="s">
        <v>10747</v>
      </c>
      <c r="B3597" s="4" t="s">
        <v>10748</v>
      </c>
      <c r="C3597" s="4" t="s">
        <v>673</v>
      </c>
      <c r="D3597" s="6">
        <v>94.682900000000004</v>
      </c>
      <c r="E3597" s="4" t="s">
        <v>647</v>
      </c>
      <c r="F3597" s="4" t="s">
        <v>10749</v>
      </c>
      <c r="G3597" s="3">
        <v>409545629</v>
      </c>
      <c r="H3597" s="3">
        <v>409545729</v>
      </c>
      <c r="I3597" s="3" t="s">
        <v>10015</v>
      </c>
    </row>
    <row r="3598" spans="1:9" x14ac:dyDescent="0.25">
      <c r="A3598" s="4" t="s">
        <v>10750</v>
      </c>
      <c r="B3598" s="4" t="s">
        <v>10751</v>
      </c>
      <c r="C3598" s="4" t="s">
        <v>673</v>
      </c>
      <c r="D3598" s="6">
        <v>94.841399999999993</v>
      </c>
      <c r="E3598" s="4" t="s">
        <v>647</v>
      </c>
      <c r="F3598" s="4" t="s">
        <v>10752</v>
      </c>
      <c r="G3598" s="3">
        <v>571603462</v>
      </c>
      <c r="H3598" s="3">
        <v>571603562</v>
      </c>
      <c r="I3598" s="3" t="s">
        <v>10015</v>
      </c>
    </row>
    <row r="3599" spans="1:9" x14ac:dyDescent="0.25">
      <c r="A3599" s="4" t="s">
        <v>10753</v>
      </c>
      <c r="B3599" s="4" t="s">
        <v>10754</v>
      </c>
      <c r="C3599" s="4" t="s">
        <v>683</v>
      </c>
      <c r="D3599" s="6">
        <v>94.999899999999997</v>
      </c>
      <c r="E3599" s="4" t="s">
        <v>647</v>
      </c>
      <c r="F3599" s="4" t="s">
        <v>10755</v>
      </c>
      <c r="G3599" s="3">
        <v>615749862</v>
      </c>
      <c r="H3599" s="3">
        <v>615749954</v>
      </c>
      <c r="I3599" s="3" t="s">
        <v>10015</v>
      </c>
    </row>
    <row r="3600" spans="1:9" x14ac:dyDescent="0.25">
      <c r="A3600" s="4" t="s">
        <v>10756</v>
      </c>
      <c r="B3600" s="4" t="s">
        <v>10757</v>
      </c>
      <c r="C3600" s="4" t="s">
        <v>686</v>
      </c>
      <c r="D3600" s="6">
        <v>95.157600000000002</v>
      </c>
      <c r="E3600" s="4" t="s">
        <v>647</v>
      </c>
      <c r="F3600" s="4" t="s">
        <v>10758</v>
      </c>
      <c r="G3600" s="3">
        <v>806189585</v>
      </c>
      <c r="H3600" s="3">
        <v>806189685</v>
      </c>
      <c r="I3600" s="3" t="s">
        <v>10015</v>
      </c>
    </row>
    <row r="3601" spans="1:9" x14ac:dyDescent="0.25">
      <c r="A3601" s="4" t="s">
        <v>10759</v>
      </c>
      <c r="B3601" s="4" t="s">
        <v>10760</v>
      </c>
      <c r="C3601" s="4" t="s">
        <v>686</v>
      </c>
      <c r="D3601" s="6">
        <v>95.315200000000004</v>
      </c>
      <c r="E3601" s="4" t="s">
        <v>647</v>
      </c>
      <c r="F3601" s="4" t="s">
        <v>10761</v>
      </c>
      <c r="G3601" s="3">
        <v>183996171</v>
      </c>
      <c r="H3601" s="3">
        <v>183996271</v>
      </c>
      <c r="I3601" s="3" t="s">
        <v>10015</v>
      </c>
    </row>
    <row r="3602" spans="1:9" x14ac:dyDescent="0.25">
      <c r="A3602" s="4" t="s">
        <v>10762</v>
      </c>
      <c r="B3602" s="4" t="s">
        <v>10763</v>
      </c>
      <c r="C3602" s="4" t="s">
        <v>686</v>
      </c>
      <c r="D3602" s="6">
        <v>95.631699999999995</v>
      </c>
      <c r="E3602" s="4" t="s">
        <v>647</v>
      </c>
      <c r="F3602" s="4" t="s">
        <v>10764</v>
      </c>
      <c r="G3602" s="3">
        <v>627741409</v>
      </c>
      <c r="H3602" s="3">
        <v>627741509</v>
      </c>
      <c r="I3602" s="3" t="s">
        <v>10015</v>
      </c>
    </row>
    <row r="3603" spans="1:9" x14ac:dyDescent="0.25">
      <c r="A3603" s="4" t="s">
        <v>10765</v>
      </c>
      <c r="B3603" s="4" t="s">
        <v>10766</v>
      </c>
      <c r="C3603" s="4" t="s">
        <v>673</v>
      </c>
      <c r="D3603" s="6">
        <v>95.789299999999997</v>
      </c>
      <c r="E3603" s="4" t="s">
        <v>647</v>
      </c>
      <c r="F3603" s="4" t="s">
        <v>10767</v>
      </c>
      <c r="G3603" s="3">
        <v>391871842</v>
      </c>
      <c r="H3603" s="3">
        <v>391871942</v>
      </c>
      <c r="I3603" s="3" t="s">
        <v>10015</v>
      </c>
    </row>
    <row r="3604" spans="1:9" x14ac:dyDescent="0.25">
      <c r="A3604" s="4" t="s">
        <v>10768</v>
      </c>
      <c r="B3604" s="4" t="s">
        <v>10769</v>
      </c>
      <c r="C3604" s="4" t="s">
        <v>673</v>
      </c>
      <c r="D3604" s="6">
        <v>96.105699999999999</v>
      </c>
      <c r="E3604" s="4" t="s">
        <v>647</v>
      </c>
      <c r="F3604" s="4" t="s">
        <v>10770</v>
      </c>
      <c r="G3604" s="3">
        <v>155022282</v>
      </c>
      <c r="H3604" s="3">
        <v>155022382</v>
      </c>
      <c r="I3604" s="3" t="s">
        <v>10015</v>
      </c>
    </row>
    <row r="3605" spans="1:9" x14ac:dyDescent="0.25">
      <c r="A3605" s="4" t="s">
        <v>10771</v>
      </c>
      <c r="B3605" s="4" t="s">
        <v>10772</v>
      </c>
      <c r="C3605" s="4" t="s">
        <v>683</v>
      </c>
      <c r="D3605" s="6">
        <v>96.422200000000004</v>
      </c>
      <c r="E3605" s="4" t="s">
        <v>647</v>
      </c>
      <c r="F3605" s="4" t="s">
        <v>10773</v>
      </c>
      <c r="G3605" s="3">
        <v>622081056</v>
      </c>
      <c r="H3605" s="3">
        <v>622081158</v>
      </c>
      <c r="I3605" s="3" t="s">
        <v>10015</v>
      </c>
    </row>
    <row r="3606" spans="1:9" x14ac:dyDescent="0.25">
      <c r="A3606" s="4" t="s">
        <v>10774</v>
      </c>
      <c r="B3606" s="4" t="s">
        <v>10775</v>
      </c>
      <c r="C3606" s="4" t="s">
        <v>686</v>
      </c>
      <c r="D3606" s="6">
        <v>96.579800000000006</v>
      </c>
      <c r="E3606" s="4" t="s">
        <v>647</v>
      </c>
      <c r="F3606" s="4" t="s">
        <v>10776</v>
      </c>
      <c r="G3606" s="3">
        <v>551890459</v>
      </c>
      <c r="H3606" s="3">
        <v>551890559</v>
      </c>
      <c r="I3606" s="3" t="s">
        <v>10015</v>
      </c>
    </row>
    <row r="3607" spans="1:9" x14ac:dyDescent="0.25">
      <c r="A3607" s="4" t="s">
        <v>10777</v>
      </c>
      <c r="B3607" s="4" t="s">
        <v>10778</v>
      </c>
      <c r="C3607" s="4" t="s">
        <v>673</v>
      </c>
      <c r="D3607" s="6">
        <v>96.896199999999993</v>
      </c>
      <c r="E3607" s="4" t="s">
        <v>647</v>
      </c>
      <c r="F3607" s="4" t="s">
        <v>10779</v>
      </c>
      <c r="G3607" s="3">
        <v>585607589</v>
      </c>
      <c r="H3607" s="3">
        <v>585607689</v>
      </c>
      <c r="I3607" s="3" t="s">
        <v>10015</v>
      </c>
    </row>
    <row r="3608" spans="1:9" x14ac:dyDescent="0.25">
      <c r="A3608" s="4" t="s">
        <v>10780</v>
      </c>
      <c r="B3608" s="4" t="s">
        <v>10781</v>
      </c>
      <c r="C3608" s="4" t="s">
        <v>673</v>
      </c>
      <c r="D3608" s="6">
        <v>97.0548</v>
      </c>
      <c r="E3608" s="4" t="s">
        <v>647</v>
      </c>
      <c r="F3608" s="4" t="s">
        <v>10782</v>
      </c>
      <c r="G3608" s="3">
        <v>398589766</v>
      </c>
      <c r="H3608" s="3">
        <v>398589866</v>
      </c>
      <c r="I3608" s="3" t="s">
        <v>10015</v>
      </c>
    </row>
    <row r="3609" spans="1:9" x14ac:dyDescent="0.25">
      <c r="A3609" s="4" t="s">
        <v>10783</v>
      </c>
      <c r="B3609" s="4" t="s">
        <v>10784</v>
      </c>
      <c r="C3609" s="4" t="s">
        <v>686</v>
      </c>
      <c r="D3609" s="6">
        <v>97.5364</v>
      </c>
      <c r="E3609" s="4" t="s">
        <v>647</v>
      </c>
      <c r="F3609" s="4" t="s">
        <v>10785</v>
      </c>
      <c r="G3609" s="3">
        <v>582408120</v>
      </c>
      <c r="H3609" s="3">
        <v>582408220</v>
      </c>
      <c r="I3609" s="3" t="s">
        <v>10015</v>
      </c>
    </row>
    <row r="3610" spans="1:9" x14ac:dyDescent="0.25">
      <c r="A3610" s="4" t="s">
        <v>10786</v>
      </c>
      <c r="B3610" s="4" t="s">
        <v>10787</v>
      </c>
      <c r="C3610" s="4" t="s">
        <v>701</v>
      </c>
      <c r="D3610" s="6">
        <v>97.859899999999996</v>
      </c>
      <c r="E3610" s="4" t="s">
        <v>647</v>
      </c>
      <c r="F3610" s="4" t="s">
        <v>10788</v>
      </c>
      <c r="G3610" s="3">
        <v>311126294</v>
      </c>
      <c r="H3610" s="3">
        <v>311126394</v>
      </c>
      <c r="I3610" s="3" t="s">
        <v>10015</v>
      </c>
    </row>
    <row r="3611" spans="1:9" x14ac:dyDescent="0.25">
      <c r="A3611" s="4" t="s">
        <v>10789</v>
      </c>
      <c r="B3611" s="4" t="s">
        <v>10790</v>
      </c>
      <c r="C3611" s="4" t="s">
        <v>701</v>
      </c>
      <c r="D3611" s="6">
        <v>98.341499999999996</v>
      </c>
      <c r="E3611" s="4" t="s">
        <v>647</v>
      </c>
      <c r="F3611" s="4" t="s">
        <v>10791</v>
      </c>
      <c r="G3611" s="3">
        <v>222192723</v>
      </c>
      <c r="H3611" s="3">
        <v>222192823</v>
      </c>
      <c r="I3611" s="3" t="s">
        <v>10015</v>
      </c>
    </row>
    <row r="3612" spans="1:9" x14ac:dyDescent="0.25">
      <c r="A3612" s="4" t="s">
        <v>10792</v>
      </c>
      <c r="B3612" s="4" t="s">
        <v>10793</v>
      </c>
      <c r="C3612" s="4" t="s">
        <v>673</v>
      </c>
      <c r="D3612" s="6">
        <v>98.817800000000005</v>
      </c>
      <c r="E3612" s="4" t="s">
        <v>647</v>
      </c>
      <c r="F3612" s="4" t="s">
        <v>10794</v>
      </c>
      <c r="G3612" s="3">
        <v>73694111</v>
      </c>
      <c r="H3612" s="3">
        <v>73694211</v>
      </c>
      <c r="I3612" s="3" t="s">
        <v>10015</v>
      </c>
    </row>
    <row r="3613" spans="1:9" x14ac:dyDescent="0.25">
      <c r="A3613" s="4" t="s">
        <v>10795</v>
      </c>
      <c r="B3613" s="4" t="s">
        <v>10796</v>
      </c>
      <c r="C3613" s="4" t="s">
        <v>673</v>
      </c>
      <c r="D3613" s="6">
        <v>99.134299999999996</v>
      </c>
      <c r="E3613" s="4" t="s">
        <v>647</v>
      </c>
      <c r="F3613" s="4" t="s">
        <v>10465</v>
      </c>
      <c r="G3613" s="3">
        <v>657976788</v>
      </c>
      <c r="H3613" s="3">
        <v>657976888</v>
      </c>
      <c r="I3613" s="3" t="s">
        <v>10015</v>
      </c>
    </row>
    <row r="3614" spans="1:9" x14ac:dyDescent="0.25">
      <c r="A3614" s="4" t="s">
        <v>10797</v>
      </c>
      <c r="B3614" s="4" t="s">
        <v>10798</v>
      </c>
      <c r="C3614" s="4" t="s">
        <v>686</v>
      </c>
      <c r="D3614" s="6">
        <v>99.610600000000005</v>
      </c>
      <c r="E3614" s="4" t="s">
        <v>647</v>
      </c>
      <c r="F3614" s="4" t="s">
        <v>10799</v>
      </c>
      <c r="G3614" s="3">
        <v>603605474</v>
      </c>
      <c r="H3614" s="3">
        <v>603605556</v>
      </c>
      <c r="I3614" s="3" t="s">
        <v>10015</v>
      </c>
    </row>
    <row r="3615" spans="1:9" x14ac:dyDescent="0.25">
      <c r="A3615" s="4" t="s">
        <v>10800</v>
      </c>
      <c r="B3615" s="4" t="s">
        <v>10801</v>
      </c>
      <c r="C3615" s="4" t="s">
        <v>686</v>
      </c>
      <c r="D3615" s="6">
        <v>100.087</v>
      </c>
      <c r="E3615" s="4" t="s">
        <v>647</v>
      </c>
      <c r="F3615" s="4" t="s">
        <v>10802</v>
      </c>
      <c r="G3615" s="3">
        <v>324235053</v>
      </c>
      <c r="H3615" s="3">
        <v>324235153</v>
      </c>
      <c r="I3615" s="3" t="s">
        <v>10015</v>
      </c>
    </row>
    <row r="3616" spans="1:9" x14ac:dyDescent="0.25">
      <c r="A3616" s="4" t="s">
        <v>10803</v>
      </c>
      <c r="B3616" s="4" t="s">
        <v>10804</v>
      </c>
      <c r="C3616" s="4" t="s">
        <v>673</v>
      </c>
      <c r="D3616" s="6">
        <v>100.8823</v>
      </c>
      <c r="E3616" s="4" t="s">
        <v>647</v>
      </c>
      <c r="F3616" s="4" t="s">
        <v>10805</v>
      </c>
      <c r="G3616" s="3">
        <v>676628800</v>
      </c>
      <c r="H3616" s="3">
        <v>676628902</v>
      </c>
      <c r="I3616" s="3" t="s">
        <v>10015</v>
      </c>
    </row>
    <row r="3617" spans="1:9" x14ac:dyDescent="0.25">
      <c r="A3617" s="4" t="s">
        <v>10806</v>
      </c>
      <c r="B3617" s="4" t="s">
        <v>10807</v>
      </c>
      <c r="C3617" s="4" t="s">
        <v>686</v>
      </c>
      <c r="D3617" s="6">
        <v>101.3617</v>
      </c>
      <c r="E3617" s="4" t="s">
        <v>647</v>
      </c>
      <c r="F3617" s="4" t="s">
        <v>10808</v>
      </c>
      <c r="G3617" s="3">
        <v>229461239</v>
      </c>
      <c r="H3617" s="3">
        <v>229461358</v>
      </c>
      <c r="I3617" s="3" t="s">
        <v>10015</v>
      </c>
    </row>
    <row r="3618" spans="1:9" x14ac:dyDescent="0.25">
      <c r="A3618" s="4" t="s">
        <v>10809</v>
      </c>
      <c r="B3618" s="4" t="s">
        <v>10810</v>
      </c>
      <c r="C3618" s="4" t="s">
        <v>673</v>
      </c>
      <c r="D3618" s="6">
        <v>101.8411</v>
      </c>
      <c r="E3618" s="4" t="s">
        <v>647</v>
      </c>
      <c r="F3618" s="4" t="s">
        <v>10811</v>
      </c>
      <c r="G3618" s="3">
        <v>454369401</v>
      </c>
      <c r="H3618" s="3">
        <v>454369501</v>
      </c>
      <c r="I3618" s="3" t="s">
        <v>10015</v>
      </c>
    </row>
    <row r="3619" spans="1:9" x14ac:dyDescent="0.25">
      <c r="A3619" s="4" t="s">
        <v>10812</v>
      </c>
      <c r="B3619" s="4" t="s">
        <v>10813</v>
      </c>
      <c r="C3619" s="4" t="s">
        <v>673</v>
      </c>
      <c r="D3619" s="6">
        <v>102.31740000000001</v>
      </c>
      <c r="E3619" s="4" t="s">
        <v>647</v>
      </c>
      <c r="F3619" s="4" t="s">
        <v>10814</v>
      </c>
      <c r="G3619" s="3">
        <v>194761300</v>
      </c>
      <c r="H3619" s="3">
        <v>194761399</v>
      </c>
      <c r="I3619" s="3" t="s">
        <v>10015</v>
      </c>
    </row>
    <row r="3620" spans="1:9" x14ac:dyDescent="0.25">
      <c r="A3620" s="4" t="s">
        <v>10815</v>
      </c>
      <c r="B3620" s="4" t="s">
        <v>10816</v>
      </c>
      <c r="C3620" s="4" t="s">
        <v>5218</v>
      </c>
      <c r="D3620" s="6">
        <v>103.7784</v>
      </c>
      <c r="E3620" s="4" t="s">
        <v>647</v>
      </c>
      <c r="F3620" s="4" t="s">
        <v>10817</v>
      </c>
      <c r="G3620" s="3">
        <v>206195369</v>
      </c>
      <c r="H3620" s="3">
        <v>206195464</v>
      </c>
      <c r="I3620" s="3" t="s">
        <v>10015</v>
      </c>
    </row>
    <row r="3621" spans="1:9" x14ac:dyDescent="0.25">
      <c r="A3621" s="4" t="s">
        <v>10818</v>
      </c>
      <c r="B3621" s="4" t="s">
        <v>10819</v>
      </c>
      <c r="C3621" s="4" t="s">
        <v>686</v>
      </c>
      <c r="D3621" s="6">
        <v>105.0806</v>
      </c>
      <c r="E3621" s="4" t="s">
        <v>647</v>
      </c>
      <c r="F3621" s="4" t="s">
        <v>10820</v>
      </c>
      <c r="G3621" s="3">
        <v>779535627</v>
      </c>
      <c r="H3621" s="3">
        <v>779535827</v>
      </c>
      <c r="I3621" s="3" t="s">
        <v>10015</v>
      </c>
    </row>
    <row r="3622" spans="1:9" x14ac:dyDescent="0.25">
      <c r="A3622" s="4" t="s">
        <v>10821</v>
      </c>
      <c r="B3622" s="4" t="s">
        <v>10822</v>
      </c>
      <c r="C3622" s="4" t="s">
        <v>673</v>
      </c>
      <c r="D3622" s="6">
        <v>105.0806</v>
      </c>
      <c r="E3622" s="4" t="s">
        <v>647</v>
      </c>
      <c r="F3622" s="4" t="s">
        <v>10820</v>
      </c>
      <c r="G3622" s="3">
        <v>779535677</v>
      </c>
      <c r="H3622" s="3">
        <v>779535777</v>
      </c>
      <c r="I3622" s="3" t="s">
        <v>10015</v>
      </c>
    </row>
    <row r="3623" spans="1:9" x14ac:dyDescent="0.25">
      <c r="A3623" s="4" t="s">
        <v>10823</v>
      </c>
      <c r="B3623" s="4" t="s">
        <v>10824</v>
      </c>
      <c r="C3623" s="4" t="s">
        <v>701</v>
      </c>
      <c r="D3623" s="6">
        <v>105.23820000000001</v>
      </c>
      <c r="E3623" s="4" t="s">
        <v>647</v>
      </c>
      <c r="F3623" s="4" t="s">
        <v>10825</v>
      </c>
      <c r="G3623" s="3">
        <v>784485874</v>
      </c>
      <c r="H3623" s="3">
        <v>784485974</v>
      </c>
      <c r="I3623" s="3" t="s">
        <v>10015</v>
      </c>
    </row>
    <row r="3624" spans="1:9" x14ac:dyDescent="0.25">
      <c r="A3624" s="4" t="s">
        <v>10826</v>
      </c>
      <c r="B3624" s="4" t="s">
        <v>10827</v>
      </c>
      <c r="C3624" s="4" t="s">
        <v>673</v>
      </c>
      <c r="D3624" s="6">
        <v>105.3959</v>
      </c>
      <c r="E3624" s="4" t="s">
        <v>647</v>
      </c>
      <c r="F3624" s="4" t="s">
        <v>10828</v>
      </c>
      <c r="G3624" s="3">
        <v>787272832</v>
      </c>
      <c r="H3624" s="3">
        <v>787272932</v>
      </c>
      <c r="I3624" s="3" t="s">
        <v>10015</v>
      </c>
    </row>
    <row r="3625" spans="1:9" x14ac:dyDescent="0.25">
      <c r="A3625" s="4" t="s">
        <v>10829</v>
      </c>
      <c r="B3625" s="4" t="s">
        <v>10830</v>
      </c>
      <c r="C3625" s="4" t="s">
        <v>683</v>
      </c>
      <c r="D3625" s="6">
        <v>105.5535</v>
      </c>
      <c r="E3625" s="4" t="s">
        <v>647</v>
      </c>
      <c r="F3625" s="4" t="s">
        <v>10831</v>
      </c>
      <c r="G3625" s="3">
        <v>35038164</v>
      </c>
      <c r="H3625" s="3">
        <v>35038264</v>
      </c>
      <c r="I3625" s="3" t="s">
        <v>10015</v>
      </c>
    </row>
    <row r="3626" spans="1:9" x14ac:dyDescent="0.25">
      <c r="A3626" s="4" t="s">
        <v>10832</v>
      </c>
      <c r="B3626" s="4" t="s">
        <v>10833</v>
      </c>
      <c r="C3626" s="4" t="s">
        <v>686</v>
      </c>
      <c r="D3626" s="6">
        <v>105.5535</v>
      </c>
      <c r="E3626" s="4" t="s">
        <v>647</v>
      </c>
      <c r="F3626" s="4" t="s">
        <v>10834</v>
      </c>
      <c r="G3626" s="3">
        <v>33956224</v>
      </c>
      <c r="H3626" s="3">
        <v>33956376</v>
      </c>
      <c r="I3626" s="3" t="s">
        <v>10015</v>
      </c>
    </row>
    <row r="3627" spans="1:9" x14ac:dyDescent="0.25">
      <c r="A3627" s="4" t="s">
        <v>10835</v>
      </c>
      <c r="B3627" s="4" t="s">
        <v>10836</v>
      </c>
      <c r="C3627" s="4" t="s">
        <v>686</v>
      </c>
      <c r="D3627" s="6">
        <v>105.71429999999999</v>
      </c>
      <c r="E3627" s="4" t="s">
        <v>647</v>
      </c>
      <c r="F3627" s="4" t="s">
        <v>10837</v>
      </c>
      <c r="G3627" s="3">
        <v>423790283</v>
      </c>
      <c r="H3627" s="3">
        <v>423790370</v>
      </c>
      <c r="I3627" s="3" t="s">
        <v>10015</v>
      </c>
    </row>
    <row r="3628" spans="1:9" x14ac:dyDescent="0.25">
      <c r="A3628" s="4" t="s">
        <v>10838</v>
      </c>
      <c r="B3628" s="4" t="s">
        <v>10839</v>
      </c>
      <c r="C3628" s="4" t="s">
        <v>673</v>
      </c>
      <c r="D3628" s="6">
        <v>106.039</v>
      </c>
      <c r="E3628" s="4" t="s">
        <v>647</v>
      </c>
      <c r="F3628" s="4" t="s">
        <v>10840</v>
      </c>
      <c r="G3628" s="3">
        <v>9168617</v>
      </c>
      <c r="H3628" s="3">
        <v>9168704</v>
      </c>
      <c r="I3628" s="3" t="s">
        <v>10015</v>
      </c>
    </row>
    <row r="3629" spans="1:9" x14ac:dyDescent="0.25">
      <c r="A3629" s="4" t="s">
        <v>10841</v>
      </c>
      <c r="B3629" s="4" t="s">
        <v>10842</v>
      </c>
      <c r="C3629" s="4" t="s">
        <v>686</v>
      </c>
      <c r="D3629" s="6">
        <v>106.039</v>
      </c>
      <c r="E3629" s="4" t="s">
        <v>647</v>
      </c>
      <c r="F3629" s="4" t="s">
        <v>10157</v>
      </c>
      <c r="G3629" s="3">
        <v>7076945</v>
      </c>
      <c r="H3629" s="3">
        <v>7077045</v>
      </c>
      <c r="I3629" s="3" t="s">
        <v>10015</v>
      </c>
    </row>
    <row r="3630" spans="1:9" x14ac:dyDescent="0.25">
      <c r="A3630" s="4" t="s">
        <v>10843</v>
      </c>
      <c r="B3630" s="4" t="s">
        <v>10844</v>
      </c>
      <c r="C3630" s="4" t="s">
        <v>701</v>
      </c>
      <c r="D3630" s="6">
        <v>106.039</v>
      </c>
      <c r="E3630" s="4" t="s">
        <v>647</v>
      </c>
      <c r="F3630" s="4" t="s">
        <v>10845</v>
      </c>
      <c r="G3630" s="3">
        <v>24940072</v>
      </c>
      <c r="H3630" s="3">
        <v>24940169</v>
      </c>
      <c r="I3630" s="3" t="s">
        <v>10015</v>
      </c>
    </row>
    <row r="3631" spans="1:9" x14ac:dyDescent="0.25">
      <c r="A3631" s="4" t="s">
        <v>10846</v>
      </c>
      <c r="B3631" s="4" t="s">
        <v>10847</v>
      </c>
      <c r="C3631" s="4" t="s">
        <v>686</v>
      </c>
      <c r="D3631" s="6">
        <v>106.039</v>
      </c>
      <c r="E3631" s="4" t="s">
        <v>647</v>
      </c>
      <c r="F3631" s="4" t="s">
        <v>10845</v>
      </c>
      <c r="G3631" s="3">
        <v>24942798</v>
      </c>
      <c r="H3631" s="3">
        <v>24942898</v>
      </c>
      <c r="I3631" s="3" t="s">
        <v>10015</v>
      </c>
    </row>
    <row r="3632" spans="1:9" x14ac:dyDescent="0.25">
      <c r="A3632" s="4" t="s">
        <v>10848</v>
      </c>
      <c r="B3632" s="4" t="s">
        <v>10849</v>
      </c>
      <c r="C3632" s="4" t="s">
        <v>673</v>
      </c>
      <c r="D3632" s="6">
        <v>106.039</v>
      </c>
      <c r="E3632" s="4" t="s">
        <v>647</v>
      </c>
      <c r="F3632" s="4" t="s">
        <v>10850</v>
      </c>
      <c r="G3632" s="3">
        <v>104368358</v>
      </c>
      <c r="H3632" s="3">
        <v>104368448</v>
      </c>
      <c r="I3632" s="3" t="s">
        <v>10015</v>
      </c>
    </row>
    <row r="3633" spans="1:9" x14ac:dyDescent="0.25">
      <c r="A3633" s="4" t="s">
        <v>10851</v>
      </c>
      <c r="B3633" s="4" t="s">
        <v>10852</v>
      </c>
      <c r="C3633" s="4" t="s">
        <v>686</v>
      </c>
      <c r="D3633" s="6">
        <v>106.3575</v>
      </c>
      <c r="E3633" s="4" t="s">
        <v>647</v>
      </c>
      <c r="F3633" s="4" t="s">
        <v>10853</v>
      </c>
      <c r="G3633" s="3">
        <v>719778013</v>
      </c>
      <c r="H3633" s="3">
        <v>719778113</v>
      </c>
      <c r="I3633" s="3" t="s">
        <v>10015</v>
      </c>
    </row>
    <row r="3634" spans="1:9" x14ac:dyDescent="0.25">
      <c r="A3634" s="4" t="s">
        <v>10854</v>
      </c>
      <c r="B3634" s="4" t="s">
        <v>10855</v>
      </c>
      <c r="C3634" s="4" t="s">
        <v>686</v>
      </c>
      <c r="D3634" s="6">
        <v>106.8338</v>
      </c>
      <c r="E3634" s="4" t="s">
        <v>647</v>
      </c>
      <c r="F3634" s="4" t="s">
        <v>10856</v>
      </c>
      <c r="G3634" s="3">
        <v>569598696</v>
      </c>
      <c r="H3634" s="3">
        <v>569598796</v>
      </c>
      <c r="I3634" s="3" t="s">
        <v>10015</v>
      </c>
    </row>
    <row r="3635" spans="1:9" x14ac:dyDescent="0.25">
      <c r="A3635" s="4" t="s">
        <v>10857</v>
      </c>
      <c r="B3635" s="4" t="s">
        <v>10858</v>
      </c>
      <c r="C3635" s="4" t="s">
        <v>673</v>
      </c>
      <c r="D3635" s="6">
        <v>106.9915</v>
      </c>
      <c r="E3635" s="4" t="s">
        <v>647</v>
      </c>
      <c r="F3635" s="4" t="s">
        <v>10859</v>
      </c>
      <c r="G3635" s="3">
        <v>370966101</v>
      </c>
      <c r="H3635" s="3">
        <v>370966200</v>
      </c>
      <c r="I3635" s="3" t="s">
        <v>10015</v>
      </c>
    </row>
    <row r="3636" spans="1:9" x14ac:dyDescent="0.25">
      <c r="A3636" s="4" t="s">
        <v>10860</v>
      </c>
      <c r="B3636" s="4" t="s">
        <v>10861</v>
      </c>
      <c r="C3636" s="4" t="s">
        <v>673</v>
      </c>
      <c r="D3636" s="6">
        <v>107.4652</v>
      </c>
      <c r="E3636" s="4" t="s">
        <v>647</v>
      </c>
      <c r="F3636" s="4" t="s">
        <v>10862</v>
      </c>
      <c r="G3636" s="3">
        <v>95150976</v>
      </c>
      <c r="H3636" s="3">
        <v>95151076</v>
      </c>
      <c r="I3636" s="3" t="s">
        <v>10015</v>
      </c>
    </row>
    <row r="3637" spans="1:9" x14ac:dyDescent="0.25">
      <c r="A3637" s="4" t="s">
        <v>10863</v>
      </c>
      <c r="B3637" s="4" t="s">
        <v>10864</v>
      </c>
      <c r="C3637" s="4" t="s">
        <v>701</v>
      </c>
      <c r="D3637" s="6">
        <v>107.94159999999999</v>
      </c>
      <c r="E3637" s="4" t="s">
        <v>647</v>
      </c>
      <c r="F3637" s="4" t="s">
        <v>10714</v>
      </c>
      <c r="G3637" s="3">
        <v>725097901</v>
      </c>
      <c r="H3637" s="3">
        <v>725098001</v>
      </c>
      <c r="I3637" s="3" t="s">
        <v>10015</v>
      </c>
    </row>
    <row r="3638" spans="1:9" x14ac:dyDescent="0.25">
      <c r="A3638" s="4" t="s">
        <v>10865</v>
      </c>
      <c r="B3638" s="4" t="s">
        <v>10866</v>
      </c>
      <c r="C3638" s="4" t="s">
        <v>673</v>
      </c>
      <c r="D3638" s="6">
        <v>108.57899999999999</v>
      </c>
      <c r="E3638" s="4" t="s">
        <v>647</v>
      </c>
      <c r="F3638" s="4" t="s">
        <v>10867</v>
      </c>
      <c r="G3638" s="3">
        <v>513996260</v>
      </c>
      <c r="H3638" s="3">
        <v>513996360</v>
      </c>
      <c r="I3638" s="3" t="s">
        <v>10015</v>
      </c>
    </row>
    <row r="3639" spans="1:9" x14ac:dyDescent="0.25">
      <c r="A3639" s="4" t="s">
        <v>10868</v>
      </c>
      <c r="B3639" s="4" t="s">
        <v>10869</v>
      </c>
      <c r="C3639" s="4" t="s">
        <v>683</v>
      </c>
      <c r="D3639" s="6">
        <v>109.2165</v>
      </c>
      <c r="E3639" s="4" t="s">
        <v>647</v>
      </c>
      <c r="F3639" s="4" t="s">
        <v>10870</v>
      </c>
      <c r="G3639" s="3">
        <v>578808233</v>
      </c>
      <c r="H3639" s="3">
        <v>578808333</v>
      </c>
      <c r="I3639" s="3" t="s">
        <v>10015</v>
      </c>
    </row>
    <row r="3640" spans="1:9" x14ac:dyDescent="0.25">
      <c r="A3640" s="4" t="s">
        <v>10871</v>
      </c>
      <c r="B3640" s="4" t="s">
        <v>10872</v>
      </c>
      <c r="C3640" s="4" t="s">
        <v>673</v>
      </c>
      <c r="D3640" s="6">
        <v>109.8539</v>
      </c>
      <c r="E3640" s="4" t="s">
        <v>647</v>
      </c>
      <c r="F3640" s="4" t="s">
        <v>10873</v>
      </c>
      <c r="G3640" s="3">
        <v>725707418</v>
      </c>
      <c r="H3640" s="3">
        <v>725707518</v>
      </c>
      <c r="I3640" s="3" t="s">
        <v>10015</v>
      </c>
    </row>
    <row r="3641" spans="1:9" x14ac:dyDescent="0.25">
      <c r="A3641" s="4" t="s">
        <v>10874</v>
      </c>
      <c r="B3641" s="4" t="s">
        <v>10875</v>
      </c>
      <c r="C3641" s="4" t="s">
        <v>673</v>
      </c>
      <c r="D3641" s="6">
        <v>110.6536</v>
      </c>
      <c r="E3641" s="4" t="s">
        <v>647</v>
      </c>
      <c r="F3641" s="4" t="s">
        <v>10876</v>
      </c>
      <c r="G3641" s="3">
        <v>18503935</v>
      </c>
      <c r="H3641" s="3">
        <v>18504035</v>
      </c>
      <c r="I3641" s="3" t="s">
        <v>10015</v>
      </c>
    </row>
    <row r="3642" spans="1:9" x14ac:dyDescent="0.25">
      <c r="A3642" s="4" t="s">
        <v>10877</v>
      </c>
      <c r="B3642" s="4" t="s">
        <v>10878</v>
      </c>
      <c r="C3642" s="4" t="s">
        <v>686</v>
      </c>
      <c r="D3642" s="6">
        <v>111.2945</v>
      </c>
      <c r="E3642" s="4" t="s">
        <v>647</v>
      </c>
      <c r="F3642" s="4" t="s">
        <v>10879</v>
      </c>
      <c r="G3642" s="3">
        <v>129718177</v>
      </c>
      <c r="H3642" s="3">
        <v>129718277</v>
      </c>
      <c r="I3642" s="3" t="s">
        <v>10015</v>
      </c>
    </row>
    <row r="3643" spans="1:9" x14ac:dyDescent="0.25">
      <c r="A3643" s="4" t="s">
        <v>10880</v>
      </c>
      <c r="B3643" s="4" t="s">
        <v>10881</v>
      </c>
      <c r="C3643" s="4" t="s">
        <v>686</v>
      </c>
      <c r="D3643" s="6">
        <v>111.7735</v>
      </c>
      <c r="E3643" s="4" t="s">
        <v>647</v>
      </c>
      <c r="F3643" s="4" t="s">
        <v>10882</v>
      </c>
      <c r="G3643" s="3">
        <v>561544294</v>
      </c>
      <c r="H3643" s="3">
        <v>561544386</v>
      </c>
      <c r="I3643" s="3" t="s">
        <v>10015</v>
      </c>
    </row>
    <row r="3644" spans="1:9" x14ac:dyDescent="0.25">
      <c r="A3644" s="4" t="s">
        <v>10883</v>
      </c>
      <c r="B3644" s="4" t="s">
        <v>10884</v>
      </c>
      <c r="C3644" s="4" t="s">
        <v>683</v>
      </c>
      <c r="D3644" s="6">
        <v>112.0899</v>
      </c>
      <c r="E3644" s="4" t="s">
        <v>647</v>
      </c>
      <c r="F3644" s="4" t="s">
        <v>10885</v>
      </c>
      <c r="G3644" s="3">
        <v>82852052</v>
      </c>
      <c r="H3644" s="3">
        <v>82852152</v>
      </c>
      <c r="I3644" s="3" t="s">
        <v>10015</v>
      </c>
    </row>
    <row r="3645" spans="1:9" x14ac:dyDescent="0.25">
      <c r="A3645" s="4" t="s">
        <v>10886</v>
      </c>
      <c r="B3645" s="4" t="s">
        <v>10887</v>
      </c>
      <c r="C3645" s="4" t="s">
        <v>686</v>
      </c>
      <c r="D3645" s="6">
        <v>112.4046</v>
      </c>
      <c r="E3645" s="4" t="s">
        <v>647</v>
      </c>
      <c r="F3645" s="4" t="s">
        <v>10888</v>
      </c>
      <c r="G3645" s="3">
        <v>386374954</v>
      </c>
      <c r="H3645" s="3">
        <v>386375054</v>
      </c>
      <c r="I3645" s="3" t="s">
        <v>10015</v>
      </c>
    </row>
    <row r="3646" spans="1:9" x14ac:dyDescent="0.25">
      <c r="A3646" s="4" t="s">
        <v>10889</v>
      </c>
      <c r="B3646" s="4" t="s">
        <v>10890</v>
      </c>
      <c r="C3646" s="4" t="s">
        <v>673</v>
      </c>
      <c r="D3646" s="6">
        <v>112.7193</v>
      </c>
      <c r="E3646" s="4" t="s">
        <v>647</v>
      </c>
      <c r="F3646" s="4" t="s">
        <v>10891</v>
      </c>
      <c r="G3646" s="3">
        <v>562446278</v>
      </c>
      <c r="H3646" s="3">
        <v>562446378</v>
      </c>
      <c r="I3646" s="3" t="s">
        <v>10015</v>
      </c>
    </row>
    <row r="3647" spans="1:9" x14ac:dyDescent="0.25">
      <c r="A3647" s="4" t="s">
        <v>10892</v>
      </c>
      <c r="B3647" s="4" t="s">
        <v>10893</v>
      </c>
      <c r="C3647" s="4" t="s">
        <v>673</v>
      </c>
      <c r="D3647" s="6">
        <v>113.03400000000001</v>
      </c>
      <c r="E3647" s="4" t="s">
        <v>647</v>
      </c>
      <c r="F3647" s="4" t="s">
        <v>10894</v>
      </c>
      <c r="G3647" s="3">
        <v>29738760</v>
      </c>
      <c r="H3647" s="3">
        <v>29738860</v>
      </c>
      <c r="I3647" s="3" t="s">
        <v>10015</v>
      </c>
    </row>
    <row r="3648" spans="1:9" x14ac:dyDescent="0.25">
      <c r="A3648" s="4" t="s">
        <v>10895</v>
      </c>
      <c r="B3648" s="4" t="s">
        <v>10896</v>
      </c>
      <c r="C3648" s="4" t="s">
        <v>673</v>
      </c>
      <c r="D3648" s="6">
        <v>113.1917</v>
      </c>
      <c r="E3648" s="4" t="s">
        <v>647</v>
      </c>
      <c r="F3648" s="4" t="s">
        <v>10897</v>
      </c>
      <c r="G3648" s="3">
        <v>501389997</v>
      </c>
      <c r="H3648" s="3">
        <v>501390097</v>
      </c>
      <c r="I3648" s="3" t="s">
        <v>10015</v>
      </c>
    </row>
    <row r="3649" spans="1:9" x14ac:dyDescent="0.25">
      <c r="A3649" s="4" t="s">
        <v>10898</v>
      </c>
      <c r="B3649" s="4" t="s">
        <v>10899</v>
      </c>
      <c r="C3649" s="4" t="s">
        <v>673</v>
      </c>
      <c r="D3649" s="6">
        <v>113.67059999999999</v>
      </c>
      <c r="E3649" s="4" t="s">
        <v>647</v>
      </c>
      <c r="F3649" s="4" t="s">
        <v>10900</v>
      </c>
      <c r="G3649" s="3">
        <v>63107993</v>
      </c>
      <c r="H3649" s="3">
        <v>63108113</v>
      </c>
      <c r="I3649" s="3" t="s">
        <v>10015</v>
      </c>
    </row>
    <row r="3650" spans="1:9" x14ac:dyDescent="0.25">
      <c r="A3650" s="4" t="s">
        <v>10901</v>
      </c>
      <c r="B3650" s="4" t="s">
        <v>10902</v>
      </c>
      <c r="C3650" s="4" t="s">
        <v>673</v>
      </c>
      <c r="D3650" s="6">
        <v>114.6392</v>
      </c>
      <c r="E3650" s="4" t="s">
        <v>647</v>
      </c>
      <c r="F3650" s="4" t="s">
        <v>10903</v>
      </c>
      <c r="G3650" s="3">
        <v>637618099</v>
      </c>
      <c r="H3650" s="3">
        <v>637618199</v>
      </c>
      <c r="I3650" s="3" t="s">
        <v>10015</v>
      </c>
    </row>
    <row r="3651" spans="1:9" x14ac:dyDescent="0.25">
      <c r="A3651" s="4" t="s">
        <v>10904</v>
      </c>
      <c r="B3651" s="4" t="s">
        <v>10905</v>
      </c>
      <c r="C3651" s="4" t="s">
        <v>686</v>
      </c>
      <c r="D3651" s="6">
        <v>115.60769999999999</v>
      </c>
      <c r="E3651" s="4" t="s">
        <v>647</v>
      </c>
      <c r="F3651" s="4" t="s">
        <v>10906</v>
      </c>
      <c r="G3651" s="3">
        <v>373133759</v>
      </c>
      <c r="H3651" s="3">
        <v>373133859</v>
      </c>
      <c r="I3651" s="3" t="s">
        <v>10015</v>
      </c>
    </row>
    <row r="3652" spans="1:9" x14ac:dyDescent="0.25">
      <c r="A3652" s="4" t="s">
        <v>10907</v>
      </c>
      <c r="B3652" s="4" t="s">
        <v>10908</v>
      </c>
      <c r="C3652" s="4" t="s">
        <v>686</v>
      </c>
      <c r="D3652" s="6">
        <v>116.58710000000001</v>
      </c>
      <c r="E3652" s="4" t="s">
        <v>647</v>
      </c>
      <c r="F3652" s="4" t="s">
        <v>10909</v>
      </c>
      <c r="G3652" s="3">
        <v>625333216</v>
      </c>
      <c r="H3652" s="3">
        <v>625333316</v>
      </c>
      <c r="I3652" s="3" t="s">
        <v>10015</v>
      </c>
    </row>
    <row r="3653" spans="1:9" x14ac:dyDescent="0.25">
      <c r="A3653" s="4" t="s">
        <v>10910</v>
      </c>
      <c r="B3653" s="4" t="s">
        <v>10911</v>
      </c>
      <c r="C3653" s="4" t="s">
        <v>673</v>
      </c>
      <c r="D3653" s="6">
        <v>117.8955</v>
      </c>
      <c r="E3653" s="4" t="s">
        <v>647</v>
      </c>
      <c r="F3653" s="4" t="s">
        <v>10912</v>
      </c>
      <c r="G3653" s="3">
        <v>169257072</v>
      </c>
      <c r="H3653" s="3">
        <v>169257172</v>
      </c>
      <c r="I3653" s="3" t="s">
        <v>10015</v>
      </c>
    </row>
    <row r="3654" spans="1:9" x14ac:dyDescent="0.25">
      <c r="A3654" s="4" t="s">
        <v>10913</v>
      </c>
      <c r="B3654" s="4" t="s">
        <v>10914</v>
      </c>
      <c r="C3654" s="4" t="s">
        <v>673</v>
      </c>
      <c r="D3654" s="6">
        <v>119.036</v>
      </c>
      <c r="E3654" s="4" t="s">
        <v>647</v>
      </c>
      <c r="F3654" s="4" t="s">
        <v>10758</v>
      </c>
      <c r="G3654" s="3">
        <v>806190165</v>
      </c>
      <c r="H3654" s="3">
        <v>806190264</v>
      </c>
      <c r="I3654" s="3" t="s">
        <v>10015</v>
      </c>
    </row>
    <row r="3655" spans="1:9" x14ac:dyDescent="0.25">
      <c r="A3655" s="4" t="s">
        <v>10915</v>
      </c>
      <c r="B3655" s="4" t="s">
        <v>10916</v>
      </c>
      <c r="C3655" s="4" t="s">
        <v>673</v>
      </c>
      <c r="D3655" s="6">
        <v>120.17019999999999</v>
      </c>
      <c r="E3655" s="4" t="s">
        <v>647</v>
      </c>
      <c r="F3655" s="4" t="s">
        <v>10917</v>
      </c>
      <c r="G3655" s="3">
        <v>718289860</v>
      </c>
      <c r="H3655" s="3">
        <v>718289960</v>
      </c>
      <c r="I3655" s="3" t="s">
        <v>10015</v>
      </c>
    </row>
    <row r="3656" spans="1:9" x14ac:dyDescent="0.25">
      <c r="A3656" s="4" t="s">
        <v>10918</v>
      </c>
      <c r="B3656" s="4" t="s">
        <v>10919</v>
      </c>
      <c r="C3656" s="4" t="s">
        <v>701</v>
      </c>
      <c r="D3656" s="6">
        <v>120.80759999999999</v>
      </c>
      <c r="E3656" s="4" t="s">
        <v>647</v>
      </c>
      <c r="F3656" s="4" t="s">
        <v>10920</v>
      </c>
      <c r="G3656" s="3">
        <v>378208705</v>
      </c>
      <c r="H3656" s="3">
        <v>378208805</v>
      </c>
      <c r="I3656" s="3" t="s">
        <v>10015</v>
      </c>
    </row>
    <row r="3657" spans="1:9" x14ac:dyDescent="0.25">
      <c r="A3657" s="4" t="s">
        <v>102</v>
      </c>
      <c r="B3657" s="4" t="s">
        <v>10921</v>
      </c>
      <c r="C3657" s="4" t="s">
        <v>686</v>
      </c>
      <c r="D3657" s="6">
        <v>121.6073</v>
      </c>
      <c r="E3657" s="4" t="s">
        <v>647</v>
      </c>
      <c r="F3657" s="4" t="s">
        <v>10922</v>
      </c>
      <c r="G3657" s="3">
        <v>389477554</v>
      </c>
      <c r="H3657" s="3">
        <v>389477654</v>
      </c>
      <c r="I3657" s="3" t="s">
        <v>10015</v>
      </c>
    </row>
    <row r="3658" spans="1:9" x14ac:dyDescent="0.25">
      <c r="A3658" s="4" t="s">
        <v>103</v>
      </c>
      <c r="B3658" s="4" t="s">
        <v>10923</v>
      </c>
      <c r="C3658" s="4" t="s">
        <v>686</v>
      </c>
      <c r="D3658" s="6">
        <v>122.0929</v>
      </c>
      <c r="E3658" s="4" t="s">
        <v>647</v>
      </c>
      <c r="F3658" s="4" t="s">
        <v>10924</v>
      </c>
      <c r="G3658" s="3">
        <v>669922078</v>
      </c>
      <c r="H3658" s="3">
        <v>669922244</v>
      </c>
      <c r="I3658" s="3" t="s">
        <v>10015</v>
      </c>
    </row>
    <row r="3659" spans="1:9" x14ac:dyDescent="0.25">
      <c r="A3659" s="4" t="s">
        <v>10925</v>
      </c>
      <c r="B3659" s="4" t="s">
        <v>10926</v>
      </c>
      <c r="C3659" s="4" t="s">
        <v>701</v>
      </c>
      <c r="D3659" s="6">
        <v>122.0929</v>
      </c>
      <c r="E3659" s="4" t="s">
        <v>647</v>
      </c>
      <c r="F3659" s="4" t="s">
        <v>10927</v>
      </c>
      <c r="G3659" s="3">
        <v>693645227</v>
      </c>
      <c r="H3659" s="3">
        <v>693645327</v>
      </c>
      <c r="I3659" s="3" t="s">
        <v>10015</v>
      </c>
    </row>
    <row r="3660" spans="1:9" x14ac:dyDescent="0.25">
      <c r="A3660" s="4" t="s">
        <v>10928</v>
      </c>
      <c r="B3660" s="4" t="s">
        <v>10929</v>
      </c>
      <c r="C3660" s="4" t="s">
        <v>673</v>
      </c>
      <c r="D3660" s="6">
        <v>122.0929</v>
      </c>
      <c r="E3660" s="4" t="s">
        <v>647</v>
      </c>
      <c r="F3660" s="4" t="s">
        <v>10930</v>
      </c>
      <c r="G3660" s="3">
        <v>689687872</v>
      </c>
      <c r="H3660" s="3">
        <v>689687993</v>
      </c>
      <c r="I3660" s="3" t="s">
        <v>10015</v>
      </c>
    </row>
    <row r="3661" spans="1:9" x14ac:dyDescent="0.25">
      <c r="A3661" s="4" t="s">
        <v>10931</v>
      </c>
      <c r="B3661" s="4" t="s">
        <v>10932</v>
      </c>
      <c r="C3661" s="4" t="s">
        <v>673</v>
      </c>
      <c r="D3661" s="6">
        <v>122.0929</v>
      </c>
      <c r="E3661" s="4" t="s">
        <v>647</v>
      </c>
      <c r="F3661" s="4" t="s">
        <v>10933</v>
      </c>
      <c r="G3661" s="3">
        <v>693467720</v>
      </c>
      <c r="H3661" s="3">
        <v>693467820</v>
      </c>
      <c r="I3661" s="3" t="s">
        <v>10015</v>
      </c>
    </row>
    <row r="3662" spans="1:9" x14ac:dyDescent="0.25">
      <c r="A3662" s="4" t="s">
        <v>10934</v>
      </c>
      <c r="B3662" s="4" t="s">
        <v>10935</v>
      </c>
      <c r="C3662" s="4" t="s">
        <v>673</v>
      </c>
      <c r="D3662" s="6">
        <v>122.0929</v>
      </c>
      <c r="E3662" s="4" t="s">
        <v>647</v>
      </c>
      <c r="F3662" s="4" t="s">
        <v>10936</v>
      </c>
      <c r="G3662" s="3">
        <v>728919037</v>
      </c>
      <c r="H3662" s="3">
        <v>728919237</v>
      </c>
      <c r="I3662" s="3" t="s">
        <v>10015</v>
      </c>
    </row>
    <row r="3663" spans="1:9" x14ac:dyDescent="0.25">
      <c r="A3663" s="4" t="s">
        <v>10937</v>
      </c>
      <c r="B3663" s="4" t="s">
        <v>10938</v>
      </c>
      <c r="C3663" s="4" t="s">
        <v>686</v>
      </c>
      <c r="D3663" s="6">
        <v>122.0929</v>
      </c>
      <c r="E3663" s="4" t="s">
        <v>647</v>
      </c>
      <c r="F3663" s="4" t="s">
        <v>10939</v>
      </c>
      <c r="G3663" s="3">
        <v>723467333</v>
      </c>
      <c r="H3663" s="3">
        <v>723467433</v>
      </c>
      <c r="I3663" s="3" t="s">
        <v>10015</v>
      </c>
    </row>
    <row r="3664" spans="1:9" x14ac:dyDescent="0.25">
      <c r="A3664" s="4" t="s">
        <v>10940</v>
      </c>
      <c r="B3664" s="4" t="s">
        <v>10941</v>
      </c>
      <c r="C3664" s="4" t="s">
        <v>673</v>
      </c>
      <c r="D3664" s="6">
        <v>122.0929</v>
      </c>
      <c r="E3664" s="4" t="s">
        <v>647</v>
      </c>
      <c r="F3664" s="4" t="s">
        <v>10942</v>
      </c>
      <c r="G3664" s="3">
        <v>736673173</v>
      </c>
      <c r="H3664" s="3">
        <v>736673273</v>
      </c>
      <c r="I3664" s="3" t="s">
        <v>10015</v>
      </c>
    </row>
    <row r="3665" spans="1:9" x14ac:dyDescent="0.25">
      <c r="A3665" s="4" t="s">
        <v>10943</v>
      </c>
      <c r="B3665" s="4" t="s">
        <v>10944</v>
      </c>
      <c r="C3665" s="4" t="s">
        <v>673</v>
      </c>
      <c r="D3665" s="6">
        <v>122.0929</v>
      </c>
      <c r="E3665" s="4" t="s">
        <v>647</v>
      </c>
      <c r="F3665" s="4" t="s">
        <v>10945</v>
      </c>
      <c r="G3665" s="3">
        <v>773046659</v>
      </c>
      <c r="H3665" s="3">
        <v>773046759</v>
      </c>
      <c r="I3665" s="3" t="s">
        <v>10015</v>
      </c>
    </row>
    <row r="3666" spans="1:9" x14ac:dyDescent="0.25">
      <c r="A3666" s="4" t="s">
        <v>10946</v>
      </c>
      <c r="B3666" s="4" t="s">
        <v>10947</v>
      </c>
      <c r="C3666" s="4" t="s">
        <v>686</v>
      </c>
      <c r="D3666" s="6">
        <v>122.0929</v>
      </c>
      <c r="E3666" s="4" t="s">
        <v>647</v>
      </c>
      <c r="F3666" s="4" t="s">
        <v>10948</v>
      </c>
      <c r="G3666" s="3">
        <v>772399593</v>
      </c>
      <c r="H3666" s="3">
        <v>772399693</v>
      </c>
      <c r="I3666" s="3" t="s">
        <v>10015</v>
      </c>
    </row>
    <row r="3667" spans="1:9" x14ac:dyDescent="0.25">
      <c r="A3667" s="4" t="s">
        <v>10949</v>
      </c>
      <c r="B3667" s="4" t="s">
        <v>10950</v>
      </c>
      <c r="C3667" s="4" t="s">
        <v>673</v>
      </c>
      <c r="D3667" s="6">
        <v>122.0929</v>
      </c>
      <c r="E3667" s="4" t="s">
        <v>647</v>
      </c>
      <c r="F3667" s="4" t="s">
        <v>10951</v>
      </c>
      <c r="G3667" s="3">
        <v>760136216</v>
      </c>
      <c r="H3667" s="3">
        <v>760136316</v>
      </c>
      <c r="I3667" s="3" t="s">
        <v>10015</v>
      </c>
    </row>
    <row r="3668" spans="1:9" x14ac:dyDescent="0.25">
      <c r="A3668" s="4" t="s">
        <v>10952</v>
      </c>
      <c r="B3668" s="4" t="s">
        <v>10953</v>
      </c>
      <c r="C3668" s="4" t="s">
        <v>673</v>
      </c>
      <c r="D3668" s="6">
        <v>122.0929</v>
      </c>
      <c r="E3668" s="4" t="s">
        <v>647</v>
      </c>
      <c r="F3668" s="4" t="s">
        <v>10954</v>
      </c>
      <c r="G3668" s="3">
        <v>756708450</v>
      </c>
      <c r="H3668" s="3">
        <v>756708550</v>
      </c>
      <c r="I3668" s="3" t="s">
        <v>10015</v>
      </c>
    </row>
    <row r="3669" spans="1:9" x14ac:dyDescent="0.25">
      <c r="A3669" s="4" t="s">
        <v>10955</v>
      </c>
      <c r="B3669" s="4" t="s">
        <v>10956</v>
      </c>
      <c r="C3669" s="4" t="s">
        <v>701</v>
      </c>
      <c r="D3669" s="6">
        <v>122.0929</v>
      </c>
      <c r="E3669" s="4" t="s">
        <v>647</v>
      </c>
      <c r="F3669" s="4" t="s">
        <v>10957</v>
      </c>
      <c r="G3669" s="3">
        <v>732427521</v>
      </c>
      <c r="H3669" s="3">
        <v>732427621</v>
      </c>
      <c r="I3669" s="3" t="s">
        <v>10015</v>
      </c>
    </row>
    <row r="3670" spans="1:9" x14ac:dyDescent="0.25">
      <c r="A3670" s="4" t="s">
        <v>10958</v>
      </c>
      <c r="B3670" s="4" t="s">
        <v>10959</v>
      </c>
      <c r="C3670" s="4" t="s">
        <v>683</v>
      </c>
      <c r="D3670" s="6">
        <v>122.0929</v>
      </c>
      <c r="E3670" s="4" t="s">
        <v>647</v>
      </c>
      <c r="F3670" s="4" t="s">
        <v>10960</v>
      </c>
      <c r="G3670" s="3">
        <v>749555112</v>
      </c>
      <c r="H3670" s="3">
        <v>749555212</v>
      </c>
      <c r="I3670" s="3" t="s">
        <v>10015</v>
      </c>
    </row>
    <row r="3671" spans="1:9" x14ac:dyDescent="0.25">
      <c r="A3671" s="4" t="s">
        <v>10961</v>
      </c>
      <c r="B3671" s="4" t="s">
        <v>10962</v>
      </c>
      <c r="C3671" s="4" t="s">
        <v>673</v>
      </c>
      <c r="D3671" s="6">
        <v>122.0929</v>
      </c>
      <c r="E3671" s="4" t="s">
        <v>647</v>
      </c>
      <c r="F3671" s="4" t="s">
        <v>10963</v>
      </c>
      <c r="G3671" s="3">
        <v>755171330</v>
      </c>
      <c r="H3671" s="3">
        <v>755171430</v>
      </c>
      <c r="I3671" s="3" t="s">
        <v>10015</v>
      </c>
    </row>
    <row r="3672" spans="1:9" x14ac:dyDescent="0.25">
      <c r="A3672" s="4" t="s">
        <v>10964</v>
      </c>
      <c r="B3672" s="4" t="s">
        <v>10965</v>
      </c>
      <c r="C3672" s="4" t="s">
        <v>683</v>
      </c>
      <c r="D3672" s="6">
        <v>122.0929</v>
      </c>
      <c r="E3672" s="4" t="s">
        <v>647</v>
      </c>
      <c r="F3672" s="4" t="s">
        <v>10966</v>
      </c>
      <c r="G3672" s="3">
        <v>776032047</v>
      </c>
      <c r="H3672" s="3">
        <v>776032147</v>
      </c>
      <c r="I3672" s="3" t="s">
        <v>10015</v>
      </c>
    </row>
    <row r="3673" spans="1:9" x14ac:dyDescent="0.25">
      <c r="A3673" s="4" t="s">
        <v>10967</v>
      </c>
      <c r="B3673" s="4" t="s">
        <v>10968</v>
      </c>
      <c r="C3673" s="4" t="s">
        <v>673</v>
      </c>
      <c r="D3673" s="6">
        <v>122.0929</v>
      </c>
      <c r="E3673" s="4" t="s">
        <v>647</v>
      </c>
      <c r="F3673" s="4" t="s">
        <v>10969</v>
      </c>
      <c r="G3673" s="3">
        <v>747712222</v>
      </c>
      <c r="H3673" s="3">
        <v>747712322</v>
      </c>
      <c r="I3673" s="3" t="s">
        <v>10015</v>
      </c>
    </row>
    <row r="3674" spans="1:9" x14ac:dyDescent="0.25">
      <c r="A3674" s="4" t="s">
        <v>10970</v>
      </c>
      <c r="B3674" s="4" t="s">
        <v>10971</v>
      </c>
      <c r="C3674" s="4" t="s">
        <v>686</v>
      </c>
      <c r="D3674" s="6">
        <v>122.0929</v>
      </c>
      <c r="E3674" s="4" t="s">
        <v>647</v>
      </c>
      <c r="F3674" s="4" t="s">
        <v>10972</v>
      </c>
      <c r="G3674" s="3">
        <v>760185034</v>
      </c>
      <c r="H3674" s="3">
        <v>760185120</v>
      </c>
      <c r="I3674" s="3" t="s">
        <v>10015</v>
      </c>
    </row>
    <row r="3675" spans="1:9" x14ac:dyDescent="0.25">
      <c r="A3675" s="4" t="s">
        <v>10973</v>
      </c>
      <c r="B3675" s="4" t="s">
        <v>10974</v>
      </c>
      <c r="C3675" s="4" t="s">
        <v>673</v>
      </c>
      <c r="D3675" s="6">
        <v>122.0929</v>
      </c>
      <c r="E3675" s="4" t="s">
        <v>647</v>
      </c>
      <c r="F3675" s="4" t="s">
        <v>10975</v>
      </c>
      <c r="G3675" s="3">
        <v>752091049</v>
      </c>
      <c r="H3675" s="3">
        <v>752091135</v>
      </c>
      <c r="I3675" s="3" t="s">
        <v>10015</v>
      </c>
    </row>
    <row r="3676" spans="1:9" x14ac:dyDescent="0.25">
      <c r="A3676" s="4" t="s">
        <v>10976</v>
      </c>
      <c r="B3676" s="4" t="s">
        <v>10977</v>
      </c>
      <c r="C3676" s="4" t="s">
        <v>683</v>
      </c>
      <c r="D3676" s="6">
        <v>122.0929</v>
      </c>
      <c r="E3676" s="4" t="s">
        <v>647</v>
      </c>
      <c r="F3676" s="4" t="s">
        <v>10978</v>
      </c>
      <c r="G3676" s="3">
        <v>756095534</v>
      </c>
      <c r="H3676" s="3">
        <v>756095627</v>
      </c>
      <c r="I3676" s="3" t="s">
        <v>10015</v>
      </c>
    </row>
    <row r="3677" spans="1:9" x14ac:dyDescent="0.25">
      <c r="A3677" s="4" t="s">
        <v>10979</v>
      </c>
      <c r="B3677" s="4" t="s">
        <v>10980</v>
      </c>
      <c r="C3677" s="4" t="s">
        <v>673</v>
      </c>
      <c r="D3677" s="6">
        <v>122.0929</v>
      </c>
      <c r="E3677" s="4" t="s">
        <v>647</v>
      </c>
      <c r="F3677" s="4" t="s">
        <v>10981</v>
      </c>
      <c r="G3677" s="3">
        <v>756265081</v>
      </c>
      <c r="H3677" s="3">
        <v>756265181</v>
      </c>
      <c r="I3677" s="3" t="s">
        <v>10015</v>
      </c>
    </row>
    <row r="3678" spans="1:9" x14ac:dyDescent="0.25">
      <c r="A3678" s="4" t="s">
        <v>10982</v>
      </c>
      <c r="B3678" s="4" t="s">
        <v>10983</v>
      </c>
      <c r="C3678" s="4" t="s">
        <v>686</v>
      </c>
      <c r="D3678" s="6">
        <v>122.0929</v>
      </c>
      <c r="E3678" s="4" t="s">
        <v>647</v>
      </c>
      <c r="F3678" s="4" t="s">
        <v>10170</v>
      </c>
      <c r="G3678" s="3">
        <v>759168631</v>
      </c>
      <c r="H3678" s="3">
        <v>759168731</v>
      </c>
      <c r="I3678" s="3" t="s">
        <v>10015</v>
      </c>
    </row>
    <row r="3679" spans="1:9" x14ac:dyDescent="0.25">
      <c r="A3679" s="4" t="s">
        <v>10984</v>
      </c>
      <c r="B3679" s="4" t="s">
        <v>10985</v>
      </c>
      <c r="C3679" s="4" t="s">
        <v>686</v>
      </c>
      <c r="D3679" s="6">
        <v>122.0929</v>
      </c>
      <c r="E3679" s="4" t="s">
        <v>647</v>
      </c>
      <c r="F3679" s="4" t="s">
        <v>10948</v>
      </c>
      <c r="G3679" s="3">
        <v>772399802</v>
      </c>
      <c r="H3679" s="3">
        <v>772399902</v>
      </c>
      <c r="I3679" s="3" t="s">
        <v>10015</v>
      </c>
    </row>
    <row r="3680" spans="1:9" x14ac:dyDescent="0.25">
      <c r="A3680" s="4" t="s">
        <v>10986</v>
      </c>
      <c r="B3680" s="4" t="s">
        <v>10987</v>
      </c>
      <c r="C3680" s="4" t="s">
        <v>673</v>
      </c>
      <c r="D3680" s="6">
        <v>122.0929</v>
      </c>
      <c r="E3680" s="4" t="s">
        <v>647</v>
      </c>
      <c r="F3680" s="4" t="s">
        <v>10988</v>
      </c>
      <c r="G3680" s="3">
        <v>741303963</v>
      </c>
      <c r="H3680" s="3">
        <v>741304063</v>
      </c>
      <c r="I3680" s="3" t="s">
        <v>10015</v>
      </c>
    </row>
    <row r="3681" spans="1:9" x14ac:dyDescent="0.25">
      <c r="A3681" s="4" t="s">
        <v>10989</v>
      </c>
      <c r="B3681" s="4" t="s">
        <v>10990</v>
      </c>
      <c r="C3681" s="4" t="s">
        <v>686</v>
      </c>
      <c r="D3681" s="6">
        <v>122.0929</v>
      </c>
      <c r="E3681" s="4" t="s">
        <v>647</v>
      </c>
      <c r="F3681" s="4" t="s">
        <v>10991</v>
      </c>
      <c r="G3681" s="3">
        <v>753167454</v>
      </c>
      <c r="H3681" s="3">
        <v>753167554</v>
      </c>
      <c r="I3681" s="3" t="s">
        <v>10015</v>
      </c>
    </row>
    <row r="3682" spans="1:9" x14ac:dyDescent="0.25">
      <c r="A3682" s="4" t="s">
        <v>10992</v>
      </c>
      <c r="B3682" s="4" t="s">
        <v>10993</v>
      </c>
      <c r="C3682" s="4" t="s">
        <v>683</v>
      </c>
      <c r="D3682" s="6">
        <v>122.0929</v>
      </c>
      <c r="E3682" s="4" t="s">
        <v>647</v>
      </c>
      <c r="F3682" s="4" t="s">
        <v>10994</v>
      </c>
      <c r="G3682" s="3">
        <v>736915432</v>
      </c>
      <c r="H3682" s="3">
        <v>736915532</v>
      </c>
      <c r="I3682" s="3" t="s">
        <v>10015</v>
      </c>
    </row>
    <row r="3683" spans="1:9" x14ac:dyDescent="0.25">
      <c r="A3683" s="4" t="s">
        <v>10995</v>
      </c>
      <c r="B3683" s="4" t="s">
        <v>10996</v>
      </c>
      <c r="C3683" s="4" t="s">
        <v>673</v>
      </c>
      <c r="D3683" s="6">
        <v>122.0929</v>
      </c>
      <c r="E3683" s="4" t="s">
        <v>647</v>
      </c>
      <c r="F3683" s="4" t="s">
        <v>10957</v>
      </c>
      <c r="G3683" s="3">
        <v>732427384</v>
      </c>
      <c r="H3683" s="3">
        <v>732427484</v>
      </c>
      <c r="I3683" s="3" t="s">
        <v>10015</v>
      </c>
    </row>
    <row r="3684" spans="1:9" x14ac:dyDescent="0.25">
      <c r="A3684" s="4" t="s">
        <v>10997</v>
      </c>
      <c r="B3684" s="4" t="s">
        <v>10998</v>
      </c>
      <c r="C3684" s="4" t="s">
        <v>686</v>
      </c>
      <c r="D3684" s="6">
        <v>122.0929</v>
      </c>
      <c r="E3684" s="4" t="s">
        <v>647</v>
      </c>
      <c r="F3684" s="4" t="s">
        <v>10948</v>
      </c>
      <c r="G3684" s="3">
        <v>772399802</v>
      </c>
      <c r="H3684" s="3">
        <v>772399902</v>
      </c>
      <c r="I3684" s="3" t="s">
        <v>10015</v>
      </c>
    </row>
    <row r="3685" spans="1:9" x14ac:dyDescent="0.25">
      <c r="A3685" s="4" t="s">
        <v>10999</v>
      </c>
      <c r="B3685" s="4" t="s">
        <v>11000</v>
      </c>
      <c r="C3685" s="4" t="s">
        <v>673</v>
      </c>
      <c r="D3685" s="6">
        <v>122.0929</v>
      </c>
      <c r="E3685" s="4" t="s">
        <v>647</v>
      </c>
      <c r="F3685" s="4" t="s">
        <v>10954</v>
      </c>
      <c r="G3685" s="3">
        <v>756823354</v>
      </c>
      <c r="H3685" s="3">
        <v>756823441</v>
      </c>
      <c r="I3685" s="3" t="s">
        <v>10015</v>
      </c>
    </row>
    <row r="3686" spans="1:9" x14ac:dyDescent="0.25">
      <c r="A3686" s="4" t="s">
        <v>11001</v>
      </c>
      <c r="B3686" s="4" t="s">
        <v>11002</v>
      </c>
      <c r="C3686" s="4" t="s">
        <v>673</v>
      </c>
      <c r="D3686" s="6">
        <v>122.0929</v>
      </c>
      <c r="E3686" s="4" t="s">
        <v>647</v>
      </c>
      <c r="F3686" s="4" t="s">
        <v>11003</v>
      </c>
      <c r="G3686" s="3">
        <v>669442984</v>
      </c>
      <c r="H3686" s="3">
        <v>669443084</v>
      </c>
      <c r="I3686" s="3" t="s">
        <v>10015</v>
      </c>
    </row>
    <row r="3687" spans="1:9" x14ac:dyDescent="0.25">
      <c r="A3687" s="4" t="s">
        <v>11004</v>
      </c>
      <c r="B3687" s="4" t="s">
        <v>11005</v>
      </c>
      <c r="C3687" s="4" t="s">
        <v>673</v>
      </c>
      <c r="D3687" s="6">
        <v>122.0929</v>
      </c>
      <c r="E3687" s="4" t="s">
        <v>647</v>
      </c>
      <c r="F3687" s="4" t="s">
        <v>11006</v>
      </c>
      <c r="G3687" s="3">
        <v>702694434</v>
      </c>
      <c r="H3687" s="3">
        <v>702694534</v>
      </c>
      <c r="I3687" s="3" t="s">
        <v>10015</v>
      </c>
    </row>
    <row r="3688" spans="1:9" x14ac:dyDescent="0.25">
      <c r="A3688" s="4" t="s">
        <v>11007</v>
      </c>
      <c r="B3688" s="4" t="s">
        <v>11008</v>
      </c>
      <c r="C3688" s="4" t="s">
        <v>673</v>
      </c>
      <c r="D3688" s="6">
        <v>122.0929</v>
      </c>
      <c r="E3688" s="4" t="s">
        <v>647</v>
      </c>
      <c r="F3688" s="4" t="s">
        <v>11009</v>
      </c>
      <c r="G3688" s="3">
        <v>685637619</v>
      </c>
      <c r="H3688" s="3">
        <v>685637719</v>
      </c>
      <c r="I3688" s="3" t="s">
        <v>10015</v>
      </c>
    </row>
    <row r="3689" spans="1:9" x14ac:dyDescent="0.25">
      <c r="A3689" s="4" t="s">
        <v>11010</v>
      </c>
      <c r="B3689" s="4" t="s">
        <v>11011</v>
      </c>
      <c r="C3689" s="4" t="s">
        <v>673</v>
      </c>
      <c r="D3689" s="6">
        <v>122.0929</v>
      </c>
      <c r="E3689" s="4" t="s">
        <v>647</v>
      </c>
      <c r="F3689" s="4" t="s">
        <v>11012</v>
      </c>
      <c r="G3689" s="3">
        <v>669715462</v>
      </c>
      <c r="H3689" s="3">
        <v>669715662</v>
      </c>
      <c r="I3689" s="3" t="s">
        <v>10015</v>
      </c>
    </row>
    <row r="3690" spans="1:9" x14ac:dyDescent="0.25">
      <c r="A3690" s="4" t="s">
        <v>11013</v>
      </c>
      <c r="B3690" s="4" t="s">
        <v>11014</v>
      </c>
      <c r="C3690" s="4" t="s">
        <v>686</v>
      </c>
      <c r="D3690" s="6">
        <v>122.0929</v>
      </c>
      <c r="E3690" s="4" t="s">
        <v>647</v>
      </c>
      <c r="F3690" s="4" t="s">
        <v>11015</v>
      </c>
      <c r="G3690" s="3">
        <v>696778605</v>
      </c>
      <c r="H3690" s="3">
        <v>696778705</v>
      </c>
      <c r="I3690" s="3" t="s">
        <v>10015</v>
      </c>
    </row>
    <row r="3691" spans="1:9" x14ac:dyDescent="0.25">
      <c r="A3691" s="4" t="s">
        <v>11016</v>
      </c>
      <c r="B3691" s="4" t="s">
        <v>11017</v>
      </c>
      <c r="C3691" s="4" t="s">
        <v>673</v>
      </c>
      <c r="D3691" s="6">
        <v>122.0929</v>
      </c>
      <c r="E3691" s="4" t="s">
        <v>647</v>
      </c>
      <c r="F3691" s="4" t="s">
        <v>11018</v>
      </c>
      <c r="G3691" s="3">
        <v>665341062</v>
      </c>
      <c r="H3691" s="3">
        <v>665341162</v>
      </c>
      <c r="I3691" s="3" t="s">
        <v>10015</v>
      </c>
    </row>
    <row r="3692" spans="1:9" x14ac:dyDescent="0.25">
      <c r="A3692" s="4" t="s">
        <v>11019</v>
      </c>
      <c r="B3692" s="4" t="s">
        <v>11020</v>
      </c>
      <c r="C3692" s="4" t="s">
        <v>686</v>
      </c>
      <c r="D3692" s="6">
        <v>122.0929</v>
      </c>
      <c r="E3692" s="4" t="s">
        <v>647</v>
      </c>
      <c r="F3692" s="4" t="s">
        <v>11021</v>
      </c>
      <c r="G3692" s="3">
        <v>694028033</v>
      </c>
      <c r="H3692" s="3">
        <v>694028135</v>
      </c>
      <c r="I3692" s="3" t="s">
        <v>10015</v>
      </c>
    </row>
    <row r="3693" spans="1:9" x14ac:dyDescent="0.25">
      <c r="A3693" s="4" t="s">
        <v>11022</v>
      </c>
      <c r="B3693" s="4" t="s">
        <v>11023</v>
      </c>
      <c r="C3693" s="4" t="s">
        <v>686</v>
      </c>
      <c r="D3693" s="6">
        <v>122.0929</v>
      </c>
      <c r="E3693" s="4" t="s">
        <v>647</v>
      </c>
      <c r="F3693" s="4" t="s">
        <v>10639</v>
      </c>
      <c r="G3693" s="3">
        <v>738754417</v>
      </c>
      <c r="H3693" s="3">
        <v>738754517</v>
      </c>
      <c r="I3693" s="3" t="s">
        <v>10015</v>
      </c>
    </row>
    <row r="3694" spans="1:9" x14ac:dyDescent="0.25">
      <c r="A3694" s="4" t="s">
        <v>11024</v>
      </c>
      <c r="B3694" s="4" t="s">
        <v>11025</v>
      </c>
      <c r="C3694" s="4" t="s">
        <v>673</v>
      </c>
      <c r="D3694" s="6">
        <v>122.0929</v>
      </c>
      <c r="E3694" s="4" t="s">
        <v>647</v>
      </c>
      <c r="F3694" s="4" t="s">
        <v>11026</v>
      </c>
      <c r="G3694" s="3">
        <v>689167496</v>
      </c>
      <c r="H3694" s="3">
        <v>689167596</v>
      </c>
      <c r="I3694" s="3" t="s">
        <v>10015</v>
      </c>
    </row>
    <row r="3695" spans="1:9" x14ac:dyDescent="0.25">
      <c r="A3695" s="4" t="s">
        <v>11027</v>
      </c>
      <c r="B3695" s="4" t="s">
        <v>11028</v>
      </c>
      <c r="C3695" s="4" t="s">
        <v>686</v>
      </c>
      <c r="D3695" s="6">
        <v>122.0929</v>
      </c>
      <c r="E3695" s="4" t="s">
        <v>647</v>
      </c>
      <c r="F3695" s="4" t="s">
        <v>11029</v>
      </c>
      <c r="G3695" s="3">
        <v>691747418</v>
      </c>
      <c r="H3695" s="3">
        <v>691747519</v>
      </c>
      <c r="I3695" s="3" t="s">
        <v>10015</v>
      </c>
    </row>
    <row r="3696" spans="1:9" x14ac:dyDescent="0.25">
      <c r="A3696" s="4" t="s">
        <v>11030</v>
      </c>
      <c r="B3696" s="4" t="s">
        <v>11031</v>
      </c>
      <c r="C3696" s="4" t="s">
        <v>701</v>
      </c>
      <c r="D3696" s="6">
        <v>122.2525</v>
      </c>
      <c r="E3696" s="4" t="s">
        <v>647</v>
      </c>
      <c r="F3696" s="4" t="s">
        <v>11032</v>
      </c>
      <c r="G3696" s="3">
        <v>804168240</v>
      </c>
      <c r="H3696" s="3">
        <v>804168340</v>
      </c>
      <c r="I3696" s="3" t="s">
        <v>10015</v>
      </c>
    </row>
    <row r="3697" spans="1:9" x14ac:dyDescent="0.25">
      <c r="A3697" s="4" t="s">
        <v>11033</v>
      </c>
      <c r="B3697" s="4" t="s">
        <v>11034</v>
      </c>
      <c r="C3697" s="4" t="s">
        <v>673</v>
      </c>
      <c r="D3697" s="6">
        <v>122.411</v>
      </c>
      <c r="E3697" s="4" t="s">
        <v>647</v>
      </c>
      <c r="F3697" s="4" t="s">
        <v>11035</v>
      </c>
      <c r="G3697" s="3">
        <v>804240503</v>
      </c>
      <c r="H3697" s="3">
        <v>804240603</v>
      </c>
      <c r="I3697" s="3" t="s">
        <v>10015</v>
      </c>
    </row>
    <row r="3698" spans="1:9" x14ac:dyDescent="0.25">
      <c r="A3698" s="4" t="s">
        <v>11036</v>
      </c>
      <c r="B3698" s="4" t="s">
        <v>11037</v>
      </c>
      <c r="C3698" s="4" t="s">
        <v>673</v>
      </c>
      <c r="D3698" s="6">
        <v>122.7291</v>
      </c>
      <c r="E3698" s="4" t="s">
        <v>647</v>
      </c>
      <c r="F3698" s="4" t="s">
        <v>11038</v>
      </c>
      <c r="G3698" s="3">
        <v>810280539</v>
      </c>
      <c r="H3698" s="3">
        <v>810280639</v>
      </c>
      <c r="I3698" s="3" t="s">
        <v>10015</v>
      </c>
    </row>
    <row r="3699" spans="1:9" x14ac:dyDescent="0.25">
      <c r="A3699" s="4" t="s">
        <v>11039</v>
      </c>
      <c r="B3699" s="4" t="s">
        <v>11040</v>
      </c>
      <c r="C3699" s="4" t="s">
        <v>686</v>
      </c>
      <c r="D3699" s="6">
        <v>123.36660000000001</v>
      </c>
      <c r="E3699" s="4" t="s">
        <v>647</v>
      </c>
      <c r="F3699" s="4" t="s">
        <v>11041</v>
      </c>
      <c r="G3699" s="3">
        <v>521698751</v>
      </c>
      <c r="H3699" s="3">
        <v>521698850</v>
      </c>
      <c r="I3699" s="3" t="s">
        <v>10015</v>
      </c>
    </row>
    <row r="3700" spans="1:9" x14ac:dyDescent="0.25">
      <c r="A3700" s="4" t="s">
        <v>11042</v>
      </c>
      <c r="B3700" s="4" t="s">
        <v>11043</v>
      </c>
      <c r="C3700" s="4" t="s">
        <v>686</v>
      </c>
      <c r="D3700" s="6">
        <v>123.68300000000001</v>
      </c>
      <c r="E3700" s="4" t="s">
        <v>647</v>
      </c>
      <c r="F3700" s="4" t="s">
        <v>11044</v>
      </c>
      <c r="G3700" s="3">
        <v>340096615</v>
      </c>
      <c r="H3700" s="3">
        <v>340096716</v>
      </c>
      <c r="I3700" s="3" t="s">
        <v>10015</v>
      </c>
    </row>
    <row r="3701" spans="1:9" x14ac:dyDescent="0.25">
      <c r="A3701" s="4" t="s">
        <v>11045</v>
      </c>
      <c r="B3701" s="4" t="s">
        <v>11046</v>
      </c>
      <c r="C3701" s="4" t="s">
        <v>673</v>
      </c>
      <c r="D3701" s="6">
        <v>123.99939999999999</v>
      </c>
      <c r="E3701" s="4" t="s">
        <v>647</v>
      </c>
      <c r="F3701" s="4" t="s">
        <v>11047</v>
      </c>
      <c r="G3701" s="3">
        <v>214546016</v>
      </c>
      <c r="H3701" s="3">
        <v>214546116</v>
      </c>
      <c r="I3701" s="3" t="s">
        <v>10015</v>
      </c>
    </row>
    <row r="3702" spans="1:9" x14ac:dyDescent="0.25">
      <c r="A3702" s="4" t="s">
        <v>11048</v>
      </c>
      <c r="B3702" s="4" t="s">
        <v>11049</v>
      </c>
      <c r="C3702" s="4" t="s">
        <v>686</v>
      </c>
      <c r="D3702" s="6">
        <v>124.1571</v>
      </c>
      <c r="E3702" s="4" t="s">
        <v>647</v>
      </c>
      <c r="F3702" s="4" t="s">
        <v>11050</v>
      </c>
      <c r="G3702" s="3">
        <v>172703612</v>
      </c>
      <c r="H3702" s="3">
        <v>172703712</v>
      </c>
      <c r="I3702" s="3" t="s">
        <v>10015</v>
      </c>
    </row>
    <row r="3703" spans="1:9" x14ac:dyDescent="0.25">
      <c r="A3703" s="4" t="s">
        <v>11051</v>
      </c>
      <c r="B3703" s="4" t="s">
        <v>11052</v>
      </c>
      <c r="C3703" s="4" t="s">
        <v>673</v>
      </c>
      <c r="D3703" s="6">
        <v>124.3147</v>
      </c>
      <c r="E3703" s="4" t="s">
        <v>647</v>
      </c>
      <c r="F3703" s="4" t="s">
        <v>11053</v>
      </c>
      <c r="G3703" s="3">
        <v>77841214</v>
      </c>
      <c r="H3703" s="3">
        <v>77841310</v>
      </c>
      <c r="I3703" s="3" t="s">
        <v>10015</v>
      </c>
    </row>
    <row r="3704" spans="1:9" x14ac:dyDescent="0.25">
      <c r="A3704" s="4" t="s">
        <v>11054</v>
      </c>
      <c r="B3704" s="4" t="s">
        <v>11055</v>
      </c>
      <c r="C3704" s="4" t="s">
        <v>686</v>
      </c>
      <c r="D3704" s="6">
        <v>125.1144</v>
      </c>
      <c r="E3704" s="4" t="s">
        <v>647</v>
      </c>
      <c r="F3704" s="4" t="s">
        <v>11056</v>
      </c>
      <c r="G3704" s="3">
        <v>539466966</v>
      </c>
      <c r="H3704" s="3">
        <v>539467066</v>
      </c>
      <c r="I3704" s="3" t="s">
        <v>10015</v>
      </c>
    </row>
    <row r="3705" spans="1:9" x14ac:dyDescent="0.25">
      <c r="A3705" s="4" t="s">
        <v>11057</v>
      </c>
      <c r="B3705" s="4" t="s">
        <v>11058</v>
      </c>
      <c r="C3705" s="4" t="s">
        <v>701</v>
      </c>
      <c r="D3705" s="6">
        <v>125.59610000000001</v>
      </c>
      <c r="E3705" s="4" t="s">
        <v>647</v>
      </c>
      <c r="F3705" s="4" t="s">
        <v>11059</v>
      </c>
      <c r="G3705" s="3">
        <v>147557699</v>
      </c>
      <c r="H3705" s="3">
        <v>147557799</v>
      </c>
      <c r="I3705" s="3" t="s">
        <v>10015</v>
      </c>
    </row>
    <row r="3706" spans="1:9" x14ac:dyDescent="0.25">
      <c r="A3706" s="4" t="s">
        <v>11060</v>
      </c>
      <c r="B3706" s="4" t="s">
        <v>11061</v>
      </c>
      <c r="C3706" s="4" t="s">
        <v>673</v>
      </c>
      <c r="D3706" s="6">
        <v>126.075</v>
      </c>
      <c r="E3706" s="4" t="s">
        <v>647</v>
      </c>
      <c r="F3706" s="4" t="s">
        <v>11062</v>
      </c>
      <c r="G3706" s="3">
        <v>535522583</v>
      </c>
      <c r="H3706" s="3">
        <v>535522683</v>
      </c>
      <c r="I3706" s="3" t="s">
        <v>10015</v>
      </c>
    </row>
    <row r="3707" spans="1:9" x14ac:dyDescent="0.25">
      <c r="A3707" s="4" t="s">
        <v>11063</v>
      </c>
      <c r="B3707" s="4" t="s">
        <v>11064</v>
      </c>
      <c r="C3707" s="4" t="s">
        <v>686</v>
      </c>
      <c r="D3707" s="6">
        <v>126.3935</v>
      </c>
      <c r="E3707" s="4" t="s">
        <v>647</v>
      </c>
      <c r="F3707" s="4" t="s">
        <v>11065</v>
      </c>
      <c r="G3707" s="3">
        <v>723444154</v>
      </c>
      <c r="H3707" s="3">
        <v>723444254</v>
      </c>
      <c r="I3707" s="3" t="s">
        <v>10015</v>
      </c>
    </row>
    <row r="3708" spans="1:9" x14ac:dyDescent="0.25">
      <c r="A3708" s="4" t="s">
        <v>11066</v>
      </c>
      <c r="B3708" s="4" t="s">
        <v>11067</v>
      </c>
      <c r="C3708" s="4" t="s">
        <v>686</v>
      </c>
      <c r="D3708" s="6">
        <v>126.3935</v>
      </c>
      <c r="E3708" s="4" t="s">
        <v>647</v>
      </c>
      <c r="F3708" s="4" t="s">
        <v>11068</v>
      </c>
      <c r="G3708" s="3">
        <v>21343759</v>
      </c>
      <c r="H3708" s="3">
        <v>21343859</v>
      </c>
      <c r="I3708" s="3" t="s">
        <v>10015</v>
      </c>
    </row>
    <row r="3709" spans="1:9" x14ac:dyDescent="0.25">
      <c r="A3709" s="4" t="s">
        <v>11069</v>
      </c>
      <c r="B3709" s="4" t="s">
        <v>11070</v>
      </c>
      <c r="C3709" s="4" t="s">
        <v>686</v>
      </c>
      <c r="D3709" s="6">
        <v>126.3935</v>
      </c>
      <c r="E3709" s="4" t="s">
        <v>647</v>
      </c>
      <c r="F3709" s="4" t="s">
        <v>11071</v>
      </c>
      <c r="G3709" s="3">
        <v>140987227</v>
      </c>
      <c r="H3709" s="3">
        <v>140987327</v>
      </c>
      <c r="I3709" s="3" t="s">
        <v>10015</v>
      </c>
    </row>
    <row r="3710" spans="1:9" x14ac:dyDescent="0.25">
      <c r="A3710" s="4" t="s">
        <v>11072</v>
      </c>
      <c r="B3710" s="4" t="s">
        <v>11073</v>
      </c>
      <c r="C3710" s="4" t="s">
        <v>701</v>
      </c>
      <c r="D3710" s="6">
        <v>126.3935</v>
      </c>
      <c r="E3710" s="4" t="s">
        <v>647</v>
      </c>
      <c r="F3710" s="4" t="s">
        <v>11074</v>
      </c>
      <c r="G3710" s="3">
        <v>640059368</v>
      </c>
      <c r="H3710" s="3">
        <v>640059468</v>
      </c>
      <c r="I3710" s="3" t="s">
        <v>10015</v>
      </c>
    </row>
    <row r="3711" spans="1:9" x14ac:dyDescent="0.25">
      <c r="A3711" s="4" t="s">
        <v>11075</v>
      </c>
      <c r="B3711" s="4" t="s">
        <v>11076</v>
      </c>
      <c r="C3711" s="4" t="s">
        <v>686</v>
      </c>
      <c r="D3711" s="6">
        <v>126.553</v>
      </c>
      <c r="E3711" s="4" t="s">
        <v>647</v>
      </c>
      <c r="F3711" s="4" t="s">
        <v>11077</v>
      </c>
      <c r="G3711" s="3">
        <v>40231603</v>
      </c>
      <c r="H3711" s="3">
        <v>40231703</v>
      </c>
      <c r="I3711" s="3" t="s">
        <v>10015</v>
      </c>
    </row>
    <row r="3712" spans="1:9" x14ac:dyDescent="0.25">
      <c r="A3712" s="4" t="s">
        <v>11078</v>
      </c>
      <c r="B3712" s="4" t="s">
        <v>11079</v>
      </c>
      <c r="C3712" s="4" t="s">
        <v>673</v>
      </c>
      <c r="D3712" s="6">
        <v>126.8712</v>
      </c>
      <c r="E3712" s="4" t="s">
        <v>647</v>
      </c>
      <c r="F3712" s="4" t="s">
        <v>11080</v>
      </c>
      <c r="G3712" s="3">
        <v>811414776</v>
      </c>
      <c r="H3712" s="3">
        <v>811414867</v>
      </c>
      <c r="I3712" s="3" t="s">
        <v>10015</v>
      </c>
    </row>
    <row r="3713" spans="1:9" x14ac:dyDescent="0.25">
      <c r="A3713" s="4" t="s">
        <v>11081</v>
      </c>
      <c r="B3713" s="4" t="s">
        <v>11082</v>
      </c>
      <c r="C3713" s="4" t="s">
        <v>686</v>
      </c>
      <c r="D3713" s="6">
        <v>127.1893</v>
      </c>
      <c r="E3713" s="4" t="s">
        <v>647</v>
      </c>
      <c r="F3713" s="4" t="s">
        <v>10619</v>
      </c>
      <c r="G3713" s="3">
        <v>378722868</v>
      </c>
      <c r="H3713" s="3">
        <v>378722968</v>
      </c>
      <c r="I3713" s="3" t="s">
        <v>10015</v>
      </c>
    </row>
    <row r="3714" spans="1:9" x14ac:dyDescent="0.25">
      <c r="A3714" s="4" t="s">
        <v>11083</v>
      </c>
      <c r="B3714" s="4" t="s">
        <v>11084</v>
      </c>
      <c r="C3714" s="4" t="s">
        <v>673</v>
      </c>
      <c r="D3714" s="6">
        <v>127.5057</v>
      </c>
      <c r="E3714" s="4" t="s">
        <v>647</v>
      </c>
      <c r="F3714" s="4" t="s">
        <v>11085</v>
      </c>
      <c r="G3714" s="3">
        <v>133196431</v>
      </c>
      <c r="H3714" s="3">
        <v>133196531</v>
      </c>
      <c r="I3714" s="3" t="s">
        <v>10015</v>
      </c>
    </row>
    <row r="3715" spans="1:9" x14ac:dyDescent="0.25">
      <c r="A3715" s="4" t="s">
        <v>11086</v>
      </c>
      <c r="B3715" s="4" t="s">
        <v>11087</v>
      </c>
      <c r="C3715" s="4" t="s">
        <v>686</v>
      </c>
      <c r="D3715" s="6">
        <v>127.6634</v>
      </c>
      <c r="E3715" s="4" t="s">
        <v>647</v>
      </c>
      <c r="F3715" s="4" t="s">
        <v>11088</v>
      </c>
      <c r="G3715" s="3">
        <v>444827676</v>
      </c>
      <c r="H3715" s="3">
        <v>444827756</v>
      </c>
      <c r="I3715" s="3" t="s">
        <v>10015</v>
      </c>
    </row>
    <row r="3716" spans="1:9" x14ac:dyDescent="0.25">
      <c r="A3716" s="4" t="s">
        <v>11089</v>
      </c>
      <c r="B3716" s="4" t="s">
        <v>11090</v>
      </c>
      <c r="C3716" s="4" t="s">
        <v>701</v>
      </c>
      <c r="D3716" s="6">
        <v>127.8211</v>
      </c>
      <c r="E3716" s="4" t="s">
        <v>647</v>
      </c>
      <c r="F3716" s="4" t="s">
        <v>11091</v>
      </c>
      <c r="G3716" s="3">
        <v>279495768</v>
      </c>
      <c r="H3716" s="3">
        <v>279495868</v>
      </c>
      <c r="I3716" s="3" t="s">
        <v>10015</v>
      </c>
    </row>
    <row r="3717" spans="1:9" x14ac:dyDescent="0.25">
      <c r="A3717" s="4" t="s">
        <v>11092</v>
      </c>
      <c r="B3717" s="4" t="s">
        <v>11093</v>
      </c>
      <c r="C3717" s="4" t="s">
        <v>673</v>
      </c>
      <c r="D3717" s="6">
        <v>127.9787</v>
      </c>
      <c r="E3717" s="4" t="s">
        <v>647</v>
      </c>
      <c r="F3717" s="4" t="s">
        <v>11094</v>
      </c>
      <c r="G3717" s="3">
        <v>6089005</v>
      </c>
      <c r="H3717" s="3">
        <v>6089107</v>
      </c>
      <c r="I3717" s="3" t="s">
        <v>10015</v>
      </c>
    </row>
    <row r="3718" spans="1:9" x14ac:dyDescent="0.25">
      <c r="A3718" s="4" t="s">
        <v>11095</v>
      </c>
      <c r="B3718" s="4" t="s">
        <v>11096</v>
      </c>
      <c r="C3718" s="4" t="s">
        <v>686</v>
      </c>
      <c r="D3718" s="6">
        <v>129.27250000000001</v>
      </c>
      <c r="E3718" s="4" t="s">
        <v>647</v>
      </c>
      <c r="F3718" s="4" t="s">
        <v>10215</v>
      </c>
      <c r="G3718" s="3">
        <v>730315839</v>
      </c>
      <c r="H3718" s="3">
        <v>730315941</v>
      </c>
      <c r="I3718" s="3" t="s">
        <v>10015</v>
      </c>
    </row>
    <row r="3719" spans="1:9" x14ac:dyDescent="0.25">
      <c r="A3719" s="4" t="s">
        <v>11097</v>
      </c>
      <c r="B3719" s="4" t="s">
        <v>11098</v>
      </c>
      <c r="C3719" s="4" t="s">
        <v>701</v>
      </c>
      <c r="D3719" s="6">
        <v>130.24100000000001</v>
      </c>
      <c r="E3719" s="4" t="s">
        <v>647</v>
      </c>
      <c r="F3719" s="4" t="s">
        <v>11099</v>
      </c>
      <c r="G3719" s="3">
        <v>386380800</v>
      </c>
      <c r="H3719" s="3">
        <v>386380900</v>
      </c>
      <c r="I3719" s="3" t="s">
        <v>10015</v>
      </c>
    </row>
    <row r="3720" spans="1:9" x14ac:dyDescent="0.25">
      <c r="A3720" s="4" t="s">
        <v>11100</v>
      </c>
      <c r="B3720" s="4" t="s">
        <v>11101</v>
      </c>
      <c r="C3720" s="4" t="s">
        <v>686</v>
      </c>
      <c r="D3720" s="6">
        <v>131.04509999999999</v>
      </c>
      <c r="E3720" s="4" t="s">
        <v>647</v>
      </c>
      <c r="F3720" s="4" t="s">
        <v>11102</v>
      </c>
      <c r="G3720" s="3">
        <v>447022681</v>
      </c>
      <c r="H3720" s="3">
        <v>447022781</v>
      </c>
      <c r="I3720" s="3" t="s">
        <v>10015</v>
      </c>
    </row>
    <row r="3721" spans="1:9" x14ac:dyDescent="0.25">
      <c r="A3721" s="4" t="s">
        <v>11103</v>
      </c>
      <c r="B3721" s="4" t="s">
        <v>11104</v>
      </c>
      <c r="C3721" s="4" t="s">
        <v>673</v>
      </c>
      <c r="D3721" s="6">
        <v>132.1857</v>
      </c>
      <c r="E3721" s="4" t="s">
        <v>647</v>
      </c>
      <c r="F3721" s="4" t="s">
        <v>11105</v>
      </c>
      <c r="G3721" s="3">
        <v>373874108</v>
      </c>
      <c r="H3721" s="3">
        <v>373874208</v>
      </c>
      <c r="I3721" s="3" t="s">
        <v>10015</v>
      </c>
    </row>
    <row r="3722" spans="1:9" x14ac:dyDescent="0.25">
      <c r="A3722" s="4" t="s">
        <v>11106</v>
      </c>
      <c r="B3722" s="4" t="s">
        <v>11107</v>
      </c>
      <c r="C3722" s="4" t="s">
        <v>701</v>
      </c>
      <c r="D3722" s="6">
        <v>132.99879999999999</v>
      </c>
      <c r="E3722" s="4" t="s">
        <v>647</v>
      </c>
      <c r="F3722" s="4" t="s">
        <v>10752</v>
      </c>
      <c r="G3722" s="3">
        <v>571603782</v>
      </c>
      <c r="H3722" s="3">
        <v>571603882</v>
      </c>
      <c r="I3722" s="3" t="s">
        <v>10015</v>
      </c>
    </row>
    <row r="3723" spans="1:9" x14ac:dyDescent="0.25">
      <c r="A3723" s="4" t="s">
        <v>11108</v>
      </c>
      <c r="B3723" s="4" t="s">
        <v>11109</v>
      </c>
      <c r="C3723" s="4" t="s">
        <v>701</v>
      </c>
      <c r="D3723" s="6">
        <v>133.64330000000001</v>
      </c>
      <c r="E3723" s="4" t="s">
        <v>647</v>
      </c>
      <c r="F3723" s="4" t="s">
        <v>11110</v>
      </c>
      <c r="G3723" s="3">
        <v>583992814</v>
      </c>
      <c r="H3723" s="3">
        <v>583992914</v>
      </c>
      <c r="I3723" s="3" t="s">
        <v>10015</v>
      </c>
    </row>
    <row r="3724" spans="1:9" x14ac:dyDescent="0.25">
      <c r="A3724" s="4" t="s">
        <v>11111</v>
      </c>
      <c r="B3724" s="4" t="s">
        <v>11112</v>
      </c>
      <c r="C3724" s="4" t="s">
        <v>673</v>
      </c>
      <c r="D3724" s="6">
        <v>134.1223</v>
      </c>
      <c r="E3724" s="4" t="s">
        <v>647</v>
      </c>
      <c r="F3724" s="4" t="s">
        <v>11113</v>
      </c>
      <c r="G3724" s="3">
        <v>245969233</v>
      </c>
      <c r="H3724" s="3">
        <v>245969333</v>
      </c>
      <c r="I3724" s="3" t="s">
        <v>10015</v>
      </c>
    </row>
    <row r="3725" spans="1:9" x14ac:dyDescent="0.25">
      <c r="A3725" s="4" t="s">
        <v>11114</v>
      </c>
      <c r="B3725" s="4" t="s">
        <v>11115</v>
      </c>
      <c r="C3725" s="4" t="s">
        <v>673</v>
      </c>
      <c r="D3725" s="6">
        <v>134.1223</v>
      </c>
      <c r="E3725" s="4" t="s">
        <v>647</v>
      </c>
      <c r="F3725" s="4" t="s">
        <v>10125</v>
      </c>
      <c r="G3725" s="3">
        <v>13964277</v>
      </c>
      <c r="H3725" s="3">
        <v>13964377</v>
      </c>
      <c r="I3725" s="3" t="s">
        <v>10015</v>
      </c>
    </row>
    <row r="3726" spans="1:9" x14ac:dyDescent="0.25">
      <c r="A3726" s="4" t="s">
        <v>11116</v>
      </c>
      <c r="B3726" s="4" t="s">
        <v>11117</v>
      </c>
      <c r="C3726" s="4" t="s">
        <v>673</v>
      </c>
      <c r="D3726" s="6">
        <v>134.1223</v>
      </c>
      <c r="E3726" s="4" t="s">
        <v>647</v>
      </c>
      <c r="F3726" s="4" t="s">
        <v>10589</v>
      </c>
      <c r="G3726" s="3">
        <v>488873310</v>
      </c>
      <c r="H3726" s="3">
        <v>488873410</v>
      </c>
      <c r="I3726" s="3" t="s">
        <v>10015</v>
      </c>
    </row>
    <row r="3727" spans="1:9" x14ac:dyDescent="0.25">
      <c r="A3727" s="4" t="s">
        <v>11118</v>
      </c>
      <c r="B3727" s="4" t="s">
        <v>11119</v>
      </c>
      <c r="C3727" s="4" t="s">
        <v>673</v>
      </c>
      <c r="D3727" s="6">
        <v>134.60390000000001</v>
      </c>
      <c r="E3727" s="4" t="s">
        <v>647</v>
      </c>
      <c r="F3727" s="4" t="s">
        <v>11120</v>
      </c>
      <c r="G3727" s="3">
        <v>820501653</v>
      </c>
      <c r="H3727" s="3">
        <v>820501745</v>
      </c>
      <c r="I3727" s="3" t="s">
        <v>10015</v>
      </c>
    </row>
    <row r="3728" spans="1:9" x14ac:dyDescent="0.25">
      <c r="A3728" s="4" t="s">
        <v>11121</v>
      </c>
      <c r="B3728" s="4" t="s">
        <v>11122</v>
      </c>
      <c r="C3728" s="4" t="s">
        <v>673</v>
      </c>
      <c r="D3728" s="6">
        <v>135.2448</v>
      </c>
      <c r="E3728" s="4" t="s">
        <v>647</v>
      </c>
      <c r="F3728" s="4" t="s">
        <v>11123</v>
      </c>
      <c r="G3728" s="3">
        <v>798503383</v>
      </c>
      <c r="H3728" s="3">
        <v>798503477</v>
      </c>
      <c r="I3728" s="3" t="s">
        <v>10015</v>
      </c>
    </row>
    <row r="3729" spans="1:9" x14ac:dyDescent="0.25">
      <c r="A3729" s="4" t="s">
        <v>11124</v>
      </c>
      <c r="B3729" s="4" t="s">
        <v>11125</v>
      </c>
      <c r="C3729" s="4" t="s">
        <v>686</v>
      </c>
      <c r="D3729" s="6">
        <v>136.37899999999999</v>
      </c>
      <c r="E3729" s="4" t="s">
        <v>647</v>
      </c>
      <c r="F3729" s="4" t="s">
        <v>11126</v>
      </c>
      <c r="G3729" s="3">
        <v>101255944</v>
      </c>
      <c r="H3729" s="3">
        <v>101256044</v>
      </c>
      <c r="I3729" s="3" t="s">
        <v>10015</v>
      </c>
    </row>
    <row r="3730" spans="1:9" x14ac:dyDescent="0.25">
      <c r="A3730" s="4" t="s">
        <v>11127</v>
      </c>
      <c r="B3730" s="4" t="s">
        <v>11128</v>
      </c>
      <c r="C3730" s="4" t="s">
        <v>673</v>
      </c>
      <c r="D3730" s="6">
        <v>137.5069</v>
      </c>
      <c r="E3730" s="4" t="s">
        <v>647</v>
      </c>
      <c r="F3730" s="4" t="s">
        <v>11129</v>
      </c>
      <c r="G3730" s="3">
        <v>348109434</v>
      </c>
      <c r="H3730" s="3">
        <v>348109534</v>
      </c>
      <c r="I3730" s="3" t="s">
        <v>10015</v>
      </c>
    </row>
    <row r="3731" spans="1:9" x14ac:dyDescent="0.25">
      <c r="A3731" s="4" t="s">
        <v>11130</v>
      </c>
      <c r="B3731" s="4" t="s">
        <v>11131</v>
      </c>
      <c r="C3731" s="4" t="s">
        <v>686</v>
      </c>
      <c r="D3731" s="6">
        <v>137.6645</v>
      </c>
      <c r="E3731" s="4" t="s">
        <v>647</v>
      </c>
      <c r="F3731" s="4" t="s">
        <v>11132</v>
      </c>
      <c r="G3731" s="3">
        <v>40141038</v>
      </c>
      <c r="H3731" s="3">
        <v>40141133</v>
      </c>
      <c r="I3731" s="3" t="s">
        <v>10015</v>
      </c>
    </row>
    <row r="3732" spans="1:9" x14ac:dyDescent="0.25">
      <c r="A3732" s="4" t="s">
        <v>11133</v>
      </c>
      <c r="B3732" s="4" t="s">
        <v>11134</v>
      </c>
      <c r="C3732" s="4" t="s">
        <v>673</v>
      </c>
      <c r="D3732" s="6">
        <v>137.97919999999999</v>
      </c>
      <c r="E3732" s="4" t="s">
        <v>647</v>
      </c>
      <c r="F3732" s="4" t="s">
        <v>11135</v>
      </c>
      <c r="G3732" s="3">
        <v>419765152</v>
      </c>
      <c r="H3732" s="3">
        <v>419765252</v>
      </c>
      <c r="I3732" s="3" t="s">
        <v>10015</v>
      </c>
    </row>
    <row r="3733" spans="1:9" x14ac:dyDescent="0.25">
      <c r="A3733" s="4" t="s">
        <v>11136</v>
      </c>
      <c r="B3733" s="4" t="s">
        <v>11137</v>
      </c>
      <c r="C3733" s="4" t="s">
        <v>673</v>
      </c>
      <c r="D3733" s="6">
        <v>138.1523</v>
      </c>
      <c r="E3733" s="4" t="s">
        <v>647</v>
      </c>
      <c r="F3733" s="4" t="s">
        <v>11138</v>
      </c>
      <c r="G3733" s="3">
        <v>541519079</v>
      </c>
      <c r="H3733" s="3">
        <v>541519179</v>
      </c>
      <c r="I3733" s="3" t="s">
        <v>10015</v>
      </c>
    </row>
    <row r="3734" spans="1:9" x14ac:dyDescent="0.25">
      <c r="A3734" s="4" t="s">
        <v>11139</v>
      </c>
      <c r="B3734" s="4" t="s">
        <v>11140</v>
      </c>
      <c r="C3734" s="4" t="s">
        <v>686</v>
      </c>
      <c r="D3734" s="6">
        <v>138.1523</v>
      </c>
      <c r="E3734" s="4" t="s">
        <v>647</v>
      </c>
      <c r="F3734" s="4" t="s">
        <v>11141</v>
      </c>
      <c r="G3734" s="3">
        <v>60255694</v>
      </c>
      <c r="H3734" s="3">
        <v>60255790</v>
      </c>
      <c r="I3734" s="3" t="s">
        <v>10015</v>
      </c>
    </row>
    <row r="3735" spans="1:9" x14ac:dyDescent="0.25">
      <c r="A3735" s="4" t="s">
        <v>11142</v>
      </c>
      <c r="B3735" s="4" t="s">
        <v>11143</v>
      </c>
      <c r="C3735" s="4" t="s">
        <v>673</v>
      </c>
      <c r="D3735" s="6">
        <v>138.31</v>
      </c>
      <c r="E3735" s="4" t="s">
        <v>647</v>
      </c>
      <c r="F3735" s="4" t="s">
        <v>11144</v>
      </c>
      <c r="G3735" s="3">
        <v>81167283</v>
      </c>
      <c r="H3735" s="3">
        <v>81167383</v>
      </c>
      <c r="I3735" s="3" t="s">
        <v>10015</v>
      </c>
    </row>
    <row r="3736" spans="1:9" x14ac:dyDescent="0.25">
      <c r="A3736" s="4" t="s">
        <v>11145</v>
      </c>
      <c r="B3736" s="4" t="s">
        <v>11146</v>
      </c>
      <c r="C3736" s="4" t="s">
        <v>673</v>
      </c>
      <c r="D3736" s="6">
        <v>138.62639999999999</v>
      </c>
      <c r="E3736" s="4" t="s">
        <v>647</v>
      </c>
      <c r="F3736" s="4" t="s">
        <v>11147</v>
      </c>
      <c r="G3736" s="3">
        <v>778277324</v>
      </c>
      <c r="H3736" s="3">
        <v>778277424</v>
      </c>
      <c r="I3736" s="3" t="s">
        <v>10015</v>
      </c>
    </row>
    <row r="3737" spans="1:9" x14ac:dyDescent="0.25">
      <c r="A3737" s="4" t="s">
        <v>11148</v>
      </c>
      <c r="B3737" s="4" t="s">
        <v>11149</v>
      </c>
      <c r="C3737" s="4" t="s">
        <v>673</v>
      </c>
      <c r="D3737" s="6">
        <v>138.94460000000001</v>
      </c>
      <c r="E3737" s="4" t="s">
        <v>647</v>
      </c>
      <c r="F3737" s="4" t="s">
        <v>11150</v>
      </c>
      <c r="G3737" s="3">
        <v>470057149</v>
      </c>
      <c r="H3737" s="3">
        <v>470057237</v>
      </c>
      <c r="I3737" s="3" t="s">
        <v>10015</v>
      </c>
    </row>
    <row r="3738" spans="1:9" x14ac:dyDescent="0.25">
      <c r="A3738" s="4" t="s">
        <v>11151</v>
      </c>
      <c r="B3738" s="4" t="s">
        <v>11152</v>
      </c>
      <c r="C3738" s="4" t="s">
        <v>686</v>
      </c>
      <c r="D3738" s="6">
        <v>139.5855</v>
      </c>
      <c r="E3738" s="4" t="s">
        <v>647</v>
      </c>
      <c r="F3738" s="4" t="s">
        <v>11153</v>
      </c>
      <c r="G3738" s="3">
        <v>796007486</v>
      </c>
      <c r="H3738" s="3">
        <v>796007586</v>
      </c>
      <c r="I3738" s="3" t="s">
        <v>10015</v>
      </c>
    </row>
    <row r="3739" spans="1:9" x14ac:dyDescent="0.25">
      <c r="A3739" s="4" t="s">
        <v>11154</v>
      </c>
      <c r="B3739" s="4" t="s">
        <v>11155</v>
      </c>
      <c r="C3739" s="4" t="s">
        <v>683</v>
      </c>
      <c r="D3739" s="6">
        <v>140.2336</v>
      </c>
      <c r="E3739" s="4" t="s">
        <v>647</v>
      </c>
      <c r="F3739" s="4" t="s">
        <v>11156</v>
      </c>
      <c r="G3739" s="3">
        <v>588417854</v>
      </c>
      <c r="H3739" s="3">
        <v>588417951</v>
      </c>
      <c r="I3739" s="3" t="s">
        <v>10015</v>
      </c>
    </row>
    <row r="3740" spans="1:9" x14ac:dyDescent="0.25">
      <c r="A3740" s="4" t="s">
        <v>11157</v>
      </c>
      <c r="B3740" s="4" t="s">
        <v>11158</v>
      </c>
      <c r="C3740" s="4" t="s">
        <v>673</v>
      </c>
      <c r="D3740" s="6">
        <v>141.542</v>
      </c>
      <c r="E3740" s="4" t="s">
        <v>647</v>
      </c>
      <c r="F3740" s="4" t="s">
        <v>11159</v>
      </c>
      <c r="G3740" s="3">
        <v>630307105</v>
      </c>
      <c r="H3740" s="3">
        <v>630307303</v>
      </c>
      <c r="I3740" s="3" t="s">
        <v>10015</v>
      </c>
    </row>
    <row r="3741" spans="1:9" x14ac:dyDescent="0.25">
      <c r="A3741" s="4" t="s">
        <v>11160</v>
      </c>
      <c r="B3741" s="4" t="s">
        <v>11161</v>
      </c>
      <c r="C3741" s="4" t="s">
        <v>673</v>
      </c>
      <c r="D3741" s="6">
        <v>142.86529999999999</v>
      </c>
      <c r="E3741" s="4" t="s">
        <v>647</v>
      </c>
      <c r="F3741" s="4" t="s">
        <v>10215</v>
      </c>
      <c r="G3741" s="3">
        <v>730315757</v>
      </c>
      <c r="H3741" s="3">
        <v>730315850</v>
      </c>
      <c r="I3741" s="3" t="s">
        <v>10015</v>
      </c>
    </row>
    <row r="3742" spans="1:9" x14ac:dyDescent="0.25">
      <c r="A3742" s="4" t="s">
        <v>11162</v>
      </c>
      <c r="B3742" s="4" t="s">
        <v>11163</v>
      </c>
      <c r="C3742" s="4" t="s">
        <v>686</v>
      </c>
      <c r="D3742" s="6">
        <v>144.0189</v>
      </c>
      <c r="E3742" s="4" t="s">
        <v>647</v>
      </c>
      <c r="F3742" s="4" t="s">
        <v>11164</v>
      </c>
      <c r="G3742" s="3">
        <v>564248694</v>
      </c>
      <c r="H3742" s="3">
        <v>564248782</v>
      </c>
      <c r="I3742" s="3" t="s">
        <v>10015</v>
      </c>
    </row>
    <row r="3743" spans="1:9" x14ac:dyDescent="0.25">
      <c r="A3743" s="4" t="s">
        <v>11165</v>
      </c>
      <c r="B3743" s="4" t="s">
        <v>11166</v>
      </c>
      <c r="C3743" s="4" t="s">
        <v>686</v>
      </c>
      <c r="D3743" s="6">
        <v>144.6634</v>
      </c>
      <c r="E3743" s="4" t="s">
        <v>647</v>
      </c>
      <c r="F3743" s="4" t="s">
        <v>10651</v>
      </c>
      <c r="G3743" s="3">
        <v>424120258</v>
      </c>
      <c r="H3743" s="3">
        <v>424120351</v>
      </c>
      <c r="I3743" s="3" t="s">
        <v>10015</v>
      </c>
    </row>
    <row r="3744" spans="1:9" x14ac:dyDescent="0.25">
      <c r="A3744" s="4" t="s">
        <v>11167</v>
      </c>
      <c r="B3744" s="4" t="s">
        <v>11168</v>
      </c>
      <c r="C3744" s="4" t="s">
        <v>673</v>
      </c>
      <c r="D3744" s="6">
        <v>146.67949999999999</v>
      </c>
      <c r="E3744" s="4" t="s">
        <v>647</v>
      </c>
      <c r="F3744" s="4" t="s">
        <v>11169</v>
      </c>
      <c r="G3744" s="3">
        <v>499452200</v>
      </c>
      <c r="H3744" s="3">
        <v>499452302</v>
      </c>
      <c r="I3744" s="3" t="s">
        <v>10015</v>
      </c>
    </row>
    <row r="3745" spans="1:9" x14ac:dyDescent="0.25">
      <c r="A3745" s="4" t="s">
        <v>11170</v>
      </c>
      <c r="B3745" s="4" t="s">
        <v>11171</v>
      </c>
      <c r="C3745" s="4" t="s">
        <v>683</v>
      </c>
      <c r="D3745" s="6">
        <v>147.1147</v>
      </c>
      <c r="E3745" s="4" t="s">
        <v>647</v>
      </c>
      <c r="F3745" s="4" t="s">
        <v>11172</v>
      </c>
      <c r="G3745" s="3">
        <v>657947199</v>
      </c>
      <c r="H3745" s="3">
        <v>657947299</v>
      </c>
      <c r="I3745" s="3" t="s">
        <v>10015</v>
      </c>
    </row>
    <row r="3746" spans="1:9" x14ac:dyDescent="0.25">
      <c r="A3746" s="4" t="s">
        <v>11173</v>
      </c>
      <c r="B3746" s="4" t="s">
        <v>11174</v>
      </c>
      <c r="C3746" s="4" t="s">
        <v>686</v>
      </c>
      <c r="D3746" s="6">
        <v>147.3313</v>
      </c>
      <c r="E3746" s="4" t="s">
        <v>647</v>
      </c>
      <c r="F3746" s="4" t="s">
        <v>10734</v>
      </c>
      <c r="G3746" s="3">
        <v>829392302</v>
      </c>
      <c r="H3746" s="3">
        <v>829392402</v>
      </c>
      <c r="I3746" s="3" t="s">
        <v>10015</v>
      </c>
    </row>
    <row r="3747" spans="1:9" x14ac:dyDescent="0.25">
      <c r="A3747" s="4" t="s">
        <v>11175</v>
      </c>
      <c r="B3747" s="4" t="s">
        <v>11176</v>
      </c>
      <c r="C3747" s="4" t="s">
        <v>673</v>
      </c>
      <c r="D3747" s="6">
        <v>147.73169999999999</v>
      </c>
      <c r="E3747" s="4" t="s">
        <v>647</v>
      </c>
      <c r="F3747" s="4" t="s">
        <v>11177</v>
      </c>
      <c r="G3747" s="3">
        <v>138502939</v>
      </c>
      <c r="H3747" s="3">
        <v>138503139</v>
      </c>
      <c r="I3747" s="3" t="s">
        <v>10015</v>
      </c>
    </row>
    <row r="3748" spans="1:9" x14ac:dyDescent="0.25">
      <c r="A3748" s="4" t="s">
        <v>11178</v>
      </c>
      <c r="B3748" s="4" t="s">
        <v>11179</v>
      </c>
      <c r="C3748" s="4" t="s">
        <v>673</v>
      </c>
      <c r="D3748" s="6">
        <v>148.13489999999999</v>
      </c>
      <c r="E3748" s="4" t="s">
        <v>647</v>
      </c>
      <c r="F3748" s="4" t="s">
        <v>10049</v>
      </c>
      <c r="G3748" s="3">
        <v>3410957</v>
      </c>
      <c r="H3748" s="3">
        <v>3411057</v>
      </c>
      <c r="I3748" s="3" t="s">
        <v>10015</v>
      </c>
    </row>
    <row r="3749" spans="1:9" x14ac:dyDescent="0.25">
      <c r="A3749" s="4" t="s">
        <v>11180</v>
      </c>
      <c r="B3749" s="4" t="s">
        <v>11181</v>
      </c>
      <c r="C3749" s="4" t="s">
        <v>686</v>
      </c>
      <c r="D3749" s="6">
        <v>149.60409999999999</v>
      </c>
      <c r="E3749" s="4" t="s">
        <v>647</v>
      </c>
      <c r="F3749" s="4" t="s">
        <v>11182</v>
      </c>
      <c r="G3749" s="3">
        <v>564241735</v>
      </c>
      <c r="H3749" s="3">
        <v>564241837</v>
      </c>
      <c r="I3749" s="3" t="s">
        <v>10015</v>
      </c>
    </row>
    <row r="3750" spans="1:9" x14ac:dyDescent="0.25">
      <c r="A3750" s="4" t="s">
        <v>11183</v>
      </c>
      <c r="B3750" s="4" t="s">
        <v>11184</v>
      </c>
      <c r="C3750" s="4" t="s">
        <v>683</v>
      </c>
      <c r="D3750" s="6">
        <v>150.91249999999999</v>
      </c>
      <c r="E3750" s="4" t="s">
        <v>647</v>
      </c>
      <c r="F3750" s="4" t="s">
        <v>10108</v>
      </c>
      <c r="G3750" s="3">
        <v>572249286</v>
      </c>
      <c r="H3750" s="3">
        <v>572249363</v>
      </c>
      <c r="I3750" s="3" t="s">
        <v>10015</v>
      </c>
    </row>
    <row r="3751" spans="1:9" x14ac:dyDescent="0.25">
      <c r="A3751" s="4" t="s">
        <v>11185</v>
      </c>
      <c r="B3751" s="4" t="s">
        <v>11186</v>
      </c>
      <c r="C3751" s="4" t="s">
        <v>673</v>
      </c>
      <c r="D3751" s="6">
        <v>151.0898</v>
      </c>
      <c r="E3751" s="4" t="s">
        <v>647</v>
      </c>
      <c r="F3751" s="4" t="s">
        <v>11120</v>
      </c>
      <c r="G3751" s="3">
        <v>820502459</v>
      </c>
      <c r="H3751" s="3">
        <v>820502539</v>
      </c>
      <c r="I3751" s="3" t="s">
        <v>10015</v>
      </c>
    </row>
    <row r="3752" spans="1:9" x14ac:dyDescent="0.25">
      <c r="A3752" s="4" t="s">
        <v>11187</v>
      </c>
      <c r="B3752" s="4" t="s">
        <v>11188</v>
      </c>
      <c r="C3752" s="4" t="s">
        <v>683</v>
      </c>
      <c r="D3752" s="6">
        <v>151.626</v>
      </c>
      <c r="E3752" s="4" t="s">
        <v>647</v>
      </c>
      <c r="F3752" s="4" t="s">
        <v>10381</v>
      </c>
      <c r="G3752" s="3">
        <v>479906010</v>
      </c>
      <c r="H3752" s="3">
        <v>479906110</v>
      </c>
      <c r="I3752" s="3" t="s">
        <v>10015</v>
      </c>
    </row>
    <row r="3753" spans="1:9" x14ac:dyDescent="0.25">
      <c r="A3753" s="4" t="s">
        <v>11189</v>
      </c>
      <c r="B3753" s="4" t="s">
        <v>11190</v>
      </c>
      <c r="C3753" s="4" t="s">
        <v>673</v>
      </c>
      <c r="D3753" s="6">
        <v>152.2851</v>
      </c>
      <c r="E3753" s="4" t="s">
        <v>647</v>
      </c>
      <c r="F3753" s="4" t="s">
        <v>11191</v>
      </c>
      <c r="G3753" s="3">
        <v>526697255</v>
      </c>
      <c r="H3753" s="3">
        <v>526697338</v>
      </c>
      <c r="I3753" s="3" t="s">
        <v>10015</v>
      </c>
    </row>
    <row r="3754" spans="1:9" x14ac:dyDescent="0.25">
      <c r="A3754" s="4" t="s">
        <v>11192</v>
      </c>
      <c r="B3754" s="4" t="s">
        <v>11193</v>
      </c>
      <c r="C3754" s="4" t="s">
        <v>686</v>
      </c>
      <c r="D3754" s="6">
        <v>152.92959999999999</v>
      </c>
      <c r="E3754" s="4" t="s">
        <v>647</v>
      </c>
      <c r="F3754" s="4" t="s">
        <v>11194</v>
      </c>
      <c r="G3754" s="3">
        <v>145468447</v>
      </c>
      <c r="H3754" s="3">
        <v>145468540</v>
      </c>
      <c r="I3754" s="3" t="s">
        <v>10015</v>
      </c>
    </row>
    <row r="3755" spans="1:9" x14ac:dyDescent="0.25">
      <c r="A3755" s="4" t="s">
        <v>11195</v>
      </c>
      <c r="B3755" s="4" t="s">
        <v>11196</v>
      </c>
      <c r="C3755" s="4" t="s">
        <v>673</v>
      </c>
      <c r="D3755" s="6">
        <v>153.24600000000001</v>
      </c>
      <c r="E3755" s="4" t="s">
        <v>647</v>
      </c>
      <c r="F3755" s="4" t="s">
        <v>11197</v>
      </c>
      <c r="G3755" s="3">
        <v>795801812</v>
      </c>
      <c r="H3755" s="3">
        <v>795801912</v>
      </c>
      <c r="I3755" s="3" t="s">
        <v>10015</v>
      </c>
    </row>
    <row r="3756" spans="1:9" x14ac:dyDescent="0.25">
      <c r="A3756" s="4" t="s">
        <v>11198</v>
      </c>
      <c r="B3756" s="4" t="s">
        <v>11199</v>
      </c>
      <c r="C3756" s="4" t="s">
        <v>686</v>
      </c>
      <c r="D3756" s="6">
        <v>153.5608</v>
      </c>
      <c r="E3756" s="4" t="s">
        <v>647</v>
      </c>
      <c r="F3756" s="4" t="s">
        <v>11200</v>
      </c>
      <c r="G3756" s="3">
        <v>379343130</v>
      </c>
      <c r="H3756" s="3">
        <v>379343230</v>
      </c>
      <c r="I3756" s="3" t="s">
        <v>10015</v>
      </c>
    </row>
    <row r="3757" spans="1:9" x14ac:dyDescent="0.25">
      <c r="A3757" s="4" t="s">
        <v>11201</v>
      </c>
      <c r="B3757" s="4" t="s">
        <v>11202</v>
      </c>
      <c r="C3757" s="4" t="s">
        <v>686</v>
      </c>
      <c r="D3757" s="6">
        <v>153.87549999999999</v>
      </c>
      <c r="E3757" s="4" t="s">
        <v>647</v>
      </c>
      <c r="F3757" s="4" t="s">
        <v>11203</v>
      </c>
      <c r="G3757" s="3">
        <v>737764537</v>
      </c>
      <c r="H3757" s="3">
        <v>737764737</v>
      </c>
      <c r="I3757" s="3" t="s">
        <v>10015</v>
      </c>
    </row>
    <row r="3758" spans="1:9" x14ac:dyDescent="0.25">
      <c r="A3758" s="4" t="s">
        <v>11204</v>
      </c>
      <c r="B3758" s="4" t="s">
        <v>11205</v>
      </c>
      <c r="C3758" s="4" t="s">
        <v>673</v>
      </c>
      <c r="D3758" s="6">
        <v>154.1902</v>
      </c>
      <c r="E3758" s="4" t="s">
        <v>647</v>
      </c>
      <c r="F3758" s="4" t="s">
        <v>11206</v>
      </c>
      <c r="G3758" s="3">
        <v>316617308</v>
      </c>
      <c r="H3758" s="3">
        <v>316617408</v>
      </c>
      <c r="I3758" s="3" t="s">
        <v>10015</v>
      </c>
    </row>
    <row r="3759" spans="1:9" x14ac:dyDescent="0.25">
      <c r="A3759" s="4" t="s">
        <v>11207</v>
      </c>
      <c r="B3759" s="4" t="s">
        <v>11208</v>
      </c>
      <c r="C3759" s="4" t="s">
        <v>686</v>
      </c>
      <c r="D3759" s="6">
        <v>154.50489999999999</v>
      </c>
      <c r="E3759" s="4" t="s">
        <v>647</v>
      </c>
      <c r="F3759" s="4" t="s">
        <v>10285</v>
      </c>
      <c r="G3759" s="3">
        <v>66184913</v>
      </c>
      <c r="H3759" s="3">
        <v>66185113</v>
      </c>
      <c r="I3759" s="3" t="s">
        <v>10015</v>
      </c>
    </row>
    <row r="3760" spans="1:9" x14ac:dyDescent="0.25">
      <c r="A3760" s="4" t="s">
        <v>11209</v>
      </c>
      <c r="B3760" s="4" t="s">
        <v>11210</v>
      </c>
      <c r="C3760" s="4" t="s">
        <v>686</v>
      </c>
      <c r="D3760" s="6">
        <v>154.81960000000001</v>
      </c>
      <c r="E3760" s="4" t="s">
        <v>647</v>
      </c>
      <c r="F3760" s="4" t="s">
        <v>11211</v>
      </c>
      <c r="G3760" s="3">
        <v>587431287</v>
      </c>
      <c r="H3760" s="3">
        <v>587431387</v>
      </c>
      <c r="I3760" s="3" t="s">
        <v>10015</v>
      </c>
    </row>
    <row r="3761" spans="1:9" x14ac:dyDescent="0.25">
      <c r="A3761" s="4" t="s">
        <v>11212</v>
      </c>
      <c r="B3761" s="4" t="s">
        <v>11213</v>
      </c>
      <c r="C3761" s="4" t="s">
        <v>673</v>
      </c>
      <c r="D3761" s="6">
        <v>155.1343</v>
      </c>
      <c r="E3761" s="4" t="s">
        <v>647</v>
      </c>
      <c r="F3761" s="4" t="s">
        <v>11214</v>
      </c>
      <c r="G3761" s="3">
        <v>492203786</v>
      </c>
      <c r="H3761" s="3">
        <v>492203886</v>
      </c>
      <c r="I3761" s="3" t="s">
        <v>10015</v>
      </c>
    </row>
    <row r="3762" spans="1:9" x14ac:dyDescent="0.25">
      <c r="A3762" s="4" t="s">
        <v>11215</v>
      </c>
      <c r="B3762" s="4" t="s">
        <v>11216</v>
      </c>
      <c r="C3762" s="4" t="s">
        <v>673</v>
      </c>
      <c r="D3762" s="6">
        <v>155.44900000000001</v>
      </c>
      <c r="E3762" s="4" t="s">
        <v>647</v>
      </c>
      <c r="F3762" s="4" t="s">
        <v>11217</v>
      </c>
      <c r="G3762" s="3">
        <v>152209979</v>
      </c>
      <c r="H3762" s="3">
        <v>152210079</v>
      </c>
      <c r="I3762" s="3" t="s">
        <v>10015</v>
      </c>
    </row>
    <row r="3763" spans="1:9" x14ac:dyDescent="0.25">
      <c r="A3763" s="4" t="s">
        <v>11218</v>
      </c>
      <c r="B3763" s="4" t="s">
        <v>11219</v>
      </c>
      <c r="C3763" s="4" t="s">
        <v>673</v>
      </c>
      <c r="D3763" s="6">
        <v>155.7637</v>
      </c>
      <c r="E3763" s="4" t="s">
        <v>647</v>
      </c>
      <c r="F3763" s="4" t="s">
        <v>11220</v>
      </c>
      <c r="G3763" s="3">
        <v>822825341</v>
      </c>
      <c r="H3763" s="3">
        <v>822825435</v>
      </c>
      <c r="I3763" s="3" t="s">
        <v>10015</v>
      </c>
    </row>
    <row r="3764" spans="1:9" x14ac:dyDescent="0.25">
      <c r="A3764" s="4" t="s">
        <v>11221</v>
      </c>
      <c r="B3764" s="4" t="s">
        <v>11222</v>
      </c>
      <c r="C3764" s="4" t="s">
        <v>673</v>
      </c>
      <c r="D3764" s="6">
        <v>156.23750000000001</v>
      </c>
      <c r="E3764" s="4" t="s">
        <v>647</v>
      </c>
      <c r="F3764" s="4" t="s">
        <v>11223</v>
      </c>
      <c r="G3764" s="3">
        <v>494070444</v>
      </c>
      <c r="H3764" s="3">
        <v>494070693</v>
      </c>
      <c r="I3764" s="3" t="s">
        <v>10015</v>
      </c>
    </row>
    <row r="3765" spans="1:9" x14ac:dyDescent="0.25">
      <c r="A3765" s="4" t="s">
        <v>11224</v>
      </c>
      <c r="B3765" s="4" t="s">
        <v>11225</v>
      </c>
      <c r="C3765" s="4" t="s">
        <v>686</v>
      </c>
      <c r="D3765" s="6">
        <v>156.39519999999999</v>
      </c>
      <c r="E3765" s="4" t="s">
        <v>647</v>
      </c>
      <c r="F3765" s="4" t="s">
        <v>11047</v>
      </c>
      <c r="G3765" s="3">
        <v>214550495</v>
      </c>
      <c r="H3765" s="3">
        <v>214550744</v>
      </c>
      <c r="I3765" s="3" t="s">
        <v>10015</v>
      </c>
    </row>
    <row r="3766" spans="1:9" x14ac:dyDescent="0.25">
      <c r="A3766" s="4" t="s">
        <v>11226</v>
      </c>
      <c r="B3766" s="4" t="s">
        <v>11227</v>
      </c>
      <c r="C3766" s="4" t="s">
        <v>686</v>
      </c>
      <c r="D3766" s="6">
        <v>156.8689</v>
      </c>
      <c r="E3766" s="4" t="s">
        <v>647</v>
      </c>
      <c r="F3766" s="4" t="s">
        <v>11228</v>
      </c>
      <c r="G3766" s="3">
        <v>368593432</v>
      </c>
      <c r="H3766" s="3">
        <v>368593532</v>
      </c>
      <c r="I3766" s="3" t="s">
        <v>10015</v>
      </c>
    </row>
    <row r="3767" spans="1:9" x14ac:dyDescent="0.25">
      <c r="A3767" s="4" t="s">
        <v>11229</v>
      </c>
      <c r="B3767" s="4" t="s">
        <v>11230</v>
      </c>
      <c r="C3767" s="4" t="s">
        <v>673</v>
      </c>
      <c r="D3767" s="6">
        <v>157.18539999999999</v>
      </c>
      <c r="E3767" s="4" t="s">
        <v>647</v>
      </c>
      <c r="F3767" s="4" t="s">
        <v>11231</v>
      </c>
      <c r="G3767" s="3">
        <v>370954972</v>
      </c>
      <c r="H3767" s="3">
        <v>370955069</v>
      </c>
      <c r="I3767" s="3" t="s">
        <v>10015</v>
      </c>
    </row>
    <row r="3768" spans="1:9" x14ac:dyDescent="0.25">
      <c r="A3768" s="4" t="s">
        <v>11232</v>
      </c>
      <c r="B3768" s="4" t="s">
        <v>11233</v>
      </c>
      <c r="C3768" s="4" t="s">
        <v>673</v>
      </c>
      <c r="D3768" s="6">
        <v>157.18539999999999</v>
      </c>
      <c r="E3768" s="4" t="s">
        <v>647</v>
      </c>
      <c r="F3768" s="4" t="s">
        <v>11234</v>
      </c>
      <c r="G3768" s="3">
        <v>5952224</v>
      </c>
      <c r="H3768" s="3">
        <v>5952324</v>
      </c>
      <c r="I3768" s="3" t="s">
        <v>10015</v>
      </c>
    </row>
    <row r="3769" spans="1:9" x14ac:dyDescent="0.25">
      <c r="A3769" s="4" t="s">
        <v>11235</v>
      </c>
      <c r="B3769" s="4" t="s">
        <v>11236</v>
      </c>
      <c r="C3769" s="4" t="s">
        <v>673</v>
      </c>
      <c r="D3769" s="6">
        <v>157.18539999999999</v>
      </c>
      <c r="E3769" s="4" t="s">
        <v>647</v>
      </c>
      <c r="F3769" s="4" t="s">
        <v>11237</v>
      </c>
      <c r="G3769" s="3">
        <v>5674347</v>
      </c>
      <c r="H3769" s="3">
        <v>5674447</v>
      </c>
      <c r="I3769" s="3" t="s">
        <v>10015</v>
      </c>
    </row>
    <row r="3770" spans="1:9" x14ac:dyDescent="0.25">
      <c r="A3770" s="4" t="s">
        <v>11238</v>
      </c>
      <c r="B3770" s="4" t="s">
        <v>11239</v>
      </c>
      <c r="C3770" s="4" t="s">
        <v>686</v>
      </c>
      <c r="D3770" s="6">
        <v>157.18539999999999</v>
      </c>
      <c r="E3770" s="4" t="s">
        <v>647</v>
      </c>
      <c r="F3770" s="4" t="s">
        <v>11237</v>
      </c>
      <c r="G3770" s="3">
        <v>5674822</v>
      </c>
      <c r="H3770" s="3">
        <v>5675022</v>
      </c>
      <c r="I3770" s="3" t="s">
        <v>10015</v>
      </c>
    </row>
    <row r="3771" spans="1:9" x14ac:dyDescent="0.25">
      <c r="A3771" s="4" t="s">
        <v>11240</v>
      </c>
      <c r="B3771" s="4" t="s">
        <v>11241</v>
      </c>
      <c r="C3771" s="4" t="s">
        <v>686</v>
      </c>
      <c r="D3771" s="6">
        <v>157.18539999999999</v>
      </c>
      <c r="E3771" s="4" t="s">
        <v>647</v>
      </c>
      <c r="F3771" s="4" t="s">
        <v>11242</v>
      </c>
      <c r="G3771" s="3">
        <v>5585784</v>
      </c>
      <c r="H3771" s="3">
        <v>5585882</v>
      </c>
      <c r="I3771" s="3" t="s">
        <v>10015</v>
      </c>
    </row>
    <row r="3772" spans="1:9" x14ac:dyDescent="0.25">
      <c r="A3772" s="4" t="s">
        <v>11243</v>
      </c>
      <c r="B3772" s="4" t="s">
        <v>11244</v>
      </c>
      <c r="C3772" s="4" t="s">
        <v>701</v>
      </c>
      <c r="D3772" s="6">
        <v>157.3459</v>
      </c>
      <c r="E3772" s="4" t="s">
        <v>647</v>
      </c>
      <c r="F3772" s="4" t="s">
        <v>11245</v>
      </c>
      <c r="G3772" s="3">
        <v>5585901</v>
      </c>
      <c r="H3772" s="3">
        <v>5586100</v>
      </c>
      <c r="I3772" s="3" t="s">
        <v>10015</v>
      </c>
    </row>
    <row r="3773" spans="1:9" x14ac:dyDescent="0.25">
      <c r="A3773" s="4" t="s">
        <v>11246</v>
      </c>
      <c r="B3773" s="4" t="s">
        <v>11247</v>
      </c>
      <c r="C3773" s="4" t="s">
        <v>673</v>
      </c>
      <c r="D3773" s="6">
        <v>157.3459</v>
      </c>
      <c r="E3773" s="4" t="s">
        <v>647</v>
      </c>
      <c r="F3773" s="4" t="s">
        <v>11237</v>
      </c>
      <c r="G3773" s="3">
        <v>5674852</v>
      </c>
      <c r="H3773" s="3">
        <v>5674952</v>
      </c>
      <c r="I3773" s="3" t="s">
        <v>10015</v>
      </c>
    </row>
    <row r="3774" spans="1:9" x14ac:dyDescent="0.25">
      <c r="A3774" s="4" t="s">
        <v>11248</v>
      </c>
      <c r="B3774" s="4" t="s">
        <v>11249</v>
      </c>
      <c r="C3774" s="4" t="s">
        <v>673</v>
      </c>
      <c r="D3774" s="6">
        <v>157.3459</v>
      </c>
      <c r="E3774" s="4" t="s">
        <v>647</v>
      </c>
      <c r="F3774" s="4" t="s">
        <v>11242</v>
      </c>
      <c r="G3774" s="3">
        <v>5585787</v>
      </c>
      <c r="H3774" s="3">
        <v>5585887</v>
      </c>
      <c r="I3774" s="3" t="s">
        <v>10015</v>
      </c>
    </row>
    <row r="3775" spans="1:9" x14ac:dyDescent="0.25">
      <c r="A3775" s="4" t="s">
        <v>11250</v>
      </c>
      <c r="B3775" s="4" t="s">
        <v>11251</v>
      </c>
      <c r="C3775" s="4" t="s">
        <v>686</v>
      </c>
      <c r="D3775" s="6">
        <v>157.50460000000001</v>
      </c>
      <c r="E3775" s="4" t="s">
        <v>647</v>
      </c>
      <c r="F3775" s="4" t="s">
        <v>11252</v>
      </c>
      <c r="G3775" s="3">
        <v>570253602</v>
      </c>
      <c r="H3775" s="3">
        <v>570253702</v>
      </c>
      <c r="I3775" s="3" t="s">
        <v>10015</v>
      </c>
    </row>
    <row r="3776" spans="1:9" x14ac:dyDescent="0.25">
      <c r="A3776" s="4" t="s">
        <v>11253</v>
      </c>
      <c r="B3776" s="4" t="s">
        <v>11254</v>
      </c>
      <c r="C3776" s="4" t="s">
        <v>686</v>
      </c>
      <c r="D3776" s="6">
        <v>157.8193</v>
      </c>
      <c r="E3776" s="4" t="s">
        <v>647</v>
      </c>
      <c r="F3776" s="4" t="s">
        <v>11255</v>
      </c>
      <c r="G3776" s="3">
        <v>630900707</v>
      </c>
      <c r="H3776" s="3">
        <v>630900863</v>
      </c>
      <c r="I3776" s="3" t="s">
        <v>10015</v>
      </c>
    </row>
    <row r="3777" spans="1:9" x14ac:dyDescent="0.25">
      <c r="A3777" s="4" t="s">
        <v>11256</v>
      </c>
      <c r="B3777" s="4" t="s">
        <v>11257</v>
      </c>
      <c r="C3777" s="4" t="s">
        <v>701</v>
      </c>
      <c r="D3777" s="6">
        <v>157.9769</v>
      </c>
      <c r="E3777" s="4" t="s">
        <v>647</v>
      </c>
      <c r="F3777" s="4" t="s">
        <v>11258</v>
      </c>
      <c r="G3777" s="3">
        <v>733615453</v>
      </c>
      <c r="H3777" s="3">
        <v>733615506</v>
      </c>
      <c r="I3777" s="3" t="s">
        <v>10015</v>
      </c>
    </row>
    <row r="3778" spans="1:9" x14ac:dyDescent="0.25">
      <c r="A3778" s="4" t="s">
        <v>11259</v>
      </c>
      <c r="B3778" s="4" t="s">
        <v>11260</v>
      </c>
      <c r="C3778" s="4" t="s">
        <v>673</v>
      </c>
      <c r="D3778" s="6">
        <v>158.31020000000001</v>
      </c>
      <c r="E3778" s="4" t="s">
        <v>647</v>
      </c>
      <c r="F3778" s="4" t="s">
        <v>11261</v>
      </c>
      <c r="G3778" s="3">
        <v>18243770</v>
      </c>
      <c r="H3778" s="3">
        <v>18243870</v>
      </c>
      <c r="I3778" s="3" t="s">
        <v>10015</v>
      </c>
    </row>
    <row r="3779" spans="1:9" x14ac:dyDescent="0.25">
      <c r="A3779" s="4" t="s">
        <v>11262</v>
      </c>
      <c r="B3779" s="4" t="s">
        <v>11263</v>
      </c>
      <c r="C3779" s="4" t="s">
        <v>686</v>
      </c>
      <c r="D3779" s="6">
        <v>158.31020000000001</v>
      </c>
      <c r="E3779" s="4" t="s">
        <v>647</v>
      </c>
      <c r="F3779" s="4" t="s">
        <v>11264</v>
      </c>
      <c r="G3779" s="3">
        <v>19393284</v>
      </c>
      <c r="H3779" s="3">
        <v>19393384</v>
      </c>
      <c r="I3779" s="3" t="s">
        <v>10015</v>
      </c>
    </row>
    <row r="3780" spans="1:9" x14ac:dyDescent="0.25">
      <c r="A3780" s="4" t="s">
        <v>11265</v>
      </c>
      <c r="B3780" s="4" t="s">
        <v>11266</v>
      </c>
      <c r="C3780" s="4" t="s">
        <v>686</v>
      </c>
      <c r="D3780" s="6">
        <v>158.31020000000001</v>
      </c>
      <c r="E3780" s="4" t="s">
        <v>647</v>
      </c>
      <c r="F3780" s="4" t="s">
        <v>11267</v>
      </c>
      <c r="G3780" s="3">
        <v>20051971</v>
      </c>
      <c r="H3780" s="3">
        <v>20052169</v>
      </c>
      <c r="I3780" s="3" t="s">
        <v>10015</v>
      </c>
    </row>
    <row r="3781" spans="1:9" x14ac:dyDescent="0.25">
      <c r="A3781" s="4" t="s">
        <v>11268</v>
      </c>
      <c r="B3781" s="4" t="s">
        <v>11269</v>
      </c>
      <c r="C3781" s="4" t="s">
        <v>683</v>
      </c>
      <c r="D3781" s="6">
        <v>158.31020000000001</v>
      </c>
      <c r="E3781" s="4" t="s">
        <v>647</v>
      </c>
      <c r="F3781" s="4" t="s">
        <v>11264</v>
      </c>
      <c r="G3781" s="3">
        <v>19393389</v>
      </c>
      <c r="H3781" s="3">
        <v>19393489</v>
      </c>
      <c r="I3781" s="3" t="s">
        <v>10015</v>
      </c>
    </row>
    <row r="3782" spans="1:9" x14ac:dyDescent="0.25">
      <c r="A3782" s="4" t="s">
        <v>11270</v>
      </c>
      <c r="B3782" s="4" t="s">
        <v>11271</v>
      </c>
      <c r="C3782" s="4" t="s">
        <v>686</v>
      </c>
      <c r="D3782" s="6">
        <v>158.4785</v>
      </c>
      <c r="E3782" s="4" t="s">
        <v>647</v>
      </c>
      <c r="F3782" s="4" t="s">
        <v>11272</v>
      </c>
      <c r="G3782" s="3">
        <v>19250992</v>
      </c>
      <c r="H3782" s="3">
        <v>19251088</v>
      </c>
      <c r="I3782" s="3" t="s">
        <v>10015</v>
      </c>
    </row>
    <row r="3783" spans="1:9" x14ac:dyDescent="0.25">
      <c r="A3783" s="4" t="s">
        <v>11273</v>
      </c>
      <c r="B3783" s="4" t="s">
        <v>11274</v>
      </c>
      <c r="C3783" s="4" t="s">
        <v>673</v>
      </c>
      <c r="D3783" s="6">
        <v>158.65190000000001</v>
      </c>
      <c r="E3783" s="4" t="s">
        <v>647</v>
      </c>
      <c r="F3783" s="4" t="s">
        <v>11261</v>
      </c>
      <c r="G3783" s="3">
        <v>18247711</v>
      </c>
      <c r="H3783" s="3">
        <v>18247910</v>
      </c>
      <c r="I3783" s="3" t="s">
        <v>10015</v>
      </c>
    </row>
    <row r="3784" spans="1:9" x14ac:dyDescent="0.25">
      <c r="A3784" s="4" t="s">
        <v>11275</v>
      </c>
      <c r="B3784" s="4" t="s">
        <v>11276</v>
      </c>
      <c r="C3784" s="4" t="s">
        <v>673</v>
      </c>
      <c r="D3784" s="6">
        <v>158.65190000000001</v>
      </c>
      <c r="E3784" s="4" t="s">
        <v>647</v>
      </c>
      <c r="F3784" s="4" t="s">
        <v>11277</v>
      </c>
      <c r="G3784" s="3">
        <v>17770842</v>
      </c>
      <c r="H3784" s="3">
        <v>17771042</v>
      </c>
      <c r="I3784" s="3" t="s">
        <v>10015</v>
      </c>
    </row>
    <row r="3785" spans="1:9" x14ac:dyDescent="0.25">
      <c r="A3785" s="4" t="s">
        <v>11278</v>
      </c>
      <c r="B3785" s="4" t="s">
        <v>11279</v>
      </c>
      <c r="C3785" s="4" t="s">
        <v>686</v>
      </c>
      <c r="D3785" s="6">
        <v>158.65190000000001</v>
      </c>
      <c r="E3785" s="4" t="s">
        <v>647</v>
      </c>
      <c r="F3785" s="4" t="s">
        <v>11272</v>
      </c>
      <c r="G3785" s="3">
        <v>19250811</v>
      </c>
      <c r="H3785" s="3">
        <v>19250911</v>
      </c>
      <c r="I3785" s="3" t="s">
        <v>10015</v>
      </c>
    </row>
    <row r="3786" spans="1:9" x14ac:dyDescent="0.25">
      <c r="A3786" s="4" t="s">
        <v>11280</v>
      </c>
      <c r="B3786" s="4" t="s">
        <v>11281</v>
      </c>
      <c r="C3786" s="4" t="s">
        <v>673</v>
      </c>
      <c r="D3786" s="6">
        <v>158.65190000000001</v>
      </c>
      <c r="E3786" s="4" t="s">
        <v>647</v>
      </c>
      <c r="F3786" s="4" t="s">
        <v>11261</v>
      </c>
      <c r="G3786" s="3">
        <v>18246623</v>
      </c>
      <c r="H3786" s="3">
        <v>18246723</v>
      </c>
      <c r="I3786" s="3" t="s">
        <v>10015</v>
      </c>
    </row>
    <row r="3787" spans="1:9" x14ac:dyDescent="0.25">
      <c r="A3787" s="4" t="s">
        <v>11282</v>
      </c>
      <c r="B3787" s="4" t="s">
        <v>11283</v>
      </c>
      <c r="C3787" s="4" t="s">
        <v>673</v>
      </c>
      <c r="D3787" s="6">
        <v>158.65190000000001</v>
      </c>
      <c r="E3787" s="4" t="s">
        <v>647</v>
      </c>
      <c r="F3787" s="4" t="s">
        <v>10876</v>
      </c>
      <c r="G3787" s="3">
        <v>18503508</v>
      </c>
      <c r="H3787" s="3">
        <v>18503628</v>
      </c>
      <c r="I3787" s="3" t="s">
        <v>10015</v>
      </c>
    </row>
    <row r="3788" spans="1:9" x14ac:dyDescent="0.25">
      <c r="A3788" s="4" t="s">
        <v>11284</v>
      </c>
      <c r="B3788" s="4" t="s">
        <v>11285</v>
      </c>
      <c r="C3788" s="4" t="s">
        <v>686</v>
      </c>
      <c r="D3788" s="6">
        <v>158.65190000000001</v>
      </c>
      <c r="E3788" s="4" t="s">
        <v>647</v>
      </c>
      <c r="F3788" s="4" t="s">
        <v>11261</v>
      </c>
      <c r="G3788" s="3">
        <v>18248466</v>
      </c>
      <c r="H3788" s="3">
        <v>18248566</v>
      </c>
      <c r="I3788" s="3" t="s">
        <v>10015</v>
      </c>
    </row>
    <row r="3789" spans="1:9" x14ac:dyDescent="0.25">
      <c r="A3789" s="4" t="s">
        <v>11286</v>
      </c>
      <c r="B3789" s="4" t="s">
        <v>11287</v>
      </c>
      <c r="C3789" s="4" t="s">
        <v>701</v>
      </c>
      <c r="D3789" s="6">
        <v>158.65190000000001</v>
      </c>
      <c r="E3789" s="4" t="s">
        <v>647</v>
      </c>
      <c r="F3789" s="4" t="s">
        <v>10140</v>
      </c>
      <c r="G3789" s="3">
        <v>17081831</v>
      </c>
      <c r="H3789" s="3">
        <v>17082031</v>
      </c>
      <c r="I3789" s="3" t="s">
        <v>10015</v>
      </c>
    </row>
    <row r="3790" spans="1:9" x14ac:dyDescent="0.25">
      <c r="A3790" s="4" t="s">
        <v>11288</v>
      </c>
      <c r="B3790" s="4" t="s">
        <v>11289</v>
      </c>
      <c r="C3790" s="4" t="s">
        <v>683</v>
      </c>
      <c r="D3790" s="6">
        <v>158.65190000000001</v>
      </c>
      <c r="E3790" s="4" t="s">
        <v>647</v>
      </c>
      <c r="F3790" s="4" t="s">
        <v>11261</v>
      </c>
      <c r="G3790" s="3">
        <v>18244360</v>
      </c>
      <c r="H3790" s="3">
        <v>18244462</v>
      </c>
      <c r="I3790" s="3" t="s">
        <v>10015</v>
      </c>
    </row>
    <row r="3791" spans="1:9" x14ac:dyDescent="0.25">
      <c r="A3791" s="4" t="s">
        <v>11290</v>
      </c>
      <c r="B3791" s="4" t="s">
        <v>11291</v>
      </c>
      <c r="C3791" s="4" t="s">
        <v>686</v>
      </c>
      <c r="D3791" s="6">
        <v>158.65190000000001</v>
      </c>
      <c r="E3791" s="4" t="s">
        <v>647</v>
      </c>
      <c r="F3791" s="4" t="s">
        <v>11272</v>
      </c>
      <c r="G3791" s="3">
        <v>19251047</v>
      </c>
      <c r="H3791" s="3">
        <v>19251147</v>
      </c>
      <c r="I3791" s="3" t="s">
        <v>10015</v>
      </c>
    </row>
    <row r="3792" spans="1:9" x14ac:dyDescent="0.25">
      <c r="A3792" s="4" t="s">
        <v>11292</v>
      </c>
      <c r="B3792" s="4" t="s">
        <v>11293</v>
      </c>
      <c r="C3792" s="4" t="s">
        <v>673</v>
      </c>
      <c r="D3792" s="6">
        <v>158.81309999999999</v>
      </c>
      <c r="E3792" s="4" t="s">
        <v>647</v>
      </c>
      <c r="F3792" s="4" t="s">
        <v>11272</v>
      </c>
      <c r="G3792" s="3">
        <v>19250811</v>
      </c>
      <c r="H3792" s="3">
        <v>19250911</v>
      </c>
      <c r="I3792" s="3" t="s">
        <v>10015</v>
      </c>
    </row>
    <row r="3793" spans="1:9" x14ac:dyDescent="0.25">
      <c r="A3793" s="4" t="s">
        <v>11294</v>
      </c>
      <c r="B3793" s="4" t="s">
        <v>11295</v>
      </c>
      <c r="C3793" s="4" t="s">
        <v>686</v>
      </c>
      <c r="D3793" s="6">
        <v>159.45050000000001</v>
      </c>
      <c r="E3793" s="4" t="s">
        <v>647</v>
      </c>
      <c r="F3793" s="4" t="s">
        <v>11296</v>
      </c>
      <c r="G3793" s="3">
        <v>739026708</v>
      </c>
      <c r="H3793" s="3">
        <v>739026808</v>
      </c>
      <c r="I3793" s="3" t="s">
        <v>10015</v>
      </c>
    </row>
    <row r="3794" spans="1:9" x14ac:dyDescent="0.25">
      <c r="A3794" s="4" t="s">
        <v>11297</v>
      </c>
      <c r="B3794" s="4" t="s">
        <v>11298</v>
      </c>
      <c r="C3794" s="4" t="s">
        <v>701</v>
      </c>
      <c r="D3794" s="6">
        <v>159.76519999999999</v>
      </c>
      <c r="E3794" s="4" t="s">
        <v>647</v>
      </c>
      <c r="F3794" s="4" t="s">
        <v>11299</v>
      </c>
      <c r="G3794" s="3">
        <v>820459005</v>
      </c>
      <c r="H3794" s="3">
        <v>820459244</v>
      </c>
      <c r="I3794" s="3" t="s">
        <v>10015</v>
      </c>
    </row>
    <row r="3795" spans="1:9" x14ac:dyDescent="0.25">
      <c r="A3795" s="4" t="s">
        <v>11300</v>
      </c>
      <c r="B3795" s="4" t="s">
        <v>11301</v>
      </c>
      <c r="C3795" s="4" t="s">
        <v>683</v>
      </c>
      <c r="D3795" s="6">
        <v>159.76519999999999</v>
      </c>
      <c r="E3795" s="4" t="s">
        <v>647</v>
      </c>
      <c r="F3795" s="4" t="s">
        <v>10363</v>
      </c>
      <c r="G3795" s="3">
        <v>822682743</v>
      </c>
      <c r="H3795" s="3">
        <v>822682843</v>
      </c>
      <c r="I3795" s="3" t="s">
        <v>10015</v>
      </c>
    </row>
    <row r="3796" spans="1:9" x14ac:dyDescent="0.25">
      <c r="A3796" s="4" t="s">
        <v>11302</v>
      </c>
      <c r="B3796" s="4" t="s">
        <v>11303</v>
      </c>
      <c r="C3796" s="4" t="s">
        <v>701</v>
      </c>
      <c r="D3796" s="6">
        <v>159.76519999999999</v>
      </c>
      <c r="E3796" s="4" t="s">
        <v>647</v>
      </c>
      <c r="F3796" s="4" t="s">
        <v>11304</v>
      </c>
      <c r="G3796" s="3">
        <v>821089262</v>
      </c>
      <c r="H3796" s="3">
        <v>821089362</v>
      </c>
      <c r="I3796" s="3" t="s">
        <v>10015</v>
      </c>
    </row>
    <row r="3797" spans="1:9" x14ac:dyDescent="0.25">
      <c r="A3797" s="4" t="s">
        <v>11305</v>
      </c>
      <c r="B3797" s="4" t="s">
        <v>11306</v>
      </c>
      <c r="C3797" s="4" t="s">
        <v>673</v>
      </c>
      <c r="D3797" s="6">
        <v>159.9239</v>
      </c>
      <c r="E3797" s="4" t="s">
        <v>647</v>
      </c>
      <c r="F3797" s="4" t="s">
        <v>10669</v>
      </c>
      <c r="G3797" s="3">
        <v>89067919</v>
      </c>
      <c r="H3797" s="3">
        <v>89068019</v>
      </c>
      <c r="I3797" s="3" t="s">
        <v>10015</v>
      </c>
    </row>
    <row r="3798" spans="1:9" x14ac:dyDescent="0.25">
      <c r="A3798" s="4" t="s">
        <v>11307</v>
      </c>
      <c r="B3798" s="4" t="s">
        <v>11308</v>
      </c>
      <c r="C3798" s="4" t="s">
        <v>673</v>
      </c>
      <c r="D3798" s="6">
        <v>160.24029999999999</v>
      </c>
      <c r="E3798" s="4" t="s">
        <v>647</v>
      </c>
      <c r="F3798" s="4" t="s">
        <v>11309</v>
      </c>
      <c r="G3798" s="3">
        <v>3636601</v>
      </c>
      <c r="H3798" s="3">
        <v>3636701</v>
      </c>
      <c r="I3798" s="3" t="s">
        <v>10015</v>
      </c>
    </row>
    <row r="3799" spans="1:9" x14ac:dyDescent="0.25">
      <c r="A3799" s="4" t="s">
        <v>11310</v>
      </c>
      <c r="B3799" s="4" t="s">
        <v>11311</v>
      </c>
      <c r="C3799" s="4" t="s">
        <v>686</v>
      </c>
      <c r="D3799" s="6">
        <v>160.55670000000001</v>
      </c>
      <c r="E3799" s="4" t="s">
        <v>647</v>
      </c>
      <c r="F3799" s="4" t="s">
        <v>10720</v>
      </c>
      <c r="G3799" s="3">
        <v>13966497</v>
      </c>
      <c r="H3799" s="3">
        <v>13966597</v>
      </c>
      <c r="I3799" s="3" t="s">
        <v>10015</v>
      </c>
    </row>
    <row r="3800" spans="1:9" x14ac:dyDescent="0.25">
      <c r="A3800" s="4" t="s">
        <v>11312</v>
      </c>
      <c r="B3800" s="4" t="s">
        <v>11313</v>
      </c>
      <c r="C3800" s="4" t="s">
        <v>686</v>
      </c>
      <c r="D3800" s="6">
        <v>160.71539999999999</v>
      </c>
      <c r="E3800" s="4" t="s">
        <v>647</v>
      </c>
      <c r="F3800" s="4" t="s">
        <v>11314</v>
      </c>
      <c r="G3800" s="3">
        <v>6679701</v>
      </c>
      <c r="H3800" s="3">
        <v>6679801</v>
      </c>
      <c r="I3800" s="3" t="s">
        <v>10015</v>
      </c>
    </row>
    <row r="3801" spans="1:9" x14ac:dyDescent="0.25">
      <c r="A3801" s="4" t="s">
        <v>11315</v>
      </c>
      <c r="B3801" s="4" t="s">
        <v>11316</v>
      </c>
      <c r="C3801" s="4" t="s">
        <v>686</v>
      </c>
      <c r="D3801" s="6">
        <v>160.71539999999999</v>
      </c>
      <c r="E3801" s="4" t="s">
        <v>647</v>
      </c>
      <c r="F3801" s="4" t="s">
        <v>11317</v>
      </c>
      <c r="G3801" s="3">
        <v>6241088</v>
      </c>
      <c r="H3801" s="3">
        <v>6241188</v>
      </c>
      <c r="I3801" s="3" t="s">
        <v>10015</v>
      </c>
    </row>
    <row r="3802" spans="1:9" x14ac:dyDescent="0.25">
      <c r="A3802" s="4" t="s">
        <v>11318</v>
      </c>
      <c r="B3802" s="4" t="s">
        <v>11319</v>
      </c>
      <c r="C3802" s="4" t="s">
        <v>686</v>
      </c>
      <c r="D3802" s="6">
        <v>160.71539999999999</v>
      </c>
      <c r="E3802" s="4" t="s">
        <v>647</v>
      </c>
      <c r="F3802" s="4" t="s">
        <v>11314</v>
      </c>
      <c r="G3802" s="3">
        <v>6678737</v>
      </c>
      <c r="H3802" s="3">
        <v>6678821</v>
      </c>
      <c r="I3802" s="3" t="s">
        <v>10015</v>
      </c>
    </row>
    <row r="3803" spans="1:9" x14ac:dyDescent="0.25">
      <c r="A3803" s="4" t="s">
        <v>11320</v>
      </c>
      <c r="B3803" s="4" t="s">
        <v>11321</v>
      </c>
      <c r="C3803" s="4" t="s">
        <v>686</v>
      </c>
      <c r="D3803" s="6">
        <v>160.71539999999999</v>
      </c>
      <c r="E3803" s="4" t="s">
        <v>647</v>
      </c>
      <c r="F3803" s="4" t="s">
        <v>11322</v>
      </c>
      <c r="G3803" s="3">
        <v>16452072</v>
      </c>
      <c r="H3803" s="3">
        <v>16452172</v>
      </c>
      <c r="I3803" s="3" t="s">
        <v>10015</v>
      </c>
    </row>
    <row r="3804" spans="1:9" x14ac:dyDescent="0.25">
      <c r="A3804" s="4" t="s">
        <v>11323</v>
      </c>
      <c r="B3804" s="4" t="s">
        <v>11324</v>
      </c>
      <c r="C3804" s="4" t="s">
        <v>686</v>
      </c>
      <c r="D3804" s="6">
        <v>160.87309999999999</v>
      </c>
      <c r="E3804" s="4" t="s">
        <v>647</v>
      </c>
      <c r="F3804" s="4" t="s">
        <v>10571</v>
      </c>
      <c r="G3804" s="3">
        <v>64699098</v>
      </c>
      <c r="H3804" s="3">
        <v>64699198</v>
      </c>
      <c r="I3804" s="3" t="s">
        <v>10015</v>
      </c>
    </row>
    <row r="3805" spans="1:9" x14ac:dyDescent="0.25">
      <c r="A3805" s="4" t="s">
        <v>11325</v>
      </c>
      <c r="B3805" s="4" t="s">
        <v>11326</v>
      </c>
      <c r="C3805" s="4" t="s">
        <v>673</v>
      </c>
      <c r="D3805" s="6">
        <v>161.3468</v>
      </c>
      <c r="E3805" s="4" t="s">
        <v>647</v>
      </c>
      <c r="F3805" s="4" t="s">
        <v>11327</v>
      </c>
      <c r="G3805" s="3">
        <v>679197689</v>
      </c>
      <c r="H3805" s="3">
        <v>679197789</v>
      </c>
      <c r="I3805" s="3" t="s">
        <v>10015</v>
      </c>
    </row>
    <row r="3806" spans="1:9" x14ac:dyDescent="0.25">
      <c r="A3806" s="4" t="s">
        <v>11328</v>
      </c>
      <c r="B3806" s="4" t="s">
        <v>11329</v>
      </c>
      <c r="C3806" s="4" t="s">
        <v>686</v>
      </c>
      <c r="D3806" s="6">
        <v>161.66329999999999</v>
      </c>
      <c r="E3806" s="4" t="s">
        <v>647</v>
      </c>
      <c r="F3806" s="4" t="s">
        <v>10337</v>
      </c>
      <c r="G3806" s="3">
        <v>559340294</v>
      </c>
      <c r="H3806" s="3">
        <v>559340394</v>
      </c>
      <c r="I3806" s="3" t="s">
        <v>10015</v>
      </c>
    </row>
    <row r="3807" spans="1:9" x14ac:dyDescent="0.25">
      <c r="A3807" s="4" t="s">
        <v>11330</v>
      </c>
      <c r="B3807" s="4" t="s">
        <v>11331</v>
      </c>
      <c r="C3807" s="4" t="s">
        <v>673</v>
      </c>
      <c r="D3807" s="6">
        <v>161.97970000000001</v>
      </c>
      <c r="E3807" s="4" t="s">
        <v>647</v>
      </c>
      <c r="F3807" s="4" t="s">
        <v>11332</v>
      </c>
      <c r="G3807" s="3">
        <v>406561873</v>
      </c>
      <c r="H3807" s="3">
        <v>406561973</v>
      </c>
      <c r="I3807" s="3" t="s">
        <v>10015</v>
      </c>
    </row>
    <row r="3808" spans="1:9" x14ac:dyDescent="0.25">
      <c r="A3808" s="4" t="s">
        <v>11333</v>
      </c>
      <c r="B3808" s="4" t="s">
        <v>11334</v>
      </c>
      <c r="C3808" s="4" t="s">
        <v>673</v>
      </c>
      <c r="D3808" s="6">
        <v>162.2961</v>
      </c>
      <c r="E3808" s="4" t="s">
        <v>647</v>
      </c>
      <c r="F3808" s="4" t="s">
        <v>11335</v>
      </c>
      <c r="G3808" s="3">
        <v>558510118</v>
      </c>
      <c r="H3808" s="3">
        <v>558510218</v>
      </c>
      <c r="I3808" s="3" t="s">
        <v>10015</v>
      </c>
    </row>
    <row r="3809" spans="1:9" x14ac:dyDescent="0.25">
      <c r="A3809" s="4" t="s">
        <v>11336</v>
      </c>
      <c r="B3809" s="4" t="s">
        <v>11337</v>
      </c>
      <c r="C3809" s="4" t="s">
        <v>686</v>
      </c>
      <c r="D3809" s="6">
        <v>162.4538</v>
      </c>
      <c r="E3809" s="4" t="s">
        <v>647</v>
      </c>
      <c r="F3809" s="4" t="s">
        <v>11338</v>
      </c>
      <c r="G3809" s="3">
        <v>730757972</v>
      </c>
      <c r="H3809" s="3">
        <v>730758072</v>
      </c>
      <c r="I3809" s="3" t="s">
        <v>10015</v>
      </c>
    </row>
    <row r="3810" spans="1:9" x14ac:dyDescent="0.25">
      <c r="A3810" s="4" t="s">
        <v>11339</v>
      </c>
      <c r="B3810" s="4" t="s">
        <v>11340</v>
      </c>
      <c r="C3810" s="4" t="s">
        <v>673</v>
      </c>
      <c r="D3810" s="6">
        <v>162.61150000000001</v>
      </c>
      <c r="E3810" s="4" t="s">
        <v>647</v>
      </c>
      <c r="F3810" s="4" t="s">
        <v>11341</v>
      </c>
      <c r="G3810" s="3">
        <v>145957242</v>
      </c>
      <c r="H3810" s="3">
        <v>145957344</v>
      </c>
      <c r="I3810" s="3" t="s">
        <v>10015</v>
      </c>
    </row>
    <row r="3811" spans="1:9" x14ac:dyDescent="0.25">
      <c r="A3811" s="4" t="s">
        <v>11342</v>
      </c>
      <c r="B3811" s="4" t="s">
        <v>11343</v>
      </c>
      <c r="C3811" s="4" t="s">
        <v>683</v>
      </c>
      <c r="D3811" s="6">
        <v>162.92789999999999</v>
      </c>
      <c r="E3811" s="4" t="s">
        <v>647</v>
      </c>
      <c r="F3811" s="4" t="s">
        <v>11344</v>
      </c>
      <c r="G3811" s="3">
        <v>6395565</v>
      </c>
      <c r="H3811" s="3">
        <v>6395665</v>
      </c>
      <c r="I3811" s="3" t="s">
        <v>10015</v>
      </c>
    </row>
    <row r="3812" spans="1:9" x14ac:dyDescent="0.25">
      <c r="A3812" s="4" t="s">
        <v>11345</v>
      </c>
      <c r="B3812" s="4" t="s">
        <v>11346</v>
      </c>
      <c r="C3812" s="4" t="s">
        <v>686</v>
      </c>
      <c r="D3812" s="6">
        <v>163.0855</v>
      </c>
      <c r="E3812" s="4" t="s">
        <v>647</v>
      </c>
      <c r="F3812" s="4" t="s">
        <v>11347</v>
      </c>
      <c r="G3812" s="3">
        <v>554117396</v>
      </c>
      <c r="H3812" s="3">
        <v>554117496</v>
      </c>
      <c r="I3812" s="3" t="s">
        <v>10015</v>
      </c>
    </row>
    <row r="3813" spans="1:9" x14ac:dyDescent="0.25">
      <c r="A3813" s="4" t="s">
        <v>11348</v>
      </c>
      <c r="B3813" s="4" t="s">
        <v>11349</v>
      </c>
      <c r="C3813" s="4" t="s">
        <v>683</v>
      </c>
      <c r="D3813" s="6">
        <v>163.40199999999999</v>
      </c>
      <c r="E3813" s="4" t="s">
        <v>647</v>
      </c>
      <c r="F3813" s="4" t="s">
        <v>10105</v>
      </c>
      <c r="G3813" s="3">
        <v>605270028</v>
      </c>
      <c r="H3813" s="3">
        <v>605270130</v>
      </c>
      <c r="I3813" s="3" t="s">
        <v>10015</v>
      </c>
    </row>
    <row r="3814" spans="1:9" x14ac:dyDescent="0.25">
      <c r="A3814" s="4" t="s">
        <v>11350</v>
      </c>
      <c r="B3814" s="4" t="s">
        <v>11351</v>
      </c>
      <c r="C3814" s="4" t="s">
        <v>686</v>
      </c>
      <c r="D3814" s="6">
        <v>163.8783</v>
      </c>
      <c r="E3814" s="4" t="s">
        <v>647</v>
      </c>
      <c r="F3814" s="4" t="s">
        <v>10233</v>
      </c>
      <c r="G3814" s="3">
        <v>495150949</v>
      </c>
      <c r="H3814" s="3">
        <v>495151051</v>
      </c>
      <c r="I3814" s="3" t="s">
        <v>10015</v>
      </c>
    </row>
    <row r="3815" spans="1:9" x14ac:dyDescent="0.25">
      <c r="A3815" s="4" t="s">
        <v>11352</v>
      </c>
      <c r="B3815" s="4" t="s">
        <v>11353</v>
      </c>
      <c r="C3815" s="4" t="s">
        <v>673</v>
      </c>
      <c r="D3815" s="6">
        <v>164.6825</v>
      </c>
      <c r="E3815" s="4" t="s">
        <v>647</v>
      </c>
      <c r="F3815" s="4" t="s">
        <v>11354</v>
      </c>
      <c r="G3815" s="3">
        <v>477625404</v>
      </c>
      <c r="H3815" s="3">
        <v>477625504</v>
      </c>
      <c r="I3815" s="3" t="s">
        <v>10015</v>
      </c>
    </row>
    <row r="3816" spans="1:9" x14ac:dyDescent="0.25">
      <c r="A3816" s="4" t="s">
        <v>11355</v>
      </c>
      <c r="B3816" s="4" t="s">
        <v>11356</v>
      </c>
      <c r="C3816" s="4" t="s">
        <v>686</v>
      </c>
      <c r="D3816" s="6">
        <v>165.49109999999999</v>
      </c>
      <c r="E3816" s="4" t="s">
        <v>647</v>
      </c>
      <c r="F3816" s="4" t="s">
        <v>11357</v>
      </c>
      <c r="G3816" s="3">
        <v>50787247</v>
      </c>
      <c r="H3816" s="3">
        <v>50787340</v>
      </c>
      <c r="I3816" s="3" t="s">
        <v>10015</v>
      </c>
    </row>
    <row r="3817" spans="1:9" x14ac:dyDescent="0.25">
      <c r="A3817" s="4" t="s">
        <v>11358</v>
      </c>
      <c r="B3817" s="4" t="s">
        <v>11359</v>
      </c>
      <c r="C3817" s="4" t="s">
        <v>673</v>
      </c>
      <c r="D3817" s="6">
        <v>165.65129999999999</v>
      </c>
      <c r="E3817" s="4" t="s">
        <v>647</v>
      </c>
      <c r="F3817" s="4" t="s">
        <v>11360</v>
      </c>
      <c r="G3817" s="3">
        <v>54500508</v>
      </c>
      <c r="H3817" s="3">
        <v>54500608</v>
      </c>
      <c r="I3817" s="3" t="s">
        <v>10015</v>
      </c>
    </row>
    <row r="3818" spans="1:9" x14ac:dyDescent="0.25">
      <c r="A3818" s="4" t="s">
        <v>11361</v>
      </c>
      <c r="B3818" s="4" t="s">
        <v>11362</v>
      </c>
      <c r="C3818" s="4" t="s">
        <v>673</v>
      </c>
      <c r="D3818" s="6">
        <v>165.97120000000001</v>
      </c>
      <c r="E3818" s="4" t="s">
        <v>647</v>
      </c>
      <c r="F3818" s="4" t="s">
        <v>10239</v>
      </c>
      <c r="G3818" s="3">
        <v>804669687</v>
      </c>
      <c r="H3818" s="3">
        <v>804669789</v>
      </c>
      <c r="I3818" s="3" t="s">
        <v>10015</v>
      </c>
    </row>
    <row r="3819" spans="1:9" x14ac:dyDescent="0.25">
      <c r="A3819" s="4" t="s">
        <v>11363</v>
      </c>
      <c r="B3819" s="4" t="s">
        <v>11364</v>
      </c>
      <c r="C3819" s="4" t="s">
        <v>673</v>
      </c>
      <c r="D3819" s="6">
        <v>166.13059999999999</v>
      </c>
      <c r="E3819" s="4" t="s">
        <v>647</v>
      </c>
      <c r="F3819" s="4" t="s">
        <v>11365</v>
      </c>
      <c r="G3819" s="3">
        <v>574702956</v>
      </c>
      <c r="H3819" s="3">
        <v>574703046</v>
      </c>
      <c r="I3819" s="3" t="s">
        <v>10015</v>
      </c>
    </row>
    <row r="3820" spans="1:9" x14ac:dyDescent="0.25">
      <c r="A3820" s="4" t="s">
        <v>11366</v>
      </c>
      <c r="B3820" s="4" t="s">
        <v>11367</v>
      </c>
      <c r="C3820" s="4" t="s">
        <v>673</v>
      </c>
      <c r="D3820" s="6">
        <v>167.27109999999999</v>
      </c>
      <c r="E3820" s="4" t="s">
        <v>647</v>
      </c>
      <c r="F3820" s="4" t="s">
        <v>11368</v>
      </c>
      <c r="G3820" s="3">
        <v>708492626</v>
      </c>
      <c r="H3820" s="3">
        <v>708492726</v>
      </c>
      <c r="I3820" s="3" t="s">
        <v>10015</v>
      </c>
    </row>
    <row r="3821" spans="1:9" x14ac:dyDescent="0.25">
      <c r="A3821" s="4" t="s">
        <v>11369</v>
      </c>
      <c r="B3821" s="4" t="s">
        <v>11370</v>
      </c>
      <c r="C3821" s="4" t="s">
        <v>686</v>
      </c>
      <c r="D3821" s="6">
        <v>168.4117</v>
      </c>
      <c r="E3821" s="4" t="s">
        <v>647</v>
      </c>
      <c r="F3821" s="4" t="s">
        <v>11371</v>
      </c>
      <c r="G3821" s="3">
        <v>750137572</v>
      </c>
      <c r="H3821" s="3">
        <v>750137672</v>
      </c>
      <c r="I3821" s="3" t="s">
        <v>10015</v>
      </c>
    </row>
    <row r="3822" spans="1:9" x14ac:dyDescent="0.25">
      <c r="A3822" s="4" t="s">
        <v>11372</v>
      </c>
      <c r="B3822" s="4" t="s">
        <v>11373</v>
      </c>
      <c r="C3822" s="4" t="s">
        <v>686</v>
      </c>
      <c r="D3822" s="6">
        <v>168.89590000000001</v>
      </c>
      <c r="E3822" s="4" t="s">
        <v>647</v>
      </c>
      <c r="F3822" s="4" t="s">
        <v>11374</v>
      </c>
      <c r="G3822" s="3">
        <v>43939336</v>
      </c>
      <c r="H3822" s="3">
        <v>43939428</v>
      </c>
      <c r="I3822" s="3" t="s">
        <v>10015</v>
      </c>
    </row>
    <row r="3823" spans="1:9" x14ac:dyDescent="0.25">
      <c r="A3823" s="4" t="s">
        <v>11375</v>
      </c>
      <c r="B3823" s="4" t="s">
        <v>11376</v>
      </c>
      <c r="C3823" s="4" t="s">
        <v>673</v>
      </c>
      <c r="D3823" s="6">
        <v>170.3904</v>
      </c>
      <c r="E3823" s="4" t="s">
        <v>647</v>
      </c>
      <c r="F3823" s="4" t="s">
        <v>11377</v>
      </c>
      <c r="G3823" s="3">
        <v>222814738</v>
      </c>
      <c r="H3823" s="3">
        <v>222814838</v>
      </c>
      <c r="I3823" s="3" t="s">
        <v>10015</v>
      </c>
    </row>
    <row r="3824" spans="1:9" x14ac:dyDescent="0.25">
      <c r="A3824" s="4" t="s">
        <v>11378</v>
      </c>
      <c r="B3824" s="4" t="s">
        <v>11379</v>
      </c>
      <c r="C3824" s="4" t="s">
        <v>686</v>
      </c>
      <c r="D3824" s="6">
        <v>171.54390000000001</v>
      </c>
      <c r="E3824" s="4" t="s">
        <v>647</v>
      </c>
      <c r="F3824" s="4" t="s">
        <v>11380</v>
      </c>
      <c r="G3824" s="3">
        <v>610558599</v>
      </c>
      <c r="H3824" s="3">
        <v>610558699</v>
      </c>
      <c r="I3824" s="3" t="s">
        <v>10015</v>
      </c>
    </row>
    <row r="3825" spans="1:9" x14ac:dyDescent="0.25">
      <c r="A3825" s="4" t="s">
        <v>11381</v>
      </c>
      <c r="B3825" s="4" t="s">
        <v>11382</v>
      </c>
      <c r="C3825" s="4" t="s">
        <v>673</v>
      </c>
      <c r="D3825" s="6">
        <v>171.8656</v>
      </c>
      <c r="E3825" s="4" t="s">
        <v>647</v>
      </c>
      <c r="F3825" s="4" t="s">
        <v>11383</v>
      </c>
      <c r="G3825" s="3">
        <v>706186550</v>
      </c>
      <c r="H3825" s="3">
        <v>706186650</v>
      </c>
      <c r="I3825" s="3" t="s">
        <v>10015</v>
      </c>
    </row>
    <row r="3826" spans="1:9" x14ac:dyDescent="0.25">
      <c r="A3826" s="4" t="s">
        <v>11384</v>
      </c>
      <c r="B3826" s="4" t="s">
        <v>11385</v>
      </c>
      <c r="C3826" s="4" t="s">
        <v>673</v>
      </c>
      <c r="D3826" s="6">
        <v>172.67429999999999</v>
      </c>
      <c r="E3826" s="4" t="s">
        <v>647</v>
      </c>
      <c r="F3826" s="4" t="s">
        <v>10459</v>
      </c>
      <c r="G3826" s="3">
        <v>682786935</v>
      </c>
      <c r="H3826" s="3">
        <v>682787035</v>
      </c>
      <c r="I3826" s="3" t="s">
        <v>10015</v>
      </c>
    </row>
    <row r="3827" spans="1:9" x14ac:dyDescent="0.25">
      <c r="A3827" s="4" t="s">
        <v>11386</v>
      </c>
      <c r="B3827" s="4" t="s">
        <v>11387</v>
      </c>
      <c r="C3827" s="4" t="s">
        <v>673</v>
      </c>
      <c r="D3827" s="6">
        <v>173.6482</v>
      </c>
      <c r="E3827" s="4" t="s">
        <v>647</v>
      </c>
      <c r="F3827" s="4" t="s">
        <v>10571</v>
      </c>
      <c r="G3827" s="3">
        <v>64703748</v>
      </c>
      <c r="H3827" s="3">
        <v>64703948</v>
      </c>
      <c r="I3827" s="3" t="s">
        <v>10015</v>
      </c>
    </row>
    <row r="3828" spans="1:9" x14ac:dyDescent="0.25">
      <c r="A3828" s="4" t="s">
        <v>11388</v>
      </c>
      <c r="B3828" s="4" t="s">
        <v>11389</v>
      </c>
      <c r="C3828" s="4" t="s">
        <v>686</v>
      </c>
      <c r="D3828" s="6">
        <v>174.4659</v>
      </c>
      <c r="E3828" s="4" t="s">
        <v>647</v>
      </c>
      <c r="F3828" s="4" t="s">
        <v>11390</v>
      </c>
      <c r="G3828" s="3">
        <v>274520690</v>
      </c>
      <c r="H3828" s="3">
        <v>274520790</v>
      </c>
      <c r="I3828" s="3" t="s">
        <v>10015</v>
      </c>
    </row>
    <row r="3829" spans="1:9" x14ac:dyDescent="0.25">
      <c r="A3829" s="4" t="s">
        <v>11391</v>
      </c>
      <c r="B3829" s="4" t="s">
        <v>11392</v>
      </c>
      <c r="C3829" s="4" t="s">
        <v>701</v>
      </c>
      <c r="D3829" s="6">
        <v>175.11770000000001</v>
      </c>
      <c r="E3829" s="4" t="s">
        <v>647</v>
      </c>
      <c r="F3829" s="4" t="s">
        <v>11393</v>
      </c>
      <c r="G3829" s="3">
        <v>49748261</v>
      </c>
      <c r="H3829" s="3">
        <v>49748361</v>
      </c>
      <c r="I3829" s="3" t="s">
        <v>10015</v>
      </c>
    </row>
    <row r="3830" spans="1:9" x14ac:dyDescent="0.25">
      <c r="A3830" s="4" t="s">
        <v>11394</v>
      </c>
      <c r="B3830" s="4" t="s">
        <v>11395</v>
      </c>
      <c r="C3830" s="4" t="s">
        <v>686</v>
      </c>
      <c r="D3830" s="6">
        <v>177.29769999999999</v>
      </c>
      <c r="E3830" s="4" t="s">
        <v>647</v>
      </c>
      <c r="F3830" s="4" t="s">
        <v>11396</v>
      </c>
      <c r="G3830" s="3">
        <v>798465244</v>
      </c>
      <c r="H3830" s="3">
        <v>798465344</v>
      </c>
      <c r="I3830" s="3" t="s">
        <v>10015</v>
      </c>
    </row>
    <row r="3831" spans="1:9" x14ac:dyDescent="0.25">
      <c r="A3831" s="4" t="s">
        <v>11397</v>
      </c>
      <c r="B3831" s="4" t="s">
        <v>11398</v>
      </c>
      <c r="C3831" s="4" t="s">
        <v>686</v>
      </c>
      <c r="D3831" s="6">
        <v>178.3672</v>
      </c>
      <c r="E3831" s="4" t="s">
        <v>647</v>
      </c>
      <c r="F3831" s="4" t="s">
        <v>10408</v>
      </c>
      <c r="G3831" s="3">
        <v>789334115</v>
      </c>
      <c r="H3831" s="3">
        <v>789334215</v>
      </c>
      <c r="I3831" s="3" t="s">
        <v>10015</v>
      </c>
    </row>
    <row r="3832" spans="1:9" x14ac:dyDescent="0.25">
      <c r="A3832" s="4" t="s">
        <v>11399</v>
      </c>
      <c r="B3832" s="4" t="s">
        <v>11400</v>
      </c>
      <c r="C3832" s="4" t="s">
        <v>673</v>
      </c>
      <c r="D3832" s="6">
        <v>178.73179999999999</v>
      </c>
      <c r="E3832" s="4" t="s">
        <v>647</v>
      </c>
      <c r="F3832" s="4" t="s">
        <v>11401</v>
      </c>
      <c r="G3832" s="3">
        <v>793264276</v>
      </c>
      <c r="H3832" s="3">
        <v>793264325</v>
      </c>
      <c r="I3832" s="3" t="s">
        <v>10134</v>
      </c>
    </row>
    <row r="3833" spans="1:9" x14ac:dyDescent="0.25">
      <c r="A3833" s="4" t="s">
        <v>11402</v>
      </c>
      <c r="B3833" s="4" t="s">
        <v>11403</v>
      </c>
      <c r="C3833" s="4" t="s">
        <v>701</v>
      </c>
      <c r="D3833" s="6">
        <v>0</v>
      </c>
      <c r="E3833" s="4" t="s">
        <v>648</v>
      </c>
      <c r="F3833" s="4" t="s">
        <v>11404</v>
      </c>
      <c r="G3833" s="3">
        <v>2593282</v>
      </c>
      <c r="H3833" s="3">
        <v>2593371</v>
      </c>
      <c r="I3833" s="3" t="s">
        <v>11405</v>
      </c>
    </row>
    <row r="3834" spans="1:9" x14ac:dyDescent="0.25">
      <c r="A3834" s="4" t="s">
        <v>11406</v>
      </c>
      <c r="B3834" s="4" t="s">
        <v>11407</v>
      </c>
      <c r="C3834" s="4" t="s">
        <v>686</v>
      </c>
      <c r="D3834" s="6">
        <v>0.18659999999999999</v>
      </c>
      <c r="E3834" s="4" t="s">
        <v>648</v>
      </c>
      <c r="F3834" s="4" t="s">
        <v>11408</v>
      </c>
      <c r="G3834" s="3">
        <v>2626802</v>
      </c>
      <c r="H3834" s="3">
        <v>2626891</v>
      </c>
      <c r="I3834" s="3" t="s">
        <v>11405</v>
      </c>
    </row>
    <row r="3835" spans="1:9" x14ac:dyDescent="0.25">
      <c r="A3835" s="4" t="s">
        <v>11409</v>
      </c>
      <c r="B3835" s="4" t="s">
        <v>11410</v>
      </c>
      <c r="C3835" s="4" t="s">
        <v>673</v>
      </c>
      <c r="D3835" s="6">
        <v>0.18659999999999999</v>
      </c>
      <c r="E3835" s="4" t="s">
        <v>648</v>
      </c>
      <c r="F3835" s="4" t="s">
        <v>11408</v>
      </c>
      <c r="G3835" s="3">
        <v>2626287</v>
      </c>
      <c r="H3835" s="3">
        <v>2626373</v>
      </c>
      <c r="I3835" s="3" t="s">
        <v>11405</v>
      </c>
    </row>
    <row r="3836" spans="1:9" x14ac:dyDescent="0.25">
      <c r="A3836" s="4" t="s">
        <v>11411</v>
      </c>
      <c r="B3836" s="4" t="s">
        <v>11412</v>
      </c>
      <c r="C3836" s="4" t="s">
        <v>686</v>
      </c>
      <c r="D3836" s="6">
        <v>0.18659999999999999</v>
      </c>
      <c r="E3836" s="4" t="s">
        <v>648</v>
      </c>
      <c r="F3836" s="4" t="s">
        <v>11413</v>
      </c>
      <c r="G3836" s="3">
        <v>2596979</v>
      </c>
      <c r="H3836" s="3">
        <v>2597062</v>
      </c>
      <c r="I3836" s="3" t="s">
        <v>11405</v>
      </c>
    </row>
    <row r="3837" spans="1:9" x14ac:dyDescent="0.25">
      <c r="A3837" s="4" t="s">
        <v>11414</v>
      </c>
      <c r="B3837" s="4" t="s">
        <v>11415</v>
      </c>
      <c r="C3837" s="4" t="s">
        <v>673</v>
      </c>
      <c r="D3837" s="6">
        <v>0.18659999999999999</v>
      </c>
      <c r="E3837" s="4" t="s">
        <v>648</v>
      </c>
      <c r="F3837" s="4" t="s">
        <v>11416</v>
      </c>
      <c r="G3837" s="3">
        <v>2595456</v>
      </c>
      <c r="H3837" s="3">
        <v>2595556</v>
      </c>
      <c r="I3837" s="3" t="s">
        <v>11405</v>
      </c>
    </row>
    <row r="3838" spans="1:9" x14ac:dyDescent="0.25">
      <c r="A3838" s="4" t="s">
        <v>11417</v>
      </c>
      <c r="B3838" s="4" t="s">
        <v>11418</v>
      </c>
      <c r="C3838" s="4" t="s">
        <v>673</v>
      </c>
      <c r="D3838" s="6">
        <v>0.18659999999999999</v>
      </c>
      <c r="E3838" s="4" t="s">
        <v>648</v>
      </c>
      <c r="F3838" s="4" t="s">
        <v>11419</v>
      </c>
      <c r="G3838" s="3">
        <v>2909360</v>
      </c>
      <c r="H3838" s="3">
        <v>2909480</v>
      </c>
      <c r="I3838" s="3" t="s">
        <v>11405</v>
      </c>
    </row>
    <row r="3839" spans="1:9" x14ac:dyDescent="0.25">
      <c r="A3839" s="4" t="s">
        <v>11420</v>
      </c>
      <c r="B3839" s="4" t="s">
        <v>11421</v>
      </c>
      <c r="C3839" s="4" t="s">
        <v>673</v>
      </c>
      <c r="D3839" s="6">
        <v>0.18659999999999999</v>
      </c>
      <c r="E3839" s="4" t="s">
        <v>648</v>
      </c>
      <c r="F3839" s="4" t="s">
        <v>11408</v>
      </c>
      <c r="G3839" s="3">
        <v>2626027</v>
      </c>
      <c r="H3839" s="3">
        <v>2626112</v>
      </c>
      <c r="I3839" s="3" t="s">
        <v>11405</v>
      </c>
    </row>
    <row r="3840" spans="1:9" x14ac:dyDescent="0.25">
      <c r="A3840" s="4" t="s">
        <v>11422</v>
      </c>
      <c r="B3840" s="4" t="s">
        <v>11423</v>
      </c>
      <c r="C3840" s="4" t="s">
        <v>686</v>
      </c>
      <c r="D3840" s="6">
        <v>0.18659999999999999</v>
      </c>
      <c r="E3840" s="4" t="s">
        <v>648</v>
      </c>
      <c r="F3840" s="4" t="s">
        <v>11424</v>
      </c>
      <c r="G3840" s="3">
        <v>2976628</v>
      </c>
      <c r="H3840" s="3">
        <v>2976730</v>
      </c>
      <c r="I3840" s="3" t="s">
        <v>11405</v>
      </c>
    </row>
    <row r="3841" spans="1:9" x14ac:dyDescent="0.25">
      <c r="A3841" s="4" t="s">
        <v>11425</v>
      </c>
      <c r="B3841" s="4" t="s">
        <v>11426</v>
      </c>
      <c r="C3841" s="4" t="s">
        <v>686</v>
      </c>
      <c r="D3841" s="6">
        <v>0.18659999999999999</v>
      </c>
      <c r="E3841" s="4" t="s">
        <v>648</v>
      </c>
      <c r="F3841" s="4" t="s">
        <v>11408</v>
      </c>
      <c r="G3841" s="3">
        <v>2627187</v>
      </c>
      <c r="H3841" s="3">
        <v>2627352</v>
      </c>
      <c r="I3841" s="3" t="s">
        <v>11405</v>
      </c>
    </row>
    <row r="3842" spans="1:9" x14ac:dyDescent="0.25">
      <c r="A3842" s="4" t="s">
        <v>11427</v>
      </c>
      <c r="B3842" s="4" t="s">
        <v>11428</v>
      </c>
      <c r="C3842" s="4" t="s">
        <v>701</v>
      </c>
      <c r="D3842" s="6">
        <v>0.18659999999999999</v>
      </c>
      <c r="E3842" s="4" t="s">
        <v>648</v>
      </c>
      <c r="F3842" s="4" t="s">
        <v>11408</v>
      </c>
      <c r="G3842" s="3">
        <v>2626042</v>
      </c>
      <c r="H3842" s="3">
        <v>2626144</v>
      </c>
      <c r="I3842" s="3" t="s">
        <v>11405</v>
      </c>
    </row>
    <row r="3843" spans="1:9" x14ac:dyDescent="0.25">
      <c r="A3843" s="4" t="s">
        <v>11429</v>
      </c>
      <c r="B3843" s="4" t="s">
        <v>11430</v>
      </c>
      <c r="C3843" s="4" t="s">
        <v>673</v>
      </c>
      <c r="D3843" s="6">
        <v>0.18659999999999999</v>
      </c>
      <c r="E3843" s="4" t="s">
        <v>648</v>
      </c>
      <c r="F3843" s="4" t="s">
        <v>11431</v>
      </c>
      <c r="G3843" s="3">
        <v>2802109</v>
      </c>
      <c r="H3843" s="3">
        <v>2802209</v>
      </c>
      <c r="I3843" s="3" t="s">
        <v>11405</v>
      </c>
    </row>
    <row r="3844" spans="1:9" x14ac:dyDescent="0.25">
      <c r="A3844" s="4" t="s">
        <v>11432</v>
      </c>
      <c r="B3844" s="4" t="s">
        <v>11433</v>
      </c>
      <c r="C3844" s="4" t="s">
        <v>686</v>
      </c>
      <c r="D3844" s="6">
        <v>3.3245</v>
      </c>
      <c r="E3844" s="4" t="s">
        <v>648</v>
      </c>
      <c r="F3844" s="4" t="s">
        <v>11434</v>
      </c>
      <c r="G3844" s="3">
        <v>394913409</v>
      </c>
      <c r="H3844" s="3">
        <v>394913505</v>
      </c>
      <c r="I3844" s="3" t="s">
        <v>11405</v>
      </c>
    </row>
    <row r="3845" spans="1:9" x14ac:dyDescent="0.25">
      <c r="A3845" s="4" t="s">
        <v>11435</v>
      </c>
      <c r="B3845" s="4" t="s">
        <v>11436</v>
      </c>
      <c r="C3845" s="4" t="s">
        <v>701</v>
      </c>
      <c r="D3845" s="6">
        <v>4.1285999999999996</v>
      </c>
      <c r="E3845" s="4" t="s">
        <v>648</v>
      </c>
      <c r="F3845" s="4" t="s">
        <v>11437</v>
      </c>
      <c r="G3845" s="3">
        <v>613735360</v>
      </c>
      <c r="H3845" s="3">
        <v>613735460</v>
      </c>
      <c r="I3845" s="3" t="s">
        <v>11405</v>
      </c>
    </row>
    <row r="3846" spans="1:9" x14ac:dyDescent="0.25">
      <c r="A3846" s="4" t="s">
        <v>11438</v>
      </c>
      <c r="B3846" s="4" t="s">
        <v>11439</v>
      </c>
      <c r="C3846" s="4" t="s">
        <v>686</v>
      </c>
      <c r="D3846" s="6">
        <v>4.4641000000000002</v>
      </c>
      <c r="E3846" s="4" t="s">
        <v>648</v>
      </c>
      <c r="F3846" s="4" t="s">
        <v>11440</v>
      </c>
      <c r="G3846" s="3">
        <v>609923536</v>
      </c>
      <c r="H3846" s="3">
        <v>609923636</v>
      </c>
      <c r="I3846" s="3" t="s">
        <v>11405</v>
      </c>
    </row>
    <row r="3847" spans="1:9" x14ac:dyDescent="0.25">
      <c r="A3847" s="4" t="s">
        <v>11441</v>
      </c>
      <c r="B3847" s="4" t="s">
        <v>11442</v>
      </c>
      <c r="C3847" s="4" t="s">
        <v>683</v>
      </c>
      <c r="D3847" s="6">
        <v>4.4641000000000002</v>
      </c>
      <c r="E3847" s="4" t="s">
        <v>648</v>
      </c>
      <c r="F3847" s="4" t="s">
        <v>11443</v>
      </c>
      <c r="G3847" s="3">
        <v>613389992</v>
      </c>
      <c r="H3847" s="3">
        <v>613390192</v>
      </c>
      <c r="I3847" s="3" t="s">
        <v>11405</v>
      </c>
    </row>
    <row r="3848" spans="1:9" x14ac:dyDescent="0.25">
      <c r="A3848" s="4" t="s">
        <v>11444</v>
      </c>
      <c r="B3848" s="4" t="s">
        <v>11445</v>
      </c>
      <c r="C3848" s="4" t="s">
        <v>683</v>
      </c>
      <c r="D3848" s="6">
        <v>5.4381000000000004</v>
      </c>
      <c r="E3848" s="4" t="s">
        <v>648</v>
      </c>
      <c r="F3848" s="4" t="s">
        <v>11446</v>
      </c>
      <c r="G3848" s="3">
        <v>613601916</v>
      </c>
      <c r="H3848" s="3">
        <v>613601991</v>
      </c>
      <c r="I3848" s="3" t="s">
        <v>11405</v>
      </c>
    </row>
    <row r="3849" spans="1:9" x14ac:dyDescent="0.25">
      <c r="A3849" s="4" t="s">
        <v>11447</v>
      </c>
      <c r="B3849" s="4" t="s">
        <v>11448</v>
      </c>
      <c r="C3849" s="4" t="s">
        <v>673</v>
      </c>
      <c r="D3849" s="6">
        <v>6.5785999999999998</v>
      </c>
      <c r="E3849" s="4" t="s">
        <v>648</v>
      </c>
      <c r="F3849" s="4" t="s">
        <v>11449</v>
      </c>
      <c r="G3849" s="3">
        <v>459209963</v>
      </c>
      <c r="H3849" s="3">
        <v>459210065</v>
      </c>
      <c r="I3849" s="3" t="s">
        <v>11405</v>
      </c>
    </row>
    <row r="3850" spans="1:9" x14ac:dyDescent="0.25">
      <c r="A3850" s="4" t="s">
        <v>11450</v>
      </c>
      <c r="B3850" s="4" t="s">
        <v>11451</v>
      </c>
      <c r="C3850" s="4" t="s">
        <v>683</v>
      </c>
      <c r="D3850" s="6">
        <v>7.3917999999999999</v>
      </c>
      <c r="E3850" s="4" t="s">
        <v>648</v>
      </c>
      <c r="F3850" s="4" t="s">
        <v>11452</v>
      </c>
      <c r="G3850" s="3">
        <v>324778497</v>
      </c>
      <c r="H3850" s="3">
        <v>324778597</v>
      </c>
      <c r="I3850" s="3" t="s">
        <v>11405</v>
      </c>
    </row>
    <row r="3851" spans="1:9" x14ac:dyDescent="0.25">
      <c r="A3851" s="4" t="s">
        <v>11453</v>
      </c>
      <c r="B3851" s="4" t="s">
        <v>11454</v>
      </c>
      <c r="C3851" s="4" t="s">
        <v>701</v>
      </c>
      <c r="D3851" s="6">
        <v>8.3879999999999999</v>
      </c>
      <c r="E3851" s="4" t="s">
        <v>648</v>
      </c>
      <c r="F3851" s="4" t="s">
        <v>11455</v>
      </c>
      <c r="G3851" s="3">
        <v>528608555</v>
      </c>
      <c r="H3851" s="3">
        <v>528608655</v>
      </c>
      <c r="I3851" s="3" t="s">
        <v>11405</v>
      </c>
    </row>
    <row r="3852" spans="1:9" x14ac:dyDescent="0.25">
      <c r="A3852" s="4" t="s">
        <v>11456</v>
      </c>
      <c r="B3852" s="4" t="s">
        <v>11457</v>
      </c>
      <c r="C3852" s="4" t="s">
        <v>683</v>
      </c>
      <c r="D3852" s="6">
        <v>9.8911999999999995</v>
      </c>
      <c r="E3852" s="4" t="s">
        <v>648</v>
      </c>
      <c r="F3852" s="4" t="s">
        <v>11458</v>
      </c>
      <c r="G3852" s="3">
        <v>499993787</v>
      </c>
      <c r="H3852" s="3">
        <v>499993887</v>
      </c>
      <c r="I3852" s="3" t="s">
        <v>11405</v>
      </c>
    </row>
    <row r="3853" spans="1:9" x14ac:dyDescent="0.25">
      <c r="A3853" s="4" t="s">
        <v>11459</v>
      </c>
      <c r="B3853" s="4" t="s">
        <v>11460</v>
      </c>
      <c r="C3853" s="4" t="s">
        <v>686</v>
      </c>
      <c r="D3853" s="6">
        <v>10.6998</v>
      </c>
      <c r="E3853" s="4" t="s">
        <v>648</v>
      </c>
      <c r="F3853" s="4" t="s">
        <v>11461</v>
      </c>
      <c r="G3853" s="3">
        <v>29165666</v>
      </c>
      <c r="H3853" s="3">
        <v>29165766</v>
      </c>
      <c r="I3853" s="3" t="s">
        <v>11405</v>
      </c>
    </row>
    <row r="3854" spans="1:9" x14ac:dyDescent="0.25">
      <c r="A3854" s="4" t="s">
        <v>11462</v>
      </c>
      <c r="B3854" s="4" t="s">
        <v>11463</v>
      </c>
      <c r="C3854" s="4" t="s">
        <v>673</v>
      </c>
      <c r="D3854" s="6">
        <v>11.0197</v>
      </c>
      <c r="E3854" s="4" t="s">
        <v>648</v>
      </c>
      <c r="F3854" s="4" t="s">
        <v>11464</v>
      </c>
      <c r="G3854" s="3">
        <v>598896326</v>
      </c>
      <c r="H3854" s="3">
        <v>598896426</v>
      </c>
      <c r="I3854" s="3" t="s">
        <v>11405</v>
      </c>
    </row>
    <row r="3855" spans="1:9" x14ac:dyDescent="0.25">
      <c r="A3855" s="4" t="s">
        <v>11465</v>
      </c>
      <c r="B3855" s="4" t="s">
        <v>11466</v>
      </c>
      <c r="C3855" s="4" t="s">
        <v>673</v>
      </c>
      <c r="D3855" s="6">
        <v>11.660600000000001</v>
      </c>
      <c r="E3855" s="4" t="s">
        <v>648</v>
      </c>
      <c r="F3855" s="4" t="s">
        <v>11467</v>
      </c>
      <c r="G3855" s="3">
        <v>350796972</v>
      </c>
      <c r="H3855" s="3">
        <v>350797072</v>
      </c>
      <c r="I3855" s="3" t="s">
        <v>11405</v>
      </c>
    </row>
    <row r="3856" spans="1:9" x14ac:dyDescent="0.25">
      <c r="A3856" s="4" t="s">
        <v>11468</v>
      </c>
      <c r="B3856" s="4" t="s">
        <v>11469</v>
      </c>
      <c r="C3856" s="4" t="s">
        <v>686</v>
      </c>
      <c r="D3856" s="6">
        <v>12.1396</v>
      </c>
      <c r="E3856" s="4" t="s">
        <v>648</v>
      </c>
      <c r="F3856" s="4" t="s">
        <v>11470</v>
      </c>
      <c r="G3856" s="3">
        <v>460531966</v>
      </c>
      <c r="H3856" s="3">
        <v>460532066</v>
      </c>
      <c r="I3856" s="3" t="s">
        <v>11405</v>
      </c>
    </row>
    <row r="3857" spans="1:9" x14ac:dyDescent="0.25">
      <c r="A3857" s="4" t="s">
        <v>11471</v>
      </c>
      <c r="B3857" s="4" t="s">
        <v>11472</v>
      </c>
      <c r="C3857" s="4" t="s">
        <v>686</v>
      </c>
      <c r="D3857" s="6">
        <v>12.939299999999999</v>
      </c>
      <c r="E3857" s="4" t="s">
        <v>648</v>
      </c>
      <c r="F3857" s="4" t="s">
        <v>11473</v>
      </c>
      <c r="G3857" s="3">
        <v>410520892</v>
      </c>
      <c r="H3857" s="3">
        <v>410520992</v>
      </c>
      <c r="I3857" s="3" t="s">
        <v>11405</v>
      </c>
    </row>
    <row r="3858" spans="1:9" x14ac:dyDescent="0.25">
      <c r="A3858" s="4" t="s">
        <v>11474</v>
      </c>
      <c r="B3858" s="4" t="s">
        <v>11475</v>
      </c>
      <c r="C3858" s="4" t="s">
        <v>673</v>
      </c>
      <c r="D3858" s="6">
        <v>13.255699999999999</v>
      </c>
      <c r="E3858" s="4" t="s">
        <v>648</v>
      </c>
      <c r="F3858" s="4" t="s">
        <v>11476</v>
      </c>
      <c r="G3858" s="3">
        <v>606079618</v>
      </c>
      <c r="H3858" s="3">
        <v>606079718</v>
      </c>
      <c r="I3858" s="3" t="s">
        <v>11405</v>
      </c>
    </row>
    <row r="3859" spans="1:9" x14ac:dyDescent="0.25">
      <c r="A3859" s="4" t="s">
        <v>11477</v>
      </c>
      <c r="B3859" s="4" t="s">
        <v>11478</v>
      </c>
      <c r="C3859" s="4" t="s">
        <v>673</v>
      </c>
      <c r="D3859" s="6">
        <v>13.413399999999999</v>
      </c>
      <c r="E3859" s="4" t="s">
        <v>648</v>
      </c>
      <c r="F3859" s="4" t="s">
        <v>11479</v>
      </c>
      <c r="G3859" s="3">
        <v>164988727</v>
      </c>
      <c r="H3859" s="3">
        <v>164988827</v>
      </c>
      <c r="I3859" s="3" t="s">
        <v>11405</v>
      </c>
    </row>
    <row r="3860" spans="1:9" x14ac:dyDescent="0.25">
      <c r="A3860" s="4" t="s">
        <v>11480</v>
      </c>
      <c r="B3860" s="4" t="s">
        <v>11481</v>
      </c>
      <c r="C3860" s="4" t="s">
        <v>686</v>
      </c>
      <c r="D3860" s="6">
        <v>13.571</v>
      </c>
      <c r="E3860" s="4" t="s">
        <v>648</v>
      </c>
      <c r="F3860" s="4" t="s">
        <v>11482</v>
      </c>
      <c r="G3860" s="3">
        <v>595023894</v>
      </c>
      <c r="H3860" s="3">
        <v>595023994</v>
      </c>
      <c r="I3860" s="3" t="s">
        <v>11405</v>
      </c>
    </row>
    <row r="3861" spans="1:9" x14ac:dyDescent="0.25">
      <c r="A3861" s="4" t="s">
        <v>11483</v>
      </c>
      <c r="B3861" s="4" t="s">
        <v>11484</v>
      </c>
      <c r="C3861" s="4" t="s">
        <v>686</v>
      </c>
      <c r="D3861" s="6">
        <v>13.571</v>
      </c>
      <c r="E3861" s="4" t="s">
        <v>648</v>
      </c>
      <c r="F3861" s="4" t="s">
        <v>11485</v>
      </c>
      <c r="G3861" s="3">
        <v>511299613</v>
      </c>
      <c r="H3861" s="3">
        <v>511299713</v>
      </c>
      <c r="I3861" s="3" t="s">
        <v>11405</v>
      </c>
    </row>
    <row r="3862" spans="1:9" x14ac:dyDescent="0.25">
      <c r="A3862" s="4" t="s">
        <v>11486</v>
      </c>
      <c r="B3862" s="4" t="s">
        <v>11487</v>
      </c>
      <c r="C3862" s="4" t="s">
        <v>686</v>
      </c>
      <c r="D3862" s="6">
        <v>13.571</v>
      </c>
      <c r="E3862" s="4" t="s">
        <v>648</v>
      </c>
      <c r="F3862" s="4" t="s">
        <v>11488</v>
      </c>
      <c r="G3862" s="3">
        <v>3298790</v>
      </c>
      <c r="H3862" s="3">
        <v>3298890</v>
      </c>
      <c r="I3862" s="3" t="s">
        <v>11405</v>
      </c>
    </row>
    <row r="3863" spans="1:9" x14ac:dyDescent="0.25">
      <c r="A3863" s="4" t="s">
        <v>11489</v>
      </c>
      <c r="B3863" s="4" t="s">
        <v>11490</v>
      </c>
      <c r="C3863" s="4" t="s">
        <v>673</v>
      </c>
      <c r="D3863" s="6">
        <v>13.571</v>
      </c>
      <c r="E3863" s="4" t="s">
        <v>648</v>
      </c>
      <c r="F3863" s="4" t="s">
        <v>11491</v>
      </c>
      <c r="G3863" s="3">
        <v>609705606</v>
      </c>
      <c r="H3863" s="3">
        <v>609705659</v>
      </c>
      <c r="I3863" s="3" t="s">
        <v>11405</v>
      </c>
    </row>
    <row r="3864" spans="1:9" x14ac:dyDescent="0.25">
      <c r="A3864" s="4" t="s">
        <v>11492</v>
      </c>
      <c r="B3864" s="4" t="s">
        <v>11493</v>
      </c>
      <c r="C3864" s="4" t="s">
        <v>686</v>
      </c>
      <c r="D3864" s="6">
        <v>14.3864</v>
      </c>
      <c r="E3864" s="4" t="s">
        <v>648</v>
      </c>
      <c r="F3864" s="4" t="s">
        <v>11494</v>
      </c>
      <c r="G3864" s="3">
        <v>549721021</v>
      </c>
      <c r="H3864" s="3">
        <v>549721121</v>
      </c>
      <c r="I3864" s="3" t="s">
        <v>11405</v>
      </c>
    </row>
    <row r="3865" spans="1:9" x14ac:dyDescent="0.25">
      <c r="A3865" s="4" t="s">
        <v>11495</v>
      </c>
      <c r="B3865" s="4" t="s">
        <v>11496</v>
      </c>
      <c r="C3865" s="4" t="s">
        <v>686</v>
      </c>
      <c r="D3865" s="6">
        <v>16.048300000000001</v>
      </c>
      <c r="E3865" s="4" t="s">
        <v>648</v>
      </c>
      <c r="F3865" s="4" t="s">
        <v>11497</v>
      </c>
      <c r="G3865" s="3">
        <v>13313405</v>
      </c>
      <c r="H3865" s="3">
        <v>13313505</v>
      </c>
      <c r="I3865" s="3" t="s">
        <v>11405</v>
      </c>
    </row>
    <row r="3866" spans="1:9" x14ac:dyDescent="0.25">
      <c r="A3866" s="4" t="s">
        <v>11498</v>
      </c>
      <c r="B3866" s="4" t="s">
        <v>11499</v>
      </c>
      <c r="C3866" s="4" t="s">
        <v>673</v>
      </c>
      <c r="D3866" s="6">
        <v>17.1983</v>
      </c>
      <c r="E3866" s="4" t="s">
        <v>648</v>
      </c>
      <c r="F3866" s="4" t="s">
        <v>11500</v>
      </c>
      <c r="G3866" s="3">
        <v>410516298</v>
      </c>
      <c r="H3866" s="3">
        <v>410516398</v>
      </c>
      <c r="I3866" s="3" t="s">
        <v>11405</v>
      </c>
    </row>
    <row r="3867" spans="1:9" x14ac:dyDescent="0.25">
      <c r="A3867" s="4" t="s">
        <v>11501</v>
      </c>
      <c r="B3867" s="4" t="s">
        <v>11502</v>
      </c>
      <c r="C3867" s="4" t="s">
        <v>673</v>
      </c>
      <c r="D3867" s="6">
        <v>17.514800000000001</v>
      </c>
      <c r="E3867" s="4" t="s">
        <v>648</v>
      </c>
      <c r="F3867" s="4" t="s">
        <v>11503</v>
      </c>
      <c r="G3867" s="3">
        <v>65311926</v>
      </c>
      <c r="H3867" s="3">
        <v>65312026</v>
      </c>
      <c r="I3867" s="3" t="s">
        <v>11405</v>
      </c>
    </row>
    <row r="3868" spans="1:9" x14ac:dyDescent="0.25">
      <c r="A3868" s="4" t="s">
        <v>11504</v>
      </c>
      <c r="B3868" s="4" t="s">
        <v>11505</v>
      </c>
      <c r="C3868" s="4" t="s">
        <v>686</v>
      </c>
      <c r="D3868" s="6">
        <v>17.691500000000001</v>
      </c>
      <c r="E3868" s="4" t="s">
        <v>648</v>
      </c>
      <c r="F3868" s="4" t="s">
        <v>11473</v>
      </c>
      <c r="G3868" s="3">
        <v>410520395</v>
      </c>
      <c r="H3868" s="3">
        <v>410520495</v>
      </c>
      <c r="I3868" s="3" t="s">
        <v>11405</v>
      </c>
    </row>
    <row r="3869" spans="1:9" x14ac:dyDescent="0.25">
      <c r="A3869" s="4" t="s">
        <v>11506</v>
      </c>
      <c r="B3869" s="4" t="s">
        <v>11507</v>
      </c>
      <c r="C3869" s="4" t="s">
        <v>673</v>
      </c>
      <c r="D3869" s="6">
        <v>18.237200000000001</v>
      </c>
      <c r="E3869" s="4" t="s">
        <v>648</v>
      </c>
      <c r="F3869" s="4" t="s">
        <v>11508</v>
      </c>
      <c r="G3869" s="3">
        <v>417213092</v>
      </c>
      <c r="H3869" s="3">
        <v>417213172</v>
      </c>
      <c r="I3869" s="3" t="s">
        <v>11405</v>
      </c>
    </row>
    <row r="3870" spans="1:9" x14ac:dyDescent="0.25">
      <c r="A3870" s="4" t="s">
        <v>11509</v>
      </c>
      <c r="B3870" s="4" t="s">
        <v>11510</v>
      </c>
      <c r="C3870" s="4" t="s">
        <v>686</v>
      </c>
      <c r="D3870" s="6">
        <v>19.293700000000001</v>
      </c>
      <c r="E3870" s="4" t="s">
        <v>648</v>
      </c>
      <c r="F3870" s="4" t="s">
        <v>11434</v>
      </c>
      <c r="G3870" s="3">
        <v>394913968</v>
      </c>
      <c r="H3870" s="3">
        <v>394914217</v>
      </c>
      <c r="I3870" s="3" t="s">
        <v>11405</v>
      </c>
    </row>
    <row r="3871" spans="1:9" x14ac:dyDescent="0.25">
      <c r="A3871" s="4" t="s">
        <v>11511</v>
      </c>
      <c r="B3871" s="4" t="s">
        <v>11512</v>
      </c>
      <c r="C3871" s="4" t="s">
        <v>673</v>
      </c>
      <c r="D3871" s="6">
        <v>19.9924</v>
      </c>
      <c r="E3871" s="4" t="s">
        <v>648</v>
      </c>
      <c r="F3871" s="4" t="s">
        <v>11513</v>
      </c>
      <c r="G3871" s="3">
        <v>384655551</v>
      </c>
      <c r="H3871" s="3">
        <v>384655649</v>
      </c>
      <c r="I3871" s="3" t="s">
        <v>11405</v>
      </c>
    </row>
    <row r="3872" spans="1:9" x14ac:dyDescent="0.25">
      <c r="A3872" s="4" t="s">
        <v>11514</v>
      </c>
      <c r="B3872" s="4" t="s">
        <v>11515</v>
      </c>
      <c r="C3872" s="4" t="s">
        <v>686</v>
      </c>
      <c r="D3872" s="6">
        <v>20.163499999999999</v>
      </c>
      <c r="E3872" s="4" t="s">
        <v>648</v>
      </c>
      <c r="F3872" s="4" t="s">
        <v>11516</v>
      </c>
      <c r="G3872" s="3">
        <v>355428471</v>
      </c>
      <c r="H3872" s="3">
        <v>355428571</v>
      </c>
      <c r="I3872" s="3" t="s">
        <v>11405</v>
      </c>
    </row>
    <row r="3873" spans="1:9" x14ac:dyDescent="0.25">
      <c r="A3873" s="4" t="s">
        <v>11517</v>
      </c>
      <c r="B3873" s="4" t="s">
        <v>11518</v>
      </c>
      <c r="C3873" s="4" t="s">
        <v>686</v>
      </c>
      <c r="D3873" s="6">
        <v>20.163499999999999</v>
      </c>
      <c r="E3873" s="4" t="s">
        <v>648</v>
      </c>
      <c r="F3873" s="4" t="s">
        <v>11519</v>
      </c>
      <c r="G3873" s="3">
        <v>362199464</v>
      </c>
      <c r="H3873" s="3">
        <v>362199564</v>
      </c>
      <c r="I3873" s="3" t="s">
        <v>11405</v>
      </c>
    </row>
    <row r="3874" spans="1:9" x14ac:dyDescent="0.25">
      <c r="A3874" s="4" t="s">
        <v>11520</v>
      </c>
      <c r="B3874" s="4" t="s">
        <v>11521</v>
      </c>
      <c r="C3874" s="4" t="s">
        <v>673</v>
      </c>
      <c r="D3874" s="6">
        <v>20.163499999999999</v>
      </c>
      <c r="E3874" s="4" t="s">
        <v>648</v>
      </c>
      <c r="F3874" s="4" t="s">
        <v>11522</v>
      </c>
      <c r="G3874" s="3">
        <v>380452086</v>
      </c>
      <c r="H3874" s="3">
        <v>380452186</v>
      </c>
      <c r="I3874" s="3" t="s">
        <v>11405</v>
      </c>
    </row>
    <row r="3875" spans="1:9" x14ac:dyDescent="0.25">
      <c r="A3875" s="4" t="s">
        <v>11523</v>
      </c>
      <c r="B3875" s="4" t="s">
        <v>11524</v>
      </c>
      <c r="C3875" s="4" t="s">
        <v>673</v>
      </c>
      <c r="D3875" s="6">
        <v>20.163499999999999</v>
      </c>
      <c r="E3875" s="4" t="s">
        <v>648</v>
      </c>
      <c r="F3875" s="4" t="s">
        <v>11525</v>
      </c>
      <c r="G3875" s="3">
        <v>370111378</v>
      </c>
      <c r="H3875" s="3">
        <v>370111459</v>
      </c>
      <c r="I3875" s="3" t="s">
        <v>11405</v>
      </c>
    </row>
    <row r="3876" spans="1:9" x14ac:dyDescent="0.25">
      <c r="A3876" s="4" t="s">
        <v>11526</v>
      </c>
      <c r="B3876" s="4" t="s">
        <v>11527</v>
      </c>
      <c r="C3876" s="4" t="s">
        <v>686</v>
      </c>
      <c r="D3876" s="6">
        <v>20.508600000000001</v>
      </c>
      <c r="E3876" s="4" t="s">
        <v>648</v>
      </c>
      <c r="F3876" s="4" t="s">
        <v>11528</v>
      </c>
      <c r="G3876" s="3">
        <v>264143130</v>
      </c>
      <c r="H3876" s="3">
        <v>264143183</v>
      </c>
      <c r="I3876" s="3" t="s">
        <v>11405</v>
      </c>
    </row>
    <row r="3877" spans="1:9" x14ac:dyDescent="0.25">
      <c r="A3877" s="4" t="s">
        <v>11529</v>
      </c>
      <c r="B3877" s="4" t="s">
        <v>11530</v>
      </c>
      <c r="C3877" s="4" t="s">
        <v>673</v>
      </c>
      <c r="D3877" s="6">
        <v>21.708500000000001</v>
      </c>
      <c r="E3877" s="4" t="s">
        <v>648</v>
      </c>
      <c r="F3877" s="4" t="s">
        <v>11531</v>
      </c>
      <c r="G3877" s="3">
        <v>125494332</v>
      </c>
      <c r="H3877" s="3">
        <v>125494581</v>
      </c>
      <c r="I3877" s="3" t="s">
        <v>11405</v>
      </c>
    </row>
    <row r="3878" spans="1:9" x14ac:dyDescent="0.25">
      <c r="A3878" s="4" t="s">
        <v>11532</v>
      </c>
      <c r="B3878" s="4" t="s">
        <v>11533</v>
      </c>
      <c r="C3878" s="4" t="s">
        <v>673</v>
      </c>
      <c r="D3878" s="6">
        <v>23.528300000000002</v>
      </c>
      <c r="E3878" s="4" t="s">
        <v>648</v>
      </c>
      <c r="F3878" s="4" t="s">
        <v>11534</v>
      </c>
      <c r="G3878" s="3">
        <v>175404909</v>
      </c>
      <c r="H3878" s="3">
        <v>175405009</v>
      </c>
      <c r="I3878" s="3" t="s">
        <v>11405</v>
      </c>
    </row>
    <row r="3879" spans="1:9" x14ac:dyDescent="0.25">
      <c r="A3879" s="4" t="s">
        <v>11535</v>
      </c>
      <c r="B3879" s="4" t="s">
        <v>11536</v>
      </c>
      <c r="C3879" s="4" t="s">
        <v>701</v>
      </c>
      <c r="D3879" s="6">
        <v>25.176200000000001</v>
      </c>
      <c r="E3879" s="4" t="s">
        <v>648</v>
      </c>
      <c r="F3879" s="4" t="s">
        <v>11537</v>
      </c>
      <c r="G3879" s="3">
        <v>774359</v>
      </c>
      <c r="H3879" s="3">
        <v>774459</v>
      </c>
      <c r="I3879" s="3" t="s">
        <v>11405</v>
      </c>
    </row>
    <row r="3880" spans="1:9" x14ac:dyDescent="0.25">
      <c r="A3880" s="4" t="s">
        <v>11538</v>
      </c>
      <c r="B3880" s="4" t="s">
        <v>11539</v>
      </c>
      <c r="C3880" s="4" t="s">
        <v>686</v>
      </c>
      <c r="D3880" s="6">
        <v>26.304099999999998</v>
      </c>
      <c r="E3880" s="4" t="s">
        <v>648</v>
      </c>
      <c r="F3880" s="4" t="s">
        <v>11537</v>
      </c>
      <c r="G3880" s="3">
        <v>775881</v>
      </c>
      <c r="H3880" s="3">
        <v>775972</v>
      </c>
      <c r="I3880" s="3" t="s">
        <v>11405</v>
      </c>
    </row>
    <row r="3881" spans="1:9" x14ac:dyDescent="0.25">
      <c r="A3881" s="4" t="s">
        <v>11540</v>
      </c>
      <c r="B3881" s="4" t="s">
        <v>11541</v>
      </c>
      <c r="C3881" s="4" t="s">
        <v>686</v>
      </c>
      <c r="D3881" s="6">
        <v>26.4617</v>
      </c>
      <c r="E3881" s="4" t="s">
        <v>648</v>
      </c>
      <c r="F3881" s="4" t="s">
        <v>11488</v>
      </c>
      <c r="G3881" s="3">
        <v>3298940</v>
      </c>
      <c r="H3881" s="3">
        <v>3299040</v>
      </c>
      <c r="I3881" s="3" t="s">
        <v>11405</v>
      </c>
    </row>
    <row r="3882" spans="1:9" x14ac:dyDescent="0.25">
      <c r="A3882" s="4" t="s">
        <v>11542</v>
      </c>
      <c r="B3882" s="4" t="s">
        <v>11543</v>
      </c>
      <c r="C3882" s="4" t="s">
        <v>686</v>
      </c>
      <c r="D3882" s="6">
        <v>26.9407</v>
      </c>
      <c r="E3882" s="4" t="s">
        <v>648</v>
      </c>
      <c r="F3882" s="4" t="s">
        <v>11544</v>
      </c>
      <c r="G3882" s="3">
        <v>456911738</v>
      </c>
      <c r="H3882" s="3">
        <v>456911892</v>
      </c>
      <c r="I3882" s="3" t="s">
        <v>11405</v>
      </c>
    </row>
    <row r="3883" spans="1:9" x14ac:dyDescent="0.25">
      <c r="A3883" s="4" t="s">
        <v>11545</v>
      </c>
      <c r="B3883" s="4" t="s">
        <v>11546</v>
      </c>
      <c r="C3883" s="4" t="s">
        <v>686</v>
      </c>
      <c r="D3883" s="6">
        <v>27.581600000000002</v>
      </c>
      <c r="E3883" s="4" t="s">
        <v>648</v>
      </c>
      <c r="F3883" s="4" t="s">
        <v>11547</v>
      </c>
      <c r="G3883" s="3">
        <v>437356152</v>
      </c>
      <c r="H3883" s="3">
        <v>437356252</v>
      </c>
      <c r="I3883" s="3" t="s">
        <v>11405</v>
      </c>
    </row>
    <row r="3884" spans="1:9" x14ac:dyDescent="0.25">
      <c r="A3884" s="4" t="s">
        <v>11548</v>
      </c>
      <c r="B3884" s="4" t="s">
        <v>11549</v>
      </c>
      <c r="C3884" s="4" t="s">
        <v>686</v>
      </c>
      <c r="D3884" s="6">
        <v>27.581600000000002</v>
      </c>
      <c r="E3884" s="4" t="s">
        <v>648</v>
      </c>
      <c r="F3884" s="4" t="s">
        <v>11550</v>
      </c>
      <c r="G3884" s="3">
        <v>578414232</v>
      </c>
      <c r="H3884" s="3">
        <v>578414332</v>
      </c>
      <c r="I3884" s="3" t="s">
        <v>11405</v>
      </c>
    </row>
    <row r="3885" spans="1:9" x14ac:dyDescent="0.25">
      <c r="A3885" s="4" t="s">
        <v>11551</v>
      </c>
      <c r="B3885" s="4" t="s">
        <v>11552</v>
      </c>
      <c r="C3885" s="4" t="s">
        <v>686</v>
      </c>
      <c r="D3885" s="6">
        <v>27.581600000000002</v>
      </c>
      <c r="E3885" s="4" t="s">
        <v>648</v>
      </c>
      <c r="F3885" s="4" t="s">
        <v>11553</v>
      </c>
      <c r="G3885" s="3">
        <v>524870464</v>
      </c>
      <c r="H3885" s="3">
        <v>524870564</v>
      </c>
      <c r="I3885" s="3" t="s">
        <v>11405</v>
      </c>
    </row>
    <row r="3886" spans="1:9" x14ac:dyDescent="0.25">
      <c r="A3886" s="4" t="s">
        <v>11554</v>
      </c>
      <c r="B3886" s="4" t="s">
        <v>11555</v>
      </c>
      <c r="C3886" s="4" t="s">
        <v>686</v>
      </c>
      <c r="D3886" s="6">
        <v>27.581600000000002</v>
      </c>
      <c r="E3886" s="4" t="s">
        <v>648</v>
      </c>
      <c r="F3886" s="4" t="s">
        <v>11556</v>
      </c>
      <c r="G3886" s="3">
        <v>613387671</v>
      </c>
      <c r="H3886" s="3">
        <v>613387771</v>
      </c>
      <c r="I3886" s="3" t="s">
        <v>11405</v>
      </c>
    </row>
    <row r="3887" spans="1:9" x14ac:dyDescent="0.25">
      <c r="A3887" s="4" t="s">
        <v>11557</v>
      </c>
      <c r="B3887" s="4" t="s">
        <v>11558</v>
      </c>
      <c r="C3887" s="4" t="s">
        <v>683</v>
      </c>
      <c r="D3887" s="6">
        <v>27.9084</v>
      </c>
      <c r="E3887" s="4" t="s">
        <v>648</v>
      </c>
      <c r="F3887" s="4" t="s">
        <v>11559</v>
      </c>
      <c r="G3887" s="3">
        <v>467288915</v>
      </c>
      <c r="H3887" s="3">
        <v>467289015</v>
      </c>
      <c r="I3887" s="3" t="s">
        <v>11405</v>
      </c>
    </row>
    <row r="3888" spans="1:9" x14ac:dyDescent="0.25">
      <c r="A3888" s="4" t="s">
        <v>11560</v>
      </c>
      <c r="B3888" s="4" t="s">
        <v>11561</v>
      </c>
      <c r="C3888" s="4" t="s">
        <v>686</v>
      </c>
      <c r="D3888" s="6">
        <v>28.708100000000002</v>
      </c>
      <c r="E3888" s="4" t="s">
        <v>648</v>
      </c>
      <c r="F3888" s="4" t="s">
        <v>11562</v>
      </c>
      <c r="G3888" s="3">
        <v>584759455</v>
      </c>
      <c r="H3888" s="3">
        <v>584759555</v>
      </c>
      <c r="I3888" s="3" t="s">
        <v>11405</v>
      </c>
    </row>
    <row r="3889" spans="1:9" x14ac:dyDescent="0.25">
      <c r="A3889" s="4" t="s">
        <v>11563</v>
      </c>
      <c r="B3889" s="4" t="s">
        <v>11564</v>
      </c>
      <c r="C3889" s="4" t="s">
        <v>686</v>
      </c>
      <c r="D3889" s="6">
        <v>29.0245</v>
      </c>
      <c r="E3889" s="4" t="s">
        <v>648</v>
      </c>
      <c r="F3889" s="4" t="s">
        <v>11565</v>
      </c>
      <c r="G3889" s="3">
        <v>585099318</v>
      </c>
      <c r="H3889" s="3">
        <v>585099418</v>
      </c>
      <c r="I3889" s="3" t="s">
        <v>11405</v>
      </c>
    </row>
    <row r="3890" spans="1:9" x14ac:dyDescent="0.25">
      <c r="A3890" s="4" t="s">
        <v>11566</v>
      </c>
      <c r="B3890" s="4" t="s">
        <v>11567</v>
      </c>
      <c r="C3890" s="4" t="s">
        <v>673</v>
      </c>
      <c r="D3890" s="6">
        <v>29.339200000000002</v>
      </c>
      <c r="E3890" s="4" t="s">
        <v>648</v>
      </c>
      <c r="F3890" s="4" t="s">
        <v>11568</v>
      </c>
      <c r="G3890" s="3">
        <v>131246635</v>
      </c>
      <c r="H3890" s="3">
        <v>131246735</v>
      </c>
      <c r="I3890" s="3" t="s">
        <v>11405</v>
      </c>
    </row>
    <row r="3891" spans="1:9" x14ac:dyDescent="0.25">
      <c r="A3891" s="4" t="s">
        <v>11569</v>
      </c>
      <c r="B3891" s="4" t="s">
        <v>11570</v>
      </c>
      <c r="C3891" s="4" t="s">
        <v>701</v>
      </c>
      <c r="D3891" s="6">
        <v>29.4969</v>
      </c>
      <c r="E3891" s="4" t="s">
        <v>648</v>
      </c>
      <c r="F3891" s="4" t="s">
        <v>11571</v>
      </c>
      <c r="G3891" s="3">
        <v>141211152</v>
      </c>
      <c r="H3891" s="3">
        <v>141211252</v>
      </c>
      <c r="I3891" s="3" t="s">
        <v>11405</v>
      </c>
    </row>
    <row r="3892" spans="1:9" x14ac:dyDescent="0.25">
      <c r="A3892" s="4" t="s">
        <v>11572</v>
      </c>
      <c r="B3892" s="4" t="s">
        <v>11573</v>
      </c>
      <c r="C3892" s="4" t="s">
        <v>686</v>
      </c>
      <c r="D3892" s="6">
        <v>30.141999999999999</v>
      </c>
      <c r="E3892" s="4" t="s">
        <v>648</v>
      </c>
      <c r="F3892" s="4" t="s">
        <v>11574</v>
      </c>
      <c r="G3892" s="3">
        <v>588999525</v>
      </c>
      <c r="H3892" s="3">
        <v>588999625</v>
      </c>
      <c r="I3892" s="3" t="s">
        <v>11405</v>
      </c>
    </row>
    <row r="3893" spans="1:9" x14ac:dyDescent="0.25">
      <c r="A3893" s="4" t="s">
        <v>11575</v>
      </c>
      <c r="B3893" s="4" t="s">
        <v>11576</v>
      </c>
      <c r="C3893" s="4" t="s">
        <v>683</v>
      </c>
      <c r="D3893" s="6">
        <v>30.3066</v>
      </c>
      <c r="E3893" s="4" t="s">
        <v>648</v>
      </c>
      <c r="F3893" s="4" t="s">
        <v>11577</v>
      </c>
      <c r="G3893" s="3">
        <v>531053230</v>
      </c>
      <c r="H3893" s="3">
        <v>531053330</v>
      </c>
      <c r="I3893" s="3" t="s">
        <v>11405</v>
      </c>
    </row>
    <row r="3894" spans="1:9" x14ac:dyDescent="0.25">
      <c r="A3894" s="4" t="s">
        <v>11578</v>
      </c>
      <c r="B3894" s="4" t="s">
        <v>11579</v>
      </c>
      <c r="C3894" s="4" t="s">
        <v>673</v>
      </c>
      <c r="D3894" s="6">
        <v>30.469200000000001</v>
      </c>
      <c r="E3894" s="4" t="s">
        <v>648</v>
      </c>
      <c r="F3894" s="4" t="s">
        <v>11580</v>
      </c>
      <c r="G3894" s="3">
        <v>7221718</v>
      </c>
      <c r="H3894" s="3">
        <v>7221818</v>
      </c>
      <c r="I3894" s="3" t="s">
        <v>11405</v>
      </c>
    </row>
    <row r="3895" spans="1:9" x14ac:dyDescent="0.25">
      <c r="A3895" s="4" t="s">
        <v>11581</v>
      </c>
      <c r="B3895" s="4" t="s">
        <v>11582</v>
      </c>
      <c r="C3895" s="4" t="s">
        <v>673</v>
      </c>
      <c r="D3895" s="6">
        <v>30.469200000000001</v>
      </c>
      <c r="E3895" s="4" t="s">
        <v>648</v>
      </c>
      <c r="F3895" s="4" t="s">
        <v>11583</v>
      </c>
      <c r="G3895" s="3">
        <v>7028346</v>
      </c>
      <c r="H3895" s="3">
        <v>7028446</v>
      </c>
      <c r="I3895" s="3" t="s">
        <v>11405</v>
      </c>
    </row>
    <row r="3896" spans="1:9" x14ac:dyDescent="0.25">
      <c r="A3896" s="4" t="s">
        <v>11584</v>
      </c>
      <c r="B3896" s="4" t="s">
        <v>11585</v>
      </c>
      <c r="C3896" s="4" t="s">
        <v>683</v>
      </c>
      <c r="D3896" s="6">
        <v>30.469200000000001</v>
      </c>
      <c r="E3896" s="4" t="s">
        <v>648</v>
      </c>
      <c r="F3896" s="4" t="s">
        <v>11586</v>
      </c>
      <c r="G3896" s="3">
        <v>6753517</v>
      </c>
      <c r="H3896" s="3">
        <v>6753617</v>
      </c>
      <c r="I3896" s="3" t="s">
        <v>11405</v>
      </c>
    </row>
    <row r="3897" spans="1:9" x14ac:dyDescent="0.25">
      <c r="A3897" s="4" t="s">
        <v>11587</v>
      </c>
      <c r="B3897" s="4" t="s">
        <v>11588</v>
      </c>
      <c r="C3897" s="4" t="s">
        <v>673</v>
      </c>
      <c r="D3897" s="6">
        <v>30.469200000000001</v>
      </c>
      <c r="E3897" s="4" t="s">
        <v>648</v>
      </c>
      <c r="F3897" s="4" t="s">
        <v>11589</v>
      </c>
      <c r="G3897" s="3">
        <v>7260042</v>
      </c>
      <c r="H3897" s="3">
        <v>7260089</v>
      </c>
      <c r="I3897" s="3" t="s">
        <v>11590</v>
      </c>
    </row>
    <row r="3898" spans="1:9" x14ac:dyDescent="0.25">
      <c r="A3898" s="4" t="s">
        <v>11591</v>
      </c>
      <c r="B3898" s="4" t="s">
        <v>11592</v>
      </c>
      <c r="C3898" s="4" t="s">
        <v>683</v>
      </c>
      <c r="D3898" s="6">
        <v>30.787400000000002</v>
      </c>
      <c r="E3898" s="4" t="s">
        <v>648</v>
      </c>
      <c r="F3898" s="4" t="s">
        <v>11593</v>
      </c>
      <c r="G3898" s="3">
        <v>8699052</v>
      </c>
      <c r="H3898" s="3">
        <v>8699152</v>
      </c>
      <c r="I3898" s="3" t="s">
        <v>11405</v>
      </c>
    </row>
    <row r="3899" spans="1:9" x14ac:dyDescent="0.25">
      <c r="A3899" s="4" t="s">
        <v>11594</v>
      </c>
      <c r="B3899" s="4" t="s">
        <v>11595</v>
      </c>
      <c r="C3899" s="4" t="s">
        <v>673</v>
      </c>
      <c r="D3899" s="6">
        <v>31.2637</v>
      </c>
      <c r="E3899" s="4" t="s">
        <v>648</v>
      </c>
      <c r="F3899" s="4" t="s">
        <v>11596</v>
      </c>
      <c r="G3899" s="3">
        <v>335209101</v>
      </c>
      <c r="H3899" s="3">
        <v>335209325</v>
      </c>
      <c r="I3899" s="3" t="s">
        <v>11405</v>
      </c>
    </row>
    <row r="3900" spans="1:9" x14ac:dyDescent="0.25">
      <c r="A3900" s="4" t="s">
        <v>11597</v>
      </c>
      <c r="B3900" s="4" t="s">
        <v>11598</v>
      </c>
      <c r="C3900" s="4" t="s">
        <v>673</v>
      </c>
      <c r="D3900" s="6">
        <v>31.580200000000001</v>
      </c>
      <c r="E3900" s="4" t="s">
        <v>648</v>
      </c>
      <c r="F3900" s="4" t="s">
        <v>11559</v>
      </c>
      <c r="G3900" s="3">
        <v>467284624</v>
      </c>
      <c r="H3900" s="3">
        <v>467284708</v>
      </c>
      <c r="I3900" s="3" t="s">
        <v>11405</v>
      </c>
    </row>
    <row r="3901" spans="1:9" x14ac:dyDescent="0.25">
      <c r="A3901" s="4" t="s">
        <v>11599</v>
      </c>
      <c r="B3901" s="4" t="s">
        <v>11600</v>
      </c>
      <c r="C3901" s="4" t="s">
        <v>686</v>
      </c>
      <c r="D3901" s="6">
        <v>31.896599999999999</v>
      </c>
      <c r="E3901" s="4" t="s">
        <v>648</v>
      </c>
      <c r="F3901" s="4" t="s">
        <v>11601</v>
      </c>
      <c r="G3901" s="3">
        <v>185792723</v>
      </c>
      <c r="H3901" s="3">
        <v>185792823</v>
      </c>
      <c r="I3901" s="3" t="s">
        <v>11405</v>
      </c>
    </row>
    <row r="3902" spans="1:9" x14ac:dyDescent="0.25">
      <c r="A3902" s="4" t="s">
        <v>11602</v>
      </c>
      <c r="B3902" s="4" t="s">
        <v>11603</v>
      </c>
      <c r="C3902" s="4" t="s">
        <v>673</v>
      </c>
      <c r="D3902" s="6">
        <v>32.054299999999998</v>
      </c>
      <c r="E3902" s="4" t="s">
        <v>648</v>
      </c>
      <c r="F3902" s="4" t="s">
        <v>11604</v>
      </c>
      <c r="G3902" s="3">
        <v>550662145</v>
      </c>
      <c r="H3902" s="3">
        <v>550662245</v>
      </c>
      <c r="I3902" s="3" t="s">
        <v>11405</v>
      </c>
    </row>
    <row r="3903" spans="1:9" x14ac:dyDescent="0.25">
      <c r="A3903" s="4" t="s">
        <v>11605</v>
      </c>
      <c r="B3903" s="4" t="s">
        <v>11606</v>
      </c>
      <c r="C3903" s="4" t="s">
        <v>673</v>
      </c>
      <c r="D3903" s="6">
        <v>32.2119</v>
      </c>
      <c r="E3903" s="4" t="s">
        <v>648</v>
      </c>
      <c r="F3903" s="4" t="s">
        <v>11607</v>
      </c>
      <c r="G3903" s="3">
        <v>4405143</v>
      </c>
      <c r="H3903" s="3">
        <v>4405392</v>
      </c>
      <c r="I3903" s="3" t="s">
        <v>11405</v>
      </c>
    </row>
    <row r="3904" spans="1:9" x14ac:dyDescent="0.25">
      <c r="A3904" s="4" t="s">
        <v>11608</v>
      </c>
      <c r="B3904" s="4" t="s">
        <v>11609</v>
      </c>
      <c r="C3904" s="4" t="s">
        <v>673</v>
      </c>
      <c r="D3904" s="6">
        <v>32.369599999999998</v>
      </c>
      <c r="E3904" s="4" t="s">
        <v>648</v>
      </c>
      <c r="F3904" s="4" t="s">
        <v>11610</v>
      </c>
      <c r="G3904" s="3">
        <v>535996416</v>
      </c>
      <c r="H3904" s="3">
        <v>535996516</v>
      </c>
      <c r="I3904" s="3" t="s">
        <v>11405</v>
      </c>
    </row>
    <row r="3905" spans="1:9" x14ac:dyDescent="0.25">
      <c r="A3905" s="4" t="s">
        <v>11611</v>
      </c>
      <c r="B3905" s="4" t="s">
        <v>11612</v>
      </c>
      <c r="C3905" s="4" t="s">
        <v>673</v>
      </c>
      <c r="D3905" s="6">
        <v>33.338099999999997</v>
      </c>
      <c r="E3905" s="4" t="s">
        <v>648</v>
      </c>
      <c r="F3905" s="4" t="s">
        <v>11613</v>
      </c>
      <c r="G3905" s="3">
        <v>57506318</v>
      </c>
      <c r="H3905" s="3">
        <v>57506413</v>
      </c>
      <c r="I3905" s="3" t="s">
        <v>11405</v>
      </c>
    </row>
    <row r="3906" spans="1:9" x14ac:dyDescent="0.25">
      <c r="A3906" s="4" t="s">
        <v>11614</v>
      </c>
      <c r="B3906" s="4" t="s">
        <v>11615</v>
      </c>
      <c r="C3906" s="4" t="s">
        <v>701</v>
      </c>
      <c r="D3906" s="6">
        <v>34.466000000000001</v>
      </c>
      <c r="E3906" s="4" t="s">
        <v>648</v>
      </c>
      <c r="F3906" s="4" t="s">
        <v>11616</v>
      </c>
      <c r="G3906" s="3">
        <v>587535444</v>
      </c>
      <c r="H3906" s="3">
        <v>587535610</v>
      </c>
      <c r="I3906" s="3" t="s">
        <v>11405</v>
      </c>
    </row>
    <row r="3907" spans="1:9" x14ac:dyDescent="0.25">
      <c r="A3907" s="4" t="s">
        <v>11617</v>
      </c>
      <c r="B3907" s="4" t="s">
        <v>11618</v>
      </c>
      <c r="C3907" s="4" t="s">
        <v>686</v>
      </c>
      <c r="D3907" s="6">
        <v>34.780700000000003</v>
      </c>
      <c r="E3907" s="4" t="s">
        <v>648</v>
      </c>
      <c r="F3907" s="4" t="s">
        <v>11619</v>
      </c>
      <c r="G3907" s="3">
        <v>460498819</v>
      </c>
      <c r="H3907" s="3">
        <v>460499068</v>
      </c>
      <c r="I3907" s="3" t="s">
        <v>11405</v>
      </c>
    </row>
    <row r="3908" spans="1:9" x14ac:dyDescent="0.25">
      <c r="A3908" s="4" t="s">
        <v>11620</v>
      </c>
      <c r="B3908" s="4" t="s">
        <v>11621</v>
      </c>
      <c r="C3908" s="4" t="s">
        <v>673</v>
      </c>
      <c r="D3908" s="6">
        <v>35.095399999999998</v>
      </c>
      <c r="E3908" s="4" t="s">
        <v>648</v>
      </c>
      <c r="F3908" s="4" t="s">
        <v>11622</v>
      </c>
      <c r="G3908" s="3">
        <v>86353010</v>
      </c>
      <c r="H3908" s="3">
        <v>86353210</v>
      </c>
      <c r="I3908" s="3" t="s">
        <v>11405</v>
      </c>
    </row>
    <row r="3909" spans="1:9" x14ac:dyDescent="0.25">
      <c r="A3909" s="4" t="s">
        <v>11623</v>
      </c>
      <c r="B3909" s="4" t="s">
        <v>11624</v>
      </c>
      <c r="C3909" s="4" t="s">
        <v>673</v>
      </c>
      <c r="D3909" s="6">
        <v>35.411799999999999</v>
      </c>
      <c r="E3909" s="4" t="s">
        <v>648</v>
      </c>
      <c r="F3909" s="4" t="s">
        <v>11452</v>
      </c>
      <c r="G3909" s="3">
        <v>324776498</v>
      </c>
      <c r="H3909" s="3">
        <v>324776598</v>
      </c>
      <c r="I3909" s="3" t="s">
        <v>11405</v>
      </c>
    </row>
    <row r="3910" spans="1:9" x14ac:dyDescent="0.25">
      <c r="A3910" s="4" t="s">
        <v>11625</v>
      </c>
      <c r="B3910" s="4" t="s">
        <v>11626</v>
      </c>
      <c r="C3910" s="4" t="s">
        <v>673</v>
      </c>
      <c r="D3910" s="6">
        <v>35.888100000000001</v>
      </c>
      <c r="E3910" s="4" t="s">
        <v>648</v>
      </c>
      <c r="F3910" s="4" t="s">
        <v>11627</v>
      </c>
      <c r="G3910" s="3">
        <v>927200</v>
      </c>
      <c r="H3910" s="3">
        <v>927300</v>
      </c>
      <c r="I3910" s="3" t="s">
        <v>11405</v>
      </c>
    </row>
    <row r="3911" spans="1:9" x14ac:dyDescent="0.25">
      <c r="A3911" s="4" t="s">
        <v>11628</v>
      </c>
      <c r="B3911" s="4" t="s">
        <v>11629</v>
      </c>
      <c r="C3911" s="4" t="s">
        <v>673</v>
      </c>
      <c r="D3911" s="6">
        <v>35.888100000000001</v>
      </c>
      <c r="E3911" s="4" t="s">
        <v>648</v>
      </c>
      <c r="F3911" s="4" t="s">
        <v>11627</v>
      </c>
      <c r="G3911" s="3">
        <v>928930</v>
      </c>
      <c r="H3911" s="3">
        <v>929013</v>
      </c>
      <c r="I3911" s="3" t="s">
        <v>11405</v>
      </c>
    </row>
    <row r="3912" spans="1:9" x14ac:dyDescent="0.25">
      <c r="A3912" s="4" t="s">
        <v>11630</v>
      </c>
      <c r="B3912" s="4" t="s">
        <v>11631</v>
      </c>
      <c r="C3912" s="4" t="s">
        <v>686</v>
      </c>
      <c r="D3912" s="6">
        <v>36.364899999999999</v>
      </c>
      <c r="E3912" s="4" t="s">
        <v>648</v>
      </c>
      <c r="F3912" s="4" t="s">
        <v>11632</v>
      </c>
      <c r="G3912" s="3">
        <v>560107052</v>
      </c>
      <c r="H3912" s="3">
        <v>560107301</v>
      </c>
      <c r="I3912" s="3" t="s">
        <v>11405</v>
      </c>
    </row>
    <row r="3913" spans="1:9" x14ac:dyDescent="0.25">
      <c r="A3913" s="4" t="s">
        <v>11633</v>
      </c>
      <c r="B3913" s="4" t="s">
        <v>11634</v>
      </c>
      <c r="C3913" s="4" t="s">
        <v>686</v>
      </c>
      <c r="D3913" s="6">
        <v>36.838700000000003</v>
      </c>
      <c r="E3913" s="4" t="s">
        <v>648</v>
      </c>
      <c r="F3913" s="4" t="s">
        <v>11635</v>
      </c>
      <c r="G3913" s="3">
        <v>473460808</v>
      </c>
      <c r="H3913" s="3">
        <v>473460908</v>
      </c>
      <c r="I3913" s="3" t="s">
        <v>11405</v>
      </c>
    </row>
    <row r="3914" spans="1:9" x14ac:dyDescent="0.25">
      <c r="A3914" s="4" t="s">
        <v>11636</v>
      </c>
      <c r="B3914" s="4" t="s">
        <v>11637</v>
      </c>
      <c r="C3914" s="4" t="s">
        <v>701</v>
      </c>
      <c r="D3914" s="6">
        <v>37.3125</v>
      </c>
      <c r="E3914" s="4" t="s">
        <v>648</v>
      </c>
      <c r="F3914" s="4" t="s">
        <v>11638</v>
      </c>
      <c r="G3914" s="3">
        <v>548249484</v>
      </c>
      <c r="H3914" s="3">
        <v>548249584</v>
      </c>
      <c r="I3914" s="3" t="s">
        <v>11405</v>
      </c>
    </row>
    <row r="3915" spans="1:9" x14ac:dyDescent="0.25">
      <c r="A3915" s="4" t="s">
        <v>11639</v>
      </c>
      <c r="B3915" s="4" t="s">
        <v>11640</v>
      </c>
      <c r="C3915" s="4" t="s">
        <v>683</v>
      </c>
      <c r="D3915" s="6">
        <v>37.627200000000002</v>
      </c>
      <c r="E3915" s="4" t="s">
        <v>648</v>
      </c>
      <c r="F3915" s="4" t="s">
        <v>11641</v>
      </c>
      <c r="G3915" s="3">
        <v>524306518</v>
      </c>
      <c r="H3915" s="3">
        <v>524306614</v>
      </c>
      <c r="I3915" s="3" t="s">
        <v>11405</v>
      </c>
    </row>
    <row r="3916" spans="1:9" x14ac:dyDescent="0.25">
      <c r="A3916" s="4" t="s">
        <v>11642</v>
      </c>
      <c r="B3916" s="4" t="s">
        <v>11643</v>
      </c>
      <c r="C3916" s="4" t="s">
        <v>686</v>
      </c>
      <c r="D3916" s="6">
        <v>38.100900000000003</v>
      </c>
      <c r="E3916" s="4" t="s">
        <v>648</v>
      </c>
      <c r="F3916" s="4" t="s">
        <v>11644</v>
      </c>
      <c r="G3916" s="3">
        <v>382002375</v>
      </c>
      <c r="H3916" s="3">
        <v>382002475</v>
      </c>
      <c r="I3916" s="3" t="s">
        <v>11405</v>
      </c>
    </row>
    <row r="3917" spans="1:9" x14ac:dyDescent="0.25">
      <c r="A3917" s="4" t="s">
        <v>11645</v>
      </c>
      <c r="B3917" s="4" t="s">
        <v>11646</v>
      </c>
      <c r="C3917" s="4" t="s">
        <v>683</v>
      </c>
      <c r="D3917" s="6">
        <v>38.100900000000003</v>
      </c>
      <c r="E3917" s="4" t="s">
        <v>648</v>
      </c>
      <c r="F3917" s="4" t="s">
        <v>11647</v>
      </c>
      <c r="G3917" s="3">
        <v>600155524</v>
      </c>
      <c r="H3917" s="3">
        <v>600155724</v>
      </c>
      <c r="I3917" s="3" t="s">
        <v>11405</v>
      </c>
    </row>
    <row r="3918" spans="1:9" x14ac:dyDescent="0.25">
      <c r="A3918" s="4" t="s">
        <v>11648</v>
      </c>
      <c r="B3918" s="4" t="s">
        <v>11649</v>
      </c>
      <c r="C3918" s="4" t="s">
        <v>673</v>
      </c>
      <c r="D3918" s="6">
        <v>38.100900000000003</v>
      </c>
      <c r="E3918" s="4" t="s">
        <v>648</v>
      </c>
      <c r="F3918" s="4" t="s">
        <v>11650</v>
      </c>
      <c r="G3918" s="3">
        <v>600413070</v>
      </c>
      <c r="H3918" s="3">
        <v>600413170</v>
      </c>
      <c r="I3918" s="3" t="s">
        <v>11405</v>
      </c>
    </row>
    <row r="3919" spans="1:9" x14ac:dyDescent="0.25">
      <c r="A3919" s="4" t="s">
        <v>11651</v>
      </c>
      <c r="B3919" s="4" t="s">
        <v>11652</v>
      </c>
      <c r="C3919" s="4" t="s">
        <v>686</v>
      </c>
      <c r="D3919" s="6">
        <v>38.419400000000003</v>
      </c>
      <c r="E3919" s="4" t="s">
        <v>648</v>
      </c>
      <c r="F3919" s="4" t="s">
        <v>11653</v>
      </c>
      <c r="G3919" s="3">
        <v>582027719</v>
      </c>
      <c r="H3919" s="3">
        <v>582027821</v>
      </c>
      <c r="I3919" s="3" t="s">
        <v>11405</v>
      </c>
    </row>
    <row r="3920" spans="1:9" x14ac:dyDescent="0.25">
      <c r="A3920" s="4" t="s">
        <v>11654</v>
      </c>
      <c r="B3920" s="4" t="s">
        <v>11655</v>
      </c>
      <c r="C3920" s="4" t="s">
        <v>683</v>
      </c>
      <c r="D3920" s="6">
        <v>38.735799999999998</v>
      </c>
      <c r="E3920" s="4" t="s">
        <v>648</v>
      </c>
      <c r="F3920" s="4" t="s">
        <v>11656</v>
      </c>
      <c r="G3920" s="3">
        <v>126366117</v>
      </c>
      <c r="H3920" s="3">
        <v>126366217</v>
      </c>
      <c r="I3920" s="3" t="s">
        <v>11405</v>
      </c>
    </row>
    <row r="3921" spans="1:9" x14ac:dyDescent="0.25">
      <c r="A3921" s="4" t="s">
        <v>11657</v>
      </c>
      <c r="B3921" s="4" t="s">
        <v>11658</v>
      </c>
      <c r="C3921" s="4" t="s">
        <v>701</v>
      </c>
      <c r="D3921" s="6">
        <v>39.212200000000003</v>
      </c>
      <c r="E3921" s="4" t="s">
        <v>648</v>
      </c>
      <c r="F3921" s="4" t="s">
        <v>11659</v>
      </c>
      <c r="G3921" s="3">
        <v>27248573</v>
      </c>
      <c r="H3921" s="3">
        <v>27248816</v>
      </c>
      <c r="I3921" s="3" t="s">
        <v>11405</v>
      </c>
    </row>
    <row r="3922" spans="1:9" x14ac:dyDescent="0.25">
      <c r="A3922" s="4" t="s">
        <v>11660</v>
      </c>
      <c r="B3922" s="4" t="s">
        <v>11661</v>
      </c>
      <c r="C3922" s="4" t="s">
        <v>686</v>
      </c>
      <c r="D3922" s="6">
        <v>39.849600000000002</v>
      </c>
      <c r="E3922" s="4" t="s">
        <v>648</v>
      </c>
      <c r="F3922" s="4" t="s">
        <v>11662</v>
      </c>
      <c r="G3922" s="3">
        <v>107675113</v>
      </c>
      <c r="H3922" s="3">
        <v>107675213</v>
      </c>
      <c r="I3922" s="3" t="s">
        <v>11405</v>
      </c>
    </row>
    <row r="3923" spans="1:9" x14ac:dyDescent="0.25">
      <c r="A3923" s="4" t="s">
        <v>11663</v>
      </c>
      <c r="B3923" s="4" t="s">
        <v>11664</v>
      </c>
      <c r="C3923" s="4" t="s">
        <v>686</v>
      </c>
      <c r="D3923" s="6">
        <v>40.487099999999998</v>
      </c>
      <c r="E3923" s="4" t="s">
        <v>648</v>
      </c>
      <c r="F3923" s="4" t="s">
        <v>11665</v>
      </c>
      <c r="G3923" s="3">
        <v>114958821</v>
      </c>
      <c r="H3923" s="3">
        <v>114958906</v>
      </c>
      <c r="I3923" s="3" t="s">
        <v>11405</v>
      </c>
    </row>
    <row r="3924" spans="1:9" x14ac:dyDescent="0.25">
      <c r="A3924" s="4" t="s">
        <v>11666</v>
      </c>
      <c r="B3924" s="4" t="s">
        <v>11667</v>
      </c>
      <c r="C3924" s="4" t="s">
        <v>686</v>
      </c>
      <c r="D3924" s="6">
        <v>41.124499999999998</v>
      </c>
      <c r="E3924" s="4" t="s">
        <v>648</v>
      </c>
      <c r="F3924" s="4" t="s">
        <v>11668</v>
      </c>
      <c r="G3924" s="3">
        <v>225527826</v>
      </c>
      <c r="H3924" s="3">
        <v>225527926</v>
      </c>
      <c r="I3924" s="3" t="s">
        <v>11405</v>
      </c>
    </row>
    <row r="3925" spans="1:9" x14ac:dyDescent="0.25">
      <c r="A3925" s="4" t="s">
        <v>11669</v>
      </c>
      <c r="B3925" s="4" t="s">
        <v>11670</v>
      </c>
      <c r="C3925" s="4" t="s">
        <v>686</v>
      </c>
      <c r="D3925" s="6">
        <v>41.603400000000001</v>
      </c>
      <c r="E3925" s="4" t="s">
        <v>648</v>
      </c>
      <c r="F3925" s="4" t="s">
        <v>11671</v>
      </c>
      <c r="G3925" s="3">
        <v>36167543</v>
      </c>
      <c r="H3925" s="3">
        <v>36167640</v>
      </c>
      <c r="I3925" s="3" t="s">
        <v>11405</v>
      </c>
    </row>
    <row r="3926" spans="1:9" x14ac:dyDescent="0.25">
      <c r="A3926" s="4" t="s">
        <v>11672</v>
      </c>
      <c r="B3926" s="4" t="s">
        <v>11673</v>
      </c>
      <c r="C3926" s="4" t="s">
        <v>686</v>
      </c>
      <c r="D3926" s="6">
        <v>42.244399999999999</v>
      </c>
      <c r="E3926" s="4" t="s">
        <v>648</v>
      </c>
      <c r="F3926" s="4" t="s">
        <v>11674</v>
      </c>
      <c r="G3926" s="3">
        <v>48423508</v>
      </c>
      <c r="H3926" s="3">
        <v>48423608</v>
      </c>
      <c r="I3926" s="3" t="s">
        <v>11405</v>
      </c>
    </row>
    <row r="3927" spans="1:9" x14ac:dyDescent="0.25">
      <c r="A3927" s="4" t="s">
        <v>11675</v>
      </c>
      <c r="B3927" s="4" t="s">
        <v>11676</v>
      </c>
      <c r="C3927" s="4" t="s">
        <v>686</v>
      </c>
      <c r="D3927" s="6">
        <v>43.207599999999999</v>
      </c>
      <c r="E3927" s="4" t="s">
        <v>648</v>
      </c>
      <c r="F3927" s="4" t="s">
        <v>11677</v>
      </c>
      <c r="G3927" s="3">
        <v>426481680</v>
      </c>
      <c r="H3927" s="3">
        <v>426481860</v>
      </c>
      <c r="I3927" s="3" t="s">
        <v>11405</v>
      </c>
    </row>
    <row r="3928" spans="1:9" x14ac:dyDescent="0.25">
      <c r="A3928" s="4" t="s">
        <v>11678</v>
      </c>
      <c r="B3928" s="4" t="s">
        <v>11679</v>
      </c>
      <c r="C3928" s="4" t="s">
        <v>701</v>
      </c>
      <c r="D3928" s="6">
        <v>44.508600000000001</v>
      </c>
      <c r="E3928" s="4" t="s">
        <v>648</v>
      </c>
      <c r="F3928" s="4" t="s">
        <v>11680</v>
      </c>
      <c r="G3928" s="3">
        <v>39364060</v>
      </c>
      <c r="H3928" s="3">
        <v>39364245</v>
      </c>
      <c r="I3928" s="3" t="s">
        <v>11405</v>
      </c>
    </row>
    <row r="3929" spans="1:9" x14ac:dyDescent="0.25">
      <c r="A3929" s="4" t="s">
        <v>11681</v>
      </c>
      <c r="B3929" s="4" t="s">
        <v>11682</v>
      </c>
      <c r="C3929" s="4" t="s">
        <v>673</v>
      </c>
      <c r="D3929" s="6">
        <v>45.636499999999998</v>
      </c>
      <c r="E3929" s="4" t="s">
        <v>648</v>
      </c>
      <c r="F3929" s="4" t="s">
        <v>11683</v>
      </c>
      <c r="G3929" s="3">
        <v>423385373</v>
      </c>
      <c r="H3929" s="3">
        <v>423385622</v>
      </c>
      <c r="I3929" s="3" t="s">
        <v>11405</v>
      </c>
    </row>
    <row r="3930" spans="1:9" x14ac:dyDescent="0.25">
      <c r="A3930" s="4" t="s">
        <v>11684</v>
      </c>
      <c r="B3930" s="4" t="s">
        <v>11685</v>
      </c>
      <c r="C3930" s="4" t="s">
        <v>673</v>
      </c>
      <c r="D3930" s="6">
        <v>45.9512</v>
      </c>
      <c r="E3930" s="4" t="s">
        <v>648</v>
      </c>
      <c r="F3930" s="4" t="s">
        <v>11686</v>
      </c>
      <c r="G3930" s="3">
        <v>579399187</v>
      </c>
      <c r="H3930" s="3">
        <v>579399271</v>
      </c>
      <c r="I3930" s="3" t="s">
        <v>11405</v>
      </c>
    </row>
    <row r="3931" spans="1:9" x14ac:dyDescent="0.25">
      <c r="A3931" s="4" t="s">
        <v>11687</v>
      </c>
      <c r="B3931" s="4" t="s">
        <v>11688</v>
      </c>
      <c r="C3931" s="4" t="s">
        <v>686</v>
      </c>
      <c r="D3931" s="6">
        <v>46.267600000000002</v>
      </c>
      <c r="E3931" s="4" t="s">
        <v>648</v>
      </c>
      <c r="F3931" s="4" t="s">
        <v>11689</v>
      </c>
      <c r="G3931" s="3">
        <v>490841579</v>
      </c>
      <c r="H3931" s="3">
        <v>490841679</v>
      </c>
      <c r="I3931" s="3" t="s">
        <v>11405</v>
      </c>
    </row>
    <row r="3932" spans="1:9" x14ac:dyDescent="0.25">
      <c r="A3932" s="4" t="s">
        <v>11690</v>
      </c>
      <c r="B3932" s="4" t="s">
        <v>11691</v>
      </c>
      <c r="C3932" s="4" t="s">
        <v>673</v>
      </c>
      <c r="D3932" s="6">
        <v>47.067300000000003</v>
      </c>
      <c r="E3932" s="4" t="s">
        <v>648</v>
      </c>
      <c r="F3932" s="4" t="s">
        <v>11692</v>
      </c>
      <c r="G3932" s="3">
        <v>551999932</v>
      </c>
      <c r="H3932" s="3">
        <v>552000032</v>
      </c>
      <c r="I3932" s="3" t="s">
        <v>11405</v>
      </c>
    </row>
    <row r="3933" spans="1:9" x14ac:dyDescent="0.25">
      <c r="A3933" s="4" t="s">
        <v>11693</v>
      </c>
      <c r="B3933" s="4" t="s">
        <v>11694</v>
      </c>
      <c r="C3933" s="4" t="s">
        <v>686</v>
      </c>
      <c r="D3933" s="6">
        <v>48.035800000000002</v>
      </c>
      <c r="E3933" s="4" t="s">
        <v>648</v>
      </c>
      <c r="F3933" s="4" t="s">
        <v>11695</v>
      </c>
      <c r="G3933" s="3">
        <v>481509392</v>
      </c>
      <c r="H3933" s="3">
        <v>481509445</v>
      </c>
      <c r="I3933" s="3" t="s">
        <v>11405</v>
      </c>
    </row>
    <row r="3934" spans="1:9" x14ac:dyDescent="0.25">
      <c r="A3934" s="4" t="s">
        <v>11696</v>
      </c>
      <c r="B3934" s="4" t="s">
        <v>11697</v>
      </c>
      <c r="C3934" s="4" t="s">
        <v>686</v>
      </c>
      <c r="D3934" s="6">
        <v>49.857199999999999</v>
      </c>
      <c r="E3934" s="4" t="s">
        <v>648</v>
      </c>
      <c r="F3934" s="4" t="s">
        <v>11698</v>
      </c>
      <c r="G3934" s="3">
        <v>576568282</v>
      </c>
      <c r="H3934" s="3">
        <v>576568382</v>
      </c>
      <c r="I3934" s="3" t="s">
        <v>11405</v>
      </c>
    </row>
    <row r="3935" spans="1:9" x14ac:dyDescent="0.25">
      <c r="A3935" s="4" t="s">
        <v>11699</v>
      </c>
      <c r="B3935" s="4" t="s">
        <v>11700</v>
      </c>
      <c r="C3935" s="4" t="s">
        <v>683</v>
      </c>
      <c r="D3935" s="6">
        <v>50.377000000000002</v>
      </c>
      <c r="E3935" s="4" t="s">
        <v>648</v>
      </c>
      <c r="F3935" s="4" t="s">
        <v>11701</v>
      </c>
      <c r="G3935" s="3">
        <v>574773238</v>
      </c>
      <c r="H3935" s="3">
        <v>574773338</v>
      </c>
      <c r="I3935" s="3" t="s">
        <v>11405</v>
      </c>
    </row>
    <row r="3936" spans="1:9" x14ac:dyDescent="0.25">
      <c r="A3936" s="4" t="s">
        <v>11702</v>
      </c>
      <c r="B3936" s="4" t="s">
        <v>11703</v>
      </c>
      <c r="C3936" s="4" t="s">
        <v>673</v>
      </c>
      <c r="D3936" s="6">
        <v>52.116799999999998</v>
      </c>
      <c r="E3936" s="4" t="s">
        <v>648</v>
      </c>
      <c r="F3936" s="4" t="s">
        <v>11704</v>
      </c>
      <c r="G3936" s="3">
        <v>600104479</v>
      </c>
      <c r="H3936" s="3">
        <v>600104579</v>
      </c>
      <c r="I3936" s="3" t="s">
        <v>11405</v>
      </c>
    </row>
    <row r="3937" spans="1:9" x14ac:dyDescent="0.25">
      <c r="A3937" s="4" t="s">
        <v>11705</v>
      </c>
      <c r="B3937" s="4" t="s">
        <v>11706</v>
      </c>
      <c r="C3937" s="4" t="s">
        <v>683</v>
      </c>
      <c r="D3937" s="6">
        <v>52.764899999999997</v>
      </c>
      <c r="E3937" s="4" t="s">
        <v>648</v>
      </c>
      <c r="F3937" s="4" t="s">
        <v>11707</v>
      </c>
      <c r="G3937" s="3">
        <v>49881587</v>
      </c>
      <c r="H3937" s="3">
        <v>49881763</v>
      </c>
      <c r="I3937" s="3" t="s">
        <v>11405</v>
      </c>
    </row>
    <row r="3938" spans="1:9" x14ac:dyDescent="0.25">
      <c r="A3938" s="4" t="s">
        <v>11708</v>
      </c>
      <c r="B3938" s="4" t="s">
        <v>11709</v>
      </c>
      <c r="C3938" s="4" t="s">
        <v>673</v>
      </c>
      <c r="D3938" s="6">
        <v>53.246499999999997</v>
      </c>
      <c r="E3938" s="4" t="s">
        <v>648</v>
      </c>
      <c r="F3938" s="4" t="s">
        <v>11710</v>
      </c>
      <c r="G3938" s="3">
        <v>541373088</v>
      </c>
      <c r="H3938" s="3">
        <v>541373252</v>
      </c>
      <c r="I3938" s="3" t="s">
        <v>11405</v>
      </c>
    </row>
    <row r="3939" spans="1:9" x14ac:dyDescent="0.25">
      <c r="A3939" s="4" t="s">
        <v>11711</v>
      </c>
      <c r="B3939" s="4" t="s">
        <v>11712</v>
      </c>
      <c r="C3939" s="4" t="s">
        <v>673</v>
      </c>
      <c r="D3939" s="6">
        <v>54.5623</v>
      </c>
      <c r="E3939" s="4" t="s">
        <v>648</v>
      </c>
      <c r="F3939" s="4" t="s">
        <v>11713</v>
      </c>
      <c r="G3939" s="3">
        <v>360695238</v>
      </c>
      <c r="H3939" s="3">
        <v>360695338</v>
      </c>
      <c r="I3939" s="3" t="s">
        <v>11405</v>
      </c>
    </row>
    <row r="3940" spans="1:9" x14ac:dyDescent="0.25">
      <c r="A3940" s="4" t="s">
        <v>11714</v>
      </c>
      <c r="B3940" s="4" t="s">
        <v>11715</v>
      </c>
      <c r="C3940" s="4" t="s">
        <v>701</v>
      </c>
      <c r="D3940" s="6">
        <v>57.082900000000002</v>
      </c>
      <c r="E3940" s="4" t="s">
        <v>648</v>
      </c>
      <c r="F3940" s="4" t="s">
        <v>11716</v>
      </c>
      <c r="G3940" s="3">
        <v>206983772</v>
      </c>
      <c r="H3940" s="3">
        <v>206983872</v>
      </c>
      <c r="I3940" s="3" t="s">
        <v>11405</v>
      </c>
    </row>
    <row r="3941" spans="1:9" x14ac:dyDescent="0.25">
      <c r="A3941" s="4" t="s">
        <v>11717</v>
      </c>
      <c r="B3941" s="4" t="s">
        <v>11718</v>
      </c>
      <c r="C3941" s="4" t="s">
        <v>686</v>
      </c>
      <c r="D3941" s="6">
        <v>58.413800000000002</v>
      </c>
      <c r="E3941" s="4" t="s">
        <v>648</v>
      </c>
      <c r="F3941" s="4" t="s">
        <v>11719</v>
      </c>
      <c r="G3941" s="3">
        <v>274499422</v>
      </c>
      <c r="H3941" s="3">
        <v>274499619</v>
      </c>
      <c r="I3941" s="3" t="s">
        <v>11405</v>
      </c>
    </row>
    <row r="3942" spans="1:9" x14ac:dyDescent="0.25">
      <c r="A3942" s="4" t="s">
        <v>11720</v>
      </c>
      <c r="B3942" s="4" t="s">
        <v>11721</v>
      </c>
      <c r="C3942" s="4" t="s">
        <v>673</v>
      </c>
      <c r="D3942" s="6">
        <v>60.5687</v>
      </c>
      <c r="E3942" s="4" t="s">
        <v>648</v>
      </c>
      <c r="F3942" s="4" t="s">
        <v>11722</v>
      </c>
      <c r="G3942" s="3">
        <v>110418252</v>
      </c>
      <c r="H3942" s="3">
        <v>110418352</v>
      </c>
      <c r="I3942" s="3" t="s">
        <v>11405</v>
      </c>
    </row>
    <row r="3943" spans="1:9" x14ac:dyDescent="0.25">
      <c r="A3943" s="4" t="s">
        <v>11723</v>
      </c>
      <c r="B3943" s="4" t="s">
        <v>11724</v>
      </c>
      <c r="C3943" s="4" t="s">
        <v>673</v>
      </c>
      <c r="D3943" s="6">
        <v>61.5319</v>
      </c>
      <c r="E3943" s="4" t="s">
        <v>648</v>
      </c>
      <c r="F3943" s="4" t="s">
        <v>11725</v>
      </c>
      <c r="G3943" s="3">
        <v>397209861</v>
      </c>
      <c r="H3943" s="3">
        <v>397209963</v>
      </c>
      <c r="I3943" s="3" t="s">
        <v>11405</v>
      </c>
    </row>
    <row r="3944" spans="1:9" x14ac:dyDescent="0.25">
      <c r="A3944" s="4" t="s">
        <v>11726</v>
      </c>
      <c r="B3944" s="4" t="s">
        <v>11727</v>
      </c>
      <c r="C3944" s="4" t="s">
        <v>683</v>
      </c>
      <c r="D3944" s="6">
        <v>61.5319</v>
      </c>
      <c r="E3944" s="4" t="s">
        <v>648</v>
      </c>
      <c r="F3944" s="4" t="s">
        <v>11728</v>
      </c>
      <c r="G3944" s="3">
        <v>271483748</v>
      </c>
      <c r="H3944" s="3">
        <v>271483848</v>
      </c>
      <c r="I3944" s="3" t="s">
        <v>11405</v>
      </c>
    </row>
    <row r="3945" spans="1:9" x14ac:dyDescent="0.25">
      <c r="A3945" s="4" t="s">
        <v>11729</v>
      </c>
      <c r="B3945" s="4" t="s">
        <v>11730</v>
      </c>
      <c r="C3945" s="4" t="s">
        <v>683</v>
      </c>
      <c r="D3945" s="6">
        <v>61.856499999999997</v>
      </c>
      <c r="E3945" s="4" t="s">
        <v>648</v>
      </c>
      <c r="F3945" s="4" t="s">
        <v>11731</v>
      </c>
      <c r="G3945" s="3">
        <v>444486124</v>
      </c>
      <c r="H3945" s="3">
        <v>444486213</v>
      </c>
      <c r="I3945" s="3" t="s">
        <v>11405</v>
      </c>
    </row>
    <row r="3946" spans="1:9" x14ac:dyDescent="0.25">
      <c r="A3946" s="4" t="s">
        <v>11732</v>
      </c>
      <c r="B3946" s="4" t="s">
        <v>11733</v>
      </c>
      <c r="C3946" s="4" t="s">
        <v>686</v>
      </c>
      <c r="D3946" s="6">
        <v>62.174700000000001</v>
      </c>
      <c r="E3946" s="4" t="s">
        <v>648</v>
      </c>
      <c r="F3946" s="4" t="s">
        <v>11734</v>
      </c>
      <c r="G3946" s="3">
        <v>248807563</v>
      </c>
      <c r="H3946" s="3">
        <v>248807812</v>
      </c>
      <c r="I3946" s="3" t="s">
        <v>11405</v>
      </c>
    </row>
    <row r="3947" spans="1:9" x14ac:dyDescent="0.25">
      <c r="A3947" s="4" t="s">
        <v>11735</v>
      </c>
      <c r="B3947" s="4" t="s">
        <v>11736</v>
      </c>
      <c r="C3947" s="4" t="s">
        <v>686</v>
      </c>
      <c r="D3947" s="6">
        <v>62.815600000000003</v>
      </c>
      <c r="E3947" s="4" t="s">
        <v>648</v>
      </c>
      <c r="F3947" s="4" t="s">
        <v>11737</v>
      </c>
      <c r="G3947" s="3">
        <v>386437409</v>
      </c>
      <c r="H3947" s="3">
        <v>386437658</v>
      </c>
      <c r="I3947" s="3" t="s">
        <v>11405</v>
      </c>
    </row>
    <row r="3948" spans="1:9" x14ac:dyDescent="0.25">
      <c r="A3948" s="4" t="s">
        <v>11738</v>
      </c>
      <c r="B3948" s="4" t="s">
        <v>11739</v>
      </c>
      <c r="C3948" s="4" t="s">
        <v>686</v>
      </c>
      <c r="D3948" s="6">
        <v>63.624200000000002</v>
      </c>
      <c r="E3948" s="4" t="s">
        <v>648</v>
      </c>
      <c r="F3948" s="4" t="s">
        <v>11740</v>
      </c>
      <c r="G3948" s="3">
        <v>108571761</v>
      </c>
      <c r="H3948" s="3">
        <v>108571861</v>
      </c>
      <c r="I3948" s="3" t="s">
        <v>11405</v>
      </c>
    </row>
    <row r="3949" spans="1:9" x14ac:dyDescent="0.25">
      <c r="A3949" s="4" t="s">
        <v>11741</v>
      </c>
      <c r="B3949" s="4" t="s">
        <v>11742</v>
      </c>
      <c r="C3949" s="4" t="s">
        <v>673</v>
      </c>
      <c r="D3949" s="6">
        <v>64.764700000000005</v>
      </c>
      <c r="E3949" s="4" t="s">
        <v>648</v>
      </c>
      <c r="F3949" s="4" t="s">
        <v>11743</v>
      </c>
      <c r="G3949" s="3">
        <v>610346228</v>
      </c>
      <c r="H3949" s="3">
        <v>610346428</v>
      </c>
      <c r="I3949" s="3" t="s">
        <v>11405</v>
      </c>
    </row>
    <row r="3950" spans="1:9" x14ac:dyDescent="0.25">
      <c r="A3950" s="4" t="s">
        <v>11744</v>
      </c>
      <c r="B3950" s="4" t="s">
        <v>11745</v>
      </c>
      <c r="C3950" s="4" t="s">
        <v>673</v>
      </c>
      <c r="D3950" s="6">
        <v>65.911699999999996</v>
      </c>
      <c r="E3950" s="4" t="s">
        <v>648</v>
      </c>
      <c r="F3950" s="4" t="s">
        <v>11746</v>
      </c>
      <c r="G3950" s="3">
        <v>17413844</v>
      </c>
      <c r="H3950" s="3">
        <v>17413944</v>
      </c>
      <c r="I3950" s="3" t="s">
        <v>11405</v>
      </c>
    </row>
    <row r="3951" spans="1:9" x14ac:dyDescent="0.25">
      <c r="A3951" s="4" t="s">
        <v>11747</v>
      </c>
      <c r="B3951" s="4" t="s">
        <v>11748</v>
      </c>
      <c r="C3951" s="4" t="s">
        <v>686</v>
      </c>
      <c r="D3951" s="6">
        <v>66.720299999999995</v>
      </c>
      <c r="E3951" s="4" t="s">
        <v>648</v>
      </c>
      <c r="F3951" s="4" t="s">
        <v>11749</v>
      </c>
      <c r="G3951" s="3">
        <v>433316466</v>
      </c>
      <c r="H3951" s="3">
        <v>433316566</v>
      </c>
      <c r="I3951" s="3" t="s">
        <v>11405</v>
      </c>
    </row>
    <row r="3952" spans="1:9" x14ac:dyDescent="0.25">
      <c r="A3952" s="4" t="s">
        <v>11750</v>
      </c>
      <c r="B3952" s="4" t="s">
        <v>11751</v>
      </c>
      <c r="C3952" s="4" t="s">
        <v>686</v>
      </c>
      <c r="D3952" s="6">
        <v>67.52</v>
      </c>
      <c r="E3952" s="4" t="s">
        <v>648</v>
      </c>
      <c r="F3952" s="4" t="s">
        <v>11752</v>
      </c>
      <c r="G3952" s="3">
        <v>328697968</v>
      </c>
      <c r="H3952" s="3">
        <v>328698068</v>
      </c>
      <c r="I3952" s="3" t="s">
        <v>11405</v>
      </c>
    </row>
    <row r="3953" spans="1:9" x14ac:dyDescent="0.25">
      <c r="A3953" s="4" t="s">
        <v>11753</v>
      </c>
      <c r="B3953" s="4" t="s">
        <v>11754</v>
      </c>
      <c r="C3953" s="4" t="s">
        <v>686</v>
      </c>
      <c r="D3953" s="6">
        <v>68.483199999999997</v>
      </c>
      <c r="E3953" s="4" t="s">
        <v>648</v>
      </c>
      <c r="F3953" s="4" t="s">
        <v>11755</v>
      </c>
      <c r="G3953" s="3">
        <v>419113837</v>
      </c>
      <c r="H3953" s="3">
        <v>419114087</v>
      </c>
      <c r="I3953" s="3" t="s">
        <v>11405</v>
      </c>
    </row>
    <row r="3954" spans="1:9" x14ac:dyDescent="0.25">
      <c r="A3954" s="4" t="s">
        <v>11756</v>
      </c>
      <c r="B3954" s="4" t="s">
        <v>11757</v>
      </c>
      <c r="C3954" s="4" t="s">
        <v>701</v>
      </c>
      <c r="D3954" s="6">
        <v>69.282899999999998</v>
      </c>
      <c r="E3954" s="4" t="s">
        <v>648</v>
      </c>
      <c r="F3954" s="4" t="s">
        <v>11758</v>
      </c>
      <c r="G3954" s="3">
        <v>467320210</v>
      </c>
      <c r="H3954" s="3">
        <v>467320460</v>
      </c>
      <c r="I3954" s="3" t="s">
        <v>11405</v>
      </c>
    </row>
    <row r="3955" spans="1:9" x14ac:dyDescent="0.25">
      <c r="A3955" s="4" t="s">
        <v>11759</v>
      </c>
      <c r="B3955" s="4" t="s">
        <v>11760</v>
      </c>
      <c r="C3955" s="4" t="s">
        <v>701</v>
      </c>
      <c r="D3955" s="6">
        <v>69.440600000000003</v>
      </c>
      <c r="E3955" s="4" t="s">
        <v>648</v>
      </c>
      <c r="F3955" s="4" t="s">
        <v>11761</v>
      </c>
      <c r="G3955" s="3">
        <v>6666541</v>
      </c>
      <c r="H3955" s="3">
        <v>6666790</v>
      </c>
      <c r="I3955" s="3" t="s">
        <v>11405</v>
      </c>
    </row>
    <row r="3956" spans="1:9" x14ac:dyDescent="0.25">
      <c r="A3956" s="4" t="s">
        <v>11762</v>
      </c>
      <c r="B3956" s="4" t="s">
        <v>11763</v>
      </c>
      <c r="C3956" s="4" t="s">
        <v>673</v>
      </c>
      <c r="D3956" s="6">
        <v>70.403700000000001</v>
      </c>
      <c r="E3956" s="4" t="s">
        <v>648</v>
      </c>
      <c r="F3956" s="4" t="s">
        <v>11764</v>
      </c>
      <c r="G3956" s="3">
        <v>301972536</v>
      </c>
      <c r="H3956" s="3">
        <v>301972779</v>
      </c>
      <c r="I3956" s="3" t="s">
        <v>11405</v>
      </c>
    </row>
    <row r="3957" spans="1:9" x14ac:dyDescent="0.25">
      <c r="A3957" s="4" t="s">
        <v>11765</v>
      </c>
      <c r="B3957" s="4" t="s">
        <v>11766</v>
      </c>
      <c r="C3957" s="4" t="s">
        <v>673</v>
      </c>
      <c r="D3957" s="6">
        <v>71.366900000000001</v>
      </c>
      <c r="E3957" s="4" t="s">
        <v>648</v>
      </c>
      <c r="F3957" s="4" t="s">
        <v>11767</v>
      </c>
      <c r="G3957" s="3">
        <v>394750386</v>
      </c>
      <c r="H3957" s="3">
        <v>394750486</v>
      </c>
      <c r="I3957" s="3" t="s">
        <v>11405</v>
      </c>
    </row>
    <row r="3958" spans="1:9" x14ac:dyDescent="0.25">
      <c r="A3958" s="4" t="s">
        <v>11768</v>
      </c>
      <c r="B3958" s="4" t="s">
        <v>11769</v>
      </c>
      <c r="C3958" s="4" t="s">
        <v>701</v>
      </c>
      <c r="D3958" s="6">
        <v>71.524500000000003</v>
      </c>
      <c r="E3958" s="4" t="s">
        <v>648</v>
      </c>
      <c r="F3958" s="4" t="s">
        <v>11770</v>
      </c>
      <c r="G3958" s="3">
        <v>305891884</v>
      </c>
      <c r="H3958" s="3">
        <v>305891984</v>
      </c>
      <c r="I3958" s="3" t="s">
        <v>11405</v>
      </c>
    </row>
    <row r="3959" spans="1:9" x14ac:dyDescent="0.25">
      <c r="A3959" s="4" t="s">
        <v>11771</v>
      </c>
      <c r="B3959" s="4" t="s">
        <v>11772</v>
      </c>
      <c r="C3959" s="4" t="s">
        <v>673</v>
      </c>
      <c r="D3959" s="6">
        <v>71.840999999999994</v>
      </c>
      <c r="E3959" s="4" t="s">
        <v>648</v>
      </c>
      <c r="F3959" s="4" t="s">
        <v>11773</v>
      </c>
      <c r="G3959" s="3">
        <v>179459287</v>
      </c>
      <c r="H3959" s="3">
        <v>179459387</v>
      </c>
      <c r="I3959" s="3" t="s">
        <v>11405</v>
      </c>
    </row>
    <row r="3960" spans="1:9" x14ac:dyDescent="0.25">
      <c r="A3960" s="4" t="s">
        <v>11774</v>
      </c>
      <c r="B3960" s="4" t="s">
        <v>11775</v>
      </c>
      <c r="C3960" s="4" t="s">
        <v>673</v>
      </c>
      <c r="D3960" s="6">
        <v>72.157399999999996</v>
      </c>
      <c r="E3960" s="4" t="s">
        <v>648</v>
      </c>
      <c r="F3960" s="4" t="s">
        <v>11776</v>
      </c>
      <c r="G3960" s="3">
        <v>498118227</v>
      </c>
      <c r="H3960" s="3">
        <v>498118327</v>
      </c>
      <c r="I3960" s="3" t="s">
        <v>11405</v>
      </c>
    </row>
    <row r="3961" spans="1:9" x14ac:dyDescent="0.25">
      <c r="A3961" s="4" t="s">
        <v>11777</v>
      </c>
      <c r="B3961" s="4" t="s">
        <v>11778</v>
      </c>
      <c r="C3961" s="4" t="s">
        <v>686</v>
      </c>
      <c r="D3961" s="6">
        <v>72.473799999999997</v>
      </c>
      <c r="E3961" s="4" t="s">
        <v>648</v>
      </c>
      <c r="F3961" s="4" t="s">
        <v>11779</v>
      </c>
      <c r="G3961" s="3">
        <v>58295766</v>
      </c>
      <c r="H3961" s="3">
        <v>58295866</v>
      </c>
      <c r="I3961" s="3" t="s">
        <v>11405</v>
      </c>
    </row>
    <row r="3962" spans="1:9" x14ac:dyDescent="0.25">
      <c r="A3962" s="4" t="s">
        <v>11780</v>
      </c>
      <c r="B3962" s="4" t="s">
        <v>11781</v>
      </c>
      <c r="C3962" s="4" t="s">
        <v>686</v>
      </c>
      <c r="D3962" s="6">
        <v>72.631500000000003</v>
      </c>
      <c r="E3962" s="4" t="s">
        <v>648</v>
      </c>
      <c r="F3962" s="4" t="s">
        <v>11782</v>
      </c>
      <c r="G3962" s="3">
        <v>81829861</v>
      </c>
      <c r="H3962" s="3">
        <v>81829961</v>
      </c>
      <c r="I3962" s="3" t="s">
        <v>11405</v>
      </c>
    </row>
    <row r="3963" spans="1:9" x14ac:dyDescent="0.25">
      <c r="A3963" s="4" t="s">
        <v>11783</v>
      </c>
      <c r="B3963" s="4" t="s">
        <v>11784</v>
      </c>
      <c r="C3963" s="4" t="s">
        <v>686</v>
      </c>
      <c r="D3963" s="6">
        <v>73.1053</v>
      </c>
      <c r="E3963" s="4" t="s">
        <v>648</v>
      </c>
      <c r="F3963" s="4" t="s">
        <v>11785</v>
      </c>
      <c r="G3963" s="3">
        <v>268057951</v>
      </c>
      <c r="H3963" s="3">
        <v>268058000</v>
      </c>
      <c r="I3963" s="3" t="s">
        <v>11405</v>
      </c>
    </row>
    <row r="3964" spans="1:9" x14ac:dyDescent="0.25">
      <c r="A3964" s="4" t="s">
        <v>11786</v>
      </c>
      <c r="B3964" s="4" t="s">
        <v>11787</v>
      </c>
      <c r="C3964" s="4" t="s">
        <v>673</v>
      </c>
      <c r="D3964" s="6">
        <v>73.262900000000002</v>
      </c>
      <c r="E3964" s="4" t="s">
        <v>648</v>
      </c>
      <c r="F3964" s="4" t="s">
        <v>11788</v>
      </c>
      <c r="G3964" s="3">
        <v>4394498</v>
      </c>
      <c r="H3964" s="3">
        <v>4394598</v>
      </c>
      <c r="I3964" s="3" t="s">
        <v>11405</v>
      </c>
    </row>
    <row r="3965" spans="1:9" x14ac:dyDescent="0.25">
      <c r="A3965" s="4" t="s">
        <v>11789</v>
      </c>
      <c r="B3965" s="4" t="s">
        <v>11790</v>
      </c>
      <c r="C3965" s="4" t="s">
        <v>673</v>
      </c>
      <c r="D3965" s="6">
        <v>74.390799999999999</v>
      </c>
      <c r="E3965" s="4" t="s">
        <v>648</v>
      </c>
      <c r="F3965" s="4" t="s">
        <v>11791</v>
      </c>
      <c r="G3965" s="3">
        <v>2400568</v>
      </c>
      <c r="H3965" s="3">
        <v>2400668</v>
      </c>
      <c r="I3965" s="3" t="s">
        <v>11405</v>
      </c>
    </row>
    <row r="3966" spans="1:9" x14ac:dyDescent="0.25">
      <c r="A3966" s="4" t="s">
        <v>11792</v>
      </c>
      <c r="B3966" s="4" t="s">
        <v>11793</v>
      </c>
      <c r="C3966" s="4" t="s">
        <v>683</v>
      </c>
      <c r="D3966" s="6">
        <v>76.210499999999996</v>
      </c>
      <c r="E3966" s="4" t="s">
        <v>648</v>
      </c>
      <c r="F3966" s="4" t="s">
        <v>11794</v>
      </c>
      <c r="G3966" s="3">
        <v>355118283</v>
      </c>
      <c r="H3966" s="3">
        <v>355118383</v>
      </c>
      <c r="I3966" s="3" t="s">
        <v>11405</v>
      </c>
    </row>
    <row r="3967" spans="1:9" x14ac:dyDescent="0.25">
      <c r="A3967" s="4" t="s">
        <v>11795</v>
      </c>
      <c r="B3967" s="4" t="s">
        <v>11796</v>
      </c>
      <c r="C3967" s="4" t="s">
        <v>686</v>
      </c>
      <c r="D3967" s="6">
        <v>77.186199999999999</v>
      </c>
      <c r="E3967" s="4" t="s">
        <v>648</v>
      </c>
      <c r="F3967" s="4" t="s">
        <v>11797</v>
      </c>
      <c r="G3967" s="3">
        <v>611918355</v>
      </c>
      <c r="H3967" s="3">
        <v>611918455</v>
      </c>
      <c r="I3967" s="3" t="s">
        <v>11405</v>
      </c>
    </row>
    <row r="3968" spans="1:9" x14ac:dyDescent="0.25">
      <c r="A3968" s="4" t="s">
        <v>11798</v>
      </c>
      <c r="B3968" s="4" t="s">
        <v>11799</v>
      </c>
      <c r="C3968" s="4" t="s">
        <v>686</v>
      </c>
      <c r="D3968" s="6">
        <v>77.186199999999999</v>
      </c>
      <c r="E3968" s="4" t="s">
        <v>648</v>
      </c>
      <c r="F3968" s="4" t="s">
        <v>11800</v>
      </c>
      <c r="G3968" s="3">
        <v>600260818</v>
      </c>
      <c r="H3968" s="3">
        <v>600260905</v>
      </c>
      <c r="I3968" s="3" t="s">
        <v>11405</v>
      </c>
    </row>
    <row r="3969" spans="1:9" x14ac:dyDescent="0.25">
      <c r="A3969" s="4" t="s">
        <v>11801</v>
      </c>
      <c r="B3969" s="4" t="s">
        <v>11802</v>
      </c>
      <c r="C3969" s="4" t="s">
        <v>686</v>
      </c>
      <c r="D3969" s="6">
        <v>77.186199999999999</v>
      </c>
      <c r="E3969" s="4" t="s">
        <v>648</v>
      </c>
      <c r="F3969" s="4" t="s">
        <v>11803</v>
      </c>
      <c r="G3969" s="3">
        <v>614366302</v>
      </c>
      <c r="H3969" s="3">
        <v>614366402</v>
      </c>
      <c r="I3969" s="3" t="s">
        <v>11405</v>
      </c>
    </row>
    <row r="3970" spans="1:9" x14ac:dyDescent="0.25">
      <c r="A3970" s="4" t="s">
        <v>11804</v>
      </c>
      <c r="B3970" s="4" t="s">
        <v>11805</v>
      </c>
      <c r="C3970" s="4" t="s">
        <v>686</v>
      </c>
      <c r="D3970" s="6">
        <v>77.186199999999999</v>
      </c>
      <c r="E3970" s="4" t="s">
        <v>648</v>
      </c>
      <c r="F3970" s="4" t="s">
        <v>11806</v>
      </c>
      <c r="G3970" s="3">
        <v>613618853</v>
      </c>
      <c r="H3970" s="3">
        <v>613618953</v>
      </c>
      <c r="I3970" s="3" t="s">
        <v>11405</v>
      </c>
    </row>
    <row r="3971" spans="1:9" x14ac:dyDescent="0.25">
      <c r="A3971" s="4" t="s">
        <v>11807</v>
      </c>
      <c r="B3971" s="4" t="s">
        <v>11808</v>
      </c>
      <c r="C3971" s="4" t="s">
        <v>683</v>
      </c>
      <c r="D3971" s="6">
        <v>77.186199999999999</v>
      </c>
      <c r="E3971" s="4" t="s">
        <v>648</v>
      </c>
      <c r="F3971" s="4" t="s">
        <v>11809</v>
      </c>
      <c r="G3971" s="3">
        <v>611642917</v>
      </c>
      <c r="H3971" s="3">
        <v>611643009</v>
      </c>
      <c r="I3971" s="3" t="s">
        <v>11405</v>
      </c>
    </row>
    <row r="3972" spans="1:9" x14ac:dyDescent="0.25">
      <c r="A3972" s="4" t="s">
        <v>11810</v>
      </c>
      <c r="B3972" s="4" t="s">
        <v>11811</v>
      </c>
      <c r="C3972" s="4" t="s">
        <v>673</v>
      </c>
      <c r="D3972" s="6">
        <v>77.186199999999999</v>
      </c>
      <c r="E3972" s="4" t="s">
        <v>648</v>
      </c>
      <c r="F3972" s="4" t="s">
        <v>11812</v>
      </c>
      <c r="G3972" s="3">
        <v>613395137</v>
      </c>
      <c r="H3972" s="3">
        <v>613395237</v>
      </c>
      <c r="I3972" s="3" t="s">
        <v>11405</v>
      </c>
    </row>
    <row r="3973" spans="1:9" x14ac:dyDescent="0.25">
      <c r="A3973" s="4" t="s">
        <v>11813</v>
      </c>
      <c r="B3973" s="4" t="s">
        <v>11814</v>
      </c>
      <c r="C3973" s="4" t="s">
        <v>686</v>
      </c>
      <c r="D3973" s="6">
        <v>77.186199999999999</v>
      </c>
      <c r="E3973" s="4" t="s">
        <v>648</v>
      </c>
      <c r="F3973" s="4" t="s">
        <v>11815</v>
      </c>
      <c r="G3973" s="3">
        <v>611252600</v>
      </c>
      <c r="H3973" s="3">
        <v>611252700</v>
      </c>
      <c r="I3973" s="3" t="s">
        <v>11405</v>
      </c>
    </row>
    <row r="3974" spans="1:9" x14ac:dyDescent="0.25">
      <c r="A3974" s="4" t="s">
        <v>11816</v>
      </c>
      <c r="B3974" s="4" t="s">
        <v>11817</v>
      </c>
      <c r="C3974" s="4" t="s">
        <v>686</v>
      </c>
      <c r="D3974" s="6">
        <v>77.186199999999999</v>
      </c>
      <c r="E3974" s="4" t="s">
        <v>648</v>
      </c>
      <c r="F3974" s="4" t="s">
        <v>11818</v>
      </c>
      <c r="G3974" s="3">
        <v>614637223</v>
      </c>
      <c r="H3974" s="3">
        <v>614637412</v>
      </c>
      <c r="I3974" s="3" t="s">
        <v>11405</v>
      </c>
    </row>
    <row r="3975" spans="1:9" x14ac:dyDescent="0.25">
      <c r="A3975" s="4" t="s">
        <v>11819</v>
      </c>
      <c r="B3975" s="4" t="s">
        <v>11820</v>
      </c>
      <c r="C3975" s="4" t="s">
        <v>673</v>
      </c>
      <c r="D3975" s="6">
        <v>77.186199999999999</v>
      </c>
      <c r="E3975" s="4" t="s">
        <v>648</v>
      </c>
      <c r="F3975" s="4" t="s">
        <v>11821</v>
      </c>
      <c r="G3975" s="3">
        <v>613619705</v>
      </c>
      <c r="H3975" s="3">
        <v>613619805</v>
      </c>
      <c r="I3975" s="3" t="s">
        <v>11405</v>
      </c>
    </row>
    <row r="3976" spans="1:9" x14ac:dyDescent="0.25">
      <c r="A3976" s="4" t="s">
        <v>11822</v>
      </c>
      <c r="B3976" s="4" t="s">
        <v>11823</v>
      </c>
      <c r="C3976" s="4" t="s">
        <v>686</v>
      </c>
      <c r="D3976" s="6">
        <v>77.186199999999999</v>
      </c>
      <c r="E3976" s="4" t="s">
        <v>648</v>
      </c>
      <c r="F3976" s="4" t="s">
        <v>11824</v>
      </c>
      <c r="G3976" s="3">
        <v>611558324</v>
      </c>
      <c r="H3976" s="3">
        <v>611558424</v>
      </c>
      <c r="I3976" s="3" t="s">
        <v>11405</v>
      </c>
    </row>
    <row r="3977" spans="1:9" x14ac:dyDescent="0.25">
      <c r="A3977" s="4" t="s">
        <v>11825</v>
      </c>
      <c r="B3977" s="4" t="s">
        <v>11826</v>
      </c>
      <c r="C3977" s="4" t="s">
        <v>701</v>
      </c>
      <c r="D3977" s="6">
        <v>77.836100000000002</v>
      </c>
      <c r="E3977" s="4" t="s">
        <v>648</v>
      </c>
      <c r="F3977" s="4" t="s">
        <v>11827</v>
      </c>
      <c r="G3977" s="3">
        <v>603407475</v>
      </c>
      <c r="H3977" s="3">
        <v>603407575</v>
      </c>
      <c r="I3977" s="3" t="s">
        <v>11405</v>
      </c>
    </row>
    <row r="3978" spans="1:9" x14ac:dyDescent="0.25">
      <c r="A3978" s="4" t="s">
        <v>11828</v>
      </c>
      <c r="B3978" s="4" t="s">
        <v>11829</v>
      </c>
      <c r="C3978" s="4" t="s">
        <v>673</v>
      </c>
      <c r="D3978" s="6">
        <v>79.483999999999995</v>
      </c>
      <c r="E3978" s="4" t="s">
        <v>648</v>
      </c>
      <c r="F3978" s="4" t="s">
        <v>11830</v>
      </c>
      <c r="G3978" s="3">
        <v>580542161</v>
      </c>
      <c r="H3978" s="3">
        <v>580542261</v>
      </c>
      <c r="I3978" s="3" t="s">
        <v>11405</v>
      </c>
    </row>
    <row r="3979" spans="1:9" x14ac:dyDescent="0.25">
      <c r="A3979" s="4" t="s">
        <v>11831</v>
      </c>
      <c r="B3979" s="4" t="s">
        <v>11832</v>
      </c>
      <c r="C3979" s="4" t="s">
        <v>683</v>
      </c>
      <c r="D3979" s="6">
        <v>80.944999999999993</v>
      </c>
      <c r="E3979" s="4" t="s">
        <v>648</v>
      </c>
      <c r="F3979" s="4" t="s">
        <v>11833</v>
      </c>
      <c r="G3979" s="3">
        <v>131434729</v>
      </c>
      <c r="H3979" s="3">
        <v>131434978</v>
      </c>
      <c r="I3979" s="3" t="s">
        <v>11405</v>
      </c>
    </row>
    <row r="3980" spans="1:9" x14ac:dyDescent="0.25">
      <c r="A3980" s="4" t="s">
        <v>11834</v>
      </c>
      <c r="B3980" s="4" t="s">
        <v>11835</v>
      </c>
      <c r="C3980" s="4" t="s">
        <v>683</v>
      </c>
      <c r="D3980" s="6">
        <v>81.259699999999995</v>
      </c>
      <c r="E3980" s="4" t="s">
        <v>648</v>
      </c>
      <c r="F3980" s="4" t="s">
        <v>11836</v>
      </c>
      <c r="G3980" s="3">
        <v>560552625</v>
      </c>
      <c r="H3980" s="3">
        <v>560552721</v>
      </c>
      <c r="I3980" s="3" t="s">
        <v>11405</v>
      </c>
    </row>
    <row r="3981" spans="1:9" x14ac:dyDescent="0.25">
      <c r="A3981" s="4" t="s">
        <v>11837</v>
      </c>
      <c r="B3981" s="4" t="s">
        <v>11838</v>
      </c>
      <c r="C3981" s="4" t="s">
        <v>683</v>
      </c>
      <c r="D3981" s="6">
        <v>81.417299999999997</v>
      </c>
      <c r="E3981" s="4" t="s">
        <v>648</v>
      </c>
      <c r="F3981" s="4" t="s">
        <v>11839</v>
      </c>
      <c r="G3981" s="3">
        <v>286674954</v>
      </c>
      <c r="H3981" s="3">
        <v>286675050</v>
      </c>
      <c r="I3981" s="3" t="s">
        <v>11405</v>
      </c>
    </row>
    <row r="3982" spans="1:9" x14ac:dyDescent="0.25">
      <c r="A3982" s="4" t="s">
        <v>11840</v>
      </c>
      <c r="B3982" s="4" t="s">
        <v>11841</v>
      </c>
      <c r="C3982" s="4" t="s">
        <v>673</v>
      </c>
      <c r="D3982" s="6">
        <v>81.575000000000003</v>
      </c>
      <c r="E3982" s="4" t="s">
        <v>648</v>
      </c>
      <c r="F3982" s="4" t="s">
        <v>11842</v>
      </c>
      <c r="G3982" s="3">
        <v>330049527</v>
      </c>
      <c r="H3982" s="3">
        <v>330049624</v>
      </c>
      <c r="I3982" s="3" t="s">
        <v>11405</v>
      </c>
    </row>
    <row r="3983" spans="1:9" x14ac:dyDescent="0.25">
      <c r="A3983" s="4" t="s">
        <v>11843</v>
      </c>
      <c r="B3983" s="4" t="s">
        <v>11844</v>
      </c>
      <c r="C3983" s="4" t="s">
        <v>673</v>
      </c>
      <c r="D3983" s="6">
        <v>81.732600000000005</v>
      </c>
      <c r="E3983" s="4" t="s">
        <v>648</v>
      </c>
      <c r="F3983" s="4" t="s">
        <v>11845</v>
      </c>
      <c r="G3983" s="3">
        <v>330286985</v>
      </c>
      <c r="H3983" s="3">
        <v>330287085</v>
      </c>
      <c r="I3983" s="3" t="s">
        <v>11405</v>
      </c>
    </row>
    <row r="3984" spans="1:9" x14ac:dyDescent="0.25">
      <c r="A3984" s="4" t="s">
        <v>11846</v>
      </c>
      <c r="B3984" s="4" t="s">
        <v>11847</v>
      </c>
      <c r="C3984" s="4" t="s">
        <v>686</v>
      </c>
      <c r="D3984" s="6">
        <v>82.049099999999996</v>
      </c>
      <c r="E3984" s="4" t="s">
        <v>648</v>
      </c>
      <c r="F3984" s="4" t="s">
        <v>11848</v>
      </c>
      <c r="G3984" s="3">
        <v>168290915</v>
      </c>
      <c r="H3984" s="3">
        <v>168291015</v>
      </c>
      <c r="I3984" s="3" t="s">
        <v>11405</v>
      </c>
    </row>
    <row r="3985" spans="1:9" x14ac:dyDescent="0.25">
      <c r="A3985" s="4" t="s">
        <v>11849</v>
      </c>
      <c r="B3985" s="4" t="s">
        <v>11850</v>
      </c>
      <c r="C3985" s="4" t="s">
        <v>686</v>
      </c>
      <c r="D3985" s="6">
        <v>82.207599999999999</v>
      </c>
      <c r="E3985" s="4" t="s">
        <v>648</v>
      </c>
      <c r="F3985" s="4" t="s">
        <v>11851</v>
      </c>
      <c r="G3985" s="3">
        <v>170243280</v>
      </c>
      <c r="H3985" s="3">
        <v>170243380</v>
      </c>
      <c r="I3985" s="3" t="s">
        <v>11405</v>
      </c>
    </row>
    <row r="3986" spans="1:9" x14ac:dyDescent="0.25">
      <c r="A3986" s="4" t="s">
        <v>11852</v>
      </c>
      <c r="B3986" s="4" t="s">
        <v>11853</v>
      </c>
      <c r="C3986" s="4" t="s">
        <v>673</v>
      </c>
      <c r="D3986" s="6">
        <v>82.683899999999994</v>
      </c>
      <c r="E3986" s="4" t="s">
        <v>648</v>
      </c>
      <c r="F3986" s="4" t="s">
        <v>11854</v>
      </c>
      <c r="G3986" s="3">
        <v>395643226</v>
      </c>
      <c r="H3986" s="3">
        <v>395643435</v>
      </c>
      <c r="I3986" s="3" t="s">
        <v>11405</v>
      </c>
    </row>
    <row r="3987" spans="1:9" x14ac:dyDescent="0.25">
      <c r="A3987" s="4" t="s">
        <v>11855</v>
      </c>
      <c r="B3987" s="4" t="s">
        <v>11856</v>
      </c>
      <c r="C3987" s="4" t="s">
        <v>683</v>
      </c>
      <c r="D3987" s="6">
        <v>83.000399999999999</v>
      </c>
      <c r="E3987" s="4" t="s">
        <v>648</v>
      </c>
      <c r="F3987" s="4" t="s">
        <v>11857</v>
      </c>
      <c r="G3987" s="3">
        <v>606862789</v>
      </c>
      <c r="H3987" s="3">
        <v>606862889</v>
      </c>
      <c r="I3987" s="3" t="s">
        <v>11405</v>
      </c>
    </row>
    <row r="3988" spans="1:9" x14ac:dyDescent="0.25">
      <c r="A3988" s="4" t="s">
        <v>11858</v>
      </c>
      <c r="B3988" s="4" t="s">
        <v>11859</v>
      </c>
      <c r="C3988" s="4" t="s">
        <v>686</v>
      </c>
      <c r="D3988" s="6">
        <v>83.316800000000001</v>
      </c>
      <c r="E3988" s="4" t="s">
        <v>648</v>
      </c>
      <c r="F3988" s="4" t="s">
        <v>11860</v>
      </c>
      <c r="G3988" s="3">
        <v>511656995</v>
      </c>
      <c r="H3988" s="3">
        <v>511657244</v>
      </c>
      <c r="I3988" s="3" t="s">
        <v>11405</v>
      </c>
    </row>
    <row r="3989" spans="1:9" x14ac:dyDescent="0.25">
      <c r="A3989" s="4" t="s">
        <v>11861</v>
      </c>
      <c r="B3989" s="4" t="s">
        <v>11862</v>
      </c>
      <c r="C3989" s="4" t="s">
        <v>673</v>
      </c>
      <c r="D3989" s="6">
        <v>83.474400000000003</v>
      </c>
      <c r="E3989" s="4" t="s">
        <v>648</v>
      </c>
      <c r="F3989" s="4" t="s">
        <v>11863</v>
      </c>
      <c r="G3989" s="3">
        <v>106739481</v>
      </c>
      <c r="H3989" s="3">
        <v>106739718</v>
      </c>
      <c r="I3989" s="3" t="s">
        <v>11405</v>
      </c>
    </row>
    <row r="3990" spans="1:9" x14ac:dyDescent="0.25">
      <c r="A3990" s="4" t="s">
        <v>11864</v>
      </c>
      <c r="B3990" s="4" t="s">
        <v>11865</v>
      </c>
      <c r="C3990" s="4" t="s">
        <v>701</v>
      </c>
      <c r="D3990" s="6">
        <v>83.632099999999994</v>
      </c>
      <c r="E3990" s="4" t="s">
        <v>648</v>
      </c>
      <c r="F3990" s="4" t="s">
        <v>11434</v>
      </c>
      <c r="G3990" s="3">
        <v>394912065</v>
      </c>
      <c r="H3990" s="3">
        <v>394912165</v>
      </c>
      <c r="I3990" s="3" t="s">
        <v>11405</v>
      </c>
    </row>
    <row r="3991" spans="1:9" x14ac:dyDescent="0.25">
      <c r="A3991" s="4" t="s">
        <v>11866</v>
      </c>
      <c r="B3991" s="4" t="s">
        <v>11867</v>
      </c>
      <c r="C3991" s="4" t="s">
        <v>673</v>
      </c>
      <c r="D3991" s="6">
        <v>83.790599999999998</v>
      </c>
      <c r="E3991" s="4" t="s">
        <v>648</v>
      </c>
      <c r="F3991" s="4" t="s">
        <v>11868</v>
      </c>
      <c r="G3991" s="3">
        <v>298596199</v>
      </c>
      <c r="H3991" s="3">
        <v>298596299</v>
      </c>
      <c r="I3991" s="3" t="s">
        <v>11405</v>
      </c>
    </row>
    <row r="3992" spans="1:9" x14ac:dyDescent="0.25">
      <c r="A3992" s="4" t="s">
        <v>11869</v>
      </c>
      <c r="B3992" s="4" t="s">
        <v>11870</v>
      </c>
      <c r="C3992" s="4" t="s">
        <v>686</v>
      </c>
      <c r="D3992" s="6">
        <v>84.106999999999999</v>
      </c>
      <c r="E3992" s="4" t="s">
        <v>648</v>
      </c>
      <c r="F3992" s="4" t="s">
        <v>11871</v>
      </c>
      <c r="G3992" s="3">
        <v>415540723</v>
      </c>
      <c r="H3992" s="3">
        <v>415540823</v>
      </c>
      <c r="I3992" s="3" t="s">
        <v>11405</v>
      </c>
    </row>
    <row r="3993" spans="1:9" x14ac:dyDescent="0.25">
      <c r="A3993" s="4" t="s">
        <v>11872</v>
      </c>
      <c r="B3993" s="4" t="s">
        <v>11873</v>
      </c>
      <c r="C3993" s="4" t="s">
        <v>673</v>
      </c>
      <c r="D3993" s="6">
        <v>84.264700000000005</v>
      </c>
      <c r="E3993" s="4" t="s">
        <v>648</v>
      </c>
      <c r="F3993" s="4" t="s">
        <v>11874</v>
      </c>
      <c r="G3993" s="3">
        <v>59287887</v>
      </c>
      <c r="H3993" s="3">
        <v>59288061</v>
      </c>
      <c r="I3993" s="3" t="s">
        <v>11405</v>
      </c>
    </row>
    <row r="3994" spans="1:9" x14ac:dyDescent="0.25">
      <c r="A3994" s="4" t="s">
        <v>11875</v>
      </c>
      <c r="B3994" s="4" t="s">
        <v>11876</v>
      </c>
      <c r="C3994" s="4" t="s">
        <v>673</v>
      </c>
      <c r="D3994" s="6">
        <v>84.422399999999996</v>
      </c>
      <c r="E3994" s="4" t="s">
        <v>648</v>
      </c>
      <c r="F3994" s="4" t="s">
        <v>11877</v>
      </c>
      <c r="G3994" s="3">
        <v>236627279</v>
      </c>
      <c r="H3994" s="3">
        <v>236627456</v>
      </c>
      <c r="I3994" s="3" t="s">
        <v>11405</v>
      </c>
    </row>
    <row r="3995" spans="1:9" x14ac:dyDescent="0.25">
      <c r="A3995" s="4" t="s">
        <v>11878</v>
      </c>
      <c r="B3995" s="4" t="s">
        <v>11879</v>
      </c>
      <c r="C3995" s="4" t="s">
        <v>686</v>
      </c>
      <c r="D3995" s="6">
        <v>84.58</v>
      </c>
      <c r="E3995" s="4" t="s">
        <v>648</v>
      </c>
      <c r="F3995" s="4" t="s">
        <v>11880</v>
      </c>
      <c r="G3995" s="3">
        <v>499030729</v>
      </c>
      <c r="H3995" s="3">
        <v>499030827</v>
      </c>
      <c r="I3995" s="3" t="s">
        <v>11405</v>
      </c>
    </row>
    <row r="3996" spans="1:9" x14ac:dyDescent="0.25">
      <c r="A3996" s="4" t="s">
        <v>11881</v>
      </c>
      <c r="B3996" s="4" t="s">
        <v>11882</v>
      </c>
      <c r="C3996" s="4" t="s">
        <v>686</v>
      </c>
      <c r="D3996" s="6">
        <v>84.8964</v>
      </c>
      <c r="E3996" s="4" t="s">
        <v>648</v>
      </c>
      <c r="F3996" s="4" t="s">
        <v>11883</v>
      </c>
      <c r="G3996" s="3">
        <v>2981592</v>
      </c>
      <c r="H3996" s="3">
        <v>2981692</v>
      </c>
      <c r="I3996" s="3" t="s">
        <v>11405</v>
      </c>
    </row>
    <row r="3997" spans="1:9" x14ac:dyDescent="0.25">
      <c r="A3997" s="4" t="s">
        <v>11884</v>
      </c>
      <c r="B3997" s="4" t="s">
        <v>11885</v>
      </c>
      <c r="C3997" s="4" t="s">
        <v>686</v>
      </c>
      <c r="D3997" s="6">
        <v>85.212900000000005</v>
      </c>
      <c r="E3997" s="4" t="s">
        <v>648</v>
      </c>
      <c r="F3997" s="4" t="s">
        <v>11886</v>
      </c>
      <c r="G3997" s="3">
        <v>438616735</v>
      </c>
      <c r="H3997" s="3">
        <v>438616835</v>
      </c>
      <c r="I3997" s="3" t="s">
        <v>11405</v>
      </c>
    </row>
    <row r="3998" spans="1:9" x14ac:dyDescent="0.25">
      <c r="A3998" s="4" t="s">
        <v>11887</v>
      </c>
      <c r="B3998" s="4" t="s">
        <v>11888</v>
      </c>
      <c r="C3998" s="4" t="s">
        <v>683</v>
      </c>
      <c r="D3998" s="6">
        <v>85.529300000000006</v>
      </c>
      <c r="E3998" s="4" t="s">
        <v>648</v>
      </c>
      <c r="F3998" s="4" t="s">
        <v>11889</v>
      </c>
      <c r="G3998" s="3">
        <v>611188204</v>
      </c>
      <c r="H3998" s="3">
        <v>611188304</v>
      </c>
      <c r="I3998" s="3" t="s">
        <v>11405</v>
      </c>
    </row>
    <row r="3999" spans="1:9" x14ac:dyDescent="0.25">
      <c r="A3999" s="4" t="s">
        <v>11890</v>
      </c>
      <c r="B3999" s="4" t="s">
        <v>11891</v>
      </c>
      <c r="C3999" s="4" t="s">
        <v>686</v>
      </c>
      <c r="D3999" s="6">
        <v>85.686999999999998</v>
      </c>
      <c r="E3999" s="4" t="s">
        <v>648</v>
      </c>
      <c r="F3999" s="4" t="s">
        <v>11892</v>
      </c>
      <c r="G3999" s="3">
        <v>51120637</v>
      </c>
      <c r="H3999" s="3">
        <v>51120737</v>
      </c>
      <c r="I3999" s="3" t="s">
        <v>11405</v>
      </c>
    </row>
    <row r="4000" spans="1:9" x14ac:dyDescent="0.25">
      <c r="A4000" s="4" t="s">
        <v>11893</v>
      </c>
      <c r="B4000" s="4" t="s">
        <v>11894</v>
      </c>
      <c r="C4000" s="4" t="s">
        <v>686</v>
      </c>
      <c r="D4000" s="6">
        <v>85.8446</v>
      </c>
      <c r="E4000" s="4" t="s">
        <v>648</v>
      </c>
      <c r="F4000" s="4" t="s">
        <v>11895</v>
      </c>
      <c r="G4000" s="3">
        <v>606366093</v>
      </c>
      <c r="H4000" s="3">
        <v>606366193</v>
      </c>
      <c r="I4000" s="3" t="s">
        <v>11405</v>
      </c>
    </row>
    <row r="4001" spans="1:9" x14ac:dyDescent="0.25">
      <c r="A4001" s="4" t="s">
        <v>11896</v>
      </c>
      <c r="B4001" s="4" t="s">
        <v>11897</v>
      </c>
      <c r="C4001" s="4" t="s">
        <v>686</v>
      </c>
      <c r="D4001" s="6">
        <v>86.161000000000001</v>
      </c>
      <c r="E4001" s="4" t="s">
        <v>648</v>
      </c>
      <c r="F4001" s="4" t="s">
        <v>11898</v>
      </c>
      <c r="G4001" s="3">
        <v>415633270</v>
      </c>
      <c r="H4001" s="3">
        <v>415633369</v>
      </c>
      <c r="I4001" s="3" t="s">
        <v>11405</v>
      </c>
    </row>
    <row r="4002" spans="1:9" x14ac:dyDescent="0.25">
      <c r="A4002" s="4" t="s">
        <v>11899</v>
      </c>
      <c r="B4002" s="4" t="s">
        <v>11900</v>
      </c>
      <c r="C4002" s="4" t="s">
        <v>686</v>
      </c>
      <c r="D4002" s="6">
        <v>86.477500000000006</v>
      </c>
      <c r="E4002" s="4" t="s">
        <v>648</v>
      </c>
      <c r="F4002" s="4" t="s">
        <v>11901</v>
      </c>
      <c r="G4002" s="3">
        <v>486038913</v>
      </c>
      <c r="H4002" s="3">
        <v>486039014</v>
      </c>
      <c r="I4002" s="3" t="s">
        <v>11405</v>
      </c>
    </row>
    <row r="4003" spans="1:9" x14ac:dyDescent="0.25">
      <c r="A4003" s="4" t="s">
        <v>11902</v>
      </c>
      <c r="B4003" s="4" t="s">
        <v>11903</v>
      </c>
      <c r="C4003" s="4" t="s">
        <v>673</v>
      </c>
      <c r="D4003" s="6">
        <v>86.635099999999994</v>
      </c>
      <c r="E4003" s="4" t="s">
        <v>648</v>
      </c>
      <c r="F4003" s="4" t="s">
        <v>11904</v>
      </c>
      <c r="G4003" s="3">
        <v>196957334</v>
      </c>
      <c r="H4003" s="3">
        <v>196957434</v>
      </c>
      <c r="I4003" s="3" t="s">
        <v>11405</v>
      </c>
    </row>
    <row r="4004" spans="1:9" x14ac:dyDescent="0.25">
      <c r="A4004" s="4" t="s">
        <v>11905</v>
      </c>
      <c r="B4004" s="4" t="s">
        <v>11906</v>
      </c>
      <c r="C4004" s="4" t="s">
        <v>673</v>
      </c>
      <c r="D4004" s="6">
        <v>86.949799999999996</v>
      </c>
      <c r="E4004" s="4" t="s">
        <v>648</v>
      </c>
      <c r="F4004" s="4" t="s">
        <v>11907</v>
      </c>
      <c r="G4004" s="3">
        <v>522777423</v>
      </c>
      <c r="H4004" s="3">
        <v>522777523</v>
      </c>
      <c r="I4004" s="3" t="s">
        <v>11405</v>
      </c>
    </row>
    <row r="4005" spans="1:9" x14ac:dyDescent="0.25">
      <c r="A4005" s="4" t="s">
        <v>11908</v>
      </c>
      <c r="B4005" s="4" t="s">
        <v>11909</v>
      </c>
      <c r="C4005" s="4" t="s">
        <v>673</v>
      </c>
      <c r="D4005" s="6">
        <v>87.107500000000002</v>
      </c>
      <c r="E4005" s="4" t="s">
        <v>648</v>
      </c>
      <c r="F4005" s="4" t="s">
        <v>11910</v>
      </c>
      <c r="G4005" s="3">
        <v>532775152</v>
      </c>
      <c r="H4005" s="3">
        <v>532775252</v>
      </c>
      <c r="I4005" s="3" t="s">
        <v>11405</v>
      </c>
    </row>
    <row r="4006" spans="1:9" x14ac:dyDescent="0.25">
      <c r="A4006" s="4" t="s">
        <v>11911</v>
      </c>
      <c r="B4006" s="4" t="s">
        <v>11912</v>
      </c>
      <c r="C4006" s="4" t="s">
        <v>673</v>
      </c>
      <c r="D4006" s="6">
        <v>87.581299999999999</v>
      </c>
      <c r="E4006" s="4" t="s">
        <v>648</v>
      </c>
      <c r="F4006" s="4" t="s">
        <v>11913</v>
      </c>
      <c r="G4006" s="3">
        <v>100228530</v>
      </c>
      <c r="H4006" s="3">
        <v>100228630</v>
      </c>
      <c r="I4006" s="3" t="s">
        <v>11405</v>
      </c>
    </row>
    <row r="4007" spans="1:9" x14ac:dyDescent="0.25">
      <c r="A4007" s="4" t="s">
        <v>11914</v>
      </c>
      <c r="B4007" s="4" t="s">
        <v>11915</v>
      </c>
      <c r="C4007" s="4" t="s">
        <v>686</v>
      </c>
      <c r="D4007" s="6">
        <v>88.376599999999996</v>
      </c>
      <c r="E4007" s="4" t="s">
        <v>648</v>
      </c>
      <c r="F4007" s="4" t="s">
        <v>11916</v>
      </c>
      <c r="G4007" s="3">
        <v>428469205</v>
      </c>
      <c r="H4007" s="3">
        <v>428469303</v>
      </c>
      <c r="I4007" s="3" t="s">
        <v>11405</v>
      </c>
    </row>
    <row r="4008" spans="1:9" x14ac:dyDescent="0.25">
      <c r="A4008" s="4" t="s">
        <v>11917</v>
      </c>
      <c r="B4008" s="4" t="s">
        <v>11918</v>
      </c>
      <c r="C4008" s="4" t="s">
        <v>686</v>
      </c>
      <c r="D4008" s="6">
        <v>88.852999999999994</v>
      </c>
      <c r="E4008" s="4" t="s">
        <v>648</v>
      </c>
      <c r="F4008" s="4" t="s">
        <v>11919</v>
      </c>
      <c r="G4008" s="3">
        <v>61321051</v>
      </c>
      <c r="H4008" s="3">
        <v>61321151</v>
      </c>
      <c r="I4008" s="3" t="s">
        <v>11405</v>
      </c>
    </row>
    <row r="4009" spans="1:9" x14ac:dyDescent="0.25">
      <c r="A4009" s="4" t="s">
        <v>11920</v>
      </c>
      <c r="B4009" s="4" t="s">
        <v>11921</v>
      </c>
      <c r="C4009" s="4" t="s">
        <v>673</v>
      </c>
      <c r="D4009" s="6">
        <v>89.169399999999996</v>
      </c>
      <c r="E4009" s="4" t="s">
        <v>648</v>
      </c>
      <c r="F4009" s="4" t="s">
        <v>11922</v>
      </c>
      <c r="G4009" s="3">
        <v>407233995</v>
      </c>
      <c r="H4009" s="3">
        <v>407234080</v>
      </c>
      <c r="I4009" s="3" t="s">
        <v>11405</v>
      </c>
    </row>
    <row r="4010" spans="1:9" x14ac:dyDescent="0.25">
      <c r="A4010" s="4" t="s">
        <v>11923</v>
      </c>
      <c r="B4010" s="4" t="s">
        <v>11924</v>
      </c>
      <c r="C4010" s="4" t="s">
        <v>701</v>
      </c>
      <c r="D4010" s="6">
        <v>89.806799999999996</v>
      </c>
      <c r="E4010" s="4" t="s">
        <v>648</v>
      </c>
      <c r="F4010" s="4" t="s">
        <v>11925</v>
      </c>
      <c r="G4010" s="3">
        <v>604671694</v>
      </c>
      <c r="H4010" s="3">
        <v>604671794</v>
      </c>
      <c r="I4010" s="3" t="s">
        <v>11405</v>
      </c>
    </row>
    <row r="4011" spans="1:9" x14ac:dyDescent="0.25">
      <c r="A4011" s="4" t="s">
        <v>11926</v>
      </c>
      <c r="B4011" s="4" t="s">
        <v>11927</v>
      </c>
      <c r="C4011" s="4" t="s">
        <v>673</v>
      </c>
      <c r="D4011" s="6">
        <v>89.966499999999996</v>
      </c>
      <c r="E4011" s="4" t="s">
        <v>648</v>
      </c>
      <c r="F4011" s="4" t="s">
        <v>11925</v>
      </c>
      <c r="G4011" s="3">
        <v>604666679</v>
      </c>
      <c r="H4011" s="3">
        <v>604666779</v>
      </c>
      <c r="I4011" s="3" t="s">
        <v>11405</v>
      </c>
    </row>
    <row r="4012" spans="1:9" x14ac:dyDescent="0.25">
      <c r="A4012" s="4" t="s">
        <v>11928</v>
      </c>
      <c r="B4012" s="4" t="s">
        <v>11929</v>
      </c>
      <c r="C4012" s="4" t="s">
        <v>673</v>
      </c>
      <c r="D4012" s="6">
        <v>89.966499999999996</v>
      </c>
      <c r="E4012" s="4" t="s">
        <v>648</v>
      </c>
      <c r="F4012" s="4" t="s">
        <v>11930</v>
      </c>
      <c r="G4012" s="3">
        <v>1265022</v>
      </c>
      <c r="H4012" s="3">
        <v>1265122</v>
      </c>
      <c r="I4012" s="3" t="s">
        <v>11405</v>
      </c>
    </row>
    <row r="4013" spans="1:9" x14ac:dyDescent="0.25">
      <c r="A4013" s="4" t="s">
        <v>11931</v>
      </c>
      <c r="B4013" s="4" t="s">
        <v>11932</v>
      </c>
      <c r="C4013" s="4" t="s">
        <v>686</v>
      </c>
      <c r="D4013" s="6">
        <v>89.966499999999996</v>
      </c>
      <c r="E4013" s="4" t="s">
        <v>648</v>
      </c>
      <c r="F4013" s="4" t="s">
        <v>11933</v>
      </c>
      <c r="G4013" s="3">
        <v>604700089</v>
      </c>
      <c r="H4013" s="3">
        <v>604700338</v>
      </c>
      <c r="I4013" s="3" t="s">
        <v>11405</v>
      </c>
    </row>
    <row r="4014" spans="1:9" x14ac:dyDescent="0.25">
      <c r="A4014" s="4" t="s">
        <v>11934</v>
      </c>
      <c r="B4014" s="4" t="s">
        <v>11935</v>
      </c>
      <c r="C4014" s="4" t="s">
        <v>673</v>
      </c>
      <c r="D4014" s="6">
        <v>89.966499999999996</v>
      </c>
      <c r="E4014" s="4" t="s">
        <v>648</v>
      </c>
      <c r="F4014" s="4" t="s">
        <v>11936</v>
      </c>
      <c r="G4014" s="3">
        <v>282466400</v>
      </c>
      <c r="H4014" s="3">
        <v>282466500</v>
      </c>
      <c r="I4014" s="3" t="s">
        <v>11405</v>
      </c>
    </row>
    <row r="4015" spans="1:9" x14ac:dyDescent="0.25">
      <c r="A4015" s="4" t="s">
        <v>11937</v>
      </c>
      <c r="B4015" s="4" t="s">
        <v>11938</v>
      </c>
      <c r="C4015" s="4" t="s">
        <v>683</v>
      </c>
      <c r="D4015" s="6">
        <v>89.966499999999996</v>
      </c>
      <c r="E4015" s="4" t="s">
        <v>648</v>
      </c>
      <c r="F4015" s="4" t="s">
        <v>11939</v>
      </c>
      <c r="G4015" s="3">
        <v>304334839</v>
      </c>
      <c r="H4015" s="3">
        <v>304334919</v>
      </c>
      <c r="I4015" s="3" t="s">
        <v>11405</v>
      </c>
    </row>
    <row r="4016" spans="1:9" x14ac:dyDescent="0.25">
      <c r="A4016" s="4" t="s">
        <v>11940</v>
      </c>
      <c r="B4016" s="4" t="s">
        <v>11941</v>
      </c>
      <c r="C4016" s="4" t="s">
        <v>686</v>
      </c>
      <c r="D4016" s="6">
        <v>89.966499999999996</v>
      </c>
      <c r="E4016" s="4" t="s">
        <v>648</v>
      </c>
      <c r="F4016" s="4" t="s">
        <v>11942</v>
      </c>
      <c r="G4016" s="3">
        <v>536028992</v>
      </c>
      <c r="H4016" s="3">
        <v>536029092</v>
      </c>
      <c r="I4016" s="3" t="s">
        <v>11405</v>
      </c>
    </row>
    <row r="4017" spans="1:9" x14ac:dyDescent="0.25">
      <c r="A4017" s="4" t="s">
        <v>11943</v>
      </c>
      <c r="B4017" s="4" t="s">
        <v>11944</v>
      </c>
      <c r="C4017" s="4" t="s">
        <v>673</v>
      </c>
      <c r="D4017" s="6">
        <v>89.966499999999996</v>
      </c>
      <c r="E4017" s="4" t="s">
        <v>648</v>
      </c>
      <c r="F4017" s="4" t="s">
        <v>11945</v>
      </c>
      <c r="G4017" s="3">
        <v>16055596</v>
      </c>
      <c r="H4017" s="3">
        <v>16055845</v>
      </c>
      <c r="I4017" s="3" t="s">
        <v>11405</v>
      </c>
    </row>
    <row r="4018" spans="1:9" x14ac:dyDescent="0.25">
      <c r="A4018" s="4" t="s">
        <v>11946</v>
      </c>
      <c r="B4018" s="4" t="s">
        <v>11947</v>
      </c>
      <c r="C4018" s="4" t="s">
        <v>686</v>
      </c>
      <c r="D4018" s="6">
        <v>90.126000000000005</v>
      </c>
      <c r="E4018" s="4" t="s">
        <v>648</v>
      </c>
      <c r="F4018" s="4" t="s">
        <v>11945</v>
      </c>
      <c r="G4018" s="3">
        <v>16055309</v>
      </c>
      <c r="H4018" s="3">
        <v>16055409</v>
      </c>
      <c r="I4018" s="3" t="s">
        <v>11405</v>
      </c>
    </row>
    <row r="4019" spans="1:9" x14ac:dyDescent="0.25">
      <c r="A4019" s="4" t="s">
        <v>11948</v>
      </c>
      <c r="B4019" s="4" t="s">
        <v>11949</v>
      </c>
      <c r="C4019" s="4" t="s">
        <v>673</v>
      </c>
      <c r="D4019" s="6">
        <v>90.285499999999999</v>
      </c>
      <c r="E4019" s="4" t="s">
        <v>648</v>
      </c>
      <c r="F4019" s="4" t="s">
        <v>11950</v>
      </c>
      <c r="G4019" s="3">
        <v>4490657</v>
      </c>
      <c r="H4019" s="3">
        <v>4490757</v>
      </c>
      <c r="I4019" s="3" t="s">
        <v>11405</v>
      </c>
    </row>
    <row r="4020" spans="1:9" x14ac:dyDescent="0.25">
      <c r="A4020" s="4" t="s">
        <v>11951</v>
      </c>
      <c r="B4020" s="4" t="s">
        <v>11952</v>
      </c>
      <c r="C4020" s="4" t="s">
        <v>701</v>
      </c>
      <c r="D4020" s="6">
        <v>90.285499999999999</v>
      </c>
      <c r="E4020" s="4" t="s">
        <v>648</v>
      </c>
      <c r="F4020" s="4" t="s">
        <v>11953</v>
      </c>
      <c r="G4020" s="3">
        <v>2242884</v>
      </c>
      <c r="H4020" s="3">
        <v>2242984</v>
      </c>
      <c r="I4020" s="3" t="s">
        <v>11405</v>
      </c>
    </row>
    <row r="4021" spans="1:9" x14ac:dyDescent="0.25">
      <c r="A4021" s="4" t="s">
        <v>11954</v>
      </c>
      <c r="B4021" s="4" t="s">
        <v>11955</v>
      </c>
      <c r="C4021" s="4" t="s">
        <v>686</v>
      </c>
      <c r="D4021" s="6">
        <v>90.285499999999999</v>
      </c>
      <c r="E4021" s="4" t="s">
        <v>648</v>
      </c>
      <c r="F4021" s="4" t="s">
        <v>11956</v>
      </c>
      <c r="G4021" s="3">
        <v>51128223</v>
      </c>
      <c r="H4021" s="3">
        <v>51128323</v>
      </c>
      <c r="I4021" s="3" t="s">
        <v>11405</v>
      </c>
    </row>
    <row r="4022" spans="1:9" x14ac:dyDescent="0.25">
      <c r="A4022" s="4" t="s">
        <v>11957</v>
      </c>
      <c r="B4022" s="4" t="s">
        <v>11958</v>
      </c>
      <c r="C4022" s="4" t="s">
        <v>673</v>
      </c>
      <c r="D4022" s="6">
        <v>90.285499999999999</v>
      </c>
      <c r="E4022" s="4" t="s">
        <v>648</v>
      </c>
      <c r="F4022" s="4" t="s">
        <v>11488</v>
      </c>
      <c r="G4022" s="3">
        <v>3298559</v>
      </c>
      <c r="H4022" s="3">
        <v>3298659</v>
      </c>
      <c r="I4022" s="3" t="s">
        <v>11405</v>
      </c>
    </row>
    <row r="4023" spans="1:9" x14ac:dyDescent="0.25">
      <c r="A4023" s="4" t="s">
        <v>11959</v>
      </c>
      <c r="B4023" s="4" t="s">
        <v>11960</v>
      </c>
      <c r="C4023" s="4" t="s">
        <v>673</v>
      </c>
      <c r="D4023" s="6">
        <v>90.285499999999999</v>
      </c>
      <c r="E4023" s="4" t="s">
        <v>648</v>
      </c>
      <c r="F4023" s="4" t="s">
        <v>11961</v>
      </c>
      <c r="G4023" s="3">
        <v>2194120</v>
      </c>
      <c r="H4023" s="3">
        <v>2194220</v>
      </c>
      <c r="I4023" s="3" t="s">
        <v>11405</v>
      </c>
    </row>
    <row r="4024" spans="1:9" x14ac:dyDescent="0.25">
      <c r="A4024" s="4" t="s">
        <v>11962</v>
      </c>
      <c r="B4024" s="4" t="s">
        <v>11963</v>
      </c>
      <c r="C4024" s="4" t="s">
        <v>686</v>
      </c>
      <c r="D4024" s="6">
        <v>90.604299999999995</v>
      </c>
      <c r="E4024" s="4" t="s">
        <v>648</v>
      </c>
      <c r="F4024" s="4" t="s">
        <v>11964</v>
      </c>
      <c r="G4024" s="3">
        <v>369797904</v>
      </c>
      <c r="H4024" s="3">
        <v>369798004</v>
      </c>
      <c r="I4024" s="3" t="s">
        <v>11405</v>
      </c>
    </row>
    <row r="4025" spans="1:9" x14ac:dyDescent="0.25">
      <c r="A4025" s="4" t="s">
        <v>11965</v>
      </c>
      <c r="B4025" s="4" t="s">
        <v>11966</v>
      </c>
      <c r="C4025" s="4" t="s">
        <v>673</v>
      </c>
      <c r="D4025" s="6">
        <v>90.761899999999997</v>
      </c>
      <c r="E4025" s="4" t="s">
        <v>648</v>
      </c>
      <c r="F4025" s="4" t="s">
        <v>11967</v>
      </c>
      <c r="G4025" s="3">
        <v>229224845</v>
      </c>
      <c r="H4025" s="3">
        <v>229224945</v>
      </c>
      <c r="I4025" s="3" t="s">
        <v>11405</v>
      </c>
    </row>
    <row r="4026" spans="1:9" x14ac:dyDescent="0.25">
      <c r="A4026" s="4" t="s">
        <v>11968</v>
      </c>
      <c r="B4026" s="4" t="s">
        <v>11969</v>
      </c>
      <c r="C4026" s="4" t="s">
        <v>673</v>
      </c>
      <c r="D4026" s="6">
        <v>91.076599999999999</v>
      </c>
      <c r="E4026" s="4" t="s">
        <v>648</v>
      </c>
      <c r="F4026" s="4" t="s">
        <v>11970</v>
      </c>
      <c r="G4026" s="3">
        <v>517000971</v>
      </c>
      <c r="H4026" s="3">
        <v>517001071</v>
      </c>
      <c r="I4026" s="3" t="s">
        <v>11405</v>
      </c>
    </row>
    <row r="4027" spans="1:9" x14ac:dyDescent="0.25">
      <c r="A4027" s="4" t="s">
        <v>11971</v>
      </c>
      <c r="B4027" s="4" t="s">
        <v>11972</v>
      </c>
      <c r="C4027" s="4" t="s">
        <v>686</v>
      </c>
      <c r="D4027" s="6">
        <v>91.550399999999996</v>
      </c>
      <c r="E4027" s="4" t="s">
        <v>648</v>
      </c>
      <c r="F4027" s="4" t="s">
        <v>11973</v>
      </c>
      <c r="G4027" s="3">
        <v>35817703</v>
      </c>
      <c r="H4027" s="3">
        <v>35817803</v>
      </c>
      <c r="I4027" s="3" t="s">
        <v>11405</v>
      </c>
    </row>
    <row r="4028" spans="1:9" x14ac:dyDescent="0.25">
      <c r="A4028" s="4" t="s">
        <v>11974</v>
      </c>
      <c r="B4028" s="4" t="s">
        <v>11975</v>
      </c>
      <c r="C4028" s="4" t="s">
        <v>673</v>
      </c>
      <c r="D4028" s="6">
        <v>91.866799999999998</v>
      </c>
      <c r="E4028" s="4" t="s">
        <v>648</v>
      </c>
      <c r="F4028" s="4" t="s">
        <v>11976</v>
      </c>
      <c r="G4028" s="3">
        <v>9094372</v>
      </c>
      <c r="H4028" s="3">
        <v>9094596</v>
      </c>
      <c r="I4028" s="3" t="s">
        <v>11405</v>
      </c>
    </row>
    <row r="4029" spans="1:9" x14ac:dyDescent="0.25">
      <c r="A4029" s="4" t="s">
        <v>11977</v>
      </c>
      <c r="B4029" s="4" t="s">
        <v>11978</v>
      </c>
      <c r="C4029" s="4" t="s">
        <v>673</v>
      </c>
      <c r="D4029" s="6">
        <v>92.024500000000003</v>
      </c>
      <c r="E4029" s="4" t="s">
        <v>648</v>
      </c>
      <c r="F4029" s="4" t="s">
        <v>11979</v>
      </c>
      <c r="G4029" s="3">
        <v>316558801</v>
      </c>
      <c r="H4029" s="3">
        <v>316558901</v>
      </c>
      <c r="I4029" s="3" t="s">
        <v>11405</v>
      </c>
    </row>
    <row r="4030" spans="1:9" x14ac:dyDescent="0.25">
      <c r="A4030" s="4" t="s">
        <v>11980</v>
      </c>
      <c r="B4030" s="4" t="s">
        <v>11981</v>
      </c>
      <c r="C4030" s="4" t="s">
        <v>673</v>
      </c>
      <c r="D4030" s="6">
        <v>92.339200000000005</v>
      </c>
      <c r="E4030" s="4" t="s">
        <v>648</v>
      </c>
      <c r="F4030" s="4" t="s">
        <v>11982</v>
      </c>
      <c r="G4030" s="3">
        <v>505397355</v>
      </c>
      <c r="H4030" s="3">
        <v>505397455</v>
      </c>
      <c r="I4030" s="3" t="s">
        <v>11405</v>
      </c>
    </row>
    <row r="4031" spans="1:9" x14ac:dyDescent="0.25">
      <c r="A4031" s="4" t="s">
        <v>11983</v>
      </c>
      <c r="B4031" s="4" t="s">
        <v>11984</v>
      </c>
      <c r="C4031" s="4" t="s">
        <v>686</v>
      </c>
      <c r="D4031" s="6">
        <v>92.496799999999993</v>
      </c>
      <c r="E4031" s="4" t="s">
        <v>648</v>
      </c>
      <c r="F4031" s="4" t="s">
        <v>11985</v>
      </c>
      <c r="G4031" s="3">
        <v>481529075</v>
      </c>
      <c r="H4031" s="3">
        <v>481529175</v>
      </c>
      <c r="I4031" s="3" t="s">
        <v>11405</v>
      </c>
    </row>
    <row r="4032" spans="1:9" x14ac:dyDescent="0.25">
      <c r="A4032" s="4" t="s">
        <v>11986</v>
      </c>
      <c r="B4032" s="4" t="s">
        <v>11987</v>
      </c>
      <c r="C4032" s="4" t="s">
        <v>673</v>
      </c>
      <c r="D4032" s="6">
        <v>92.975800000000007</v>
      </c>
      <c r="E4032" s="4" t="s">
        <v>648</v>
      </c>
      <c r="F4032" s="4" t="s">
        <v>11988</v>
      </c>
      <c r="G4032" s="3">
        <v>527668512</v>
      </c>
      <c r="H4032" s="3">
        <v>527668612</v>
      </c>
      <c r="I4032" s="3" t="s">
        <v>11405</v>
      </c>
    </row>
    <row r="4033" spans="1:9" x14ac:dyDescent="0.25">
      <c r="A4033" s="4" t="s">
        <v>11989</v>
      </c>
      <c r="B4033" s="4" t="s">
        <v>11990</v>
      </c>
      <c r="C4033" s="4" t="s">
        <v>686</v>
      </c>
      <c r="D4033" s="6">
        <v>93.295699999999997</v>
      </c>
      <c r="E4033" s="4" t="s">
        <v>648</v>
      </c>
      <c r="F4033" s="4" t="s">
        <v>11830</v>
      </c>
      <c r="G4033" s="3">
        <v>580541142</v>
      </c>
      <c r="H4033" s="3">
        <v>580541242</v>
      </c>
      <c r="I4033" s="3" t="s">
        <v>11405</v>
      </c>
    </row>
    <row r="4034" spans="1:9" x14ac:dyDescent="0.25">
      <c r="A4034" s="4" t="s">
        <v>11991</v>
      </c>
      <c r="B4034" s="4" t="s">
        <v>11992</v>
      </c>
      <c r="C4034" s="4" t="s">
        <v>683</v>
      </c>
      <c r="D4034" s="6">
        <v>93.295699999999997</v>
      </c>
      <c r="E4034" s="4" t="s">
        <v>648</v>
      </c>
      <c r="F4034" s="4" t="s">
        <v>11993</v>
      </c>
      <c r="G4034" s="3">
        <v>499582682</v>
      </c>
      <c r="H4034" s="3">
        <v>499582782</v>
      </c>
      <c r="I4034" s="3" t="s">
        <v>11405</v>
      </c>
    </row>
    <row r="4035" spans="1:9" x14ac:dyDescent="0.25">
      <c r="A4035" s="4" t="s">
        <v>11994</v>
      </c>
      <c r="B4035" s="4" t="s">
        <v>11995</v>
      </c>
      <c r="C4035" s="4" t="s">
        <v>686</v>
      </c>
      <c r="D4035" s="6">
        <v>93.456100000000006</v>
      </c>
      <c r="E4035" s="4" t="s">
        <v>648</v>
      </c>
      <c r="F4035" s="4" t="s">
        <v>11996</v>
      </c>
      <c r="G4035" s="3">
        <v>526276260</v>
      </c>
      <c r="H4035" s="3">
        <v>526276360</v>
      </c>
      <c r="I4035" s="3" t="s">
        <v>11405</v>
      </c>
    </row>
    <row r="4036" spans="1:9" x14ac:dyDescent="0.25">
      <c r="A4036" s="4" t="s">
        <v>11997</v>
      </c>
      <c r="B4036" s="4" t="s">
        <v>11998</v>
      </c>
      <c r="C4036" s="4" t="s">
        <v>701</v>
      </c>
      <c r="D4036" s="6">
        <v>93.777799999999999</v>
      </c>
      <c r="E4036" s="4" t="s">
        <v>648</v>
      </c>
      <c r="F4036" s="4" t="s">
        <v>11999</v>
      </c>
      <c r="G4036" s="3">
        <v>164218565</v>
      </c>
      <c r="H4036" s="3">
        <v>164218665</v>
      </c>
      <c r="I4036" s="3" t="s">
        <v>11405</v>
      </c>
    </row>
    <row r="4037" spans="1:9" x14ac:dyDescent="0.25">
      <c r="A4037" s="4" t="s">
        <v>12000</v>
      </c>
      <c r="B4037" s="4" t="s">
        <v>12001</v>
      </c>
      <c r="C4037" s="4" t="s">
        <v>686</v>
      </c>
      <c r="D4037" s="6">
        <v>93.939099999999996</v>
      </c>
      <c r="E4037" s="4" t="s">
        <v>648</v>
      </c>
      <c r="F4037" s="4" t="s">
        <v>12002</v>
      </c>
      <c r="G4037" s="3">
        <v>555483472</v>
      </c>
      <c r="H4037" s="3">
        <v>555483570</v>
      </c>
      <c r="I4037" s="3" t="s">
        <v>11405</v>
      </c>
    </row>
    <row r="4038" spans="1:9" x14ac:dyDescent="0.25">
      <c r="A4038" s="4" t="s">
        <v>12003</v>
      </c>
      <c r="B4038" s="4" t="s">
        <v>12004</v>
      </c>
      <c r="C4038" s="4" t="s">
        <v>686</v>
      </c>
      <c r="D4038" s="6">
        <v>93.939099999999996</v>
      </c>
      <c r="E4038" s="4" t="s">
        <v>648</v>
      </c>
      <c r="F4038" s="4" t="s">
        <v>11830</v>
      </c>
      <c r="G4038" s="3">
        <v>580541092</v>
      </c>
      <c r="H4038" s="3">
        <v>580541192</v>
      </c>
      <c r="I4038" s="3" t="s">
        <v>11405</v>
      </c>
    </row>
    <row r="4039" spans="1:9" x14ac:dyDescent="0.25">
      <c r="A4039" s="4" t="s">
        <v>12005</v>
      </c>
      <c r="B4039" s="4" t="s">
        <v>12006</v>
      </c>
      <c r="C4039" s="4" t="s">
        <v>686</v>
      </c>
      <c r="D4039" s="6">
        <v>94.58</v>
      </c>
      <c r="E4039" s="4" t="s">
        <v>648</v>
      </c>
      <c r="F4039" s="4" t="s">
        <v>12007</v>
      </c>
      <c r="G4039" s="3">
        <v>523445768</v>
      </c>
      <c r="H4039" s="3">
        <v>523445868</v>
      </c>
      <c r="I4039" s="3" t="s">
        <v>11405</v>
      </c>
    </row>
    <row r="4040" spans="1:9" x14ac:dyDescent="0.25">
      <c r="A4040" s="4" t="s">
        <v>12008</v>
      </c>
      <c r="B4040" s="4" t="s">
        <v>12009</v>
      </c>
      <c r="C4040" s="4" t="s">
        <v>673</v>
      </c>
      <c r="D4040" s="6">
        <v>95.056399999999996</v>
      </c>
      <c r="E4040" s="4" t="s">
        <v>648</v>
      </c>
      <c r="F4040" s="4" t="s">
        <v>12010</v>
      </c>
      <c r="G4040" s="3">
        <v>439676876</v>
      </c>
      <c r="H4040" s="3">
        <v>439676976</v>
      </c>
      <c r="I4040" s="3" t="s">
        <v>11405</v>
      </c>
    </row>
    <row r="4041" spans="1:9" x14ac:dyDescent="0.25">
      <c r="A4041" s="4" t="s">
        <v>12011</v>
      </c>
      <c r="B4041" s="4" t="s">
        <v>12012</v>
      </c>
      <c r="C4041" s="4" t="s">
        <v>673</v>
      </c>
      <c r="D4041" s="6">
        <v>95.371099999999998</v>
      </c>
      <c r="E4041" s="4" t="s">
        <v>648</v>
      </c>
      <c r="F4041" s="4" t="s">
        <v>11452</v>
      </c>
      <c r="G4041" s="3">
        <v>324778565</v>
      </c>
      <c r="H4041" s="3">
        <v>324778665</v>
      </c>
      <c r="I4041" s="3" t="s">
        <v>11405</v>
      </c>
    </row>
    <row r="4042" spans="1:9" x14ac:dyDescent="0.25">
      <c r="A4042" s="4" t="s">
        <v>12013</v>
      </c>
      <c r="B4042" s="4" t="s">
        <v>12014</v>
      </c>
      <c r="C4042" s="4" t="s">
        <v>673</v>
      </c>
      <c r="D4042" s="6">
        <v>95.844800000000006</v>
      </c>
      <c r="E4042" s="4" t="s">
        <v>648</v>
      </c>
      <c r="F4042" s="4" t="s">
        <v>12015</v>
      </c>
      <c r="G4042" s="3">
        <v>487414540</v>
      </c>
      <c r="H4042" s="3">
        <v>487414640</v>
      </c>
      <c r="I4042" s="3" t="s">
        <v>11405</v>
      </c>
    </row>
    <row r="4043" spans="1:9" x14ac:dyDescent="0.25">
      <c r="A4043" s="4" t="s">
        <v>12016</v>
      </c>
      <c r="B4043" s="4" t="s">
        <v>12017</v>
      </c>
      <c r="C4043" s="4" t="s">
        <v>686</v>
      </c>
      <c r="D4043" s="6">
        <v>96.002499999999998</v>
      </c>
      <c r="E4043" s="4" t="s">
        <v>648</v>
      </c>
      <c r="F4043" s="4" t="s">
        <v>12018</v>
      </c>
      <c r="G4043" s="3">
        <v>574819825</v>
      </c>
      <c r="H4043" s="3">
        <v>574819925</v>
      </c>
      <c r="I4043" s="3" t="s">
        <v>11405</v>
      </c>
    </row>
    <row r="4044" spans="1:9" x14ac:dyDescent="0.25">
      <c r="A4044" s="4" t="s">
        <v>12019</v>
      </c>
      <c r="B4044" s="4" t="s">
        <v>12020</v>
      </c>
      <c r="C4044" s="4" t="s">
        <v>686</v>
      </c>
      <c r="D4044" s="6">
        <v>96.3172</v>
      </c>
      <c r="E4044" s="4" t="s">
        <v>648</v>
      </c>
      <c r="F4044" s="4" t="s">
        <v>12021</v>
      </c>
      <c r="G4044" s="3">
        <v>322065829</v>
      </c>
      <c r="H4044" s="3">
        <v>322065929</v>
      </c>
      <c r="I4044" s="3" t="s">
        <v>11405</v>
      </c>
    </row>
    <row r="4045" spans="1:9" x14ac:dyDescent="0.25">
      <c r="A4045" s="4" t="s">
        <v>12022</v>
      </c>
      <c r="B4045" s="4" t="s">
        <v>12023</v>
      </c>
      <c r="C4045" s="4" t="s">
        <v>673</v>
      </c>
      <c r="D4045" s="6">
        <v>96.631900000000002</v>
      </c>
      <c r="E4045" s="4" t="s">
        <v>648</v>
      </c>
      <c r="F4045" s="4" t="s">
        <v>12024</v>
      </c>
      <c r="G4045" s="3">
        <v>350821711</v>
      </c>
      <c r="H4045" s="3">
        <v>350821811</v>
      </c>
      <c r="I4045" s="3" t="s">
        <v>11405</v>
      </c>
    </row>
    <row r="4046" spans="1:9" x14ac:dyDescent="0.25">
      <c r="A4046" s="4" t="s">
        <v>12025</v>
      </c>
      <c r="B4046" s="4" t="s">
        <v>12026</v>
      </c>
      <c r="C4046" s="4" t="s">
        <v>686</v>
      </c>
      <c r="D4046" s="6">
        <v>96.948300000000003</v>
      </c>
      <c r="E4046" s="4" t="s">
        <v>648</v>
      </c>
      <c r="F4046" s="4" t="s">
        <v>12027</v>
      </c>
      <c r="G4046" s="3">
        <v>2623547</v>
      </c>
      <c r="H4046" s="3">
        <v>2623649</v>
      </c>
      <c r="I4046" s="3" t="s">
        <v>11405</v>
      </c>
    </row>
    <row r="4047" spans="1:9" x14ac:dyDescent="0.25">
      <c r="A4047" s="4" t="s">
        <v>12028</v>
      </c>
      <c r="B4047" s="4" t="s">
        <v>12029</v>
      </c>
      <c r="C4047" s="4" t="s">
        <v>673</v>
      </c>
      <c r="D4047" s="6">
        <v>97.266499999999994</v>
      </c>
      <c r="E4047" s="4" t="s">
        <v>648</v>
      </c>
      <c r="F4047" s="4" t="s">
        <v>12030</v>
      </c>
      <c r="G4047" s="3">
        <v>606881555</v>
      </c>
      <c r="H4047" s="3">
        <v>606881655</v>
      </c>
      <c r="I4047" s="3" t="s">
        <v>11405</v>
      </c>
    </row>
    <row r="4048" spans="1:9" x14ac:dyDescent="0.25">
      <c r="A4048" s="4" t="s">
        <v>12031</v>
      </c>
      <c r="B4048" s="4" t="s">
        <v>12032</v>
      </c>
      <c r="C4048" s="4" t="s">
        <v>673</v>
      </c>
      <c r="D4048" s="6">
        <v>98.075100000000006</v>
      </c>
      <c r="E4048" s="4" t="s">
        <v>648</v>
      </c>
      <c r="F4048" s="4" t="s">
        <v>12033</v>
      </c>
      <c r="G4048" s="3">
        <v>582022531</v>
      </c>
      <c r="H4048" s="3">
        <v>582022631</v>
      </c>
      <c r="I4048" s="3" t="s">
        <v>11405</v>
      </c>
    </row>
    <row r="4049" spans="1:9" x14ac:dyDescent="0.25">
      <c r="A4049" s="4" t="s">
        <v>12034</v>
      </c>
      <c r="B4049" s="4" t="s">
        <v>12035</v>
      </c>
      <c r="C4049" s="4" t="s">
        <v>686</v>
      </c>
      <c r="D4049" s="6">
        <v>99.215599999999995</v>
      </c>
      <c r="E4049" s="4" t="s">
        <v>648</v>
      </c>
      <c r="F4049" s="4" t="s">
        <v>11619</v>
      </c>
      <c r="G4049" s="3">
        <v>460499810</v>
      </c>
      <c r="H4049" s="3">
        <v>460499910</v>
      </c>
      <c r="I4049" s="3" t="s">
        <v>11405</v>
      </c>
    </row>
    <row r="4050" spans="1:9" x14ac:dyDescent="0.25">
      <c r="A4050" s="4" t="s">
        <v>12036</v>
      </c>
      <c r="B4050" s="4" t="s">
        <v>12037</v>
      </c>
      <c r="C4050" s="4" t="s">
        <v>673</v>
      </c>
      <c r="D4050" s="6">
        <v>100.3626</v>
      </c>
      <c r="E4050" s="4" t="s">
        <v>648</v>
      </c>
      <c r="F4050" s="4" t="s">
        <v>12038</v>
      </c>
      <c r="G4050" s="3">
        <v>28331055</v>
      </c>
      <c r="H4050" s="3">
        <v>28331150</v>
      </c>
      <c r="I4050" s="3" t="s">
        <v>11405</v>
      </c>
    </row>
    <row r="4051" spans="1:9" x14ac:dyDescent="0.25">
      <c r="A4051" s="4" t="s">
        <v>12039</v>
      </c>
      <c r="B4051" s="4" t="s">
        <v>12040</v>
      </c>
      <c r="C4051" s="4" t="s">
        <v>686</v>
      </c>
      <c r="D4051" s="6">
        <v>102.2251</v>
      </c>
      <c r="E4051" s="4" t="s">
        <v>648</v>
      </c>
      <c r="F4051" s="4" t="s">
        <v>12041</v>
      </c>
      <c r="G4051" s="3">
        <v>598010610</v>
      </c>
      <c r="H4051" s="3">
        <v>598010710</v>
      </c>
      <c r="I4051" s="3" t="s">
        <v>11405</v>
      </c>
    </row>
    <row r="4052" spans="1:9" x14ac:dyDescent="0.25">
      <c r="A4052" s="4" t="s">
        <v>12042</v>
      </c>
      <c r="B4052" s="4" t="s">
        <v>12043</v>
      </c>
      <c r="C4052" s="4" t="s">
        <v>673</v>
      </c>
      <c r="D4052" s="6">
        <v>103.7458</v>
      </c>
      <c r="E4052" s="4" t="s">
        <v>648</v>
      </c>
      <c r="F4052" s="4" t="s">
        <v>12044</v>
      </c>
      <c r="G4052" s="3">
        <v>40527251</v>
      </c>
      <c r="H4052" s="3">
        <v>40527351</v>
      </c>
      <c r="I4052" s="3" t="s">
        <v>11405</v>
      </c>
    </row>
    <row r="4053" spans="1:9" x14ac:dyDescent="0.25">
      <c r="A4053" s="4" t="s">
        <v>12045</v>
      </c>
      <c r="B4053" s="4" t="s">
        <v>12046</v>
      </c>
      <c r="C4053" s="4" t="s">
        <v>673</v>
      </c>
      <c r="D4053" s="6">
        <v>105.9258</v>
      </c>
      <c r="E4053" s="4" t="s">
        <v>648</v>
      </c>
      <c r="F4053" s="4" t="s">
        <v>12047</v>
      </c>
      <c r="G4053" s="3">
        <v>527003999</v>
      </c>
      <c r="H4053" s="3">
        <v>527004099</v>
      </c>
      <c r="I4053" s="3" t="s">
        <v>11405</v>
      </c>
    </row>
    <row r="4054" spans="1:9" x14ac:dyDescent="0.25">
      <c r="A4054" s="4" t="s">
        <v>12048</v>
      </c>
      <c r="B4054" s="4" t="s">
        <v>12049</v>
      </c>
      <c r="C4054" s="4" t="s">
        <v>686</v>
      </c>
      <c r="D4054" s="6">
        <v>107.395</v>
      </c>
      <c r="E4054" s="4" t="s">
        <v>648</v>
      </c>
      <c r="F4054" s="4" t="s">
        <v>11677</v>
      </c>
      <c r="G4054" s="3">
        <v>426481710</v>
      </c>
      <c r="H4054" s="3">
        <v>426481810</v>
      </c>
      <c r="I4054" s="3" t="s">
        <v>11405</v>
      </c>
    </row>
    <row r="4055" spans="1:9" x14ac:dyDescent="0.25">
      <c r="A4055" s="4" t="s">
        <v>12050</v>
      </c>
      <c r="B4055" s="4" t="s">
        <v>12051</v>
      </c>
      <c r="C4055" s="4" t="s">
        <v>673</v>
      </c>
      <c r="D4055" s="6">
        <v>107.7114</v>
      </c>
      <c r="E4055" s="4" t="s">
        <v>648</v>
      </c>
      <c r="F4055" s="4" t="s">
        <v>12052</v>
      </c>
      <c r="G4055" s="3">
        <v>326125857</v>
      </c>
      <c r="H4055" s="3">
        <v>326125957</v>
      </c>
      <c r="I4055" s="3" t="s">
        <v>11405</v>
      </c>
    </row>
    <row r="4056" spans="1:9" x14ac:dyDescent="0.25">
      <c r="A4056" s="4" t="s">
        <v>12053</v>
      </c>
      <c r="B4056" s="4" t="s">
        <v>12054</v>
      </c>
      <c r="C4056" s="4" t="s">
        <v>673</v>
      </c>
      <c r="D4056" s="6">
        <v>107.869</v>
      </c>
      <c r="E4056" s="4" t="s">
        <v>648</v>
      </c>
      <c r="F4056" s="4" t="s">
        <v>12055</v>
      </c>
      <c r="G4056" s="3">
        <v>366234588</v>
      </c>
      <c r="H4056" s="3">
        <v>366234688</v>
      </c>
      <c r="I4056" s="3" t="s">
        <v>11405</v>
      </c>
    </row>
    <row r="4057" spans="1:9" x14ac:dyDescent="0.25">
      <c r="A4057" s="4" t="s">
        <v>12056</v>
      </c>
      <c r="B4057" s="4" t="s">
        <v>12057</v>
      </c>
      <c r="C4057" s="4" t="s">
        <v>686</v>
      </c>
      <c r="D4057" s="6">
        <v>108.02670000000001</v>
      </c>
      <c r="E4057" s="4" t="s">
        <v>648</v>
      </c>
      <c r="F4057" s="4" t="s">
        <v>12058</v>
      </c>
      <c r="G4057" s="3">
        <v>545035121</v>
      </c>
      <c r="H4057" s="3">
        <v>545035221</v>
      </c>
      <c r="I4057" s="3" t="s">
        <v>11405</v>
      </c>
    </row>
    <row r="4058" spans="1:9" x14ac:dyDescent="0.25">
      <c r="A4058" s="4" t="s">
        <v>12059</v>
      </c>
      <c r="B4058" s="4" t="s">
        <v>12060</v>
      </c>
      <c r="C4058" s="4" t="s">
        <v>673</v>
      </c>
      <c r="D4058" s="6">
        <v>108.02670000000001</v>
      </c>
      <c r="E4058" s="4" t="s">
        <v>648</v>
      </c>
      <c r="F4058" s="4" t="s">
        <v>12061</v>
      </c>
      <c r="G4058" s="3">
        <v>604361426</v>
      </c>
      <c r="H4058" s="3">
        <v>604361628</v>
      </c>
      <c r="I4058" s="3" t="s">
        <v>11405</v>
      </c>
    </row>
    <row r="4059" spans="1:9" x14ac:dyDescent="0.25">
      <c r="A4059" s="4" t="s">
        <v>12062</v>
      </c>
      <c r="B4059" s="4" t="s">
        <v>12063</v>
      </c>
      <c r="C4059" s="4" t="s">
        <v>686</v>
      </c>
      <c r="D4059" s="6">
        <v>108.34520000000001</v>
      </c>
      <c r="E4059" s="4" t="s">
        <v>648</v>
      </c>
      <c r="F4059" s="4" t="s">
        <v>12064</v>
      </c>
      <c r="G4059" s="3">
        <v>609626451</v>
      </c>
      <c r="H4059" s="3">
        <v>609626551</v>
      </c>
      <c r="I4059" s="3" t="s">
        <v>11405</v>
      </c>
    </row>
    <row r="4060" spans="1:9" x14ac:dyDescent="0.25">
      <c r="A4060" s="4" t="s">
        <v>12065</v>
      </c>
      <c r="B4060" s="4" t="s">
        <v>12066</v>
      </c>
      <c r="C4060" s="4" t="s">
        <v>673</v>
      </c>
      <c r="D4060" s="6">
        <v>108.98260000000001</v>
      </c>
      <c r="E4060" s="4" t="s">
        <v>648</v>
      </c>
      <c r="F4060" s="4" t="s">
        <v>12067</v>
      </c>
      <c r="G4060" s="3">
        <v>360573158</v>
      </c>
      <c r="H4060" s="3">
        <v>360573258</v>
      </c>
      <c r="I4060" s="3" t="s">
        <v>11405</v>
      </c>
    </row>
    <row r="4061" spans="1:9" x14ac:dyDescent="0.25">
      <c r="A4061" s="4" t="s">
        <v>12068</v>
      </c>
      <c r="B4061" s="4" t="s">
        <v>12069</v>
      </c>
      <c r="C4061" s="4" t="s">
        <v>686</v>
      </c>
      <c r="D4061" s="6">
        <v>109.4616</v>
      </c>
      <c r="E4061" s="4" t="s">
        <v>648</v>
      </c>
      <c r="F4061" s="4" t="s">
        <v>12070</v>
      </c>
      <c r="G4061" s="3">
        <v>549372629</v>
      </c>
      <c r="H4061" s="3">
        <v>549372728</v>
      </c>
      <c r="I4061" s="3" t="s">
        <v>11405</v>
      </c>
    </row>
    <row r="4062" spans="1:9" x14ac:dyDescent="0.25">
      <c r="A4062" s="4" t="s">
        <v>12071</v>
      </c>
      <c r="B4062" s="4" t="s">
        <v>12072</v>
      </c>
      <c r="C4062" s="4" t="s">
        <v>673</v>
      </c>
      <c r="D4062" s="6">
        <v>110.1096</v>
      </c>
      <c r="E4062" s="4" t="s">
        <v>648</v>
      </c>
      <c r="F4062" s="4" t="s">
        <v>12073</v>
      </c>
      <c r="G4062" s="3">
        <v>324309014</v>
      </c>
      <c r="H4062" s="3">
        <v>324309174</v>
      </c>
      <c r="I4062" s="3" t="s">
        <v>11405</v>
      </c>
    </row>
    <row r="4063" spans="1:9" x14ac:dyDescent="0.25">
      <c r="A4063" s="4" t="s">
        <v>12074</v>
      </c>
      <c r="B4063" s="4" t="s">
        <v>12075</v>
      </c>
      <c r="C4063" s="4" t="s">
        <v>701</v>
      </c>
      <c r="D4063" s="6">
        <v>112.277</v>
      </c>
      <c r="E4063" s="4" t="s">
        <v>648</v>
      </c>
      <c r="F4063" s="4" t="s">
        <v>12076</v>
      </c>
      <c r="G4063" s="3">
        <v>609607551</v>
      </c>
      <c r="H4063" s="3">
        <v>609607651</v>
      </c>
      <c r="I4063" s="3" t="s">
        <v>11405</v>
      </c>
    </row>
    <row r="4064" spans="1:9" x14ac:dyDescent="0.25">
      <c r="A4064" s="4" t="s">
        <v>12077</v>
      </c>
      <c r="B4064" s="4" t="s">
        <v>12078</v>
      </c>
      <c r="C4064" s="4" t="s">
        <v>701</v>
      </c>
      <c r="D4064" s="6">
        <v>113.7462</v>
      </c>
      <c r="E4064" s="4" t="s">
        <v>648</v>
      </c>
      <c r="F4064" s="4" t="s">
        <v>12079</v>
      </c>
      <c r="G4064" s="3">
        <v>595271061</v>
      </c>
      <c r="H4064" s="3">
        <v>595271161</v>
      </c>
      <c r="I4064" s="3" t="s">
        <v>11405</v>
      </c>
    </row>
    <row r="4065" spans="1:9" x14ac:dyDescent="0.25">
      <c r="A4065" s="4" t="s">
        <v>12080</v>
      </c>
      <c r="B4065" s="4" t="s">
        <v>12081</v>
      </c>
      <c r="C4065" s="4" t="s">
        <v>673</v>
      </c>
      <c r="D4065" s="6">
        <v>114.0626</v>
      </c>
      <c r="E4065" s="4" t="s">
        <v>648</v>
      </c>
      <c r="F4065" s="4" t="s">
        <v>11722</v>
      </c>
      <c r="G4065" s="3">
        <v>110419288</v>
      </c>
      <c r="H4065" s="3">
        <v>110419388</v>
      </c>
      <c r="I4065" s="3" t="s">
        <v>11405</v>
      </c>
    </row>
    <row r="4066" spans="1:9" x14ac:dyDescent="0.25">
      <c r="A4066" s="4" t="s">
        <v>12082</v>
      </c>
      <c r="B4066" s="4" t="s">
        <v>12083</v>
      </c>
      <c r="C4066" s="4" t="s">
        <v>686</v>
      </c>
      <c r="D4066" s="6">
        <v>114.22029999999999</v>
      </c>
      <c r="E4066" s="4" t="s">
        <v>648</v>
      </c>
      <c r="F4066" s="4" t="s">
        <v>12084</v>
      </c>
      <c r="G4066" s="3">
        <v>519249918</v>
      </c>
      <c r="H4066" s="3">
        <v>519250018</v>
      </c>
      <c r="I4066" s="3" t="s">
        <v>11405</v>
      </c>
    </row>
    <row r="4067" spans="1:9" x14ac:dyDescent="0.25">
      <c r="A4067" s="4" t="s">
        <v>12085</v>
      </c>
      <c r="B4067" s="4" t="s">
        <v>12086</v>
      </c>
      <c r="C4067" s="4" t="s">
        <v>683</v>
      </c>
      <c r="D4067" s="6">
        <v>114.3779</v>
      </c>
      <c r="E4067" s="4" t="s">
        <v>648</v>
      </c>
      <c r="F4067" s="4" t="s">
        <v>12087</v>
      </c>
      <c r="G4067" s="3">
        <v>237831118</v>
      </c>
      <c r="H4067" s="3">
        <v>237831215</v>
      </c>
      <c r="I4067" s="3" t="s">
        <v>11405</v>
      </c>
    </row>
    <row r="4068" spans="1:9" x14ac:dyDescent="0.25">
      <c r="A4068" s="4" t="s">
        <v>12088</v>
      </c>
      <c r="B4068" s="4" t="s">
        <v>12089</v>
      </c>
      <c r="C4068" s="4" t="s">
        <v>673</v>
      </c>
      <c r="D4068" s="6">
        <v>114.6944</v>
      </c>
      <c r="E4068" s="4" t="s">
        <v>648</v>
      </c>
      <c r="F4068" s="4" t="s">
        <v>12090</v>
      </c>
      <c r="G4068" s="3">
        <v>64480051</v>
      </c>
      <c r="H4068" s="3">
        <v>64480151</v>
      </c>
      <c r="I4068" s="3" t="s">
        <v>11405</v>
      </c>
    </row>
    <row r="4069" spans="1:9" x14ac:dyDescent="0.25">
      <c r="A4069" s="4" t="s">
        <v>12091</v>
      </c>
      <c r="B4069" s="4" t="s">
        <v>12092</v>
      </c>
      <c r="C4069" s="4" t="s">
        <v>673</v>
      </c>
      <c r="D4069" s="6">
        <v>115.0108</v>
      </c>
      <c r="E4069" s="4" t="s">
        <v>648</v>
      </c>
      <c r="F4069" s="4" t="s">
        <v>11500</v>
      </c>
      <c r="G4069" s="3">
        <v>410515908</v>
      </c>
      <c r="H4069" s="3">
        <v>410516101</v>
      </c>
      <c r="I4069" s="3" t="s">
        <v>11405</v>
      </c>
    </row>
    <row r="4070" spans="1:9" x14ac:dyDescent="0.25">
      <c r="A4070" s="4" t="s">
        <v>12093</v>
      </c>
      <c r="B4070" s="4" t="s">
        <v>12094</v>
      </c>
      <c r="C4070" s="4" t="s">
        <v>686</v>
      </c>
      <c r="D4070" s="6">
        <v>115.3272</v>
      </c>
      <c r="E4070" s="4" t="s">
        <v>648</v>
      </c>
      <c r="F4070" s="4" t="s">
        <v>12095</v>
      </c>
      <c r="G4070" s="3">
        <v>580721155</v>
      </c>
      <c r="H4070" s="3">
        <v>580721255</v>
      </c>
      <c r="I4070" s="3" t="s">
        <v>11405</v>
      </c>
    </row>
    <row r="4071" spans="1:9" x14ac:dyDescent="0.25">
      <c r="A4071" s="4" t="s">
        <v>12096</v>
      </c>
      <c r="B4071" s="4" t="s">
        <v>12097</v>
      </c>
      <c r="C4071" s="4" t="s">
        <v>686</v>
      </c>
      <c r="D4071" s="6">
        <v>115.6437</v>
      </c>
      <c r="E4071" s="4" t="s">
        <v>648</v>
      </c>
      <c r="F4071" s="4" t="s">
        <v>12098</v>
      </c>
      <c r="G4071" s="3">
        <v>399659497</v>
      </c>
      <c r="H4071" s="3">
        <v>399659595</v>
      </c>
      <c r="I4071" s="3" t="s">
        <v>11405</v>
      </c>
    </row>
    <row r="4072" spans="1:9" x14ac:dyDescent="0.25">
      <c r="A4072" s="4" t="s">
        <v>12099</v>
      </c>
      <c r="B4072" s="4" t="s">
        <v>12100</v>
      </c>
      <c r="C4072" s="4" t="s">
        <v>686</v>
      </c>
      <c r="D4072" s="6">
        <v>115.9601</v>
      </c>
      <c r="E4072" s="4" t="s">
        <v>648</v>
      </c>
      <c r="F4072" s="4" t="s">
        <v>12101</v>
      </c>
      <c r="G4072" s="3">
        <v>295139937</v>
      </c>
      <c r="H4072" s="3">
        <v>295140037</v>
      </c>
      <c r="I4072" s="3" t="s">
        <v>11405</v>
      </c>
    </row>
    <row r="4073" spans="1:9" x14ac:dyDescent="0.25">
      <c r="A4073" s="4" t="s">
        <v>12102</v>
      </c>
      <c r="B4073" s="4" t="s">
        <v>12103</v>
      </c>
      <c r="C4073" s="4" t="s">
        <v>686</v>
      </c>
      <c r="D4073" s="6">
        <v>116.2765</v>
      </c>
      <c r="E4073" s="4" t="s">
        <v>648</v>
      </c>
      <c r="F4073" s="4" t="s">
        <v>12104</v>
      </c>
      <c r="G4073" s="3">
        <v>209687080</v>
      </c>
      <c r="H4073" s="3">
        <v>209687180</v>
      </c>
      <c r="I4073" s="3" t="s">
        <v>11405</v>
      </c>
    </row>
    <row r="4074" spans="1:9" x14ac:dyDescent="0.25">
      <c r="A4074" s="4" t="s">
        <v>12105</v>
      </c>
      <c r="B4074" s="4" t="s">
        <v>12106</v>
      </c>
      <c r="C4074" s="4" t="s">
        <v>673</v>
      </c>
      <c r="D4074" s="6">
        <v>116.5929</v>
      </c>
      <c r="E4074" s="4" t="s">
        <v>648</v>
      </c>
      <c r="F4074" s="4" t="s">
        <v>12107</v>
      </c>
      <c r="G4074" s="3">
        <v>602457790</v>
      </c>
      <c r="H4074" s="3">
        <v>602457843</v>
      </c>
      <c r="I4074" s="3" t="s">
        <v>11405</v>
      </c>
    </row>
    <row r="4075" spans="1:9" x14ac:dyDescent="0.25">
      <c r="A4075" s="4" t="s">
        <v>12108</v>
      </c>
      <c r="B4075" s="4" t="s">
        <v>12109</v>
      </c>
      <c r="C4075" s="4" t="s">
        <v>673</v>
      </c>
      <c r="D4075" s="6">
        <v>116.75060000000001</v>
      </c>
      <c r="E4075" s="4" t="s">
        <v>648</v>
      </c>
      <c r="F4075" s="4" t="s">
        <v>12110</v>
      </c>
      <c r="G4075" s="3">
        <v>43583320</v>
      </c>
      <c r="H4075" s="3">
        <v>43583420</v>
      </c>
      <c r="I4075" s="3" t="s">
        <v>11405</v>
      </c>
    </row>
    <row r="4076" spans="1:9" x14ac:dyDescent="0.25">
      <c r="A4076" s="4" t="s">
        <v>12111</v>
      </c>
      <c r="B4076" s="4" t="s">
        <v>12112</v>
      </c>
      <c r="C4076" s="4" t="s">
        <v>683</v>
      </c>
      <c r="D4076" s="6">
        <v>117.06529999999999</v>
      </c>
      <c r="E4076" s="4" t="s">
        <v>648</v>
      </c>
      <c r="F4076" s="4" t="s">
        <v>12113</v>
      </c>
      <c r="G4076" s="3">
        <v>36582434</v>
      </c>
      <c r="H4076" s="3">
        <v>36582534</v>
      </c>
      <c r="I4076" s="3" t="s">
        <v>11405</v>
      </c>
    </row>
    <row r="4077" spans="1:9" x14ac:dyDescent="0.25">
      <c r="A4077" s="4" t="s">
        <v>12114</v>
      </c>
      <c r="B4077" s="4" t="s">
        <v>12115</v>
      </c>
      <c r="C4077" s="4" t="s">
        <v>673</v>
      </c>
      <c r="D4077" s="6">
        <v>117.38</v>
      </c>
      <c r="E4077" s="4" t="s">
        <v>648</v>
      </c>
      <c r="F4077" s="4" t="s">
        <v>12116</v>
      </c>
      <c r="G4077" s="3">
        <v>338324122</v>
      </c>
      <c r="H4077" s="3">
        <v>338324323</v>
      </c>
      <c r="I4077" s="3" t="s">
        <v>11405</v>
      </c>
    </row>
    <row r="4078" spans="1:9" x14ac:dyDescent="0.25">
      <c r="A4078" s="4" t="s">
        <v>12117</v>
      </c>
      <c r="B4078" s="4" t="s">
        <v>12118</v>
      </c>
      <c r="C4078" s="4" t="s">
        <v>673</v>
      </c>
      <c r="D4078" s="6">
        <v>117.6947</v>
      </c>
      <c r="E4078" s="4" t="s">
        <v>648</v>
      </c>
      <c r="F4078" s="4" t="s">
        <v>12119</v>
      </c>
      <c r="G4078" s="3">
        <v>7028732</v>
      </c>
      <c r="H4078" s="3">
        <v>7028932</v>
      </c>
      <c r="I4078" s="3" t="s">
        <v>11405</v>
      </c>
    </row>
    <row r="4079" spans="1:9" x14ac:dyDescent="0.25">
      <c r="A4079" s="4" t="s">
        <v>12120</v>
      </c>
      <c r="B4079" s="4" t="s">
        <v>12121</v>
      </c>
      <c r="C4079" s="4" t="s">
        <v>701</v>
      </c>
      <c r="D4079" s="6">
        <v>118.0112</v>
      </c>
      <c r="E4079" s="4" t="s">
        <v>648</v>
      </c>
      <c r="F4079" s="4" t="s">
        <v>12122</v>
      </c>
      <c r="G4079" s="3">
        <v>382741568</v>
      </c>
      <c r="H4079" s="3">
        <v>382741668</v>
      </c>
      <c r="I4079" s="3" t="s">
        <v>11405</v>
      </c>
    </row>
    <row r="4080" spans="1:9" x14ac:dyDescent="0.25">
      <c r="A4080" s="4" t="s">
        <v>12123</v>
      </c>
      <c r="B4080" s="4" t="s">
        <v>12124</v>
      </c>
      <c r="C4080" s="4" t="s">
        <v>701</v>
      </c>
      <c r="D4080" s="6">
        <v>118.3293</v>
      </c>
      <c r="E4080" s="4" t="s">
        <v>648</v>
      </c>
      <c r="F4080" s="4" t="s">
        <v>12125</v>
      </c>
      <c r="G4080" s="3">
        <v>191104011</v>
      </c>
      <c r="H4080" s="3">
        <v>191104111</v>
      </c>
      <c r="I4080" s="3" t="s">
        <v>11405</v>
      </c>
    </row>
    <row r="4081" spans="1:9" x14ac:dyDescent="0.25">
      <c r="A4081" s="4" t="s">
        <v>12126</v>
      </c>
      <c r="B4081" s="4" t="s">
        <v>12127</v>
      </c>
      <c r="C4081" s="4" t="s">
        <v>673</v>
      </c>
      <c r="D4081" s="6">
        <v>118.8083</v>
      </c>
      <c r="E4081" s="4" t="s">
        <v>648</v>
      </c>
      <c r="F4081" s="4" t="s">
        <v>12128</v>
      </c>
      <c r="G4081" s="3">
        <v>526973070</v>
      </c>
      <c r="H4081" s="3">
        <v>526973170</v>
      </c>
      <c r="I4081" s="3" t="s">
        <v>11405</v>
      </c>
    </row>
    <row r="4082" spans="1:9" x14ac:dyDescent="0.25">
      <c r="A4082" s="4" t="s">
        <v>12129</v>
      </c>
      <c r="B4082" s="4" t="s">
        <v>12130</v>
      </c>
      <c r="C4082" s="4" t="s">
        <v>683</v>
      </c>
      <c r="D4082" s="6">
        <v>119.6169</v>
      </c>
      <c r="E4082" s="4" t="s">
        <v>648</v>
      </c>
      <c r="F4082" s="4" t="s">
        <v>12131</v>
      </c>
      <c r="G4082" s="3">
        <v>515960082</v>
      </c>
      <c r="H4082" s="3">
        <v>515960286</v>
      </c>
      <c r="I4082" s="3" t="s">
        <v>11405</v>
      </c>
    </row>
    <row r="4083" spans="1:9" x14ac:dyDescent="0.25">
      <c r="A4083" s="4" t="s">
        <v>12132</v>
      </c>
      <c r="B4083" s="4" t="s">
        <v>12133</v>
      </c>
      <c r="C4083" s="4" t="s">
        <v>673</v>
      </c>
      <c r="D4083" s="6">
        <v>120.5801</v>
      </c>
      <c r="E4083" s="4" t="s">
        <v>648</v>
      </c>
      <c r="F4083" s="4" t="s">
        <v>12134</v>
      </c>
      <c r="G4083" s="3">
        <v>539908240</v>
      </c>
      <c r="H4083" s="3">
        <v>539908340</v>
      </c>
      <c r="I4083" s="3" t="s">
        <v>11405</v>
      </c>
    </row>
    <row r="4084" spans="1:9" x14ac:dyDescent="0.25">
      <c r="A4084" s="4" t="s">
        <v>12135</v>
      </c>
      <c r="B4084" s="4" t="s">
        <v>12136</v>
      </c>
      <c r="C4084" s="4" t="s">
        <v>673</v>
      </c>
      <c r="D4084" s="6">
        <v>121.0538</v>
      </c>
      <c r="E4084" s="4" t="s">
        <v>648</v>
      </c>
      <c r="F4084" s="4" t="s">
        <v>12137</v>
      </c>
      <c r="G4084" s="3">
        <v>593087477</v>
      </c>
      <c r="H4084" s="3">
        <v>593087577</v>
      </c>
      <c r="I4084" s="3" t="s">
        <v>11405</v>
      </c>
    </row>
    <row r="4085" spans="1:9" x14ac:dyDescent="0.25">
      <c r="A4085" s="4" t="s">
        <v>12138</v>
      </c>
      <c r="B4085" s="4" t="s">
        <v>12139</v>
      </c>
      <c r="C4085" s="4" t="s">
        <v>683</v>
      </c>
      <c r="D4085" s="6">
        <v>121.3703</v>
      </c>
      <c r="E4085" s="4" t="s">
        <v>648</v>
      </c>
      <c r="F4085" s="4" t="s">
        <v>12140</v>
      </c>
      <c r="G4085" s="3">
        <v>169888952</v>
      </c>
      <c r="H4085" s="3">
        <v>169889052</v>
      </c>
      <c r="I4085" s="3" t="s">
        <v>11405</v>
      </c>
    </row>
    <row r="4086" spans="1:9" x14ac:dyDescent="0.25">
      <c r="A4086" s="4" t="s">
        <v>12141</v>
      </c>
      <c r="B4086" s="4" t="s">
        <v>12142</v>
      </c>
      <c r="C4086" s="4" t="s">
        <v>673</v>
      </c>
      <c r="D4086" s="6">
        <v>121.5279</v>
      </c>
      <c r="E4086" s="4" t="s">
        <v>648</v>
      </c>
      <c r="F4086" s="4" t="s">
        <v>12143</v>
      </c>
      <c r="G4086" s="3">
        <v>328975945</v>
      </c>
      <c r="H4086" s="3">
        <v>328976194</v>
      </c>
      <c r="I4086" s="3" t="s">
        <v>11405</v>
      </c>
    </row>
    <row r="4087" spans="1:9" x14ac:dyDescent="0.25">
      <c r="A4087" s="4" t="s">
        <v>12144</v>
      </c>
      <c r="B4087" s="4" t="s">
        <v>12145</v>
      </c>
      <c r="C4087" s="4" t="s">
        <v>686</v>
      </c>
      <c r="D4087" s="6">
        <v>121.84439999999999</v>
      </c>
      <c r="E4087" s="4" t="s">
        <v>648</v>
      </c>
      <c r="F4087" s="4" t="s">
        <v>12146</v>
      </c>
      <c r="G4087" s="3">
        <v>377197600</v>
      </c>
      <c r="H4087" s="3">
        <v>377197700</v>
      </c>
      <c r="I4087" s="3" t="s">
        <v>11405</v>
      </c>
    </row>
    <row r="4088" spans="1:9" x14ac:dyDescent="0.25">
      <c r="A4088" s="4" t="s">
        <v>12147</v>
      </c>
      <c r="B4088" s="4" t="s">
        <v>12148</v>
      </c>
      <c r="C4088" s="4" t="s">
        <v>673</v>
      </c>
      <c r="D4088" s="6">
        <v>122.4889</v>
      </c>
      <c r="E4088" s="4" t="s">
        <v>648</v>
      </c>
      <c r="F4088" s="4" t="s">
        <v>12149</v>
      </c>
      <c r="G4088" s="3">
        <v>5006674</v>
      </c>
      <c r="H4088" s="3">
        <v>5006774</v>
      </c>
      <c r="I4088" s="3" t="s">
        <v>11405</v>
      </c>
    </row>
    <row r="4089" spans="1:9" x14ac:dyDescent="0.25">
      <c r="A4089" s="4" t="s">
        <v>12150</v>
      </c>
      <c r="B4089" s="4" t="s">
        <v>12151</v>
      </c>
      <c r="C4089" s="4" t="s">
        <v>686</v>
      </c>
      <c r="D4089" s="6">
        <v>122.9731</v>
      </c>
      <c r="E4089" s="4" t="s">
        <v>648</v>
      </c>
      <c r="F4089" s="4" t="s">
        <v>12152</v>
      </c>
      <c r="G4089" s="3">
        <v>360042823</v>
      </c>
      <c r="H4089" s="3">
        <v>360042923</v>
      </c>
      <c r="I4089" s="3" t="s">
        <v>11405</v>
      </c>
    </row>
    <row r="4090" spans="1:9" x14ac:dyDescent="0.25">
      <c r="A4090" s="4" t="s">
        <v>12153</v>
      </c>
      <c r="B4090" s="4" t="s">
        <v>12154</v>
      </c>
      <c r="C4090" s="4" t="s">
        <v>686</v>
      </c>
      <c r="D4090" s="6">
        <v>123.13249999999999</v>
      </c>
      <c r="E4090" s="4" t="s">
        <v>648</v>
      </c>
      <c r="F4090" s="4" t="s">
        <v>12155</v>
      </c>
      <c r="G4090" s="3">
        <v>602240653</v>
      </c>
      <c r="H4090" s="3">
        <v>602240902</v>
      </c>
      <c r="I4090" s="3" t="s">
        <v>11405</v>
      </c>
    </row>
    <row r="4091" spans="1:9" x14ac:dyDescent="0.25">
      <c r="A4091" s="4" t="s">
        <v>12156</v>
      </c>
      <c r="B4091" s="4" t="s">
        <v>12157</v>
      </c>
      <c r="C4091" s="4" t="s">
        <v>673</v>
      </c>
      <c r="D4091" s="6">
        <v>123.291</v>
      </c>
      <c r="E4091" s="4" t="s">
        <v>648</v>
      </c>
      <c r="F4091" s="4" t="s">
        <v>12158</v>
      </c>
      <c r="G4091" s="3">
        <v>352793985</v>
      </c>
      <c r="H4091" s="3">
        <v>352794085</v>
      </c>
      <c r="I4091" s="3" t="s">
        <v>11405</v>
      </c>
    </row>
    <row r="4092" spans="1:9" x14ac:dyDescent="0.25">
      <c r="A4092" s="4" t="s">
        <v>12159</v>
      </c>
      <c r="B4092" s="4" t="s">
        <v>12160</v>
      </c>
      <c r="C4092" s="4" t="s">
        <v>673</v>
      </c>
      <c r="D4092" s="6">
        <v>123.6092</v>
      </c>
      <c r="E4092" s="4" t="s">
        <v>648</v>
      </c>
      <c r="F4092" s="4" t="s">
        <v>12161</v>
      </c>
      <c r="G4092" s="3">
        <v>243828554</v>
      </c>
      <c r="H4092" s="3">
        <v>243828654</v>
      </c>
      <c r="I4092" s="3" t="s">
        <v>11405</v>
      </c>
    </row>
    <row r="4093" spans="1:9" x14ac:dyDescent="0.25">
      <c r="A4093" s="4" t="s">
        <v>12162</v>
      </c>
      <c r="B4093" s="4" t="s">
        <v>12163</v>
      </c>
      <c r="C4093" s="4" t="s">
        <v>673</v>
      </c>
      <c r="D4093" s="6">
        <v>124.0908</v>
      </c>
      <c r="E4093" s="4" t="s">
        <v>648</v>
      </c>
      <c r="F4093" s="4" t="s">
        <v>12164</v>
      </c>
      <c r="G4093" s="3">
        <v>177485770</v>
      </c>
      <c r="H4093" s="3">
        <v>177485869</v>
      </c>
      <c r="I4093" s="3" t="s">
        <v>11405</v>
      </c>
    </row>
    <row r="4094" spans="1:9" x14ac:dyDescent="0.25">
      <c r="A4094" s="4" t="s">
        <v>12165</v>
      </c>
      <c r="B4094" s="4" t="s">
        <v>12166</v>
      </c>
      <c r="C4094" s="4" t="s">
        <v>686</v>
      </c>
      <c r="D4094" s="6">
        <v>124.41249999999999</v>
      </c>
      <c r="E4094" s="4" t="s">
        <v>648</v>
      </c>
      <c r="F4094" s="4" t="s">
        <v>12167</v>
      </c>
      <c r="G4094" s="3">
        <v>31717793</v>
      </c>
      <c r="H4094" s="3">
        <v>31717882</v>
      </c>
      <c r="I4094" s="3" t="s">
        <v>11405</v>
      </c>
    </row>
    <row r="4095" spans="1:9" x14ac:dyDescent="0.25">
      <c r="A4095" s="4" t="s">
        <v>12168</v>
      </c>
      <c r="B4095" s="4" t="s">
        <v>12169</v>
      </c>
      <c r="C4095" s="4" t="s">
        <v>673</v>
      </c>
      <c r="D4095" s="6">
        <v>124.89409999999999</v>
      </c>
      <c r="E4095" s="4" t="s">
        <v>648</v>
      </c>
      <c r="F4095" s="4" t="s">
        <v>12170</v>
      </c>
      <c r="G4095" s="3">
        <v>306080948</v>
      </c>
      <c r="H4095" s="3">
        <v>306081048</v>
      </c>
      <c r="I4095" s="3" t="s">
        <v>11405</v>
      </c>
    </row>
    <row r="4096" spans="1:9" x14ac:dyDescent="0.25">
      <c r="A4096" s="4" t="s">
        <v>12171</v>
      </c>
      <c r="B4096" s="4" t="s">
        <v>12172</v>
      </c>
      <c r="C4096" s="4" t="s">
        <v>673</v>
      </c>
      <c r="D4096" s="6">
        <v>125.214</v>
      </c>
      <c r="E4096" s="4" t="s">
        <v>648</v>
      </c>
      <c r="F4096" s="4" t="s">
        <v>12173</v>
      </c>
      <c r="G4096" s="3">
        <v>225524645</v>
      </c>
      <c r="H4096" s="3">
        <v>225524894</v>
      </c>
      <c r="I4096" s="3" t="s">
        <v>11405</v>
      </c>
    </row>
    <row r="4097" spans="1:9" x14ac:dyDescent="0.25">
      <c r="A4097" s="4" t="s">
        <v>12174</v>
      </c>
      <c r="B4097" s="4" t="s">
        <v>12175</v>
      </c>
      <c r="C4097" s="4" t="s">
        <v>673</v>
      </c>
      <c r="D4097" s="6">
        <v>126.86199999999999</v>
      </c>
      <c r="E4097" s="4" t="s">
        <v>648</v>
      </c>
      <c r="F4097" s="4" t="s">
        <v>12176</v>
      </c>
      <c r="G4097" s="3">
        <v>463689438</v>
      </c>
      <c r="H4097" s="3">
        <v>463689491</v>
      </c>
      <c r="I4097" s="3" t="s">
        <v>11405</v>
      </c>
    </row>
    <row r="4098" spans="1:9" x14ac:dyDescent="0.25">
      <c r="A4098" s="4" t="s">
        <v>12177</v>
      </c>
      <c r="B4098" s="4" t="s">
        <v>12178</v>
      </c>
      <c r="C4098" s="4" t="s">
        <v>673</v>
      </c>
      <c r="D4098" s="6">
        <v>129.42760000000001</v>
      </c>
      <c r="E4098" s="4" t="s">
        <v>648</v>
      </c>
      <c r="F4098" s="4" t="s">
        <v>12179</v>
      </c>
      <c r="G4098" s="3">
        <v>276541601</v>
      </c>
      <c r="H4098" s="3">
        <v>276541701</v>
      </c>
      <c r="I4098" s="3" t="s">
        <v>11405</v>
      </c>
    </row>
    <row r="4099" spans="1:9" x14ac:dyDescent="0.25">
      <c r="A4099" s="4" t="s">
        <v>12180</v>
      </c>
      <c r="B4099" s="4" t="s">
        <v>12181</v>
      </c>
      <c r="C4099" s="4" t="s">
        <v>683</v>
      </c>
      <c r="D4099" s="6">
        <v>130.28899999999999</v>
      </c>
      <c r="E4099" s="4" t="s">
        <v>648</v>
      </c>
      <c r="F4099" s="4" t="s">
        <v>12182</v>
      </c>
      <c r="G4099" s="3">
        <v>53382562</v>
      </c>
      <c r="H4099" s="3">
        <v>53382662</v>
      </c>
      <c r="I4099" s="3" t="s">
        <v>11405</v>
      </c>
    </row>
    <row r="4100" spans="1:9" x14ac:dyDescent="0.25">
      <c r="A4100" s="4" t="s">
        <v>12183</v>
      </c>
      <c r="B4100" s="4" t="s">
        <v>12184</v>
      </c>
      <c r="C4100" s="4" t="s">
        <v>673</v>
      </c>
      <c r="D4100" s="6">
        <v>130.28899999999999</v>
      </c>
      <c r="E4100" s="4" t="s">
        <v>648</v>
      </c>
      <c r="F4100" s="4" t="s">
        <v>11440</v>
      </c>
      <c r="G4100" s="3">
        <v>609928653</v>
      </c>
      <c r="H4100" s="3">
        <v>609928753</v>
      </c>
      <c r="I4100" s="3" t="s">
        <v>11405</v>
      </c>
    </row>
    <row r="4101" spans="1:9" x14ac:dyDescent="0.25">
      <c r="A4101" s="4" t="s">
        <v>12185</v>
      </c>
      <c r="B4101" s="4" t="s">
        <v>12186</v>
      </c>
      <c r="C4101" s="4" t="s">
        <v>701</v>
      </c>
      <c r="D4101" s="6">
        <v>130.28899999999999</v>
      </c>
      <c r="E4101" s="4" t="s">
        <v>648</v>
      </c>
      <c r="F4101" s="4" t="s">
        <v>12187</v>
      </c>
      <c r="G4101" s="3">
        <v>512600858</v>
      </c>
      <c r="H4101" s="3">
        <v>512600959</v>
      </c>
      <c r="I4101" s="3" t="s">
        <v>11405</v>
      </c>
    </row>
    <row r="4102" spans="1:9" x14ac:dyDescent="0.25">
      <c r="A4102" s="4" t="s">
        <v>12188</v>
      </c>
      <c r="B4102" s="4" t="s">
        <v>12189</v>
      </c>
      <c r="C4102" s="4" t="s">
        <v>701</v>
      </c>
      <c r="D4102" s="6">
        <v>131.48920000000001</v>
      </c>
      <c r="E4102" s="4" t="s">
        <v>648</v>
      </c>
      <c r="F4102" s="4" t="s">
        <v>12190</v>
      </c>
      <c r="G4102" s="3">
        <v>1346873</v>
      </c>
      <c r="H4102" s="3">
        <v>1346973</v>
      </c>
      <c r="I4102" s="3" t="s">
        <v>11405</v>
      </c>
    </row>
    <row r="4103" spans="1:9" x14ac:dyDescent="0.25">
      <c r="A4103" s="4" t="s">
        <v>12191</v>
      </c>
      <c r="B4103" s="4" t="s">
        <v>12192</v>
      </c>
      <c r="C4103" s="4" t="s">
        <v>686</v>
      </c>
      <c r="D4103" s="6">
        <v>131.69159999999999</v>
      </c>
      <c r="E4103" s="4" t="s">
        <v>648</v>
      </c>
      <c r="F4103" s="4" t="s">
        <v>12193</v>
      </c>
      <c r="G4103" s="3">
        <v>593761660</v>
      </c>
      <c r="H4103" s="3">
        <v>593761727</v>
      </c>
      <c r="I4103" s="3" t="s">
        <v>11405</v>
      </c>
    </row>
    <row r="4104" spans="1:9" x14ac:dyDescent="0.25">
      <c r="A4104" s="4" t="s">
        <v>12194</v>
      </c>
      <c r="B4104" s="4" t="s">
        <v>12195</v>
      </c>
      <c r="C4104" s="4" t="s">
        <v>673</v>
      </c>
      <c r="D4104" s="6">
        <v>131.89680000000001</v>
      </c>
      <c r="E4104" s="4" t="s">
        <v>648</v>
      </c>
      <c r="F4104" s="4" t="s">
        <v>12196</v>
      </c>
      <c r="G4104" s="3">
        <v>6340070</v>
      </c>
      <c r="H4104" s="3">
        <v>6340236</v>
      </c>
      <c r="I4104" s="3" t="s">
        <v>11405</v>
      </c>
    </row>
    <row r="4105" spans="1:9" x14ac:dyDescent="0.25">
      <c r="A4105" s="4" t="s">
        <v>12197</v>
      </c>
      <c r="B4105" s="4" t="s">
        <v>12198</v>
      </c>
      <c r="C4105" s="4" t="s">
        <v>673</v>
      </c>
      <c r="D4105" s="6">
        <v>131.89680000000001</v>
      </c>
      <c r="E4105" s="4" t="s">
        <v>648</v>
      </c>
      <c r="F4105" s="4" t="s">
        <v>12199</v>
      </c>
      <c r="G4105" s="3">
        <v>505786560</v>
      </c>
      <c r="H4105" s="3">
        <v>505786660</v>
      </c>
      <c r="I4105" s="3" t="s">
        <v>11405</v>
      </c>
    </row>
    <row r="4106" spans="1:9" x14ac:dyDescent="0.25">
      <c r="A4106" s="4" t="s">
        <v>12200</v>
      </c>
      <c r="B4106" s="4" t="s">
        <v>12201</v>
      </c>
      <c r="C4106" s="4" t="s">
        <v>686</v>
      </c>
      <c r="D4106" s="6">
        <v>131.89680000000001</v>
      </c>
      <c r="E4106" s="4" t="s">
        <v>648</v>
      </c>
      <c r="F4106" s="4" t="s">
        <v>12202</v>
      </c>
      <c r="G4106" s="3">
        <v>17777229</v>
      </c>
      <c r="H4106" s="3">
        <v>17777329</v>
      </c>
      <c r="I4106" s="3" t="s">
        <v>11405</v>
      </c>
    </row>
    <row r="4107" spans="1:9" x14ac:dyDescent="0.25">
      <c r="A4107" s="4" t="s">
        <v>12203</v>
      </c>
      <c r="B4107" s="4" t="s">
        <v>12204</v>
      </c>
      <c r="C4107" s="4" t="s">
        <v>683</v>
      </c>
      <c r="D4107" s="6">
        <v>132.0992</v>
      </c>
      <c r="E4107" s="4" t="s">
        <v>648</v>
      </c>
      <c r="F4107" s="4" t="s">
        <v>12205</v>
      </c>
      <c r="G4107" s="3">
        <v>333870637</v>
      </c>
      <c r="H4107" s="3">
        <v>333870887</v>
      </c>
      <c r="I4107" s="3" t="s">
        <v>11405</v>
      </c>
    </row>
    <row r="4108" spans="1:9" x14ac:dyDescent="0.25">
      <c r="A4108" s="4" t="s">
        <v>12206</v>
      </c>
      <c r="B4108" s="4" t="s">
        <v>12207</v>
      </c>
      <c r="C4108" s="4" t="s">
        <v>673</v>
      </c>
      <c r="D4108" s="6">
        <v>133.08779999999999</v>
      </c>
      <c r="E4108" s="4" t="s">
        <v>648</v>
      </c>
      <c r="F4108" s="4" t="s">
        <v>12208</v>
      </c>
      <c r="G4108" s="3">
        <v>390952107</v>
      </c>
      <c r="H4108" s="3">
        <v>390952356</v>
      </c>
      <c r="I4108" s="3" t="s">
        <v>11405</v>
      </c>
    </row>
    <row r="4109" spans="1:9" x14ac:dyDescent="0.25">
      <c r="A4109" s="4" t="s">
        <v>12209</v>
      </c>
      <c r="B4109" s="4" t="s">
        <v>12210</v>
      </c>
      <c r="C4109" s="4" t="s">
        <v>686</v>
      </c>
      <c r="D4109" s="7">
        <v>0</v>
      </c>
      <c r="E4109" s="4" t="s">
        <v>649</v>
      </c>
      <c r="F4109" s="4" t="s">
        <v>12211</v>
      </c>
      <c r="G4109" s="3">
        <v>636677676</v>
      </c>
      <c r="H4109" s="3">
        <v>636677776</v>
      </c>
      <c r="I4109" s="3" t="s">
        <v>12212</v>
      </c>
    </row>
    <row r="4110" spans="1:9" x14ac:dyDescent="0.25">
      <c r="A4110" s="4" t="s">
        <v>12213</v>
      </c>
      <c r="B4110" s="4" t="s">
        <v>12214</v>
      </c>
      <c r="C4110" s="4" t="s">
        <v>673</v>
      </c>
      <c r="D4110" s="7">
        <v>0.86619999999999997</v>
      </c>
      <c r="E4110" s="4" t="s">
        <v>649</v>
      </c>
      <c r="F4110" s="4" t="s">
        <v>12215</v>
      </c>
      <c r="G4110" s="3">
        <v>137178430</v>
      </c>
      <c r="H4110" s="3">
        <v>137178527</v>
      </c>
      <c r="I4110" s="3" t="s">
        <v>12212</v>
      </c>
    </row>
    <row r="4111" spans="1:9" x14ac:dyDescent="0.25">
      <c r="A4111" s="4" t="s">
        <v>12216</v>
      </c>
      <c r="B4111" s="4" t="s">
        <v>12217</v>
      </c>
      <c r="C4111" s="4" t="s">
        <v>686</v>
      </c>
      <c r="D4111" s="7">
        <v>0.86619999999999997</v>
      </c>
      <c r="E4111" s="4" t="s">
        <v>649</v>
      </c>
      <c r="F4111" s="4" t="s">
        <v>12218</v>
      </c>
      <c r="G4111" s="3">
        <v>95378062</v>
      </c>
      <c r="H4111" s="3">
        <v>95378156</v>
      </c>
      <c r="I4111" s="3" t="s">
        <v>12212</v>
      </c>
    </row>
    <row r="4112" spans="1:9" x14ac:dyDescent="0.25">
      <c r="A4112" s="4" t="s">
        <v>12219</v>
      </c>
      <c r="B4112" s="4" t="s">
        <v>12220</v>
      </c>
      <c r="C4112" s="4" t="s">
        <v>686</v>
      </c>
      <c r="D4112" s="7">
        <v>1.5106999999999999</v>
      </c>
      <c r="E4112" s="4" t="s">
        <v>649</v>
      </c>
      <c r="F4112" s="4" t="s">
        <v>12221</v>
      </c>
      <c r="G4112" s="3">
        <v>122252773</v>
      </c>
      <c r="H4112" s="3">
        <v>122252873</v>
      </c>
      <c r="I4112" s="3" t="s">
        <v>12212</v>
      </c>
    </row>
    <row r="4113" spans="1:9" x14ac:dyDescent="0.25">
      <c r="A4113" s="4" t="s">
        <v>12222</v>
      </c>
      <c r="B4113" s="4" t="s">
        <v>12223</v>
      </c>
      <c r="C4113" s="4" t="s">
        <v>686</v>
      </c>
      <c r="D4113" s="7">
        <v>2.1551999999999998</v>
      </c>
      <c r="E4113" s="4" t="s">
        <v>649</v>
      </c>
      <c r="F4113" s="4" t="s">
        <v>12224</v>
      </c>
      <c r="G4113" s="3">
        <v>585552279</v>
      </c>
      <c r="H4113" s="3">
        <v>585552379</v>
      </c>
      <c r="I4113" s="3" t="s">
        <v>12212</v>
      </c>
    </row>
    <row r="4114" spans="1:9" x14ac:dyDescent="0.25">
      <c r="A4114" s="4" t="s">
        <v>12225</v>
      </c>
      <c r="B4114" s="4" t="s">
        <v>12226</v>
      </c>
      <c r="C4114" s="4" t="s">
        <v>673</v>
      </c>
      <c r="D4114" s="7">
        <v>3.1238000000000001</v>
      </c>
      <c r="E4114" s="4" t="s">
        <v>649</v>
      </c>
      <c r="F4114" s="4" t="s">
        <v>12227</v>
      </c>
      <c r="G4114" s="3">
        <v>400755115</v>
      </c>
      <c r="H4114" s="3">
        <v>400755215</v>
      </c>
      <c r="I4114" s="3" t="s">
        <v>12212</v>
      </c>
    </row>
    <row r="4115" spans="1:9" x14ac:dyDescent="0.25">
      <c r="A4115" s="4" t="s">
        <v>12228</v>
      </c>
      <c r="B4115" s="4" t="s">
        <v>12229</v>
      </c>
      <c r="C4115" s="4" t="s">
        <v>673</v>
      </c>
      <c r="D4115" s="7">
        <v>4.0922999999999998</v>
      </c>
      <c r="E4115" s="4" t="s">
        <v>649</v>
      </c>
      <c r="F4115" s="4" t="s">
        <v>12230</v>
      </c>
      <c r="G4115" s="3">
        <v>629859675</v>
      </c>
      <c r="H4115" s="3">
        <v>629859775</v>
      </c>
      <c r="I4115" s="3" t="s">
        <v>12212</v>
      </c>
    </row>
    <row r="4116" spans="1:9" x14ac:dyDescent="0.25">
      <c r="A4116" s="4" t="s">
        <v>12231</v>
      </c>
      <c r="B4116" s="4" t="s">
        <v>12232</v>
      </c>
      <c r="C4116" s="4" t="s">
        <v>686</v>
      </c>
      <c r="D4116" s="7">
        <v>4.7367999999999997</v>
      </c>
      <c r="E4116" s="4" t="s">
        <v>649</v>
      </c>
      <c r="F4116" s="4" t="s">
        <v>12233</v>
      </c>
      <c r="G4116" s="3">
        <v>345837224</v>
      </c>
      <c r="H4116" s="3">
        <v>345837326</v>
      </c>
      <c r="I4116" s="3" t="s">
        <v>12212</v>
      </c>
    </row>
    <row r="4117" spans="1:9" x14ac:dyDescent="0.25">
      <c r="A4117" s="4" t="s">
        <v>12234</v>
      </c>
      <c r="B4117" s="4" t="s">
        <v>12235</v>
      </c>
      <c r="C4117" s="4" t="s">
        <v>686</v>
      </c>
      <c r="D4117" s="7">
        <v>5.2183999999999999</v>
      </c>
      <c r="E4117" s="4" t="s">
        <v>649</v>
      </c>
      <c r="F4117" s="4" t="s">
        <v>12236</v>
      </c>
      <c r="G4117" s="3">
        <v>570264646</v>
      </c>
      <c r="H4117" s="3">
        <v>570264746</v>
      </c>
      <c r="I4117" s="3" t="s">
        <v>12212</v>
      </c>
    </row>
    <row r="4118" spans="1:9" x14ac:dyDescent="0.25">
      <c r="A4118" s="4" t="s">
        <v>12237</v>
      </c>
      <c r="B4118" s="4" t="s">
        <v>12238</v>
      </c>
      <c r="C4118" s="4" t="s">
        <v>686</v>
      </c>
      <c r="D4118" s="7">
        <v>6.0270000000000001</v>
      </c>
      <c r="E4118" s="4" t="s">
        <v>649</v>
      </c>
      <c r="F4118" s="4" t="s">
        <v>12239</v>
      </c>
      <c r="G4118" s="3">
        <v>347400766</v>
      </c>
      <c r="H4118" s="3">
        <v>347400866</v>
      </c>
      <c r="I4118" s="3" t="s">
        <v>12212</v>
      </c>
    </row>
    <row r="4119" spans="1:9" x14ac:dyDescent="0.25">
      <c r="A4119" s="4" t="s">
        <v>12240</v>
      </c>
      <c r="B4119" s="4" t="s">
        <v>12241</v>
      </c>
      <c r="C4119" s="4" t="s">
        <v>673</v>
      </c>
      <c r="D4119" s="7">
        <v>6.8402000000000003</v>
      </c>
      <c r="E4119" s="4" t="s">
        <v>649</v>
      </c>
      <c r="F4119" s="4" t="s">
        <v>12242</v>
      </c>
      <c r="G4119" s="3">
        <v>453298093</v>
      </c>
      <c r="H4119" s="3">
        <v>453298193</v>
      </c>
      <c r="I4119" s="3" t="s">
        <v>12212</v>
      </c>
    </row>
    <row r="4120" spans="1:9" x14ac:dyDescent="0.25">
      <c r="A4120" s="4" t="s">
        <v>12243</v>
      </c>
      <c r="B4120" s="4" t="s">
        <v>12244</v>
      </c>
      <c r="C4120" s="4" t="s">
        <v>673</v>
      </c>
      <c r="D4120" s="7">
        <v>7.0022000000000002</v>
      </c>
      <c r="E4120" s="4" t="s">
        <v>649</v>
      </c>
      <c r="F4120" s="4" t="s">
        <v>12245</v>
      </c>
      <c r="G4120" s="3">
        <v>210193394</v>
      </c>
      <c r="H4120" s="3">
        <v>210193496</v>
      </c>
      <c r="I4120" s="3" t="s">
        <v>12212</v>
      </c>
    </row>
    <row r="4121" spans="1:9" x14ac:dyDescent="0.25">
      <c r="A4121" s="4" t="s">
        <v>12246</v>
      </c>
      <c r="B4121" s="4" t="s">
        <v>12247</v>
      </c>
      <c r="C4121" s="4" t="s">
        <v>673</v>
      </c>
      <c r="D4121" s="7">
        <v>7.6576000000000004</v>
      </c>
      <c r="E4121" s="4" t="s">
        <v>649</v>
      </c>
      <c r="F4121" s="4" t="s">
        <v>12248</v>
      </c>
      <c r="G4121" s="3">
        <v>28559513</v>
      </c>
      <c r="H4121" s="3">
        <v>28559613</v>
      </c>
      <c r="I4121" s="3" t="s">
        <v>12212</v>
      </c>
    </row>
    <row r="4122" spans="1:9" x14ac:dyDescent="0.25">
      <c r="A4122" s="4" t="s">
        <v>12249</v>
      </c>
      <c r="B4122" s="4" t="s">
        <v>12250</v>
      </c>
      <c r="C4122" s="4" t="s">
        <v>686</v>
      </c>
      <c r="D4122" s="7">
        <v>8.6654</v>
      </c>
      <c r="E4122" s="4" t="s">
        <v>649</v>
      </c>
      <c r="F4122" s="4" t="s">
        <v>12251</v>
      </c>
      <c r="G4122" s="3">
        <v>27675859</v>
      </c>
      <c r="H4122" s="3">
        <v>27675943</v>
      </c>
      <c r="I4122" s="3" t="s">
        <v>12212</v>
      </c>
    </row>
    <row r="4123" spans="1:9" x14ac:dyDescent="0.25">
      <c r="A4123" s="4" t="s">
        <v>12252</v>
      </c>
      <c r="B4123" s="4" t="s">
        <v>12253</v>
      </c>
      <c r="C4123" s="4" t="s">
        <v>673</v>
      </c>
      <c r="D4123" s="7">
        <v>8.8350000000000009</v>
      </c>
      <c r="E4123" s="4" t="s">
        <v>649</v>
      </c>
      <c r="F4123" s="4" t="s">
        <v>12254</v>
      </c>
      <c r="G4123" s="3">
        <v>689849745</v>
      </c>
      <c r="H4123" s="3">
        <v>689849845</v>
      </c>
      <c r="I4123" s="3" t="s">
        <v>12212</v>
      </c>
    </row>
    <row r="4124" spans="1:9" x14ac:dyDescent="0.25">
      <c r="A4124" s="4" t="s">
        <v>12255</v>
      </c>
      <c r="B4124" s="4" t="s">
        <v>12256</v>
      </c>
      <c r="C4124" s="4" t="s">
        <v>686</v>
      </c>
      <c r="D4124" s="7">
        <v>9.3417999999999992</v>
      </c>
      <c r="E4124" s="4" t="s">
        <v>649</v>
      </c>
      <c r="F4124" s="4" t="s">
        <v>12257</v>
      </c>
      <c r="G4124" s="3">
        <v>555568252</v>
      </c>
      <c r="H4124" s="3">
        <v>555568287</v>
      </c>
      <c r="I4124" s="3" t="s">
        <v>12258</v>
      </c>
    </row>
    <row r="4125" spans="1:9" x14ac:dyDescent="0.25">
      <c r="A4125" s="4" t="s">
        <v>12259</v>
      </c>
      <c r="B4125" s="4" t="s">
        <v>12260</v>
      </c>
      <c r="C4125" s="4" t="s">
        <v>686</v>
      </c>
      <c r="D4125" s="7">
        <v>10.0123</v>
      </c>
      <c r="E4125" s="4" t="s">
        <v>649</v>
      </c>
      <c r="F4125" s="4" t="s">
        <v>12261</v>
      </c>
      <c r="G4125" s="3">
        <v>445076172</v>
      </c>
      <c r="H4125" s="3">
        <v>445076272</v>
      </c>
      <c r="I4125" s="3" t="s">
        <v>12212</v>
      </c>
    </row>
    <row r="4126" spans="1:9" x14ac:dyDescent="0.25">
      <c r="A4126" s="4" t="s">
        <v>12262</v>
      </c>
      <c r="B4126" s="4" t="s">
        <v>12263</v>
      </c>
      <c r="C4126" s="4" t="s">
        <v>673</v>
      </c>
      <c r="D4126" s="7">
        <v>10.347899999999999</v>
      </c>
      <c r="E4126" s="4" t="s">
        <v>649</v>
      </c>
      <c r="F4126" s="4" t="s">
        <v>12264</v>
      </c>
      <c r="G4126" s="3">
        <v>614108510</v>
      </c>
      <c r="H4126" s="3">
        <v>614108607</v>
      </c>
      <c r="I4126" s="3" t="s">
        <v>12212</v>
      </c>
    </row>
    <row r="4127" spans="1:9" x14ac:dyDescent="0.25">
      <c r="A4127" s="4" t="s">
        <v>12265</v>
      </c>
      <c r="B4127" s="4" t="s">
        <v>12266</v>
      </c>
      <c r="C4127" s="4" t="s">
        <v>673</v>
      </c>
      <c r="D4127" s="7">
        <v>10.515000000000001</v>
      </c>
      <c r="E4127" s="4" t="s">
        <v>649</v>
      </c>
      <c r="F4127" s="4" t="s">
        <v>12267</v>
      </c>
      <c r="G4127" s="3">
        <v>597688011</v>
      </c>
      <c r="H4127" s="3">
        <v>597688211</v>
      </c>
      <c r="I4127" s="3" t="s">
        <v>12212</v>
      </c>
    </row>
    <row r="4128" spans="1:9" x14ac:dyDescent="0.25">
      <c r="A4128" s="4" t="s">
        <v>12268</v>
      </c>
      <c r="B4128" s="4" t="s">
        <v>12269</v>
      </c>
      <c r="C4128" s="4" t="s">
        <v>686</v>
      </c>
      <c r="D4128" s="7">
        <v>11.5</v>
      </c>
      <c r="E4128" s="4" t="s">
        <v>649</v>
      </c>
      <c r="F4128" s="4" t="s">
        <v>12270</v>
      </c>
      <c r="G4128" s="3">
        <v>544390919</v>
      </c>
      <c r="H4128" s="3">
        <v>544391019</v>
      </c>
      <c r="I4128" s="3" t="s">
        <v>12212</v>
      </c>
    </row>
    <row r="4129" spans="1:9" x14ac:dyDescent="0.25">
      <c r="A4129" s="4" t="s">
        <v>12271</v>
      </c>
      <c r="B4129" s="4" t="s">
        <v>12272</v>
      </c>
      <c r="C4129" s="4" t="s">
        <v>673</v>
      </c>
      <c r="D4129" s="7">
        <v>11.9953</v>
      </c>
      <c r="E4129" s="4" t="s">
        <v>649</v>
      </c>
      <c r="F4129" s="4" t="s">
        <v>12273</v>
      </c>
      <c r="G4129" s="3">
        <v>418074016</v>
      </c>
      <c r="H4129" s="3">
        <v>418074118</v>
      </c>
      <c r="I4129" s="3" t="s">
        <v>12212</v>
      </c>
    </row>
    <row r="4130" spans="1:9" x14ac:dyDescent="0.25">
      <c r="A4130" s="4" t="s">
        <v>12274</v>
      </c>
      <c r="B4130" s="4" t="s">
        <v>12275</v>
      </c>
      <c r="C4130" s="4" t="s">
        <v>686</v>
      </c>
      <c r="D4130" s="7">
        <v>13.142300000000001</v>
      </c>
      <c r="E4130" s="4" t="s">
        <v>649</v>
      </c>
      <c r="F4130" s="4" t="s">
        <v>12276</v>
      </c>
      <c r="G4130" s="3">
        <v>684584499</v>
      </c>
      <c r="H4130" s="3">
        <v>684584601</v>
      </c>
      <c r="I4130" s="3" t="s">
        <v>12212</v>
      </c>
    </row>
    <row r="4131" spans="1:9" x14ac:dyDescent="0.25">
      <c r="A4131" s="4" t="s">
        <v>12277</v>
      </c>
      <c r="B4131" s="4" t="s">
        <v>12278</v>
      </c>
      <c r="C4131" s="4" t="s">
        <v>673</v>
      </c>
      <c r="D4131" s="7">
        <v>14.450699999999999</v>
      </c>
      <c r="E4131" s="4" t="s">
        <v>649</v>
      </c>
      <c r="F4131" s="4" t="s">
        <v>12279</v>
      </c>
      <c r="G4131" s="3">
        <v>734000836</v>
      </c>
      <c r="H4131" s="3">
        <v>734000936</v>
      </c>
      <c r="I4131" s="3" t="s">
        <v>12212</v>
      </c>
    </row>
    <row r="4132" spans="1:9" x14ac:dyDescent="0.25">
      <c r="A4132" s="4" t="s">
        <v>12280</v>
      </c>
      <c r="B4132" s="4" t="s">
        <v>12281</v>
      </c>
      <c r="C4132" s="4" t="s">
        <v>686</v>
      </c>
      <c r="D4132" s="7">
        <v>15.5922</v>
      </c>
      <c r="E4132" s="4" t="s">
        <v>649</v>
      </c>
      <c r="F4132" s="4" t="s">
        <v>12282</v>
      </c>
      <c r="G4132" s="3">
        <v>738753184</v>
      </c>
      <c r="H4132" s="3">
        <v>738753270</v>
      </c>
      <c r="I4132" s="3" t="s">
        <v>12212</v>
      </c>
    </row>
    <row r="4133" spans="1:9" x14ac:dyDescent="0.25">
      <c r="A4133" s="4" t="s">
        <v>12283</v>
      </c>
      <c r="B4133" s="4" t="s">
        <v>12284</v>
      </c>
      <c r="C4133" s="4" t="s">
        <v>673</v>
      </c>
      <c r="D4133" s="7">
        <v>15.5922</v>
      </c>
      <c r="E4133" s="4" t="s">
        <v>649</v>
      </c>
      <c r="F4133" s="4" t="s">
        <v>12285</v>
      </c>
      <c r="G4133" s="3">
        <v>46123470</v>
      </c>
      <c r="H4133" s="3">
        <v>46123570</v>
      </c>
      <c r="I4133" s="3" t="s">
        <v>12212</v>
      </c>
    </row>
    <row r="4134" spans="1:9" x14ac:dyDescent="0.25">
      <c r="A4134" s="4" t="s">
        <v>12286</v>
      </c>
      <c r="B4134" s="4" t="s">
        <v>12287</v>
      </c>
      <c r="C4134" s="4" t="s">
        <v>686</v>
      </c>
      <c r="D4134" s="7">
        <v>15.5922</v>
      </c>
      <c r="E4134" s="4" t="s">
        <v>649</v>
      </c>
      <c r="F4134" s="4" t="s">
        <v>12288</v>
      </c>
      <c r="G4134" s="3">
        <v>718866182</v>
      </c>
      <c r="H4134" s="3">
        <v>718866282</v>
      </c>
      <c r="I4134" s="3" t="s">
        <v>12212</v>
      </c>
    </row>
    <row r="4135" spans="1:9" x14ac:dyDescent="0.25">
      <c r="A4135" s="4" t="s">
        <v>12289</v>
      </c>
      <c r="B4135" s="4" t="s">
        <v>12290</v>
      </c>
      <c r="C4135" s="4" t="s">
        <v>673</v>
      </c>
      <c r="D4135" s="7">
        <v>15.9087</v>
      </c>
      <c r="E4135" s="4" t="s">
        <v>649</v>
      </c>
      <c r="F4135" s="4" t="s">
        <v>12291</v>
      </c>
      <c r="G4135" s="3">
        <v>658970232</v>
      </c>
      <c r="H4135" s="3">
        <v>658970434</v>
      </c>
      <c r="I4135" s="3" t="s">
        <v>12212</v>
      </c>
    </row>
    <row r="4136" spans="1:9" x14ac:dyDescent="0.25">
      <c r="A4136" s="4" t="s">
        <v>12292</v>
      </c>
      <c r="B4136" s="4" t="s">
        <v>12293</v>
      </c>
      <c r="C4136" s="4" t="s">
        <v>686</v>
      </c>
      <c r="D4136" s="7">
        <v>16.225100000000001</v>
      </c>
      <c r="E4136" s="4" t="s">
        <v>649</v>
      </c>
      <c r="F4136" s="4" t="s">
        <v>12294</v>
      </c>
      <c r="G4136" s="3">
        <v>242895549</v>
      </c>
      <c r="H4136" s="3">
        <v>242895649</v>
      </c>
      <c r="I4136" s="3" t="s">
        <v>12212</v>
      </c>
    </row>
    <row r="4137" spans="1:9" x14ac:dyDescent="0.25">
      <c r="A4137" s="4" t="s">
        <v>12295</v>
      </c>
      <c r="B4137" s="4" t="s">
        <v>12296</v>
      </c>
      <c r="C4137" s="4" t="s">
        <v>686</v>
      </c>
      <c r="D4137" s="7">
        <v>16.543299999999999</v>
      </c>
      <c r="E4137" s="4" t="s">
        <v>649</v>
      </c>
      <c r="F4137" s="4" t="s">
        <v>12297</v>
      </c>
      <c r="G4137" s="3">
        <v>201759357</v>
      </c>
      <c r="H4137" s="3">
        <v>201759457</v>
      </c>
      <c r="I4137" s="3" t="s">
        <v>12212</v>
      </c>
    </row>
    <row r="4138" spans="1:9" x14ac:dyDescent="0.25">
      <c r="A4138" s="4" t="s">
        <v>12298</v>
      </c>
      <c r="B4138" s="4" t="s">
        <v>12299</v>
      </c>
      <c r="C4138" s="4" t="s">
        <v>673</v>
      </c>
      <c r="D4138" s="7">
        <v>16.704999999999998</v>
      </c>
      <c r="E4138" s="4" t="s">
        <v>649</v>
      </c>
      <c r="F4138" s="4" t="s">
        <v>12300</v>
      </c>
      <c r="G4138" s="3">
        <v>606586697</v>
      </c>
      <c r="H4138" s="3">
        <v>606586797</v>
      </c>
      <c r="I4138" s="3" t="s">
        <v>12212</v>
      </c>
    </row>
    <row r="4139" spans="1:9" x14ac:dyDescent="0.25">
      <c r="A4139" s="4" t="s">
        <v>12301</v>
      </c>
      <c r="B4139" s="4" t="s">
        <v>12302</v>
      </c>
      <c r="C4139" s="4" t="s">
        <v>686</v>
      </c>
      <c r="D4139" s="7">
        <v>16.704999999999998</v>
      </c>
      <c r="E4139" s="4" t="s">
        <v>649</v>
      </c>
      <c r="F4139" s="4" t="s">
        <v>12303</v>
      </c>
      <c r="G4139" s="3">
        <v>615437528</v>
      </c>
      <c r="H4139" s="3">
        <v>615437628</v>
      </c>
      <c r="I4139" s="3" t="s">
        <v>12212</v>
      </c>
    </row>
    <row r="4140" spans="1:9" x14ac:dyDescent="0.25">
      <c r="A4140" s="4" t="s">
        <v>12304</v>
      </c>
      <c r="B4140" s="4" t="s">
        <v>12305</v>
      </c>
      <c r="C4140" s="4" t="s">
        <v>686</v>
      </c>
      <c r="D4140" s="7">
        <v>16.704999999999998</v>
      </c>
      <c r="E4140" s="4" t="s">
        <v>649</v>
      </c>
      <c r="F4140" s="4" t="s">
        <v>12282</v>
      </c>
      <c r="G4140" s="3">
        <v>738742166</v>
      </c>
      <c r="H4140" s="3">
        <v>738742266</v>
      </c>
      <c r="I4140" s="3" t="s">
        <v>12212</v>
      </c>
    </row>
    <row r="4141" spans="1:9" x14ac:dyDescent="0.25">
      <c r="A4141" s="4" t="s">
        <v>12306</v>
      </c>
      <c r="B4141" s="4" t="s">
        <v>12307</v>
      </c>
      <c r="C4141" s="4" t="s">
        <v>686</v>
      </c>
      <c r="D4141" s="7">
        <v>16.704999999999998</v>
      </c>
      <c r="E4141" s="4" t="s">
        <v>649</v>
      </c>
      <c r="F4141" s="4" t="s">
        <v>12308</v>
      </c>
      <c r="G4141" s="3">
        <v>731256105</v>
      </c>
      <c r="H4141" s="3">
        <v>731256205</v>
      </c>
      <c r="I4141" s="3" t="s">
        <v>12212</v>
      </c>
    </row>
    <row r="4142" spans="1:9" x14ac:dyDescent="0.25">
      <c r="A4142" s="4" t="s">
        <v>12309</v>
      </c>
      <c r="B4142" s="4" t="s">
        <v>12310</v>
      </c>
      <c r="C4142" s="4" t="s">
        <v>673</v>
      </c>
      <c r="D4142" s="7">
        <v>16.704999999999998</v>
      </c>
      <c r="E4142" s="4" t="s">
        <v>649</v>
      </c>
      <c r="F4142" s="4" t="s">
        <v>12311</v>
      </c>
      <c r="G4142" s="3">
        <v>594663765</v>
      </c>
      <c r="H4142" s="3">
        <v>594663865</v>
      </c>
      <c r="I4142" s="3" t="s">
        <v>12212</v>
      </c>
    </row>
    <row r="4143" spans="1:9" x14ac:dyDescent="0.25">
      <c r="A4143" s="4" t="s">
        <v>12312</v>
      </c>
      <c r="B4143" s="4" t="s">
        <v>12313</v>
      </c>
      <c r="C4143" s="4" t="s">
        <v>701</v>
      </c>
      <c r="D4143" s="7">
        <v>16.704999999999998</v>
      </c>
      <c r="E4143" s="4" t="s">
        <v>649</v>
      </c>
      <c r="F4143" s="4" t="s">
        <v>12314</v>
      </c>
      <c r="G4143" s="3">
        <v>12208746</v>
      </c>
      <c r="H4143" s="3">
        <v>12208846</v>
      </c>
      <c r="I4143" s="3" t="s">
        <v>12212</v>
      </c>
    </row>
    <row r="4144" spans="1:9" x14ac:dyDescent="0.25">
      <c r="A4144" s="4" t="s">
        <v>12315</v>
      </c>
      <c r="B4144" s="4" t="s">
        <v>12316</v>
      </c>
      <c r="C4144" s="4" t="s">
        <v>686</v>
      </c>
      <c r="D4144" s="7">
        <v>16.704999999999998</v>
      </c>
      <c r="E4144" s="4" t="s">
        <v>649</v>
      </c>
      <c r="F4144" s="4" t="s">
        <v>12317</v>
      </c>
      <c r="G4144" s="3">
        <v>3126733</v>
      </c>
      <c r="H4144" s="3">
        <v>3126833</v>
      </c>
      <c r="I4144" s="3" t="s">
        <v>12212</v>
      </c>
    </row>
    <row r="4145" spans="1:9" x14ac:dyDescent="0.25">
      <c r="A4145" s="4" t="s">
        <v>12318</v>
      </c>
      <c r="B4145" s="4" t="s">
        <v>12319</v>
      </c>
      <c r="C4145" s="4" t="s">
        <v>683</v>
      </c>
      <c r="D4145" s="7">
        <v>16.704999999999998</v>
      </c>
      <c r="E4145" s="4" t="s">
        <v>649</v>
      </c>
      <c r="F4145" s="4" t="s">
        <v>12320</v>
      </c>
      <c r="G4145" s="3">
        <v>708567733</v>
      </c>
      <c r="H4145" s="3">
        <v>708567833</v>
      </c>
      <c r="I4145" s="3" t="s">
        <v>12212</v>
      </c>
    </row>
    <row r="4146" spans="1:9" x14ac:dyDescent="0.25">
      <c r="A4146" s="4" t="s">
        <v>12321</v>
      </c>
      <c r="B4146" s="4" t="s">
        <v>12322</v>
      </c>
      <c r="C4146" s="4" t="s">
        <v>686</v>
      </c>
      <c r="D4146" s="7">
        <v>16.863600000000002</v>
      </c>
      <c r="E4146" s="4" t="s">
        <v>649</v>
      </c>
      <c r="F4146" s="4" t="s">
        <v>12323</v>
      </c>
      <c r="G4146" s="3">
        <v>729705309</v>
      </c>
      <c r="H4146" s="3">
        <v>729705409</v>
      </c>
      <c r="I4146" s="3" t="s">
        <v>12212</v>
      </c>
    </row>
    <row r="4147" spans="1:9" x14ac:dyDescent="0.25">
      <c r="A4147" s="4" t="s">
        <v>12324</v>
      </c>
      <c r="B4147" s="4" t="s">
        <v>12325</v>
      </c>
      <c r="C4147" s="4" t="s">
        <v>673</v>
      </c>
      <c r="D4147" s="7">
        <v>17.0213</v>
      </c>
      <c r="E4147" s="4" t="s">
        <v>649</v>
      </c>
      <c r="F4147" s="4" t="s">
        <v>12326</v>
      </c>
      <c r="G4147" s="3">
        <v>302680675</v>
      </c>
      <c r="H4147" s="3">
        <v>302680775</v>
      </c>
      <c r="I4147" s="3" t="s">
        <v>12212</v>
      </c>
    </row>
    <row r="4148" spans="1:9" x14ac:dyDescent="0.25">
      <c r="A4148" s="4" t="s">
        <v>12327</v>
      </c>
      <c r="B4148" s="4" t="s">
        <v>12328</v>
      </c>
      <c r="C4148" s="4" t="s">
        <v>673</v>
      </c>
      <c r="D4148" s="7">
        <v>17.178999999999998</v>
      </c>
      <c r="E4148" s="4" t="s">
        <v>649</v>
      </c>
      <c r="F4148" s="4" t="s">
        <v>12329</v>
      </c>
      <c r="G4148" s="3">
        <v>96430254</v>
      </c>
      <c r="H4148" s="3">
        <v>96430349</v>
      </c>
      <c r="I4148" s="3" t="s">
        <v>12212</v>
      </c>
    </row>
    <row r="4149" spans="1:9" x14ac:dyDescent="0.25">
      <c r="A4149" s="4" t="s">
        <v>12330</v>
      </c>
      <c r="B4149" s="4" t="s">
        <v>12331</v>
      </c>
      <c r="C4149" s="4" t="s">
        <v>673</v>
      </c>
      <c r="D4149" s="7">
        <v>17.4954</v>
      </c>
      <c r="E4149" s="4" t="s">
        <v>649</v>
      </c>
      <c r="F4149" s="4" t="s">
        <v>12332</v>
      </c>
      <c r="G4149" s="3">
        <v>429430534</v>
      </c>
      <c r="H4149" s="3">
        <v>429430634</v>
      </c>
      <c r="I4149" s="3" t="s">
        <v>12212</v>
      </c>
    </row>
    <row r="4150" spans="1:9" x14ac:dyDescent="0.25">
      <c r="A4150" s="4" t="s">
        <v>12333</v>
      </c>
      <c r="B4150" s="4" t="s">
        <v>12334</v>
      </c>
      <c r="C4150" s="4" t="s">
        <v>673</v>
      </c>
      <c r="D4150" s="7">
        <v>17.811800000000002</v>
      </c>
      <c r="E4150" s="4" t="s">
        <v>649</v>
      </c>
      <c r="F4150" s="4" t="s">
        <v>12335</v>
      </c>
      <c r="G4150" s="3">
        <v>622222112</v>
      </c>
      <c r="H4150" s="3">
        <v>622222212</v>
      </c>
      <c r="I4150" s="3" t="s">
        <v>12212</v>
      </c>
    </row>
    <row r="4151" spans="1:9" x14ac:dyDescent="0.25">
      <c r="A4151" s="4" t="s">
        <v>12336</v>
      </c>
      <c r="B4151" s="4" t="s">
        <v>12337</v>
      </c>
      <c r="C4151" s="4" t="s">
        <v>673</v>
      </c>
      <c r="D4151" s="7">
        <v>17.970300000000002</v>
      </c>
      <c r="E4151" s="4" t="s">
        <v>649</v>
      </c>
      <c r="F4151" s="4" t="s">
        <v>12338</v>
      </c>
      <c r="G4151" s="3">
        <v>660988356</v>
      </c>
      <c r="H4151" s="3">
        <v>660988456</v>
      </c>
      <c r="I4151" s="3" t="s">
        <v>12212</v>
      </c>
    </row>
    <row r="4152" spans="1:9" x14ac:dyDescent="0.25">
      <c r="A4152" s="4" t="s">
        <v>12339</v>
      </c>
      <c r="B4152" s="4" t="s">
        <v>12340</v>
      </c>
      <c r="C4152" s="4" t="s">
        <v>686</v>
      </c>
      <c r="D4152" s="7">
        <v>18.288499999999999</v>
      </c>
      <c r="E4152" s="4" t="s">
        <v>649</v>
      </c>
      <c r="F4152" s="4" t="s">
        <v>12341</v>
      </c>
      <c r="G4152" s="3">
        <v>7324975</v>
      </c>
      <c r="H4152" s="3">
        <v>7325075</v>
      </c>
      <c r="I4152" s="3" t="s">
        <v>12212</v>
      </c>
    </row>
    <row r="4153" spans="1:9" x14ac:dyDescent="0.25">
      <c r="A4153" s="4" t="s">
        <v>12342</v>
      </c>
      <c r="B4153" s="4" t="s">
        <v>12343</v>
      </c>
      <c r="C4153" s="4" t="s">
        <v>673</v>
      </c>
      <c r="D4153" s="7">
        <v>18.6067</v>
      </c>
      <c r="E4153" s="4" t="s">
        <v>649</v>
      </c>
      <c r="F4153" s="4" t="s">
        <v>12344</v>
      </c>
      <c r="G4153" s="3">
        <v>590112216</v>
      </c>
      <c r="H4153" s="3">
        <v>590112316</v>
      </c>
      <c r="I4153" s="3" t="s">
        <v>12212</v>
      </c>
    </row>
    <row r="4154" spans="1:9" x14ac:dyDescent="0.25">
      <c r="A4154" s="4" t="s">
        <v>12345</v>
      </c>
      <c r="B4154" s="4" t="s">
        <v>12346</v>
      </c>
      <c r="C4154" s="4" t="s">
        <v>673</v>
      </c>
      <c r="D4154" s="7">
        <v>19.0883</v>
      </c>
      <c r="E4154" s="4" t="s">
        <v>649</v>
      </c>
      <c r="F4154" s="4" t="s">
        <v>12347</v>
      </c>
      <c r="G4154" s="3">
        <v>277890045</v>
      </c>
      <c r="H4154" s="3">
        <v>277890145</v>
      </c>
      <c r="I4154" s="3" t="s">
        <v>12212</v>
      </c>
    </row>
    <row r="4155" spans="1:9" x14ac:dyDescent="0.25">
      <c r="A4155" s="4" t="s">
        <v>12348</v>
      </c>
      <c r="B4155" s="4" t="s">
        <v>12349</v>
      </c>
      <c r="C4155" s="4" t="s">
        <v>686</v>
      </c>
      <c r="D4155" s="7">
        <v>19.4102</v>
      </c>
      <c r="E4155" s="4" t="s">
        <v>649</v>
      </c>
      <c r="F4155" s="4" t="s">
        <v>12350</v>
      </c>
      <c r="G4155" s="3">
        <v>507557737</v>
      </c>
      <c r="H4155" s="3">
        <v>507557837</v>
      </c>
      <c r="I4155" s="3" t="s">
        <v>12212</v>
      </c>
    </row>
    <row r="4156" spans="1:9" x14ac:dyDescent="0.25">
      <c r="A4156" s="4" t="s">
        <v>12351</v>
      </c>
      <c r="B4156" s="4" t="s">
        <v>12352</v>
      </c>
      <c r="C4156" s="4" t="s">
        <v>673</v>
      </c>
      <c r="D4156" s="7">
        <v>20.0518</v>
      </c>
      <c r="E4156" s="4" t="s">
        <v>649</v>
      </c>
      <c r="F4156" s="4" t="s">
        <v>12353</v>
      </c>
      <c r="G4156" s="3">
        <v>738731705</v>
      </c>
      <c r="H4156" s="3">
        <v>738731805</v>
      </c>
      <c r="I4156" s="3" t="s">
        <v>12212</v>
      </c>
    </row>
    <row r="4157" spans="1:9" x14ac:dyDescent="0.25">
      <c r="A4157" s="4" t="s">
        <v>12354</v>
      </c>
      <c r="B4157" s="4" t="s">
        <v>12355</v>
      </c>
      <c r="C4157" s="4" t="s">
        <v>673</v>
      </c>
      <c r="D4157" s="7">
        <v>20.528099999999998</v>
      </c>
      <c r="E4157" s="4" t="s">
        <v>649</v>
      </c>
      <c r="F4157" s="4" t="s">
        <v>12356</v>
      </c>
      <c r="G4157" s="3">
        <v>570479412</v>
      </c>
      <c r="H4157" s="3">
        <v>570479512</v>
      </c>
      <c r="I4157" s="3" t="s">
        <v>12212</v>
      </c>
    </row>
    <row r="4158" spans="1:9" x14ac:dyDescent="0.25">
      <c r="A4158" s="4" t="s">
        <v>12357</v>
      </c>
      <c r="B4158" s="4" t="s">
        <v>12358</v>
      </c>
      <c r="C4158" s="4" t="s">
        <v>673</v>
      </c>
      <c r="D4158" s="7">
        <v>21.162099999999999</v>
      </c>
      <c r="E4158" s="4" t="s">
        <v>649</v>
      </c>
      <c r="F4158" s="4" t="s">
        <v>12359</v>
      </c>
      <c r="G4158" s="3">
        <v>737501786</v>
      </c>
      <c r="H4158" s="3">
        <v>737501886</v>
      </c>
      <c r="I4158" s="3" t="s">
        <v>12212</v>
      </c>
    </row>
    <row r="4159" spans="1:9" x14ac:dyDescent="0.25">
      <c r="A4159" s="4" t="s">
        <v>12360</v>
      </c>
      <c r="B4159" s="4" t="s">
        <v>12361</v>
      </c>
      <c r="C4159" s="4" t="s">
        <v>686</v>
      </c>
      <c r="D4159" s="7">
        <v>21.4785</v>
      </c>
      <c r="E4159" s="4" t="s">
        <v>649</v>
      </c>
      <c r="F4159" s="4" t="s">
        <v>12362</v>
      </c>
      <c r="G4159" s="3">
        <v>72924570</v>
      </c>
      <c r="H4159" s="3">
        <v>72924670</v>
      </c>
      <c r="I4159" s="3" t="s">
        <v>12212</v>
      </c>
    </row>
    <row r="4160" spans="1:9" x14ac:dyDescent="0.25">
      <c r="A4160" s="4" t="s">
        <v>12363</v>
      </c>
      <c r="B4160" s="4" t="s">
        <v>12364</v>
      </c>
      <c r="C4160" s="4" t="s">
        <v>673</v>
      </c>
      <c r="D4160" s="7">
        <v>21.637</v>
      </c>
      <c r="E4160" s="4" t="s">
        <v>649</v>
      </c>
      <c r="F4160" s="4" t="s">
        <v>12365</v>
      </c>
      <c r="G4160" s="3">
        <v>567704044</v>
      </c>
      <c r="H4160" s="3">
        <v>567704144</v>
      </c>
      <c r="I4160" s="3" t="s">
        <v>12212</v>
      </c>
    </row>
    <row r="4161" spans="1:9" x14ac:dyDescent="0.25">
      <c r="A4161" s="4" t="s">
        <v>12366</v>
      </c>
      <c r="B4161" s="4" t="s">
        <v>12367</v>
      </c>
      <c r="C4161" s="4" t="s">
        <v>686</v>
      </c>
      <c r="D4161" s="7">
        <v>21.953499999999998</v>
      </c>
      <c r="E4161" s="4" t="s">
        <v>649</v>
      </c>
      <c r="F4161" s="4" t="s">
        <v>12368</v>
      </c>
      <c r="G4161" s="3">
        <v>684618005</v>
      </c>
      <c r="H4161" s="3">
        <v>684618105</v>
      </c>
      <c r="I4161" s="3" t="s">
        <v>12212</v>
      </c>
    </row>
    <row r="4162" spans="1:9" x14ac:dyDescent="0.25">
      <c r="A4162" s="4" t="s">
        <v>12369</v>
      </c>
      <c r="B4162" s="4" t="s">
        <v>12370</v>
      </c>
      <c r="C4162" s="4" t="s">
        <v>673</v>
      </c>
      <c r="D4162" s="7">
        <v>22.2682</v>
      </c>
      <c r="E4162" s="4" t="s">
        <v>649</v>
      </c>
      <c r="F4162" s="4" t="s">
        <v>12371</v>
      </c>
      <c r="G4162" s="3">
        <v>531074449</v>
      </c>
      <c r="H4162" s="3">
        <v>531074549</v>
      </c>
      <c r="I4162" s="3" t="s">
        <v>12212</v>
      </c>
    </row>
    <row r="4163" spans="1:9" x14ac:dyDescent="0.25">
      <c r="A4163" s="4" t="s">
        <v>12372</v>
      </c>
      <c r="B4163" s="4" t="s">
        <v>12373</v>
      </c>
      <c r="C4163" s="4" t="s">
        <v>686</v>
      </c>
      <c r="D4163" s="7">
        <v>22.425799999999999</v>
      </c>
      <c r="E4163" s="4" t="s">
        <v>649</v>
      </c>
      <c r="F4163" s="4" t="s">
        <v>12374</v>
      </c>
      <c r="G4163" s="3">
        <v>59672768</v>
      </c>
      <c r="H4163" s="3">
        <v>59672868</v>
      </c>
      <c r="I4163" s="3" t="s">
        <v>12212</v>
      </c>
    </row>
    <row r="4164" spans="1:9" x14ac:dyDescent="0.25">
      <c r="A4164" s="4" t="s">
        <v>12375</v>
      </c>
      <c r="B4164" s="4" t="s">
        <v>12376</v>
      </c>
      <c r="C4164" s="4" t="s">
        <v>673</v>
      </c>
      <c r="D4164" s="7">
        <v>22.7423</v>
      </c>
      <c r="E4164" s="4" t="s">
        <v>649</v>
      </c>
      <c r="F4164" s="4" t="s">
        <v>12377</v>
      </c>
      <c r="G4164" s="3">
        <v>580296808</v>
      </c>
      <c r="H4164" s="3">
        <v>580296893</v>
      </c>
      <c r="I4164" s="3" t="s">
        <v>12212</v>
      </c>
    </row>
    <row r="4165" spans="1:9" x14ac:dyDescent="0.25">
      <c r="A4165" s="4" t="s">
        <v>12378</v>
      </c>
      <c r="B4165" s="4" t="s">
        <v>12379</v>
      </c>
      <c r="C4165" s="4" t="s">
        <v>673</v>
      </c>
      <c r="D4165" s="7">
        <v>22.899899999999999</v>
      </c>
      <c r="E4165" s="4" t="s">
        <v>649</v>
      </c>
      <c r="F4165" s="4" t="s">
        <v>12380</v>
      </c>
      <c r="G4165" s="3">
        <v>541340578</v>
      </c>
      <c r="H4165" s="3">
        <v>541340678</v>
      </c>
      <c r="I4165" s="3" t="s">
        <v>12212</v>
      </c>
    </row>
    <row r="4166" spans="1:9" x14ac:dyDescent="0.25">
      <c r="A4166" s="4" t="s">
        <v>12381</v>
      </c>
      <c r="B4166" s="4" t="s">
        <v>12382</v>
      </c>
      <c r="C4166" s="4" t="s">
        <v>686</v>
      </c>
      <c r="D4166" s="7">
        <v>23.537299999999998</v>
      </c>
      <c r="E4166" s="4" t="s">
        <v>649</v>
      </c>
      <c r="F4166" s="4" t="s">
        <v>12383</v>
      </c>
      <c r="G4166" s="3">
        <v>86294798</v>
      </c>
      <c r="H4166" s="3">
        <v>86294900</v>
      </c>
      <c r="I4166" s="3" t="s">
        <v>12212</v>
      </c>
    </row>
    <row r="4167" spans="1:9" x14ac:dyDescent="0.25">
      <c r="A4167" s="4" t="s">
        <v>12384</v>
      </c>
      <c r="B4167" s="4" t="s">
        <v>12385</v>
      </c>
      <c r="C4167" s="4" t="s">
        <v>673</v>
      </c>
      <c r="D4167" s="7">
        <v>24.3415</v>
      </c>
      <c r="E4167" s="4" t="s">
        <v>649</v>
      </c>
      <c r="F4167" s="4" t="s">
        <v>12386</v>
      </c>
      <c r="G4167" s="3">
        <v>360501368</v>
      </c>
      <c r="H4167" s="3">
        <v>360501468</v>
      </c>
      <c r="I4167" s="3" t="s">
        <v>12212</v>
      </c>
    </row>
    <row r="4168" spans="1:9" x14ac:dyDescent="0.25">
      <c r="A4168" s="4" t="s">
        <v>12387</v>
      </c>
      <c r="B4168" s="4" t="s">
        <v>12388</v>
      </c>
      <c r="C4168" s="4" t="s">
        <v>686</v>
      </c>
      <c r="D4168" s="7">
        <v>24.820399999999999</v>
      </c>
      <c r="E4168" s="4" t="s">
        <v>649</v>
      </c>
      <c r="F4168" s="4" t="s">
        <v>12389</v>
      </c>
      <c r="G4168" s="3">
        <v>182895168</v>
      </c>
      <c r="H4168" s="3">
        <v>182895268</v>
      </c>
      <c r="I4168" s="3" t="s">
        <v>12212</v>
      </c>
    </row>
    <row r="4169" spans="1:9" x14ac:dyDescent="0.25">
      <c r="A4169" s="4" t="s">
        <v>12390</v>
      </c>
      <c r="B4169" s="4" t="s">
        <v>12391</v>
      </c>
      <c r="C4169" s="4" t="s">
        <v>673</v>
      </c>
      <c r="D4169" s="7">
        <v>25.136900000000001</v>
      </c>
      <c r="E4169" s="4" t="s">
        <v>649</v>
      </c>
      <c r="F4169" s="4" t="s">
        <v>12392</v>
      </c>
      <c r="G4169" s="3">
        <v>742333629</v>
      </c>
      <c r="H4169" s="3">
        <v>742333729</v>
      </c>
      <c r="I4169" s="3" t="s">
        <v>12212</v>
      </c>
    </row>
    <row r="4170" spans="1:9" x14ac:dyDescent="0.25">
      <c r="A4170" s="4" t="s">
        <v>12393</v>
      </c>
      <c r="B4170" s="4" t="s">
        <v>12394</v>
      </c>
      <c r="C4170" s="4" t="s">
        <v>683</v>
      </c>
      <c r="D4170" s="7">
        <v>25.453299999999999</v>
      </c>
      <c r="E4170" s="4" t="s">
        <v>649</v>
      </c>
      <c r="F4170" s="4" t="s">
        <v>12395</v>
      </c>
      <c r="G4170" s="3">
        <v>137108937</v>
      </c>
      <c r="H4170" s="3">
        <v>137109037</v>
      </c>
      <c r="I4170" s="3" t="s">
        <v>12212</v>
      </c>
    </row>
    <row r="4171" spans="1:9" x14ac:dyDescent="0.25">
      <c r="A4171" s="4" t="s">
        <v>12396</v>
      </c>
      <c r="B4171" s="4" t="s">
        <v>12397</v>
      </c>
      <c r="C4171" s="4" t="s">
        <v>701</v>
      </c>
      <c r="D4171" s="7">
        <v>25.6127</v>
      </c>
      <c r="E4171" s="4" t="s">
        <v>649</v>
      </c>
      <c r="F4171" s="4" t="s">
        <v>12398</v>
      </c>
      <c r="G4171" s="3">
        <v>605732980</v>
      </c>
      <c r="H4171" s="3">
        <v>605733080</v>
      </c>
      <c r="I4171" s="3" t="s">
        <v>12212</v>
      </c>
    </row>
    <row r="4172" spans="1:9" x14ac:dyDescent="0.25">
      <c r="A4172" s="4" t="s">
        <v>12399</v>
      </c>
      <c r="B4172" s="4" t="s">
        <v>12400</v>
      </c>
      <c r="C4172" s="4" t="s">
        <v>686</v>
      </c>
      <c r="D4172" s="7">
        <v>25.772099999999998</v>
      </c>
      <c r="E4172" s="4" t="s">
        <v>649</v>
      </c>
      <c r="F4172" s="4" t="s">
        <v>12401</v>
      </c>
      <c r="G4172" s="3">
        <v>374489211</v>
      </c>
      <c r="H4172" s="3">
        <v>374489311</v>
      </c>
      <c r="I4172" s="3" t="s">
        <v>12212</v>
      </c>
    </row>
    <row r="4173" spans="1:9" x14ac:dyDescent="0.25">
      <c r="A4173" s="4" t="s">
        <v>12402</v>
      </c>
      <c r="B4173" s="4" t="s">
        <v>12403</v>
      </c>
      <c r="C4173" s="4" t="s">
        <v>673</v>
      </c>
      <c r="D4173" s="7">
        <v>26.0885</v>
      </c>
      <c r="E4173" s="4" t="s">
        <v>649</v>
      </c>
      <c r="F4173" s="4" t="s">
        <v>12404</v>
      </c>
      <c r="G4173" s="3">
        <v>45109681</v>
      </c>
      <c r="H4173" s="3">
        <v>45109781</v>
      </c>
      <c r="I4173" s="3" t="s">
        <v>12212</v>
      </c>
    </row>
    <row r="4174" spans="1:9" x14ac:dyDescent="0.25">
      <c r="A4174" s="4" t="s">
        <v>12405</v>
      </c>
      <c r="B4174" s="4" t="s">
        <v>12406</v>
      </c>
      <c r="C4174" s="4" t="s">
        <v>686</v>
      </c>
      <c r="D4174" s="7">
        <v>26.564900000000002</v>
      </c>
      <c r="E4174" s="4" t="s">
        <v>649</v>
      </c>
      <c r="F4174" s="4" t="s">
        <v>12407</v>
      </c>
      <c r="G4174" s="3">
        <v>175409891</v>
      </c>
      <c r="H4174" s="3">
        <v>175409991</v>
      </c>
      <c r="I4174" s="3" t="s">
        <v>12212</v>
      </c>
    </row>
    <row r="4175" spans="1:9" x14ac:dyDescent="0.25">
      <c r="A4175" s="4" t="s">
        <v>12408</v>
      </c>
      <c r="B4175" s="4" t="s">
        <v>12409</v>
      </c>
      <c r="C4175" s="4" t="s">
        <v>673</v>
      </c>
      <c r="D4175" s="7">
        <v>27.369</v>
      </c>
      <c r="E4175" s="4" t="s">
        <v>649</v>
      </c>
      <c r="F4175" s="4" t="s">
        <v>12410</v>
      </c>
      <c r="G4175" s="3">
        <v>500352735</v>
      </c>
      <c r="H4175" s="3">
        <v>500352835</v>
      </c>
      <c r="I4175" s="3" t="s">
        <v>12212</v>
      </c>
    </row>
    <row r="4176" spans="1:9" x14ac:dyDescent="0.25">
      <c r="A4176" s="4" t="s">
        <v>12411</v>
      </c>
      <c r="B4176" s="4" t="s">
        <v>12412</v>
      </c>
      <c r="C4176" s="4" t="s">
        <v>673</v>
      </c>
      <c r="D4176" s="7">
        <v>28.5031</v>
      </c>
      <c r="E4176" s="4" t="s">
        <v>649</v>
      </c>
      <c r="F4176" s="4" t="s">
        <v>12413</v>
      </c>
      <c r="G4176" s="3">
        <v>651627550</v>
      </c>
      <c r="H4176" s="3">
        <v>651627750</v>
      </c>
      <c r="I4176" s="3" t="s">
        <v>12212</v>
      </c>
    </row>
    <row r="4177" spans="1:9" x14ac:dyDescent="0.25">
      <c r="A4177" s="4" t="s">
        <v>12414</v>
      </c>
      <c r="B4177" s="4" t="s">
        <v>12415</v>
      </c>
      <c r="C4177" s="4" t="s">
        <v>686</v>
      </c>
      <c r="D4177" s="7">
        <v>29.997599999999998</v>
      </c>
      <c r="E4177" s="4" t="s">
        <v>649</v>
      </c>
      <c r="F4177" s="4" t="s">
        <v>12416</v>
      </c>
      <c r="G4177" s="3">
        <v>657491084</v>
      </c>
      <c r="H4177" s="3">
        <v>657491184</v>
      </c>
      <c r="I4177" s="3" t="s">
        <v>12212</v>
      </c>
    </row>
    <row r="4178" spans="1:9" x14ac:dyDescent="0.25">
      <c r="A4178" s="4" t="s">
        <v>12417</v>
      </c>
      <c r="B4178" s="4" t="s">
        <v>12418</v>
      </c>
      <c r="C4178" s="4" t="s">
        <v>686</v>
      </c>
      <c r="D4178" s="7">
        <v>31.184899999999999</v>
      </c>
      <c r="E4178" s="4" t="s">
        <v>649</v>
      </c>
      <c r="F4178" s="4" t="s">
        <v>12419</v>
      </c>
      <c r="G4178" s="3">
        <v>646784216</v>
      </c>
      <c r="H4178" s="3">
        <v>646784316</v>
      </c>
      <c r="I4178" s="3" t="s">
        <v>12212</v>
      </c>
    </row>
    <row r="4179" spans="1:9" x14ac:dyDescent="0.25">
      <c r="A4179" s="4" t="s">
        <v>12420</v>
      </c>
      <c r="B4179" s="4" t="s">
        <v>12421</v>
      </c>
      <c r="C4179" s="4" t="s">
        <v>686</v>
      </c>
      <c r="D4179" s="7">
        <v>33.584000000000003</v>
      </c>
      <c r="E4179" s="4" t="s">
        <v>649</v>
      </c>
      <c r="F4179" s="4" t="s">
        <v>12419</v>
      </c>
      <c r="G4179" s="3">
        <v>646784143</v>
      </c>
      <c r="H4179" s="3">
        <v>646784243</v>
      </c>
      <c r="I4179" s="3" t="s">
        <v>12212</v>
      </c>
    </row>
    <row r="4180" spans="1:9" x14ac:dyDescent="0.25">
      <c r="A4180" s="4" t="s">
        <v>12422</v>
      </c>
      <c r="B4180" s="4" t="s">
        <v>12423</v>
      </c>
      <c r="C4180" s="4" t="s">
        <v>701</v>
      </c>
      <c r="D4180" s="7">
        <v>34.750799999999998</v>
      </c>
      <c r="E4180" s="4" t="s">
        <v>649</v>
      </c>
      <c r="F4180" s="4" t="s">
        <v>12413</v>
      </c>
      <c r="G4180" s="3">
        <v>651627395</v>
      </c>
      <c r="H4180" s="3">
        <v>651627495</v>
      </c>
      <c r="I4180" s="3" t="s">
        <v>12212</v>
      </c>
    </row>
    <row r="4181" spans="1:9" x14ac:dyDescent="0.25">
      <c r="A4181" s="4" t="s">
        <v>12424</v>
      </c>
      <c r="B4181" s="4" t="s">
        <v>12425</v>
      </c>
      <c r="C4181" s="4" t="s">
        <v>673</v>
      </c>
      <c r="D4181" s="7">
        <v>35.555</v>
      </c>
      <c r="E4181" s="4" t="s">
        <v>649</v>
      </c>
      <c r="F4181" s="4" t="s">
        <v>12426</v>
      </c>
      <c r="G4181" s="3">
        <v>376727804</v>
      </c>
      <c r="H4181" s="3">
        <v>376727904</v>
      </c>
      <c r="I4181" s="3" t="s">
        <v>12212</v>
      </c>
    </row>
    <row r="4182" spans="1:9" x14ac:dyDescent="0.25">
      <c r="A4182" s="4" t="s">
        <v>12427</v>
      </c>
      <c r="B4182" s="4" t="s">
        <v>12428</v>
      </c>
      <c r="C4182" s="4" t="s">
        <v>686</v>
      </c>
      <c r="D4182" s="7">
        <v>36.192399999999999</v>
      </c>
      <c r="E4182" s="4" t="s">
        <v>649</v>
      </c>
      <c r="F4182" s="4" t="s">
        <v>12429</v>
      </c>
      <c r="G4182" s="3">
        <v>556631947</v>
      </c>
      <c r="H4182" s="3">
        <v>556632047</v>
      </c>
      <c r="I4182" s="3" t="s">
        <v>12212</v>
      </c>
    </row>
    <row r="4183" spans="1:9" x14ac:dyDescent="0.25">
      <c r="A4183" s="4" t="s">
        <v>12430</v>
      </c>
      <c r="B4183" s="4" t="s">
        <v>12431</v>
      </c>
      <c r="C4183" s="4" t="s">
        <v>673</v>
      </c>
      <c r="D4183" s="7">
        <v>36.829900000000002</v>
      </c>
      <c r="E4183" s="4" t="s">
        <v>649</v>
      </c>
      <c r="F4183" s="4" t="s">
        <v>12432</v>
      </c>
      <c r="G4183" s="3">
        <v>500094505</v>
      </c>
      <c r="H4183" s="3">
        <v>500094605</v>
      </c>
      <c r="I4183" s="3" t="s">
        <v>12212</v>
      </c>
    </row>
    <row r="4184" spans="1:9" x14ac:dyDescent="0.25">
      <c r="A4184" s="4" t="s">
        <v>12433</v>
      </c>
      <c r="B4184" s="4" t="s">
        <v>12434</v>
      </c>
      <c r="C4184" s="4" t="s">
        <v>673</v>
      </c>
      <c r="D4184" s="7">
        <v>36.987499999999997</v>
      </c>
      <c r="E4184" s="4" t="s">
        <v>649</v>
      </c>
      <c r="F4184" s="4" t="s">
        <v>12435</v>
      </c>
      <c r="G4184" s="3">
        <v>37032252</v>
      </c>
      <c r="H4184" s="3">
        <v>37032352</v>
      </c>
      <c r="I4184" s="3" t="s">
        <v>12212</v>
      </c>
    </row>
    <row r="4185" spans="1:9" x14ac:dyDescent="0.25">
      <c r="A4185" s="4" t="s">
        <v>12436</v>
      </c>
      <c r="B4185" s="4" t="s">
        <v>12437</v>
      </c>
      <c r="C4185" s="4" t="s">
        <v>673</v>
      </c>
      <c r="D4185" s="7">
        <v>37.302199999999999</v>
      </c>
      <c r="E4185" s="4" t="s">
        <v>649</v>
      </c>
      <c r="F4185" s="4" t="s">
        <v>12438</v>
      </c>
      <c r="G4185" s="3">
        <v>164510810</v>
      </c>
      <c r="H4185" s="3">
        <v>164510910</v>
      </c>
      <c r="I4185" s="3" t="s">
        <v>12212</v>
      </c>
    </row>
    <row r="4186" spans="1:9" x14ac:dyDescent="0.25">
      <c r="A4186" s="4" t="s">
        <v>12439</v>
      </c>
      <c r="B4186" s="4" t="s">
        <v>12440</v>
      </c>
      <c r="C4186" s="4" t="s">
        <v>683</v>
      </c>
      <c r="D4186" s="7">
        <v>37.936199999999999</v>
      </c>
      <c r="E4186" s="4" t="s">
        <v>649</v>
      </c>
      <c r="F4186" s="4" t="s">
        <v>12441</v>
      </c>
      <c r="G4186" s="3">
        <v>495078225</v>
      </c>
      <c r="H4186" s="3">
        <v>495078306</v>
      </c>
      <c r="I4186" s="3" t="s">
        <v>12212</v>
      </c>
    </row>
    <row r="4187" spans="1:9" x14ac:dyDescent="0.25">
      <c r="A4187" s="4" t="s">
        <v>12442</v>
      </c>
      <c r="B4187" s="4" t="s">
        <v>12443</v>
      </c>
      <c r="C4187" s="4" t="s">
        <v>683</v>
      </c>
      <c r="D4187" s="7">
        <v>38.412500000000001</v>
      </c>
      <c r="E4187" s="4" t="s">
        <v>649</v>
      </c>
      <c r="F4187" s="4" t="s">
        <v>12444</v>
      </c>
      <c r="G4187" s="3">
        <v>705178883</v>
      </c>
      <c r="H4187" s="3">
        <v>705178983</v>
      </c>
      <c r="I4187" s="3" t="s">
        <v>12212</v>
      </c>
    </row>
    <row r="4188" spans="1:9" x14ac:dyDescent="0.25">
      <c r="A4188" s="4" t="s">
        <v>12445</v>
      </c>
      <c r="B4188" s="4" t="s">
        <v>12446</v>
      </c>
      <c r="C4188" s="4" t="s">
        <v>683</v>
      </c>
      <c r="D4188" s="7">
        <v>38.5702</v>
      </c>
      <c r="E4188" s="4" t="s">
        <v>649</v>
      </c>
      <c r="F4188" s="4" t="s">
        <v>12447</v>
      </c>
      <c r="G4188" s="3">
        <v>697951997</v>
      </c>
      <c r="H4188" s="3">
        <v>697952094</v>
      </c>
      <c r="I4188" s="3" t="s">
        <v>12212</v>
      </c>
    </row>
    <row r="4189" spans="1:9" x14ac:dyDescent="0.25">
      <c r="A4189" s="4" t="s">
        <v>12448</v>
      </c>
      <c r="B4189" s="4" t="s">
        <v>12449</v>
      </c>
      <c r="C4189" s="4" t="s">
        <v>673</v>
      </c>
      <c r="D4189" s="7">
        <v>38.884900000000002</v>
      </c>
      <c r="E4189" s="4" t="s">
        <v>649</v>
      </c>
      <c r="F4189" s="4" t="s">
        <v>12450</v>
      </c>
      <c r="G4189" s="3">
        <v>586435791</v>
      </c>
      <c r="H4189" s="3">
        <v>586435891</v>
      </c>
      <c r="I4189" s="3" t="s">
        <v>12212</v>
      </c>
    </row>
    <row r="4190" spans="1:9" x14ac:dyDescent="0.25">
      <c r="A4190" s="4" t="s">
        <v>12451</v>
      </c>
      <c r="B4190" s="4" t="s">
        <v>12452</v>
      </c>
      <c r="C4190" s="4" t="s">
        <v>686</v>
      </c>
      <c r="D4190" s="7">
        <v>39.199599999999997</v>
      </c>
      <c r="E4190" s="4" t="s">
        <v>649</v>
      </c>
      <c r="F4190" s="4" t="s">
        <v>12453</v>
      </c>
      <c r="G4190" s="3">
        <v>498677383</v>
      </c>
      <c r="H4190" s="3">
        <v>498677483</v>
      </c>
      <c r="I4190" s="3" t="s">
        <v>12212</v>
      </c>
    </row>
    <row r="4191" spans="1:9" x14ac:dyDescent="0.25">
      <c r="A4191" s="4" t="s">
        <v>12454</v>
      </c>
      <c r="B4191" s="4" t="s">
        <v>12455</v>
      </c>
      <c r="C4191" s="4" t="s">
        <v>673</v>
      </c>
      <c r="D4191" s="7">
        <v>39.999299999999998</v>
      </c>
      <c r="E4191" s="4" t="s">
        <v>649</v>
      </c>
      <c r="F4191" s="4" t="s">
        <v>12456</v>
      </c>
      <c r="G4191" s="3">
        <v>607178863</v>
      </c>
      <c r="H4191" s="3">
        <v>607178961</v>
      </c>
      <c r="I4191" s="3" t="s">
        <v>12212</v>
      </c>
    </row>
    <row r="4192" spans="1:9" x14ac:dyDescent="0.25">
      <c r="A4192" s="4" t="s">
        <v>12457</v>
      </c>
      <c r="B4192" s="4" t="s">
        <v>12458</v>
      </c>
      <c r="C4192" s="4" t="s">
        <v>673</v>
      </c>
      <c r="D4192" s="7">
        <v>40.6402</v>
      </c>
      <c r="E4192" s="4" t="s">
        <v>649</v>
      </c>
      <c r="F4192" s="4" t="s">
        <v>12456</v>
      </c>
      <c r="G4192" s="3">
        <v>607178896</v>
      </c>
      <c r="H4192" s="3">
        <v>607178996</v>
      </c>
      <c r="I4192" s="3" t="s">
        <v>12212</v>
      </c>
    </row>
    <row r="4193" spans="1:9" x14ac:dyDescent="0.25">
      <c r="A4193" s="4" t="s">
        <v>12459</v>
      </c>
      <c r="B4193" s="4" t="s">
        <v>12460</v>
      </c>
      <c r="C4193" s="4" t="s">
        <v>701</v>
      </c>
      <c r="D4193" s="7">
        <v>40.956699999999998</v>
      </c>
      <c r="E4193" s="4" t="s">
        <v>649</v>
      </c>
      <c r="F4193" s="4" t="s">
        <v>12461</v>
      </c>
      <c r="G4193" s="3">
        <v>593351218</v>
      </c>
      <c r="H4193" s="3">
        <v>593351309</v>
      </c>
      <c r="I4193" s="3" t="s">
        <v>12212</v>
      </c>
    </row>
    <row r="4194" spans="1:9" x14ac:dyDescent="0.25">
      <c r="A4194" s="4" t="s">
        <v>12462</v>
      </c>
      <c r="B4194" s="4" t="s">
        <v>12463</v>
      </c>
      <c r="C4194" s="4" t="s">
        <v>673</v>
      </c>
      <c r="D4194" s="7">
        <v>41.115200000000002</v>
      </c>
      <c r="E4194" s="4" t="s">
        <v>649</v>
      </c>
      <c r="F4194" s="4" t="s">
        <v>12464</v>
      </c>
      <c r="G4194" s="3">
        <v>515557995</v>
      </c>
      <c r="H4194" s="3">
        <v>515558095</v>
      </c>
      <c r="I4194" s="3" t="s">
        <v>12212</v>
      </c>
    </row>
    <row r="4195" spans="1:9" x14ac:dyDescent="0.25">
      <c r="A4195" s="4" t="s">
        <v>12465</v>
      </c>
      <c r="B4195" s="4" t="s">
        <v>12466</v>
      </c>
      <c r="C4195" s="4" t="s">
        <v>673</v>
      </c>
      <c r="D4195" s="7">
        <v>41.2746</v>
      </c>
      <c r="E4195" s="4" t="s">
        <v>649</v>
      </c>
      <c r="F4195" s="4" t="s">
        <v>12221</v>
      </c>
      <c r="G4195" s="3">
        <v>122252932</v>
      </c>
      <c r="H4195" s="3">
        <v>122253032</v>
      </c>
      <c r="I4195" s="3" t="s">
        <v>12212</v>
      </c>
    </row>
    <row r="4196" spans="1:9" x14ac:dyDescent="0.25">
      <c r="A4196" s="4" t="s">
        <v>12467</v>
      </c>
      <c r="B4196" s="4" t="s">
        <v>12468</v>
      </c>
      <c r="C4196" s="4" t="s">
        <v>686</v>
      </c>
      <c r="D4196" s="7">
        <v>41.433900000000001</v>
      </c>
      <c r="E4196" s="4" t="s">
        <v>649</v>
      </c>
      <c r="F4196" s="4" t="s">
        <v>12469</v>
      </c>
      <c r="G4196" s="3">
        <v>90889110</v>
      </c>
      <c r="H4196" s="3">
        <v>90889210</v>
      </c>
      <c r="I4196" s="3" t="s">
        <v>12212</v>
      </c>
    </row>
    <row r="4197" spans="1:9" x14ac:dyDescent="0.25">
      <c r="A4197" s="4" t="s">
        <v>12470</v>
      </c>
      <c r="B4197" s="4" t="s">
        <v>12471</v>
      </c>
      <c r="C4197" s="4" t="s">
        <v>701</v>
      </c>
      <c r="D4197" s="7">
        <v>41.750399999999999</v>
      </c>
      <c r="E4197" s="4" t="s">
        <v>649</v>
      </c>
      <c r="F4197" s="4" t="s">
        <v>12472</v>
      </c>
      <c r="G4197" s="3">
        <v>728280711</v>
      </c>
      <c r="H4197" s="3">
        <v>728280811</v>
      </c>
      <c r="I4197" s="3" t="s">
        <v>12212</v>
      </c>
    </row>
    <row r="4198" spans="1:9" x14ac:dyDescent="0.25">
      <c r="A4198" s="4" t="s">
        <v>12473</v>
      </c>
      <c r="B4198" s="4" t="s">
        <v>12474</v>
      </c>
      <c r="C4198" s="4" t="s">
        <v>673</v>
      </c>
      <c r="D4198" s="7">
        <v>42.065100000000001</v>
      </c>
      <c r="E4198" s="4" t="s">
        <v>649</v>
      </c>
      <c r="F4198" s="4" t="s">
        <v>12475</v>
      </c>
      <c r="G4198" s="3">
        <v>682760901</v>
      </c>
      <c r="H4198" s="3">
        <v>682761001</v>
      </c>
      <c r="I4198" s="3" t="s">
        <v>12212</v>
      </c>
    </row>
    <row r="4199" spans="1:9" x14ac:dyDescent="0.25">
      <c r="A4199" s="4" t="s">
        <v>12476</v>
      </c>
      <c r="B4199" s="4" t="s">
        <v>12477</v>
      </c>
      <c r="C4199" s="4" t="s">
        <v>686</v>
      </c>
      <c r="D4199" s="7">
        <v>42.379800000000003</v>
      </c>
      <c r="E4199" s="4" t="s">
        <v>649</v>
      </c>
      <c r="F4199" s="4" t="s">
        <v>12478</v>
      </c>
      <c r="G4199" s="3">
        <v>499354299</v>
      </c>
      <c r="H4199" s="3">
        <v>499354372</v>
      </c>
      <c r="I4199" s="3" t="s">
        <v>12212</v>
      </c>
    </row>
    <row r="4200" spans="1:9" x14ac:dyDescent="0.25">
      <c r="A4200" s="4" t="s">
        <v>12479</v>
      </c>
      <c r="B4200" s="4" t="s">
        <v>12480</v>
      </c>
      <c r="C4200" s="4" t="s">
        <v>686</v>
      </c>
      <c r="D4200" s="7">
        <v>42.537399999999998</v>
      </c>
      <c r="E4200" s="4" t="s">
        <v>649</v>
      </c>
      <c r="F4200" s="4" t="s">
        <v>12481</v>
      </c>
      <c r="G4200" s="3">
        <v>599892451</v>
      </c>
      <c r="H4200" s="3">
        <v>599892551</v>
      </c>
      <c r="I4200" s="3" t="s">
        <v>12212</v>
      </c>
    </row>
    <row r="4201" spans="1:9" x14ac:dyDescent="0.25">
      <c r="A4201" s="4" t="s">
        <v>12482</v>
      </c>
      <c r="B4201" s="4" t="s">
        <v>12483</v>
      </c>
      <c r="C4201" s="4" t="s">
        <v>686</v>
      </c>
      <c r="D4201" s="7">
        <v>42.853900000000003</v>
      </c>
      <c r="E4201" s="4" t="s">
        <v>649</v>
      </c>
      <c r="F4201" s="4" t="s">
        <v>12484</v>
      </c>
      <c r="G4201" s="3">
        <v>29077853</v>
      </c>
      <c r="H4201" s="3">
        <v>29077953</v>
      </c>
      <c r="I4201" s="3" t="s">
        <v>12212</v>
      </c>
    </row>
    <row r="4202" spans="1:9" x14ac:dyDescent="0.25">
      <c r="A4202" s="4" t="s">
        <v>12485</v>
      </c>
      <c r="B4202" s="4" t="s">
        <v>12486</v>
      </c>
      <c r="C4202" s="4" t="s">
        <v>686</v>
      </c>
      <c r="D4202" s="7">
        <v>43.330199999999998</v>
      </c>
      <c r="E4202" s="4" t="s">
        <v>649</v>
      </c>
      <c r="F4202" s="4" t="s">
        <v>12487</v>
      </c>
      <c r="G4202" s="3">
        <v>727115151</v>
      </c>
      <c r="H4202" s="3">
        <v>727115250</v>
      </c>
      <c r="I4202" s="3" t="s">
        <v>12212</v>
      </c>
    </row>
    <row r="4203" spans="1:9" x14ac:dyDescent="0.25">
      <c r="A4203" s="4" t="s">
        <v>12488</v>
      </c>
      <c r="B4203" s="4" t="s">
        <v>12489</v>
      </c>
      <c r="C4203" s="4" t="s">
        <v>701</v>
      </c>
      <c r="D4203" s="7">
        <v>43.964199999999998</v>
      </c>
      <c r="E4203" s="4" t="s">
        <v>649</v>
      </c>
      <c r="F4203" s="4" t="s">
        <v>12490</v>
      </c>
      <c r="G4203" s="3">
        <v>580661006</v>
      </c>
      <c r="H4203" s="3">
        <v>580661108</v>
      </c>
      <c r="I4203" s="3" t="s">
        <v>12212</v>
      </c>
    </row>
    <row r="4204" spans="1:9" x14ac:dyDescent="0.25">
      <c r="A4204" s="4" t="s">
        <v>12491</v>
      </c>
      <c r="B4204" s="4" t="s">
        <v>12492</v>
      </c>
      <c r="C4204" s="4" t="s">
        <v>686</v>
      </c>
      <c r="D4204" s="7">
        <v>44.1218</v>
      </c>
      <c r="E4204" s="4" t="s">
        <v>649</v>
      </c>
      <c r="F4204" s="4" t="s">
        <v>12493</v>
      </c>
      <c r="G4204" s="3">
        <v>83404853</v>
      </c>
      <c r="H4204" s="3">
        <v>83404953</v>
      </c>
      <c r="I4204" s="3" t="s">
        <v>12212</v>
      </c>
    </row>
    <row r="4205" spans="1:9" x14ac:dyDescent="0.25">
      <c r="A4205" s="4" t="s">
        <v>12494</v>
      </c>
      <c r="B4205" s="4" t="s">
        <v>12495</v>
      </c>
      <c r="C4205" s="4" t="s">
        <v>673</v>
      </c>
      <c r="D4205" s="7">
        <v>44.438299999999998</v>
      </c>
      <c r="E4205" s="4" t="s">
        <v>649</v>
      </c>
      <c r="F4205" s="4" t="s">
        <v>12496</v>
      </c>
      <c r="G4205" s="3">
        <v>578543000</v>
      </c>
      <c r="H4205" s="3">
        <v>578543100</v>
      </c>
      <c r="I4205" s="3" t="s">
        <v>12212</v>
      </c>
    </row>
    <row r="4206" spans="1:9" x14ac:dyDescent="0.25">
      <c r="A4206" s="4" t="s">
        <v>12497</v>
      </c>
      <c r="B4206" s="4" t="s">
        <v>12498</v>
      </c>
      <c r="C4206" s="4" t="s">
        <v>673</v>
      </c>
      <c r="D4206" s="7">
        <v>44.912100000000002</v>
      </c>
      <c r="E4206" s="4" t="s">
        <v>649</v>
      </c>
      <c r="F4206" s="4" t="s">
        <v>12499</v>
      </c>
      <c r="G4206" s="3">
        <v>714432458</v>
      </c>
      <c r="H4206" s="3">
        <v>714432558</v>
      </c>
      <c r="I4206" s="3" t="s">
        <v>12212</v>
      </c>
    </row>
    <row r="4207" spans="1:9" x14ac:dyDescent="0.25">
      <c r="A4207" s="4" t="s">
        <v>12500</v>
      </c>
      <c r="B4207" s="4" t="s">
        <v>12501</v>
      </c>
      <c r="C4207" s="4" t="s">
        <v>673</v>
      </c>
      <c r="D4207" s="7">
        <v>45.228499999999997</v>
      </c>
      <c r="E4207" s="4" t="s">
        <v>649</v>
      </c>
      <c r="F4207" s="4" t="s">
        <v>12502</v>
      </c>
      <c r="G4207" s="3">
        <v>90323408</v>
      </c>
      <c r="H4207" s="3">
        <v>90323608</v>
      </c>
      <c r="I4207" s="3" t="s">
        <v>12212</v>
      </c>
    </row>
    <row r="4208" spans="1:9" x14ac:dyDescent="0.25">
      <c r="A4208" s="4" t="s">
        <v>12503</v>
      </c>
      <c r="B4208" s="4" t="s">
        <v>12504</v>
      </c>
      <c r="C4208" s="4" t="s">
        <v>686</v>
      </c>
      <c r="D4208" s="7">
        <v>45.544899999999998</v>
      </c>
      <c r="E4208" s="4" t="s">
        <v>649</v>
      </c>
      <c r="F4208" s="4" t="s">
        <v>12505</v>
      </c>
      <c r="G4208" s="3">
        <v>180405995</v>
      </c>
      <c r="H4208" s="3">
        <v>180406095</v>
      </c>
      <c r="I4208" s="3" t="s">
        <v>12212</v>
      </c>
    </row>
    <row r="4209" spans="1:9" x14ac:dyDescent="0.25">
      <c r="A4209" s="4" t="s">
        <v>12506</v>
      </c>
      <c r="B4209" s="4" t="s">
        <v>12507</v>
      </c>
      <c r="C4209" s="4" t="s">
        <v>673</v>
      </c>
      <c r="D4209" s="7">
        <v>45.8596</v>
      </c>
      <c r="E4209" s="4" t="s">
        <v>649</v>
      </c>
      <c r="F4209" s="4" t="s">
        <v>12508</v>
      </c>
      <c r="G4209" s="3">
        <v>721385788</v>
      </c>
      <c r="H4209" s="3">
        <v>721385888</v>
      </c>
      <c r="I4209" s="3" t="s">
        <v>12212</v>
      </c>
    </row>
    <row r="4210" spans="1:9" x14ac:dyDescent="0.25">
      <c r="A4210" s="4" t="s">
        <v>12509</v>
      </c>
      <c r="B4210" s="4" t="s">
        <v>12510</v>
      </c>
      <c r="C4210" s="4" t="s">
        <v>673</v>
      </c>
      <c r="D4210" s="7">
        <v>46.335999999999999</v>
      </c>
      <c r="E4210" s="4" t="s">
        <v>649</v>
      </c>
      <c r="F4210" s="4" t="s">
        <v>12511</v>
      </c>
      <c r="G4210" s="3">
        <v>486642864</v>
      </c>
      <c r="H4210" s="3">
        <v>486642964</v>
      </c>
      <c r="I4210" s="3" t="s">
        <v>12212</v>
      </c>
    </row>
    <row r="4211" spans="1:9" x14ac:dyDescent="0.25">
      <c r="A4211" s="4" t="s">
        <v>12512</v>
      </c>
      <c r="B4211" s="4" t="s">
        <v>12513</v>
      </c>
      <c r="C4211" s="4" t="s">
        <v>686</v>
      </c>
      <c r="D4211" s="7">
        <v>46.8123</v>
      </c>
      <c r="E4211" s="4" t="s">
        <v>649</v>
      </c>
      <c r="F4211" s="4" t="s">
        <v>12514</v>
      </c>
      <c r="G4211" s="3">
        <v>473504826</v>
      </c>
      <c r="H4211" s="3">
        <v>473504928</v>
      </c>
      <c r="I4211" s="3" t="s">
        <v>12212</v>
      </c>
    </row>
    <row r="4212" spans="1:9" x14ac:dyDescent="0.25">
      <c r="A4212" s="4" t="s">
        <v>12515</v>
      </c>
      <c r="B4212" s="4" t="s">
        <v>12516</v>
      </c>
      <c r="C4212" s="4" t="s">
        <v>683</v>
      </c>
      <c r="D4212" s="7">
        <v>47.286099999999998</v>
      </c>
      <c r="E4212" s="4" t="s">
        <v>649</v>
      </c>
      <c r="F4212" s="4" t="s">
        <v>12419</v>
      </c>
      <c r="G4212" s="3">
        <v>646784523</v>
      </c>
      <c r="H4212" s="3">
        <v>646784723</v>
      </c>
      <c r="I4212" s="3" t="s">
        <v>12212</v>
      </c>
    </row>
    <row r="4213" spans="1:9" x14ac:dyDescent="0.25">
      <c r="A4213" s="4" t="s">
        <v>12517</v>
      </c>
      <c r="B4213" s="4" t="s">
        <v>12518</v>
      </c>
      <c r="C4213" s="4" t="s">
        <v>686</v>
      </c>
      <c r="D4213" s="7">
        <v>47.602499999999999</v>
      </c>
      <c r="E4213" s="4" t="s">
        <v>649</v>
      </c>
      <c r="F4213" s="4" t="s">
        <v>12519</v>
      </c>
      <c r="G4213" s="3">
        <v>664478097</v>
      </c>
      <c r="H4213" s="3">
        <v>664478297</v>
      </c>
      <c r="I4213" s="3" t="s">
        <v>12212</v>
      </c>
    </row>
    <row r="4214" spans="1:9" x14ac:dyDescent="0.25">
      <c r="A4214" s="4" t="s">
        <v>12520</v>
      </c>
      <c r="B4214" s="4" t="s">
        <v>12521</v>
      </c>
      <c r="C4214" s="4" t="s">
        <v>701</v>
      </c>
      <c r="D4214" s="7">
        <v>47.760199999999998</v>
      </c>
      <c r="E4214" s="4" t="s">
        <v>649</v>
      </c>
      <c r="F4214" s="4" t="s">
        <v>12522</v>
      </c>
      <c r="G4214" s="3">
        <v>589495027</v>
      </c>
      <c r="H4214" s="3">
        <v>589495127</v>
      </c>
      <c r="I4214" s="3" t="s">
        <v>12212</v>
      </c>
    </row>
    <row r="4215" spans="1:9" x14ac:dyDescent="0.25">
      <c r="A4215" s="4" t="s">
        <v>12523</v>
      </c>
      <c r="B4215" s="4" t="s">
        <v>12524</v>
      </c>
      <c r="C4215" s="4" t="s">
        <v>686</v>
      </c>
      <c r="D4215" s="7">
        <v>48.0749</v>
      </c>
      <c r="E4215" s="4" t="s">
        <v>649</v>
      </c>
      <c r="F4215" s="4" t="s">
        <v>12525</v>
      </c>
      <c r="G4215" s="3">
        <v>158188963</v>
      </c>
      <c r="H4215" s="3">
        <v>158189063</v>
      </c>
      <c r="I4215" s="3" t="s">
        <v>12212</v>
      </c>
    </row>
    <row r="4216" spans="1:9" x14ac:dyDescent="0.25">
      <c r="A4216" s="4" t="s">
        <v>12526</v>
      </c>
      <c r="B4216" s="4" t="s">
        <v>12527</v>
      </c>
      <c r="C4216" s="4" t="s">
        <v>686</v>
      </c>
      <c r="D4216" s="7">
        <v>48.389600000000002</v>
      </c>
      <c r="E4216" s="4" t="s">
        <v>649</v>
      </c>
      <c r="F4216" s="4" t="s">
        <v>12528</v>
      </c>
      <c r="G4216" s="3">
        <v>636677468</v>
      </c>
      <c r="H4216" s="3">
        <v>636677568</v>
      </c>
      <c r="I4216" s="3" t="s">
        <v>12212</v>
      </c>
    </row>
    <row r="4217" spans="1:9" x14ac:dyDescent="0.25">
      <c r="A4217" s="4" t="s">
        <v>12529</v>
      </c>
      <c r="B4217" s="4" t="s">
        <v>12530</v>
      </c>
      <c r="C4217" s="4" t="s">
        <v>673</v>
      </c>
      <c r="D4217" s="7">
        <v>48.704300000000003</v>
      </c>
      <c r="E4217" s="4" t="s">
        <v>649</v>
      </c>
      <c r="F4217" s="4" t="s">
        <v>12531</v>
      </c>
      <c r="G4217" s="3">
        <v>192628088</v>
      </c>
      <c r="H4217" s="3">
        <v>192628188</v>
      </c>
      <c r="I4217" s="3" t="s">
        <v>12212</v>
      </c>
    </row>
    <row r="4218" spans="1:9" x14ac:dyDescent="0.25">
      <c r="A4218" s="4" t="s">
        <v>12532</v>
      </c>
      <c r="B4218" s="4" t="s">
        <v>12533</v>
      </c>
      <c r="C4218" s="4" t="s">
        <v>673</v>
      </c>
      <c r="D4218" s="7">
        <v>48.862000000000002</v>
      </c>
      <c r="E4218" s="4" t="s">
        <v>649</v>
      </c>
      <c r="F4218" s="4" t="s">
        <v>12534</v>
      </c>
      <c r="G4218" s="3">
        <v>598591887</v>
      </c>
      <c r="H4218" s="3">
        <v>598591987</v>
      </c>
      <c r="I4218" s="3" t="s">
        <v>12212</v>
      </c>
    </row>
    <row r="4219" spans="1:9" x14ac:dyDescent="0.25">
      <c r="A4219" s="4" t="s">
        <v>12535</v>
      </c>
      <c r="B4219" s="4" t="s">
        <v>12536</v>
      </c>
      <c r="C4219" s="4" t="s">
        <v>686</v>
      </c>
      <c r="D4219" s="7">
        <v>49.338299999999997</v>
      </c>
      <c r="E4219" s="4" t="s">
        <v>649</v>
      </c>
      <c r="F4219" s="4" t="s">
        <v>12537</v>
      </c>
      <c r="G4219" s="3">
        <v>583754778</v>
      </c>
      <c r="H4219" s="3">
        <v>583754875</v>
      </c>
      <c r="I4219" s="3" t="s">
        <v>12212</v>
      </c>
    </row>
    <row r="4220" spans="1:9" x14ac:dyDescent="0.25">
      <c r="A4220" s="4" t="s">
        <v>12538</v>
      </c>
      <c r="B4220" s="4" t="s">
        <v>12539</v>
      </c>
      <c r="C4220" s="4" t="s">
        <v>683</v>
      </c>
      <c r="D4220" s="7">
        <v>49.654699999999998</v>
      </c>
      <c r="E4220" s="4" t="s">
        <v>649</v>
      </c>
      <c r="F4220" s="4" t="s">
        <v>12540</v>
      </c>
      <c r="G4220" s="3">
        <v>660474533</v>
      </c>
      <c r="H4220" s="3">
        <v>660474620</v>
      </c>
      <c r="I4220" s="3" t="s">
        <v>12212</v>
      </c>
    </row>
    <row r="4221" spans="1:9" x14ac:dyDescent="0.25">
      <c r="A4221" s="4" t="s">
        <v>12541</v>
      </c>
      <c r="B4221" s="4" t="s">
        <v>12542</v>
      </c>
      <c r="C4221" s="4" t="s">
        <v>673</v>
      </c>
      <c r="D4221" s="7">
        <v>49.9694</v>
      </c>
      <c r="E4221" s="4" t="s">
        <v>649</v>
      </c>
      <c r="F4221" s="4" t="s">
        <v>12543</v>
      </c>
      <c r="G4221" s="3">
        <v>41972518</v>
      </c>
      <c r="H4221" s="3">
        <v>41972618</v>
      </c>
      <c r="I4221" s="3" t="s">
        <v>12212</v>
      </c>
    </row>
    <row r="4222" spans="1:9" x14ac:dyDescent="0.25">
      <c r="A4222" s="4" t="s">
        <v>12544</v>
      </c>
      <c r="B4222" s="4" t="s">
        <v>12545</v>
      </c>
      <c r="C4222" s="4" t="s">
        <v>686</v>
      </c>
      <c r="D4222" s="7">
        <v>50.284100000000002</v>
      </c>
      <c r="E4222" s="4" t="s">
        <v>649</v>
      </c>
      <c r="F4222" s="4" t="s">
        <v>12546</v>
      </c>
      <c r="G4222" s="3">
        <v>450763347</v>
      </c>
      <c r="H4222" s="3">
        <v>450763447</v>
      </c>
      <c r="I4222" s="3" t="s">
        <v>12212</v>
      </c>
    </row>
    <row r="4223" spans="1:9" x14ac:dyDescent="0.25">
      <c r="A4223" s="4" t="s">
        <v>12547</v>
      </c>
      <c r="B4223" s="4" t="s">
        <v>12548</v>
      </c>
      <c r="C4223" s="4" t="s">
        <v>686</v>
      </c>
      <c r="D4223" s="7">
        <v>50.5989</v>
      </c>
      <c r="E4223" s="4" t="s">
        <v>649</v>
      </c>
      <c r="F4223" s="4" t="s">
        <v>12549</v>
      </c>
      <c r="G4223" s="3">
        <v>611201089</v>
      </c>
      <c r="H4223" s="3">
        <v>611201189</v>
      </c>
      <c r="I4223" s="3" t="s">
        <v>12212</v>
      </c>
    </row>
    <row r="4224" spans="1:9" x14ac:dyDescent="0.25">
      <c r="A4224" s="4" t="s">
        <v>12550</v>
      </c>
      <c r="B4224" s="4" t="s">
        <v>12551</v>
      </c>
      <c r="C4224" s="4" t="s">
        <v>686</v>
      </c>
      <c r="D4224" s="7">
        <v>50.756500000000003</v>
      </c>
      <c r="E4224" s="4" t="s">
        <v>649</v>
      </c>
      <c r="F4224" s="4" t="s">
        <v>12552</v>
      </c>
      <c r="G4224" s="3">
        <v>591873416</v>
      </c>
      <c r="H4224" s="3">
        <v>591873618</v>
      </c>
      <c r="I4224" s="3" t="s">
        <v>12212</v>
      </c>
    </row>
    <row r="4225" spans="1:9" x14ac:dyDescent="0.25">
      <c r="A4225" s="4" t="s">
        <v>12553</v>
      </c>
      <c r="B4225" s="4" t="s">
        <v>12554</v>
      </c>
      <c r="C4225" s="4" t="s">
        <v>686</v>
      </c>
      <c r="D4225" s="7">
        <v>50.914200000000001</v>
      </c>
      <c r="E4225" s="4" t="s">
        <v>649</v>
      </c>
      <c r="F4225" s="4" t="s">
        <v>12555</v>
      </c>
      <c r="G4225" s="3">
        <v>134538999</v>
      </c>
      <c r="H4225" s="3">
        <v>134539099</v>
      </c>
      <c r="I4225" s="3" t="s">
        <v>12212</v>
      </c>
    </row>
    <row r="4226" spans="1:9" x14ac:dyDescent="0.25">
      <c r="A4226" s="4" t="s">
        <v>12556</v>
      </c>
      <c r="B4226" s="4" t="s">
        <v>12557</v>
      </c>
      <c r="C4226" s="4" t="s">
        <v>673</v>
      </c>
      <c r="D4226" s="7">
        <v>51.071800000000003</v>
      </c>
      <c r="E4226" s="4" t="s">
        <v>649</v>
      </c>
      <c r="F4226" s="4" t="s">
        <v>12558</v>
      </c>
      <c r="G4226" s="3">
        <v>300978882</v>
      </c>
      <c r="H4226" s="3">
        <v>300978982</v>
      </c>
      <c r="I4226" s="3" t="s">
        <v>12212</v>
      </c>
    </row>
    <row r="4227" spans="1:9" x14ac:dyDescent="0.25">
      <c r="A4227" s="4" t="s">
        <v>12559</v>
      </c>
      <c r="B4227" s="4" t="s">
        <v>12560</v>
      </c>
      <c r="C4227" s="4" t="s">
        <v>686</v>
      </c>
      <c r="D4227" s="7">
        <v>51.388199999999998</v>
      </c>
      <c r="E4227" s="4" t="s">
        <v>649</v>
      </c>
      <c r="F4227" s="4" t="s">
        <v>12561</v>
      </c>
      <c r="G4227" s="3">
        <v>320270908</v>
      </c>
      <c r="H4227" s="3">
        <v>320270998</v>
      </c>
      <c r="I4227" s="3" t="s">
        <v>12212</v>
      </c>
    </row>
    <row r="4228" spans="1:9" x14ac:dyDescent="0.25">
      <c r="A4228" s="4" t="s">
        <v>12562</v>
      </c>
      <c r="B4228" s="4" t="s">
        <v>12563</v>
      </c>
      <c r="C4228" s="4" t="s">
        <v>683</v>
      </c>
      <c r="D4228" s="7">
        <v>51.704700000000003</v>
      </c>
      <c r="E4228" s="4" t="s">
        <v>649</v>
      </c>
      <c r="F4228" s="4" t="s">
        <v>12564</v>
      </c>
      <c r="G4228" s="3">
        <v>674908998</v>
      </c>
      <c r="H4228" s="3">
        <v>674909098</v>
      </c>
      <c r="I4228" s="3" t="s">
        <v>12212</v>
      </c>
    </row>
    <row r="4229" spans="1:9" x14ac:dyDescent="0.25">
      <c r="A4229" s="4" t="s">
        <v>12565</v>
      </c>
      <c r="B4229" s="4" t="s">
        <v>12566</v>
      </c>
      <c r="C4229" s="4" t="s">
        <v>686</v>
      </c>
      <c r="D4229" s="7">
        <v>52.180999999999997</v>
      </c>
      <c r="E4229" s="4" t="s">
        <v>649</v>
      </c>
      <c r="F4229" s="4" t="s">
        <v>12567</v>
      </c>
      <c r="G4229" s="3">
        <v>13655235</v>
      </c>
      <c r="H4229" s="3">
        <v>13655355</v>
      </c>
      <c r="I4229" s="3" t="s">
        <v>12212</v>
      </c>
    </row>
    <row r="4230" spans="1:9" x14ac:dyDescent="0.25">
      <c r="A4230" s="4" t="s">
        <v>12568</v>
      </c>
      <c r="B4230" s="4" t="s">
        <v>12569</v>
      </c>
      <c r="C4230" s="4" t="s">
        <v>701</v>
      </c>
      <c r="D4230" s="7">
        <v>52.503599999999999</v>
      </c>
      <c r="E4230" s="4" t="s">
        <v>649</v>
      </c>
      <c r="F4230" s="4" t="s">
        <v>12570</v>
      </c>
      <c r="G4230" s="3">
        <v>733912588</v>
      </c>
      <c r="H4230" s="3">
        <v>733912688</v>
      </c>
      <c r="I4230" s="3" t="s">
        <v>12212</v>
      </c>
    </row>
    <row r="4231" spans="1:9" x14ac:dyDescent="0.25">
      <c r="A4231" s="4" t="s">
        <v>12571</v>
      </c>
      <c r="B4231" s="4" t="s">
        <v>12572</v>
      </c>
      <c r="C4231" s="4" t="s">
        <v>673</v>
      </c>
      <c r="D4231" s="7">
        <v>52.665300000000002</v>
      </c>
      <c r="E4231" s="4" t="s">
        <v>649</v>
      </c>
      <c r="F4231" s="4" t="s">
        <v>12573</v>
      </c>
      <c r="G4231" s="3">
        <v>737340520</v>
      </c>
      <c r="H4231" s="3">
        <v>737340616</v>
      </c>
      <c r="I4231" s="3" t="s">
        <v>12212</v>
      </c>
    </row>
    <row r="4232" spans="1:9" x14ac:dyDescent="0.25">
      <c r="A4232" s="4" t="s">
        <v>12574</v>
      </c>
      <c r="B4232" s="4" t="s">
        <v>12575</v>
      </c>
      <c r="C4232" s="4" t="s">
        <v>686</v>
      </c>
      <c r="D4232" s="7">
        <v>52.665300000000002</v>
      </c>
      <c r="E4232" s="4" t="s">
        <v>649</v>
      </c>
      <c r="F4232" s="4" t="s">
        <v>12576</v>
      </c>
      <c r="G4232" s="3">
        <v>732773823</v>
      </c>
      <c r="H4232" s="3">
        <v>732773923</v>
      </c>
      <c r="I4232" s="3" t="s">
        <v>12212</v>
      </c>
    </row>
    <row r="4233" spans="1:9" x14ac:dyDescent="0.25">
      <c r="A4233" s="4" t="s">
        <v>12577</v>
      </c>
      <c r="B4233" s="4" t="s">
        <v>12578</v>
      </c>
      <c r="C4233" s="4" t="s">
        <v>686</v>
      </c>
      <c r="D4233" s="7">
        <v>52.823799999999999</v>
      </c>
      <c r="E4233" s="4" t="s">
        <v>649</v>
      </c>
      <c r="F4233" s="4" t="s">
        <v>12579</v>
      </c>
      <c r="G4233" s="3">
        <v>739418485</v>
      </c>
      <c r="H4233" s="3">
        <v>739418585</v>
      </c>
      <c r="I4233" s="3" t="s">
        <v>12212</v>
      </c>
    </row>
    <row r="4234" spans="1:9" x14ac:dyDescent="0.25">
      <c r="A4234" s="4" t="s">
        <v>12580</v>
      </c>
      <c r="B4234" s="4" t="s">
        <v>12581</v>
      </c>
      <c r="C4234" s="4" t="s">
        <v>701</v>
      </c>
      <c r="D4234" s="7">
        <v>52.823799999999999</v>
      </c>
      <c r="E4234" s="4" t="s">
        <v>649</v>
      </c>
      <c r="F4234" s="4" t="s">
        <v>12582</v>
      </c>
      <c r="G4234" s="3">
        <v>742374057</v>
      </c>
      <c r="H4234" s="3">
        <v>742374106</v>
      </c>
      <c r="I4234" s="3" t="s">
        <v>12258</v>
      </c>
    </row>
    <row r="4235" spans="1:9" x14ac:dyDescent="0.25">
      <c r="A4235" s="4" t="s">
        <v>12583</v>
      </c>
      <c r="B4235" s="4" t="s">
        <v>12584</v>
      </c>
      <c r="C4235" s="4" t="s">
        <v>673</v>
      </c>
      <c r="D4235" s="7">
        <v>53.000399999999999</v>
      </c>
      <c r="E4235" s="4" t="s">
        <v>649</v>
      </c>
      <c r="F4235" s="4" t="s">
        <v>12224</v>
      </c>
      <c r="G4235" s="3">
        <v>585552309</v>
      </c>
      <c r="H4235" s="3">
        <v>585552409</v>
      </c>
      <c r="I4235" s="3" t="s">
        <v>12212</v>
      </c>
    </row>
    <row r="4236" spans="1:9" x14ac:dyDescent="0.25">
      <c r="A4236" s="4" t="s">
        <v>12585</v>
      </c>
      <c r="B4236" s="4" t="s">
        <v>12586</v>
      </c>
      <c r="C4236" s="4" t="s">
        <v>686</v>
      </c>
      <c r="D4236" s="7">
        <v>53.200899999999997</v>
      </c>
      <c r="E4236" s="4" t="s">
        <v>649</v>
      </c>
      <c r="F4236" s="4" t="s">
        <v>12587</v>
      </c>
      <c r="G4236" s="3">
        <v>734017806</v>
      </c>
      <c r="H4236" s="3">
        <v>734017906</v>
      </c>
      <c r="I4236" s="3" t="s">
        <v>12212</v>
      </c>
    </row>
    <row r="4237" spans="1:9" x14ac:dyDescent="0.25">
      <c r="A4237" s="4" t="s">
        <v>12588</v>
      </c>
      <c r="B4237" s="4" t="s">
        <v>12589</v>
      </c>
      <c r="C4237" s="4" t="s">
        <v>686</v>
      </c>
      <c r="D4237" s="7">
        <v>53.200899999999997</v>
      </c>
      <c r="E4237" s="4" t="s">
        <v>649</v>
      </c>
      <c r="F4237" s="4" t="s">
        <v>12590</v>
      </c>
      <c r="G4237" s="3">
        <v>739913725</v>
      </c>
      <c r="H4237" s="3">
        <v>739913822</v>
      </c>
      <c r="I4237" s="3" t="s">
        <v>12212</v>
      </c>
    </row>
    <row r="4238" spans="1:9" x14ac:dyDescent="0.25">
      <c r="A4238" s="4" t="s">
        <v>12591</v>
      </c>
      <c r="B4238" s="4" t="s">
        <v>12592</v>
      </c>
      <c r="C4238" s="4" t="s">
        <v>686</v>
      </c>
      <c r="D4238" s="7">
        <v>53.937600000000003</v>
      </c>
      <c r="E4238" s="4" t="s">
        <v>649</v>
      </c>
      <c r="F4238" s="4" t="s">
        <v>12593</v>
      </c>
      <c r="G4238" s="3">
        <v>725802397</v>
      </c>
      <c r="H4238" s="3">
        <v>725802496</v>
      </c>
      <c r="I4238" s="3" t="s">
        <v>12212</v>
      </c>
    </row>
    <row r="4239" spans="1:9" x14ac:dyDescent="0.25">
      <c r="A4239" s="4" t="s">
        <v>12594</v>
      </c>
      <c r="B4239" s="4" t="s">
        <v>12595</v>
      </c>
      <c r="C4239" s="4" t="s">
        <v>686</v>
      </c>
      <c r="D4239" s="7">
        <v>55.352899999999998</v>
      </c>
      <c r="E4239" s="4" t="s">
        <v>649</v>
      </c>
      <c r="F4239" s="4" t="s">
        <v>12596</v>
      </c>
      <c r="G4239" s="3">
        <v>707040567</v>
      </c>
      <c r="H4239" s="3">
        <v>707040667</v>
      </c>
      <c r="I4239" s="3" t="s">
        <v>12212</v>
      </c>
    </row>
    <row r="4240" spans="1:9" x14ac:dyDescent="0.25">
      <c r="A4240" s="4" t="s">
        <v>12597</v>
      </c>
      <c r="B4240" s="4" t="s">
        <v>12598</v>
      </c>
      <c r="C4240" s="4" t="s">
        <v>683</v>
      </c>
      <c r="D4240" s="7">
        <v>55.352899999999998</v>
      </c>
      <c r="E4240" s="4" t="s">
        <v>649</v>
      </c>
      <c r="F4240" s="4" t="s">
        <v>12599</v>
      </c>
      <c r="G4240" s="3">
        <v>713117792</v>
      </c>
      <c r="H4240" s="3">
        <v>713117891</v>
      </c>
      <c r="I4240" s="3" t="s">
        <v>12212</v>
      </c>
    </row>
    <row r="4241" spans="1:9" x14ac:dyDescent="0.25">
      <c r="A4241" s="4" t="s">
        <v>12600</v>
      </c>
      <c r="B4241" s="4" t="s">
        <v>12601</v>
      </c>
      <c r="C4241" s="4" t="s">
        <v>673</v>
      </c>
      <c r="D4241" s="7">
        <v>55.352899999999998</v>
      </c>
      <c r="E4241" s="4" t="s">
        <v>649</v>
      </c>
      <c r="F4241" s="4" t="s">
        <v>12602</v>
      </c>
      <c r="G4241" s="3">
        <v>713522946</v>
      </c>
      <c r="H4241" s="3">
        <v>713523046</v>
      </c>
      <c r="I4241" s="3" t="s">
        <v>12212</v>
      </c>
    </row>
    <row r="4242" spans="1:9" x14ac:dyDescent="0.25">
      <c r="A4242" s="4" t="s">
        <v>12603</v>
      </c>
      <c r="B4242" s="4" t="s">
        <v>12604</v>
      </c>
      <c r="C4242" s="4" t="s">
        <v>683</v>
      </c>
      <c r="D4242" s="7">
        <v>55.352899999999998</v>
      </c>
      <c r="E4242" s="4" t="s">
        <v>649</v>
      </c>
      <c r="F4242" s="4" t="s">
        <v>12602</v>
      </c>
      <c r="G4242" s="3">
        <v>713523136</v>
      </c>
      <c r="H4242" s="3">
        <v>713523236</v>
      </c>
      <c r="I4242" s="3" t="s">
        <v>12212</v>
      </c>
    </row>
    <row r="4243" spans="1:9" x14ac:dyDescent="0.25">
      <c r="A4243" s="4" t="s">
        <v>12605</v>
      </c>
      <c r="B4243" s="4" t="s">
        <v>12606</v>
      </c>
      <c r="C4243" s="4" t="s">
        <v>673</v>
      </c>
      <c r="D4243" s="7">
        <v>55.352899999999998</v>
      </c>
      <c r="E4243" s="4" t="s">
        <v>649</v>
      </c>
      <c r="F4243" s="4" t="s">
        <v>12602</v>
      </c>
      <c r="G4243" s="3">
        <v>713522673</v>
      </c>
      <c r="H4243" s="3">
        <v>713522756</v>
      </c>
      <c r="I4243" s="3" t="s">
        <v>12212</v>
      </c>
    </row>
    <row r="4244" spans="1:9" x14ac:dyDescent="0.25">
      <c r="A4244" s="4" t="s">
        <v>12607</v>
      </c>
      <c r="B4244" s="4" t="s">
        <v>12608</v>
      </c>
      <c r="C4244" s="4" t="s">
        <v>686</v>
      </c>
      <c r="D4244" s="7">
        <v>55.352899999999998</v>
      </c>
      <c r="E4244" s="4" t="s">
        <v>649</v>
      </c>
      <c r="F4244" s="4" t="s">
        <v>12609</v>
      </c>
      <c r="G4244" s="3">
        <v>713505365</v>
      </c>
      <c r="H4244" s="3">
        <v>713505465</v>
      </c>
      <c r="I4244" s="3" t="s">
        <v>12212</v>
      </c>
    </row>
    <row r="4245" spans="1:9" x14ac:dyDescent="0.25">
      <c r="A4245" s="4" t="s">
        <v>12610</v>
      </c>
      <c r="B4245" s="4" t="s">
        <v>12611</v>
      </c>
      <c r="C4245" s="4" t="s">
        <v>686</v>
      </c>
      <c r="D4245" s="7">
        <v>55.352899999999998</v>
      </c>
      <c r="E4245" s="4" t="s">
        <v>649</v>
      </c>
      <c r="F4245" s="4" t="s">
        <v>12602</v>
      </c>
      <c r="G4245" s="3">
        <v>713522150</v>
      </c>
      <c r="H4245" s="3">
        <v>713522250</v>
      </c>
      <c r="I4245" s="3" t="s">
        <v>12212</v>
      </c>
    </row>
    <row r="4246" spans="1:9" x14ac:dyDescent="0.25">
      <c r="A4246" s="4" t="s">
        <v>12612</v>
      </c>
      <c r="B4246" s="4" t="s">
        <v>12613</v>
      </c>
      <c r="C4246" s="4" t="s">
        <v>686</v>
      </c>
      <c r="D4246" s="7">
        <v>55.352899999999998</v>
      </c>
      <c r="E4246" s="4" t="s">
        <v>649</v>
      </c>
      <c r="F4246" s="4" t="s">
        <v>12602</v>
      </c>
      <c r="G4246" s="3">
        <v>713519374</v>
      </c>
      <c r="H4246" s="3">
        <v>713519474</v>
      </c>
      <c r="I4246" s="3" t="s">
        <v>12212</v>
      </c>
    </row>
    <row r="4247" spans="1:9" x14ac:dyDescent="0.25">
      <c r="A4247" s="4" t="s">
        <v>12614</v>
      </c>
      <c r="B4247" s="4" t="s">
        <v>12615</v>
      </c>
      <c r="C4247" s="4" t="s">
        <v>673</v>
      </c>
      <c r="D4247" s="7">
        <v>55.352899999999998</v>
      </c>
      <c r="E4247" s="4" t="s">
        <v>649</v>
      </c>
      <c r="F4247" s="4" t="s">
        <v>12602</v>
      </c>
      <c r="G4247" s="3">
        <v>713519332</v>
      </c>
      <c r="H4247" s="3">
        <v>713519432</v>
      </c>
      <c r="I4247" s="3" t="s">
        <v>12212</v>
      </c>
    </row>
    <row r="4248" spans="1:9" x14ac:dyDescent="0.25">
      <c r="A4248" s="4" t="s">
        <v>12616</v>
      </c>
      <c r="B4248" s="4" t="s">
        <v>12617</v>
      </c>
      <c r="C4248" s="4" t="s">
        <v>673</v>
      </c>
      <c r="D4248" s="7">
        <v>55.352899999999998</v>
      </c>
      <c r="E4248" s="4" t="s">
        <v>649</v>
      </c>
      <c r="F4248" s="4" t="s">
        <v>12618</v>
      </c>
      <c r="G4248" s="3">
        <v>712865180</v>
      </c>
      <c r="H4248" s="3">
        <v>712865280</v>
      </c>
      <c r="I4248" s="3" t="s">
        <v>12212</v>
      </c>
    </row>
    <row r="4249" spans="1:9" x14ac:dyDescent="0.25">
      <c r="A4249" s="4" t="s">
        <v>12619</v>
      </c>
      <c r="B4249" s="4" t="s">
        <v>12620</v>
      </c>
      <c r="C4249" s="4" t="s">
        <v>673</v>
      </c>
      <c r="D4249" s="7">
        <v>55.352899999999998</v>
      </c>
      <c r="E4249" s="4" t="s">
        <v>649</v>
      </c>
      <c r="F4249" s="4" t="s">
        <v>12618</v>
      </c>
      <c r="G4249" s="3">
        <v>712865204</v>
      </c>
      <c r="H4249" s="3">
        <v>712865287</v>
      </c>
      <c r="I4249" s="3" t="s">
        <v>12212</v>
      </c>
    </row>
    <row r="4250" spans="1:9" x14ac:dyDescent="0.25">
      <c r="A4250" s="4" t="s">
        <v>12621</v>
      </c>
      <c r="B4250" s="4" t="s">
        <v>12622</v>
      </c>
      <c r="C4250" s="4" t="s">
        <v>673</v>
      </c>
      <c r="D4250" s="7">
        <v>55.352899999999998</v>
      </c>
      <c r="E4250" s="4" t="s">
        <v>649</v>
      </c>
      <c r="F4250" s="4" t="s">
        <v>12618</v>
      </c>
      <c r="G4250" s="3">
        <v>712863155</v>
      </c>
      <c r="H4250" s="3">
        <v>712863255</v>
      </c>
      <c r="I4250" s="3" t="s">
        <v>12212</v>
      </c>
    </row>
    <row r="4251" spans="1:9" x14ac:dyDescent="0.25">
      <c r="A4251" s="4" t="s">
        <v>12623</v>
      </c>
      <c r="B4251" s="4" t="s">
        <v>12624</v>
      </c>
      <c r="C4251" s="4" t="s">
        <v>683</v>
      </c>
      <c r="D4251" s="7">
        <v>55.352899999999998</v>
      </c>
      <c r="E4251" s="4" t="s">
        <v>649</v>
      </c>
      <c r="F4251" s="4" t="s">
        <v>12618</v>
      </c>
      <c r="G4251" s="3">
        <v>712863639</v>
      </c>
      <c r="H4251" s="3">
        <v>712863739</v>
      </c>
      <c r="I4251" s="3" t="s">
        <v>12212</v>
      </c>
    </row>
    <row r="4252" spans="1:9" x14ac:dyDescent="0.25">
      <c r="A4252" s="4" t="s">
        <v>12625</v>
      </c>
      <c r="B4252" s="4" t="s">
        <v>12626</v>
      </c>
      <c r="C4252" s="4" t="s">
        <v>686</v>
      </c>
      <c r="D4252" s="7">
        <v>55.352899999999998</v>
      </c>
      <c r="E4252" s="4" t="s">
        <v>649</v>
      </c>
      <c r="F4252" s="4" t="s">
        <v>12618</v>
      </c>
      <c r="G4252" s="3">
        <v>712864877</v>
      </c>
      <c r="H4252" s="3">
        <v>712864977</v>
      </c>
      <c r="I4252" s="3" t="s">
        <v>12212</v>
      </c>
    </row>
    <row r="4253" spans="1:9" x14ac:dyDescent="0.25">
      <c r="A4253" s="4" t="s">
        <v>12627</v>
      </c>
      <c r="B4253" s="4" t="s">
        <v>12628</v>
      </c>
      <c r="C4253" s="4" t="s">
        <v>686</v>
      </c>
      <c r="D4253" s="7">
        <v>55.352899999999998</v>
      </c>
      <c r="E4253" s="4" t="s">
        <v>649</v>
      </c>
      <c r="F4253" s="4" t="s">
        <v>12618</v>
      </c>
      <c r="G4253" s="3">
        <v>712863376</v>
      </c>
      <c r="H4253" s="3">
        <v>712863476</v>
      </c>
      <c r="I4253" s="3" t="s">
        <v>12212</v>
      </c>
    </row>
    <row r="4254" spans="1:9" x14ac:dyDescent="0.25">
      <c r="A4254" s="4" t="s">
        <v>12629</v>
      </c>
      <c r="B4254" s="4" t="s">
        <v>12630</v>
      </c>
      <c r="C4254" s="4" t="s">
        <v>686</v>
      </c>
      <c r="D4254" s="7">
        <v>55.352899999999998</v>
      </c>
      <c r="E4254" s="4" t="s">
        <v>649</v>
      </c>
      <c r="F4254" s="4" t="s">
        <v>12618</v>
      </c>
      <c r="G4254" s="3">
        <v>712863670</v>
      </c>
      <c r="H4254" s="3">
        <v>712863770</v>
      </c>
      <c r="I4254" s="3" t="s">
        <v>12212</v>
      </c>
    </row>
    <row r="4255" spans="1:9" x14ac:dyDescent="0.25">
      <c r="A4255" s="4" t="s">
        <v>12631</v>
      </c>
      <c r="B4255" s="4" t="s">
        <v>12632</v>
      </c>
      <c r="C4255" s="4" t="s">
        <v>673</v>
      </c>
      <c r="D4255" s="7">
        <v>55.352899999999998</v>
      </c>
      <c r="E4255" s="4" t="s">
        <v>649</v>
      </c>
      <c r="F4255" s="4" t="s">
        <v>12618</v>
      </c>
      <c r="G4255" s="3">
        <v>712865582</v>
      </c>
      <c r="H4255" s="3">
        <v>712865621</v>
      </c>
      <c r="I4255" s="3" t="s">
        <v>12258</v>
      </c>
    </row>
    <row r="4256" spans="1:9" x14ac:dyDescent="0.25">
      <c r="A4256" s="4" t="s">
        <v>12633</v>
      </c>
      <c r="B4256" s="4" t="s">
        <v>12634</v>
      </c>
      <c r="C4256" s="4" t="s">
        <v>673</v>
      </c>
      <c r="D4256" s="7">
        <v>55.352899999999998</v>
      </c>
      <c r="E4256" s="4" t="s">
        <v>649</v>
      </c>
      <c r="F4256" s="4" t="s">
        <v>12618</v>
      </c>
      <c r="G4256" s="3">
        <v>712865491</v>
      </c>
      <c r="H4256" s="3">
        <v>712865593</v>
      </c>
      <c r="I4256" s="3" t="s">
        <v>12212</v>
      </c>
    </row>
    <row r="4257" spans="1:9" x14ac:dyDescent="0.25">
      <c r="A4257" s="4" t="s">
        <v>12635</v>
      </c>
      <c r="B4257" s="4" t="s">
        <v>12636</v>
      </c>
      <c r="C4257" s="4" t="s">
        <v>686</v>
      </c>
      <c r="D4257" s="7">
        <v>55.352899999999998</v>
      </c>
      <c r="E4257" s="4" t="s">
        <v>649</v>
      </c>
      <c r="F4257" s="4" t="s">
        <v>12618</v>
      </c>
      <c r="G4257" s="3">
        <v>712865180</v>
      </c>
      <c r="H4257" s="3">
        <v>712865280</v>
      </c>
      <c r="I4257" s="3" t="s">
        <v>12212</v>
      </c>
    </row>
    <row r="4258" spans="1:9" x14ac:dyDescent="0.25">
      <c r="A4258" s="4" t="s">
        <v>12637</v>
      </c>
      <c r="B4258" s="4" t="s">
        <v>12638</v>
      </c>
      <c r="C4258" s="4" t="s">
        <v>686</v>
      </c>
      <c r="D4258" s="7">
        <v>55.352899999999998</v>
      </c>
      <c r="E4258" s="4" t="s">
        <v>649</v>
      </c>
      <c r="F4258" s="4" t="s">
        <v>12618</v>
      </c>
      <c r="G4258" s="3">
        <v>712864877</v>
      </c>
      <c r="H4258" s="3">
        <v>712864977</v>
      </c>
      <c r="I4258" s="3" t="s">
        <v>12212</v>
      </c>
    </row>
    <row r="4259" spans="1:9" x14ac:dyDescent="0.25">
      <c r="A4259" s="4" t="s">
        <v>12639</v>
      </c>
      <c r="B4259" s="4" t="s">
        <v>12640</v>
      </c>
      <c r="C4259" s="4" t="s">
        <v>673</v>
      </c>
      <c r="D4259" s="7">
        <v>55.7393</v>
      </c>
      <c r="E4259" s="4" t="s">
        <v>649</v>
      </c>
      <c r="F4259" s="4" t="s">
        <v>12596</v>
      </c>
      <c r="G4259" s="3">
        <v>707039320</v>
      </c>
      <c r="H4259" s="3">
        <v>707039420</v>
      </c>
      <c r="I4259" s="3" t="s">
        <v>12212</v>
      </c>
    </row>
    <row r="4260" spans="1:9" x14ac:dyDescent="0.25">
      <c r="A4260" s="4" t="s">
        <v>12641</v>
      </c>
      <c r="B4260" s="4" t="s">
        <v>12642</v>
      </c>
      <c r="C4260" s="4" t="s">
        <v>686</v>
      </c>
      <c r="D4260" s="7">
        <v>55.7393</v>
      </c>
      <c r="E4260" s="4" t="s">
        <v>649</v>
      </c>
      <c r="F4260" s="4" t="s">
        <v>12643</v>
      </c>
      <c r="G4260" s="3">
        <v>705508131</v>
      </c>
      <c r="H4260" s="3">
        <v>705508231</v>
      </c>
      <c r="I4260" s="3" t="s">
        <v>12212</v>
      </c>
    </row>
    <row r="4261" spans="1:9" x14ac:dyDescent="0.25">
      <c r="A4261" s="4" t="s">
        <v>12644</v>
      </c>
      <c r="B4261" s="4" t="s">
        <v>12645</v>
      </c>
      <c r="C4261" s="4" t="s">
        <v>686</v>
      </c>
      <c r="D4261" s="7">
        <v>55.7393</v>
      </c>
      <c r="E4261" s="4" t="s">
        <v>649</v>
      </c>
      <c r="F4261" s="4" t="s">
        <v>12596</v>
      </c>
      <c r="G4261" s="3">
        <v>707040312</v>
      </c>
      <c r="H4261" s="3">
        <v>707040412</v>
      </c>
      <c r="I4261" s="3" t="s">
        <v>12212</v>
      </c>
    </row>
    <row r="4262" spans="1:9" x14ac:dyDescent="0.25">
      <c r="A4262" s="4" t="s">
        <v>12646</v>
      </c>
      <c r="B4262" s="4" t="s">
        <v>12647</v>
      </c>
      <c r="C4262" s="4" t="s">
        <v>673</v>
      </c>
      <c r="D4262" s="7">
        <v>55.7393</v>
      </c>
      <c r="E4262" s="4" t="s">
        <v>649</v>
      </c>
      <c r="F4262" s="4" t="s">
        <v>12648</v>
      </c>
      <c r="G4262" s="3">
        <v>705640138</v>
      </c>
      <c r="H4262" s="3">
        <v>705640238</v>
      </c>
      <c r="I4262" s="3" t="s">
        <v>12212</v>
      </c>
    </row>
    <row r="4263" spans="1:9" x14ac:dyDescent="0.25">
      <c r="A4263" s="4" t="s">
        <v>12649</v>
      </c>
      <c r="B4263" s="4" t="s">
        <v>12650</v>
      </c>
      <c r="C4263" s="4" t="s">
        <v>686</v>
      </c>
      <c r="D4263" s="7">
        <v>55.7393</v>
      </c>
      <c r="E4263" s="4" t="s">
        <v>649</v>
      </c>
      <c r="F4263" s="4" t="s">
        <v>12651</v>
      </c>
      <c r="G4263" s="3">
        <v>708681292</v>
      </c>
      <c r="H4263" s="3">
        <v>708681392</v>
      </c>
      <c r="I4263" s="3" t="s">
        <v>12212</v>
      </c>
    </row>
    <row r="4264" spans="1:9" x14ac:dyDescent="0.25">
      <c r="A4264" s="4" t="s">
        <v>12652</v>
      </c>
      <c r="B4264" s="4" t="s">
        <v>12653</v>
      </c>
      <c r="C4264" s="4" t="s">
        <v>673</v>
      </c>
      <c r="D4264" s="7">
        <v>55.7393</v>
      </c>
      <c r="E4264" s="4" t="s">
        <v>649</v>
      </c>
      <c r="F4264" s="4" t="s">
        <v>12654</v>
      </c>
      <c r="G4264" s="3">
        <v>705760877</v>
      </c>
      <c r="H4264" s="3">
        <v>705760977</v>
      </c>
      <c r="I4264" s="3" t="s">
        <v>12212</v>
      </c>
    </row>
    <row r="4265" spans="1:9" x14ac:dyDescent="0.25">
      <c r="A4265" s="4" t="s">
        <v>12655</v>
      </c>
      <c r="B4265" s="4" t="s">
        <v>12656</v>
      </c>
      <c r="C4265" s="4" t="s">
        <v>686</v>
      </c>
      <c r="D4265" s="7">
        <v>55.7393</v>
      </c>
      <c r="E4265" s="4" t="s">
        <v>649</v>
      </c>
      <c r="F4265" s="4" t="s">
        <v>12643</v>
      </c>
      <c r="G4265" s="3">
        <v>705508144</v>
      </c>
      <c r="H4265" s="3">
        <v>705508244</v>
      </c>
      <c r="I4265" s="3" t="s">
        <v>12212</v>
      </c>
    </row>
    <row r="4266" spans="1:9" x14ac:dyDescent="0.25">
      <c r="A4266" s="4" t="s">
        <v>12657</v>
      </c>
      <c r="B4266" s="4" t="s">
        <v>12658</v>
      </c>
      <c r="C4266" s="4" t="s">
        <v>683</v>
      </c>
      <c r="D4266" s="7">
        <v>55.7393</v>
      </c>
      <c r="E4266" s="4" t="s">
        <v>649</v>
      </c>
      <c r="F4266" s="4" t="s">
        <v>12659</v>
      </c>
      <c r="G4266" s="3">
        <v>705517660</v>
      </c>
      <c r="H4266" s="3">
        <v>705517760</v>
      </c>
      <c r="I4266" s="3" t="s">
        <v>12212</v>
      </c>
    </row>
    <row r="4267" spans="1:9" x14ac:dyDescent="0.25">
      <c r="A4267" s="4" t="s">
        <v>12660</v>
      </c>
      <c r="B4267" s="4" t="s">
        <v>12661</v>
      </c>
      <c r="C4267" s="4" t="s">
        <v>673</v>
      </c>
      <c r="D4267" s="7">
        <v>55.7393</v>
      </c>
      <c r="E4267" s="4" t="s">
        <v>649</v>
      </c>
      <c r="F4267" s="4" t="s">
        <v>12662</v>
      </c>
      <c r="G4267" s="3">
        <v>705767455</v>
      </c>
      <c r="H4267" s="3">
        <v>705767555</v>
      </c>
      <c r="I4267" s="3" t="s">
        <v>12212</v>
      </c>
    </row>
    <row r="4268" spans="1:9" x14ac:dyDescent="0.25">
      <c r="A4268" s="4" t="s">
        <v>12663</v>
      </c>
      <c r="B4268" s="4" t="s">
        <v>12664</v>
      </c>
      <c r="C4268" s="4" t="s">
        <v>673</v>
      </c>
      <c r="D4268" s="7">
        <v>56.120600000000003</v>
      </c>
      <c r="E4268" s="4" t="s">
        <v>649</v>
      </c>
      <c r="F4268" s="4" t="s">
        <v>12596</v>
      </c>
      <c r="G4268" s="3">
        <v>707039440</v>
      </c>
      <c r="H4268" s="3">
        <v>707039540</v>
      </c>
      <c r="I4268" s="3" t="s">
        <v>12212</v>
      </c>
    </row>
    <row r="4269" spans="1:9" x14ac:dyDescent="0.25">
      <c r="A4269" s="4" t="s">
        <v>12665</v>
      </c>
      <c r="B4269" s="4" t="s">
        <v>12666</v>
      </c>
      <c r="C4269" s="4" t="s">
        <v>673</v>
      </c>
      <c r="D4269" s="7">
        <v>57.421999999999997</v>
      </c>
      <c r="E4269" s="4" t="s">
        <v>649</v>
      </c>
      <c r="F4269" s="4" t="s">
        <v>12587</v>
      </c>
      <c r="G4269" s="3">
        <v>734017850</v>
      </c>
      <c r="H4269" s="3">
        <v>734017950</v>
      </c>
      <c r="I4269" s="3" t="s">
        <v>12212</v>
      </c>
    </row>
    <row r="4270" spans="1:9" x14ac:dyDescent="0.25">
      <c r="A4270" s="4" t="s">
        <v>12667</v>
      </c>
      <c r="B4270" s="4" t="s">
        <v>12668</v>
      </c>
      <c r="C4270" s="4" t="s">
        <v>686</v>
      </c>
      <c r="D4270" s="7">
        <v>57.7821</v>
      </c>
      <c r="E4270" s="4" t="s">
        <v>649</v>
      </c>
      <c r="F4270" s="4" t="s">
        <v>12669</v>
      </c>
      <c r="G4270" s="3">
        <v>742566519</v>
      </c>
      <c r="H4270" s="3">
        <v>742566718</v>
      </c>
      <c r="I4270" s="3" t="s">
        <v>12212</v>
      </c>
    </row>
    <row r="4271" spans="1:9" x14ac:dyDescent="0.25">
      <c r="A4271" s="4" t="s">
        <v>12670</v>
      </c>
      <c r="B4271" s="4" t="s">
        <v>12671</v>
      </c>
      <c r="C4271" s="4" t="s">
        <v>686</v>
      </c>
      <c r="D4271" s="7">
        <v>57.7821</v>
      </c>
      <c r="E4271" s="4" t="s">
        <v>649</v>
      </c>
      <c r="F4271" s="4" t="s">
        <v>12672</v>
      </c>
      <c r="G4271" s="3">
        <v>742558359</v>
      </c>
      <c r="H4271" s="3">
        <v>742558459</v>
      </c>
      <c r="I4271" s="3" t="s">
        <v>12212</v>
      </c>
    </row>
    <row r="4272" spans="1:9" x14ac:dyDescent="0.25">
      <c r="A4272" s="4" t="s">
        <v>12673</v>
      </c>
      <c r="B4272" s="4" t="s">
        <v>12674</v>
      </c>
      <c r="C4272" s="4" t="s">
        <v>686</v>
      </c>
      <c r="D4272" s="7">
        <v>57.7821</v>
      </c>
      <c r="E4272" s="4" t="s">
        <v>649</v>
      </c>
      <c r="F4272" s="4" t="s">
        <v>12675</v>
      </c>
      <c r="G4272" s="3">
        <v>726447462</v>
      </c>
      <c r="H4272" s="3">
        <v>726447562</v>
      </c>
      <c r="I4272" s="3" t="s">
        <v>12212</v>
      </c>
    </row>
    <row r="4273" spans="1:9" x14ac:dyDescent="0.25">
      <c r="A4273" s="4" t="s">
        <v>12676</v>
      </c>
      <c r="B4273" s="4" t="s">
        <v>12677</v>
      </c>
      <c r="C4273" s="4" t="s">
        <v>673</v>
      </c>
      <c r="D4273" s="7">
        <v>57.7821</v>
      </c>
      <c r="E4273" s="4" t="s">
        <v>649</v>
      </c>
      <c r="F4273" s="4" t="s">
        <v>12678</v>
      </c>
      <c r="G4273" s="3">
        <v>724797800</v>
      </c>
      <c r="H4273" s="3">
        <v>724797900</v>
      </c>
      <c r="I4273" s="3" t="s">
        <v>12212</v>
      </c>
    </row>
    <row r="4274" spans="1:9" x14ac:dyDescent="0.25">
      <c r="A4274" s="4" t="s">
        <v>12679</v>
      </c>
      <c r="B4274" s="4" t="s">
        <v>12680</v>
      </c>
      <c r="C4274" s="4" t="s">
        <v>686</v>
      </c>
      <c r="D4274" s="7">
        <v>57.7821</v>
      </c>
      <c r="E4274" s="4" t="s">
        <v>649</v>
      </c>
      <c r="F4274" s="4" t="s">
        <v>12681</v>
      </c>
      <c r="G4274" s="3">
        <v>723723695</v>
      </c>
      <c r="H4274" s="3">
        <v>723723795</v>
      </c>
      <c r="I4274" s="3" t="s">
        <v>12212</v>
      </c>
    </row>
    <row r="4275" spans="1:9" x14ac:dyDescent="0.25">
      <c r="A4275" s="4" t="s">
        <v>12682</v>
      </c>
      <c r="B4275" s="4" t="s">
        <v>12683</v>
      </c>
      <c r="C4275" s="4" t="s">
        <v>686</v>
      </c>
      <c r="D4275" s="7">
        <v>57.7821</v>
      </c>
      <c r="E4275" s="4" t="s">
        <v>649</v>
      </c>
      <c r="F4275" s="4" t="s">
        <v>12684</v>
      </c>
      <c r="G4275" s="3">
        <v>739525268</v>
      </c>
      <c r="H4275" s="3">
        <v>739525360</v>
      </c>
      <c r="I4275" s="3" t="s">
        <v>12212</v>
      </c>
    </row>
    <row r="4276" spans="1:9" x14ac:dyDescent="0.25">
      <c r="A4276" s="4" t="s">
        <v>12685</v>
      </c>
      <c r="B4276" s="4" t="s">
        <v>12686</v>
      </c>
      <c r="C4276" s="4" t="s">
        <v>673</v>
      </c>
      <c r="D4276" s="7">
        <v>57.7821</v>
      </c>
      <c r="E4276" s="4" t="s">
        <v>649</v>
      </c>
      <c r="F4276" s="4" t="s">
        <v>12687</v>
      </c>
      <c r="G4276" s="3">
        <v>743950293</v>
      </c>
      <c r="H4276" s="3">
        <v>743950393</v>
      </c>
      <c r="I4276" s="3" t="s">
        <v>12212</v>
      </c>
    </row>
    <row r="4277" spans="1:9" x14ac:dyDescent="0.25">
      <c r="A4277" s="4" t="s">
        <v>12688</v>
      </c>
      <c r="B4277" s="4" t="s">
        <v>12689</v>
      </c>
      <c r="C4277" s="4" t="s">
        <v>686</v>
      </c>
      <c r="D4277" s="7">
        <v>57.7821</v>
      </c>
      <c r="E4277" s="4" t="s">
        <v>649</v>
      </c>
      <c r="F4277" s="4" t="s">
        <v>12690</v>
      </c>
      <c r="G4277" s="3">
        <v>739600377</v>
      </c>
      <c r="H4277" s="3">
        <v>739600477</v>
      </c>
      <c r="I4277" s="3" t="s">
        <v>12212</v>
      </c>
    </row>
    <row r="4278" spans="1:9" x14ac:dyDescent="0.25">
      <c r="A4278" s="4" t="s">
        <v>12691</v>
      </c>
      <c r="B4278" s="4" t="s">
        <v>12692</v>
      </c>
      <c r="C4278" s="4" t="s">
        <v>686</v>
      </c>
      <c r="D4278" s="7">
        <v>57.7821</v>
      </c>
      <c r="E4278" s="4" t="s">
        <v>649</v>
      </c>
      <c r="F4278" s="4" t="s">
        <v>12392</v>
      </c>
      <c r="G4278" s="3">
        <v>742334594</v>
      </c>
      <c r="H4278" s="3">
        <v>742334676</v>
      </c>
      <c r="I4278" s="3" t="s">
        <v>12212</v>
      </c>
    </row>
    <row r="4279" spans="1:9" x14ac:dyDescent="0.25">
      <c r="A4279" s="4" t="s">
        <v>12693</v>
      </c>
      <c r="B4279" s="4" t="s">
        <v>12694</v>
      </c>
      <c r="C4279" s="4" t="s">
        <v>673</v>
      </c>
      <c r="D4279" s="7">
        <v>57.7821</v>
      </c>
      <c r="E4279" s="4" t="s">
        <v>649</v>
      </c>
      <c r="F4279" s="4" t="s">
        <v>12672</v>
      </c>
      <c r="G4279" s="3">
        <v>742555594</v>
      </c>
      <c r="H4279" s="3">
        <v>742555796</v>
      </c>
      <c r="I4279" s="3" t="s">
        <v>12212</v>
      </c>
    </row>
    <row r="4280" spans="1:9" x14ac:dyDescent="0.25">
      <c r="A4280" s="4" t="s">
        <v>12695</v>
      </c>
      <c r="B4280" s="4" t="s">
        <v>12696</v>
      </c>
      <c r="C4280" s="4" t="s">
        <v>683</v>
      </c>
      <c r="D4280" s="7">
        <v>57.7821</v>
      </c>
      <c r="E4280" s="4" t="s">
        <v>649</v>
      </c>
      <c r="F4280" s="4" t="s">
        <v>12697</v>
      </c>
      <c r="G4280" s="3">
        <v>742287242</v>
      </c>
      <c r="H4280" s="3">
        <v>742287344</v>
      </c>
      <c r="I4280" s="3" t="s">
        <v>12212</v>
      </c>
    </row>
    <row r="4281" spans="1:9" x14ac:dyDescent="0.25">
      <c r="A4281" s="4" t="s">
        <v>12698</v>
      </c>
      <c r="B4281" s="4" t="s">
        <v>12699</v>
      </c>
      <c r="C4281" s="4" t="s">
        <v>673</v>
      </c>
      <c r="D4281" s="7">
        <v>57.7821</v>
      </c>
      <c r="E4281" s="4" t="s">
        <v>649</v>
      </c>
      <c r="F4281" s="4" t="s">
        <v>12392</v>
      </c>
      <c r="G4281" s="3">
        <v>742335447</v>
      </c>
      <c r="H4281" s="3">
        <v>742335547</v>
      </c>
      <c r="I4281" s="3" t="s">
        <v>12212</v>
      </c>
    </row>
    <row r="4282" spans="1:9" x14ac:dyDescent="0.25">
      <c r="A4282" s="4" t="s">
        <v>12700</v>
      </c>
      <c r="B4282" s="4" t="s">
        <v>12701</v>
      </c>
      <c r="C4282" s="4" t="s">
        <v>673</v>
      </c>
      <c r="D4282" s="7">
        <v>57.7821</v>
      </c>
      <c r="E4282" s="4" t="s">
        <v>649</v>
      </c>
      <c r="F4282" s="4" t="s">
        <v>12687</v>
      </c>
      <c r="G4282" s="3">
        <v>743953710</v>
      </c>
      <c r="H4282" s="3">
        <v>743953810</v>
      </c>
      <c r="I4282" s="3" t="s">
        <v>12212</v>
      </c>
    </row>
    <row r="4283" spans="1:9" x14ac:dyDescent="0.25">
      <c r="A4283" s="4" t="s">
        <v>12702</v>
      </c>
      <c r="B4283" s="4" t="s">
        <v>12703</v>
      </c>
      <c r="C4283" s="4" t="s">
        <v>686</v>
      </c>
      <c r="D4283" s="7">
        <v>57.7821</v>
      </c>
      <c r="E4283" s="4" t="s">
        <v>649</v>
      </c>
      <c r="F4283" s="4" t="s">
        <v>12669</v>
      </c>
      <c r="G4283" s="3">
        <v>742566219</v>
      </c>
      <c r="H4283" s="3">
        <v>742566419</v>
      </c>
      <c r="I4283" s="3" t="s">
        <v>12212</v>
      </c>
    </row>
    <row r="4284" spans="1:9" x14ac:dyDescent="0.25">
      <c r="A4284" s="4" t="s">
        <v>12704</v>
      </c>
      <c r="B4284" s="4" t="s">
        <v>12705</v>
      </c>
      <c r="C4284" s="4" t="s">
        <v>686</v>
      </c>
      <c r="D4284" s="7">
        <v>57.7821</v>
      </c>
      <c r="E4284" s="4" t="s">
        <v>649</v>
      </c>
      <c r="F4284" s="4" t="s">
        <v>12279</v>
      </c>
      <c r="G4284" s="3">
        <v>734000539</v>
      </c>
      <c r="H4284" s="3">
        <v>734000639</v>
      </c>
      <c r="I4284" s="3" t="s">
        <v>12212</v>
      </c>
    </row>
    <row r="4285" spans="1:9" x14ac:dyDescent="0.25">
      <c r="A4285" s="4" t="s">
        <v>12706</v>
      </c>
      <c r="B4285" s="4" t="s">
        <v>12707</v>
      </c>
      <c r="C4285" s="4" t="s">
        <v>701</v>
      </c>
      <c r="D4285" s="7">
        <v>57.7821</v>
      </c>
      <c r="E4285" s="4" t="s">
        <v>649</v>
      </c>
      <c r="F4285" s="4" t="s">
        <v>12279</v>
      </c>
      <c r="G4285" s="3">
        <v>733999672</v>
      </c>
      <c r="H4285" s="3">
        <v>733999772</v>
      </c>
      <c r="I4285" s="3" t="s">
        <v>12212</v>
      </c>
    </row>
    <row r="4286" spans="1:9" x14ac:dyDescent="0.25">
      <c r="A4286" s="4" t="s">
        <v>12708</v>
      </c>
      <c r="B4286" s="4" t="s">
        <v>12709</v>
      </c>
      <c r="C4286" s="4" t="s">
        <v>673</v>
      </c>
      <c r="D4286" s="7">
        <v>57.7821</v>
      </c>
      <c r="E4286" s="4" t="s">
        <v>649</v>
      </c>
      <c r="F4286" s="4" t="s">
        <v>12710</v>
      </c>
      <c r="G4286" s="3">
        <v>741548709</v>
      </c>
      <c r="H4286" s="3">
        <v>741548806</v>
      </c>
      <c r="I4286" s="3" t="s">
        <v>12212</v>
      </c>
    </row>
    <row r="4287" spans="1:9" x14ac:dyDescent="0.25">
      <c r="A4287" s="4" t="s">
        <v>12711</v>
      </c>
      <c r="B4287" s="4" t="s">
        <v>12712</v>
      </c>
      <c r="C4287" s="4" t="s">
        <v>686</v>
      </c>
      <c r="D4287" s="7">
        <v>57.7821</v>
      </c>
      <c r="E4287" s="4" t="s">
        <v>649</v>
      </c>
      <c r="F4287" s="4" t="s">
        <v>12687</v>
      </c>
      <c r="G4287" s="3">
        <v>743951312</v>
      </c>
      <c r="H4287" s="3">
        <v>743951405</v>
      </c>
      <c r="I4287" s="3" t="s">
        <v>12212</v>
      </c>
    </row>
    <row r="4288" spans="1:9" x14ac:dyDescent="0.25">
      <c r="A4288" s="4" t="s">
        <v>12713</v>
      </c>
      <c r="B4288" s="4" t="s">
        <v>12714</v>
      </c>
      <c r="C4288" s="4" t="s">
        <v>686</v>
      </c>
      <c r="D4288" s="7">
        <v>57.7821</v>
      </c>
      <c r="E4288" s="4" t="s">
        <v>649</v>
      </c>
      <c r="F4288" s="4" t="s">
        <v>12353</v>
      </c>
      <c r="G4288" s="3">
        <v>738739864</v>
      </c>
      <c r="H4288" s="3">
        <v>738739964</v>
      </c>
      <c r="I4288" s="3" t="s">
        <v>12212</v>
      </c>
    </row>
    <row r="4289" spans="1:9" x14ac:dyDescent="0.25">
      <c r="A4289" s="4" t="s">
        <v>12715</v>
      </c>
      <c r="B4289" s="4" t="s">
        <v>12716</v>
      </c>
      <c r="C4289" s="4" t="s">
        <v>673</v>
      </c>
      <c r="D4289" s="7">
        <v>57.7821</v>
      </c>
      <c r="E4289" s="4" t="s">
        <v>649</v>
      </c>
      <c r="F4289" s="4" t="s">
        <v>12717</v>
      </c>
      <c r="G4289" s="3">
        <v>739628815</v>
      </c>
      <c r="H4289" s="3">
        <v>739628915</v>
      </c>
      <c r="I4289" s="3" t="s">
        <v>12212</v>
      </c>
    </row>
    <row r="4290" spans="1:9" x14ac:dyDescent="0.25">
      <c r="A4290" s="4" t="s">
        <v>12718</v>
      </c>
      <c r="B4290" s="4" t="s">
        <v>12719</v>
      </c>
      <c r="C4290" s="4" t="s">
        <v>673</v>
      </c>
      <c r="D4290" s="7">
        <v>57.7821</v>
      </c>
      <c r="E4290" s="4" t="s">
        <v>649</v>
      </c>
      <c r="F4290" s="4" t="s">
        <v>12690</v>
      </c>
      <c r="G4290" s="3">
        <v>739600457</v>
      </c>
      <c r="H4290" s="3">
        <v>739600557</v>
      </c>
      <c r="I4290" s="3" t="s">
        <v>12212</v>
      </c>
    </row>
    <row r="4291" spans="1:9" x14ac:dyDescent="0.25">
      <c r="A4291" s="4" t="s">
        <v>12720</v>
      </c>
      <c r="B4291" s="4" t="s">
        <v>12721</v>
      </c>
      <c r="C4291" s="4" t="s">
        <v>673</v>
      </c>
      <c r="D4291" s="7">
        <v>57.7821</v>
      </c>
      <c r="E4291" s="4" t="s">
        <v>649</v>
      </c>
      <c r="F4291" s="4" t="s">
        <v>12684</v>
      </c>
      <c r="G4291" s="3">
        <v>739522925</v>
      </c>
      <c r="H4291" s="3">
        <v>739523007</v>
      </c>
      <c r="I4291" s="3" t="s">
        <v>12212</v>
      </c>
    </row>
    <row r="4292" spans="1:9" x14ac:dyDescent="0.25">
      <c r="A4292" s="4" t="s">
        <v>12722</v>
      </c>
      <c r="B4292" s="4" t="s">
        <v>12723</v>
      </c>
      <c r="C4292" s="4" t="s">
        <v>686</v>
      </c>
      <c r="D4292" s="7">
        <v>58.208500000000001</v>
      </c>
      <c r="E4292" s="4" t="s">
        <v>649</v>
      </c>
      <c r="F4292" s="4" t="s">
        <v>12582</v>
      </c>
      <c r="G4292" s="3">
        <v>742378804</v>
      </c>
      <c r="H4292" s="3">
        <v>742379006</v>
      </c>
      <c r="I4292" s="3" t="s">
        <v>12212</v>
      </c>
    </row>
    <row r="4293" spans="1:9" x14ac:dyDescent="0.25">
      <c r="A4293" s="4" t="s">
        <v>12724</v>
      </c>
      <c r="B4293" s="4" t="s">
        <v>12725</v>
      </c>
      <c r="C4293" s="4" t="s">
        <v>683</v>
      </c>
      <c r="D4293" s="7">
        <v>58.646099999999997</v>
      </c>
      <c r="E4293" s="4" t="s">
        <v>649</v>
      </c>
      <c r="F4293" s="4" t="s">
        <v>12582</v>
      </c>
      <c r="G4293" s="3">
        <v>742382026</v>
      </c>
      <c r="H4293" s="3">
        <v>742382228</v>
      </c>
      <c r="I4293" s="3" t="s">
        <v>12212</v>
      </c>
    </row>
    <row r="4294" spans="1:9" x14ac:dyDescent="0.25">
      <c r="A4294" s="4" t="s">
        <v>12726</v>
      </c>
      <c r="B4294" s="4" t="s">
        <v>12727</v>
      </c>
      <c r="C4294" s="4" t="s">
        <v>673</v>
      </c>
      <c r="D4294" s="7">
        <v>58.646099999999997</v>
      </c>
      <c r="E4294" s="4" t="s">
        <v>649</v>
      </c>
      <c r="F4294" s="4" t="s">
        <v>12672</v>
      </c>
      <c r="G4294" s="3">
        <v>742552267</v>
      </c>
      <c r="H4294" s="3">
        <v>742552469</v>
      </c>
      <c r="I4294" s="3" t="s">
        <v>12212</v>
      </c>
    </row>
    <row r="4295" spans="1:9" x14ac:dyDescent="0.25">
      <c r="A4295" s="4" t="s">
        <v>12728</v>
      </c>
      <c r="B4295" s="4" t="s">
        <v>12729</v>
      </c>
      <c r="C4295" s="4" t="s">
        <v>686</v>
      </c>
      <c r="D4295" s="7">
        <v>58.646099999999997</v>
      </c>
      <c r="E4295" s="4" t="s">
        <v>649</v>
      </c>
      <c r="F4295" s="4" t="s">
        <v>12690</v>
      </c>
      <c r="G4295" s="3">
        <v>739600042</v>
      </c>
      <c r="H4295" s="3">
        <v>739600142</v>
      </c>
      <c r="I4295" s="3" t="s">
        <v>12212</v>
      </c>
    </row>
    <row r="4296" spans="1:9" x14ac:dyDescent="0.25">
      <c r="A4296" s="4" t="s">
        <v>12730</v>
      </c>
      <c r="B4296" s="4" t="s">
        <v>12731</v>
      </c>
      <c r="C4296" s="4" t="s">
        <v>673</v>
      </c>
      <c r="D4296" s="7">
        <v>58.646099999999997</v>
      </c>
      <c r="E4296" s="4" t="s">
        <v>649</v>
      </c>
      <c r="F4296" s="4" t="s">
        <v>12717</v>
      </c>
      <c r="G4296" s="3">
        <v>739627340</v>
      </c>
      <c r="H4296" s="3">
        <v>739627430</v>
      </c>
      <c r="I4296" s="3" t="s">
        <v>12212</v>
      </c>
    </row>
    <row r="4297" spans="1:9" x14ac:dyDescent="0.25">
      <c r="A4297" s="4" t="s">
        <v>12732</v>
      </c>
      <c r="B4297" s="4" t="s">
        <v>12733</v>
      </c>
      <c r="C4297" s="4" t="s">
        <v>701</v>
      </c>
      <c r="D4297" s="7">
        <v>58.646099999999997</v>
      </c>
      <c r="E4297" s="4" t="s">
        <v>649</v>
      </c>
      <c r="F4297" s="4" t="s">
        <v>12717</v>
      </c>
      <c r="G4297" s="3">
        <v>740538788</v>
      </c>
      <c r="H4297" s="3">
        <v>740538888</v>
      </c>
      <c r="I4297" s="3" t="s">
        <v>12212</v>
      </c>
    </row>
    <row r="4298" spans="1:9" x14ac:dyDescent="0.25">
      <c r="A4298" s="4" t="s">
        <v>12734</v>
      </c>
      <c r="B4298" s="4" t="s">
        <v>12735</v>
      </c>
      <c r="C4298" s="4" t="s">
        <v>673</v>
      </c>
      <c r="D4298" s="7">
        <v>58.646099999999997</v>
      </c>
      <c r="E4298" s="4" t="s">
        <v>649</v>
      </c>
      <c r="F4298" s="4" t="s">
        <v>12697</v>
      </c>
      <c r="G4298" s="3">
        <v>742281265</v>
      </c>
      <c r="H4298" s="3">
        <v>742281367</v>
      </c>
      <c r="I4298" s="3" t="s">
        <v>12212</v>
      </c>
    </row>
    <row r="4299" spans="1:9" x14ac:dyDescent="0.25">
      <c r="A4299" s="4" t="s">
        <v>12736</v>
      </c>
      <c r="B4299" s="4" t="s">
        <v>12737</v>
      </c>
      <c r="C4299" s="4" t="s">
        <v>686</v>
      </c>
      <c r="D4299" s="7">
        <v>58.646099999999997</v>
      </c>
      <c r="E4299" s="4" t="s">
        <v>649</v>
      </c>
      <c r="F4299" s="4" t="s">
        <v>12672</v>
      </c>
      <c r="G4299" s="3">
        <v>742549610</v>
      </c>
      <c r="H4299" s="3">
        <v>742549710</v>
      </c>
      <c r="I4299" s="3" t="s">
        <v>12212</v>
      </c>
    </row>
    <row r="4300" spans="1:9" x14ac:dyDescent="0.25">
      <c r="A4300" s="4" t="s">
        <v>12738</v>
      </c>
      <c r="B4300" s="4" t="s">
        <v>12739</v>
      </c>
      <c r="C4300" s="4" t="s">
        <v>683</v>
      </c>
      <c r="D4300" s="7">
        <v>58.646099999999997</v>
      </c>
      <c r="E4300" s="4" t="s">
        <v>649</v>
      </c>
      <c r="F4300" s="4" t="s">
        <v>12740</v>
      </c>
      <c r="G4300" s="3">
        <v>726440764</v>
      </c>
      <c r="H4300" s="3">
        <v>726440864</v>
      </c>
      <c r="I4300" s="3" t="s">
        <v>12212</v>
      </c>
    </row>
    <row r="4301" spans="1:9" x14ac:dyDescent="0.25">
      <c r="A4301" s="4" t="s">
        <v>12741</v>
      </c>
      <c r="B4301" s="4" t="s">
        <v>12742</v>
      </c>
      <c r="C4301" s="4" t="s">
        <v>686</v>
      </c>
      <c r="D4301" s="7">
        <v>58.646099999999997</v>
      </c>
      <c r="E4301" s="4" t="s">
        <v>649</v>
      </c>
      <c r="F4301" s="4" t="s">
        <v>12743</v>
      </c>
      <c r="G4301" s="3">
        <v>739918016</v>
      </c>
      <c r="H4301" s="3">
        <v>739918118</v>
      </c>
      <c r="I4301" s="3" t="s">
        <v>12212</v>
      </c>
    </row>
    <row r="4302" spans="1:9" x14ac:dyDescent="0.25">
      <c r="A4302" s="4" t="s">
        <v>12744</v>
      </c>
      <c r="B4302" s="4" t="s">
        <v>12745</v>
      </c>
      <c r="C4302" s="4" t="s">
        <v>673</v>
      </c>
      <c r="D4302" s="7">
        <v>58.646099999999997</v>
      </c>
      <c r="E4302" s="4" t="s">
        <v>649</v>
      </c>
      <c r="F4302" s="4" t="s">
        <v>12392</v>
      </c>
      <c r="G4302" s="3">
        <v>742335034</v>
      </c>
      <c r="H4302" s="3">
        <v>742335121</v>
      </c>
      <c r="I4302" s="3" t="s">
        <v>12212</v>
      </c>
    </row>
    <row r="4303" spans="1:9" x14ac:dyDescent="0.25">
      <c r="A4303" s="4" t="s">
        <v>12746</v>
      </c>
      <c r="B4303" s="4" t="s">
        <v>12747</v>
      </c>
      <c r="C4303" s="4" t="s">
        <v>673</v>
      </c>
      <c r="D4303" s="7">
        <v>58.646099999999997</v>
      </c>
      <c r="E4303" s="4" t="s">
        <v>649</v>
      </c>
      <c r="F4303" s="4" t="s">
        <v>12748</v>
      </c>
      <c r="G4303" s="3">
        <v>744272050</v>
      </c>
      <c r="H4303" s="3">
        <v>744272150</v>
      </c>
      <c r="I4303" s="3" t="s">
        <v>12212</v>
      </c>
    </row>
    <row r="4304" spans="1:9" x14ac:dyDescent="0.25">
      <c r="A4304" s="4" t="s">
        <v>12749</v>
      </c>
      <c r="B4304" s="4" t="s">
        <v>12750</v>
      </c>
      <c r="C4304" s="4" t="s">
        <v>686</v>
      </c>
      <c r="D4304" s="7">
        <v>58.646099999999997</v>
      </c>
      <c r="E4304" s="4" t="s">
        <v>649</v>
      </c>
      <c r="F4304" s="4" t="s">
        <v>12751</v>
      </c>
      <c r="G4304" s="3">
        <v>743832541</v>
      </c>
      <c r="H4304" s="3">
        <v>743832641</v>
      </c>
      <c r="I4304" s="3" t="s">
        <v>12212</v>
      </c>
    </row>
    <row r="4305" spans="1:9" x14ac:dyDescent="0.25">
      <c r="A4305" s="4" t="s">
        <v>12752</v>
      </c>
      <c r="B4305" s="4" t="s">
        <v>12753</v>
      </c>
      <c r="C4305" s="4" t="s">
        <v>686</v>
      </c>
      <c r="D4305" s="7">
        <v>58.646099999999997</v>
      </c>
      <c r="E4305" s="4" t="s">
        <v>649</v>
      </c>
      <c r="F4305" s="4" t="s">
        <v>12687</v>
      </c>
      <c r="G4305" s="3">
        <v>743951955</v>
      </c>
      <c r="H4305" s="3">
        <v>743952157</v>
      </c>
      <c r="I4305" s="3" t="s">
        <v>12212</v>
      </c>
    </row>
    <row r="4306" spans="1:9" x14ac:dyDescent="0.25">
      <c r="A4306" s="4" t="s">
        <v>12754</v>
      </c>
      <c r="B4306" s="4" t="s">
        <v>12755</v>
      </c>
      <c r="C4306" s="4" t="s">
        <v>686</v>
      </c>
      <c r="D4306" s="7">
        <v>58.646099999999997</v>
      </c>
      <c r="E4306" s="4" t="s">
        <v>649</v>
      </c>
      <c r="F4306" s="4" t="s">
        <v>12392</v>
      </c>
      <c r="G4306" s="3">
        <v>742336183</v>
      </c>
      <c r="H4306" s="3">
        <v>742336285</v>
      </c>
      <c r="I4306" s="3" t="s">
        <v>12212</v>
      </c>
    </row>
    <row r="4307" spans="1:9" x14ac:dyDescent="0.25">
      <c r="A4307" s="4" t="s">
        <v>12756</v>
      </c>
      <c r="B4307" s="4" t="s">
        <v>12757</v>
      </c>
      <c r="C4307" s="4" t="s">
        <v>673</v>
      </c>
      <c r="D4307" s="7">
        <v>58.646099999999997</v>
      </c>
      <c r="E4307" s="4" t="s">
        <v>649</v>
      </c>
      <c r="F4307" s="4" t="s">
        <v>12669</v>
      </c>
      <c r="G4307" s="3">
        <v>742565977</v>
      </c>
      <c r="H4307" s="3">
        <v>742566177</v>
      </c>
      <c r="I4307" s="3" t="s">
        <v>12212</v>
      </c>
    </row>
    <row r="4308" spans="1:9" x14ac:dyDescent="0.25">
      <c r="A4308" s="4" t="s">
        <v>12758</v>
      </c>
      <c r="B4308" s="4" t="s">
        <v>12759</v>
      </c>
      <c r="C4308" s="4" t="s">
        <v>673</v>
      </c>
      <c r="D4308" s="7">
        <v>58.646099999999997</v>
      </c>
      <c r="E4308" s="4" t="s">
        <v>649</v>
      </c>
      <c r="F4308" s="4" t="s">
        <v>12760</v>
      </c>
      <c r="G4308" s="3">
        <v>735780584</v>
      </c>
      <c r="H4308" s="3">
        <v>735780684</v>
      </c>
      <c r="I4308" s="3" t="s">
        <v>12212</v>
      </c>
    </row>
    <row r="4309" spans="1:9" x14ac:dyDescent="0.25">
      <c r="A4309" s="4" t="s">
        <v>12761</v>
      </c>
      <c r="B4309" s="4" t="s">
        <v>12762</v>
      </c>
      <c r="C4309" s="4" t="s">
        <v>673</v>
      </c>
      <c r="D4309" s="7">
        <v>58.646099999999997</v>
      </c>
      <c r="E4309" s="4" t="s">
        <v>649</v>
      </c>
      <c r="F4309" s="4" t="s">
        <v>12763</v>
      </c>
      <c r="G4309" s="3">
        <v>732978252</v>
      </c>
      <c r="H4309" s="3">
        <v>732978344</v>
      </c>
      <c r="I4309" s="3" t="s">
        <v>12212</v>
      </c>
    </row>
    <row r="4310" spans="1:9" x14ac:dyDescent="0.25">
      <c r="A4310" s="4" t="s">
        <v>12764</v>
      </c>
      <c r="B4310" s="4" t="s">
        <v>12765</v>
      </c>
      <c r="C4310" s="4" t="s">
        <v>673</v>
      </c>
      <c r="D4310" s="7">
        <v>58.646099999999997</v>
      </c>
      <c r="E4310" s="4" t="s">
        <v>649</v>
      </c>
      <c r="F4310" s="4" t="s">
        <v>12760</v>
      </c>
      <c r="G4310" s="3">
        <v>735778707</v>
      </c>
      <c r="H4310" s="3">
        <v>735778807</v>
      </c>
      <c r="I4310" s="3" t="s">
        <v>12212</v>
      </c>
    </row>
    <row r="4311" spans="1:9" x14ac:dyDescent="0.25">
      <c r="A4311" s="4" t="s">
        <v>12766</v>
      </c>
      <c r="B4311" s="4" t="s">
        <v>12767</v>
      </c>
      <c r="C4311" s="4" t="s">
        <v>686</v>
      </c>
      <c r="D4311" s="7">
        <v>58.646099999999997</v>
      </c>
      <c r="E4311" s="4" t="s">
        <v>649</v>
      </c>
      <c r="F4311" s="4" t="s">
        <v>12675</v>
      </c>
      <c r="G4311" s="3">
        <v>726446463</v>
      </c>
      <c r="H4311" s="3">
        <v>726446565</v>
      </c>
      <c r="I4311" s="3" t="s">
        <v>12212</v>
      </c>
    </row>
    <row r="4312" spans="1:9" x14ac:dyDescent="0.25">
      <c r="A4312" s="4" t="s">
        <v>12768</v>
      </c>
      <c r="B4312" s="4" t="s">
        <v>12769</v>
      </c>
      <c r="C4312" s="4" t="s">
        <v>686</v>
      </c>
      <c r="D4312" s="7">
        <v>58.646099999999997</v>
      </c>
      <c r="E4312" s="4" t="s">
        <v>649</v>
      </c>
      <c r="F4312" s="4" t="s">
        <v>12760</v>
      </c>
      <c r="G4312" s="3">
        <v>735778639</v>
      </c>
      <c r="H4312" s="3">
        <v>735778739</v>
      </c>
      <c r="I4312" s="3" t="s">
        <v>12212</v>
      </c>
    </row>
    <row r="4313" spans="1:9" x14ac:dyDescent="0.25">
      <c r="A4313" s="4" t="s">
        <v>12770</v>
      </c>
      <c r="B4313" s="4" t="s">
        <v>12771</v>
      </c>
      <c r="C4313" s="4" t="s">
        <v>686</v>
      </c>
      <c r="D4313" s="7">
        <v>58.646099999999997</v>
      </c>
      <c r="E4313" s="4" t="s">
        <v>649</v>
      </c>
      <c r="F4313" s="4" t="s">
        <v>12675</v>
      </c>
      <c r="G4313" s="3">
        <v>726445121</v>
      </c>
      <c r="H4313" s="3">
        <v>726445208</v>
      </c>
      <c r="I4313" s="3" t="s">
        <v>12212</v>
      </c>
    </row>
    <row r="4314" spans="1:9" x14ac:dyDescent="0.25">
      <c r="A4314" s="4" t="s">
        <v>12772</v>
      </c>
      <c r="B4314" s="4" t="s">
        <v>12773</v>
      </c>
      <c r="C4314" s="4" t="s">
        <v>701</v>
      </c>
      <c r="D4314" s="7">
        <v>58.830500000000001</v>
      </c>
      <c r="E4314" s="4" t="s">
        <v>649</v>
      </c>
      <c r="F4314" s="4" t="s">
        <v>12774</v>
      </c>
      <c r="G4314" s="3">
        <v>743111890</v>
      </c>
      <c r="H4314" s="3">
        <v>743111990</v>
      </c>
      <c r="I4314" s="3" t="s">
        <v>12212</v>
      </c>
    </row>
    <row r="4315" spans="1:9" x14ac:dyDescent="0.25">
      <c r="A4315" s="4" t="s">
        <v>12775</v>
      </c>
      <c r="B4315" s="4" t="s">
        <v>12776</v>
      </c>
      <c r="C4315" s="4" t="s">
        <v>673</v>
      </c>
      <c r="D4315" s="7">
        <v>59.189900000000002</v>
      </c>
      <c r="E4315" s="4" t="s">
        <v>649</v>
      </c>
      <c r="F4315" s="4" t="s">
        <v>12672</v>
      </c>
      <c r="G4315" s="3">
        <v>742554367</v>
      </c>
      <c r="H4315" s="3">
        <v>742554548</v>
      </c>
      <c r="I4315" s="3" t="s">
        <v>12212</v>
      </c>
    </row>
    <row r="4316" spans="1:9" x14ac:dyDescent="0.25">
      <c r="A4316" s="4" t="s">
        <v>12777</v>
      </c>
      <c r="B4316" s="4" t="s">
        <v>12778</v>
      </c>
      <c r="C4316" s="4" t="s">
        <v>683</v>
      </c>
      <c r="D4316" s="7">
        <v>59.189900000000002</v>
      </c>
      <c r="E4316" s="4" t="s">
        <v>649</v>
      </c>
      <c r="F4316" s="4" t="s">
        <v>12779</v>
      </c>
      <c r="G4316" s="3">
        <v>725660420</v>
      </c>
      <c r="H4316" s="3">
        <v>725660520</v>
      </c>
      <c r="I4316" s="3" t="s">
        <v>12212</v>
      </c>
    </row>
    <row r="4317" spans="1:9" x14ac:dyDescent="0.25">
      <c r="A4317" s="4" t="s">
        <v>12780</v>
      </c>
      <c r="B4317" s="4" t="s">
        <v>12781</v>
      </c>
      <c r="C4317" s="4" t="s">
        <v>701</v>
      </c>
      <c r="D4317" s="7">
        <v>59.189900000000002</v>
      </c>
      <c r="E4317" s="4" t="s">
        <v>649</v>
      </c>
      <c r="F4317" s="4" t="s">
        <v>12782</v>
      </c>
      <c r="G4317" s="3">
        <v>737368948</v>
      </c>
      <c r="H4317" s="3">
        <v>737369039</v>
      </c>
      <c r="I4317" s="3" t="s">
        <v>12258</v>
      </c>
    </row>
    <row r="4318" spans="1:9" x14ac:dyDescent="0.25">
      <c r="A4318" s="4" t="s">
        <v>12783</v>
      </c>
      <c r="B4318" s="4" t="s">
        <v>12784</v>
      </c>
      <c r="C4318" s="4" t="s">
        <v>701</v>
      </c>
      <c r="D4318" s="7">
        <v>59.189900000000002</v>
      </c>
      <c r="E4318" s="4" t="s">
        <v>649</v>
      </c>
      <c r="F4318" s="4" t="s">
        <v>12785</v>
      </c>
      <c r="G4318" s="3">
        <v>733001718</v>
      </c>
      <c r="H4318" s="3">
        <v>733001815</v>
      </c>
      <c r="I4318" s="3" t="s">
        <v>12212</v>
      </c>
    </row>
    <row r="4319" spans="1:9" x14ac:dyDescent="0.25">
      <c r="A4319" s="4" t="s">
        <v>12786</v>
      </c>
      <c r="B4319" s="4" t="s">
        <v>12787</v>
      </c>
      <c r="C4319" s="4" t="s">
        <v>686</v>
      </c>
      <c r="D4319" s="7">
        <v>59.189900000000002</v>
      </c>
      <c r="E4319" s="4" t="s">
        <v>649</v>
      </c>
      <c r="F4319" s="4" t="s">
        <v>12675</v>
      </c>
      <c r="G4319" s="3">
        <v>726446572</v>
      </c>
      <c r="H4319" s="3">
        <v>726446655</v>
      </c>
      <c r="I4319" s="3" t="s">
        <v>12212</v>
      </c>
    </row>
    <row r="4320" spans="1:9" x14ac:dyDescent="0.25">
      <c r="A4320" s="4" t="s">
        <v>12788</v>
      </c>
      <c r="B4320" s="4" t="s">
        <v>12789</v>
      </c>
      <c r="C4320" s="4" t="s">
        <v>673</v>
      </c>
      <c r="D4320" s="7">
        <v>59.588200000000001</v>
      </c>
      <c r="E4320" s="4" t="s">
        <v>649</v>
      </c>
      <c r="F4320" s="4" t="s">
        <v>12790</v>
      </c>
      <c r="G4320" s="3">
        <v>724855704</v>
      </c>
      <c r="H4320" s="3">
        <v>724855804</v>
      </c>
      <c r="I4320" s="3" t="s">
        <v>12212</v>
      </c>
    </row>
    <row r="4321" spans="1:9" x14ac:dyDescent="0.25">
      <c r="A4321" s="4" t="s">
        <v>12791</v>
      </c>
      <c r="B4321" s="4" t="s">
        <v>12792</v>
      </c>
      <c r="C4321" s="4" t="s">
        <v>686</v>
      </c>
      <c r="D4321" s="7">
        <v>59.588200000000001</v>
      </c>
      <c r="E4321" s="4" t="s">
        <v>649</v>
      </c>
      <c r="F4321" s="4" t="s">
        <v>12678</v>
      </c>
      <c r="G4321" s="3">
        <v>724790303</v>
      </c>
      <c r="H4321" s="3">
        <v>724790423</v>
      </c>
      <c r="I4321" s="3" t="s">
        <v>12212</v>
      </c>
    </row>
    <row r="4322" spans="1:9" x14ac:dyDescent="0.25">
      <c r="A4322" s="4" t="s">
        <v>12793</v>
      </c>
      <c r="B4322" s="4" t="s">
        <v>12794</v>
      </c>
      <c r="C4322" s="4" t="s">
        <v>673</v>
      </c>
      <c r="D4322" s="7">
        <v>59.588200000000001</v>
      </c>
      <c r="E4322" s="4" t="s">
        <v>649</v>
      </c>
      <c r="F4322" s="4" t="s">
        <v>12795</v>
      </c>
      <c r="G4322" s="3">
        <v>722903375</v>
      </c>
      <c r="H4322" s="3">
        <v>722903475</v>
      </c>
      <c r="I4322" s="3" t="s">
        <v>12212</v>
      </c>
    </row>
    <row r="4323" spans="1:9" x14ac:dyDescent="0.25">
      <c r="A4323" s="4" t="s">
        <v>12796</v>
      </c>
      <c r="B4323" s="4" t="s">
        <v>12797</v>
      </c>
      <c r="C4323" s="4" t="s">
        <v>686</v>
      </c>
      <c r="D4323" s="7">
        <v>59.588200000000001</v>
      </c>
      <c r="E4323" s="4" t="s">
        <v>649</v>
      </c>
      <c r="F4323" s="4" t="s">
        <v>12798</v>
      </c>
      <c r="G4323" s="3">
        <v>722886172</v>
      </c>
      <c r="H4323" s="3">
        <v>722886272</v>
      </c>
      <c r="I4323" s="3" t="s">
        <v>12212</v>
      </c>
    </row>
    <row r="4324" spans="1:9" x14ac:dyDescent="0.25">
      <c r="A4324" s="4" t="s">
        <v>12799</v>
      </c>
      <c r="B4324" s="4" t="s">
        <v>12800</v>
      </c>
      <c r="C4324" s="4" t="s">
        <v>673</v>
      </c>
      <c r="D4324" s="7">
        <v>59.588200000000001</v>
      </c>
      <c r="E4324" s="4" t="s">
        <v>649</v>
      </c>
      <c r="F4324" s="4" t="s">
        <v>12801</v>
      </c>
      <c r="G4324" s="3">
        <v>726120278</v>
      </c>
      <c r="H4324" s="3">
        <v>726120378</v>
      </c>
      <c r="I4324" s="3" t="s">
        <v>12212</v>
      </c>
    </row>
    <row r="4325" spans="1:9" x14ac:dyDescent="0.25">
      <c r="A4325" s="4" t="s">
        <v>12802</v>
      </c>
      <c r="B4325" s="4" t="s">
        <v>12803</v>
      </c>
      <c r="C4325" s="4" t="s">
        <v>673</v>
      </c>
      <c r="D4325" s="7">
        <v>59.588200000000001</v>
      </c>
      <c r="E4325" s="4" t="s">
        <v>649</v>
      </c>
      <c r="F4325" s="4" t="s">
        <v>12801</v>
      </c>
      <c r="G4325" s="3">
        <v>726120330</v>
      </c>
      <c r="H4325" s="3">
        <v>726120430</v>
      </c>
      <c r="I4325" s="3" t="s">
        <v>12212</v>
      </c>
    </row>
    <row r="4326" spans="1:9" x14ac:dyDescent="0.25">
      <c r="A4326" s="4" t="s">
        <v>12804</v>
      </c>
      <c r="B4326" s="4" t="s">
        <v>12805</v>
      </c>
      <c r="C4326" s="4" t="s">
        <v>686</v>
      </c>
      <c r="D4326" s="7">
        <v>59.783299999999997</v>
      </c>
      <c r="E4326" s="4" t="s">
        <v>649</v>
      </c>
      <c r="F4326" s="4" t="s">
        <v>12487</v>
      </c>
      <c r="G4326" s="3">
        <v>727115816</v>
      </c>
      <c r="H4326" s="3">
        <v>727115918</v>
      </c>
      <c r="I4326" s="3" t="s">
        <v>12212</v>
      </c>
    </row>
    <row r="4327" spans="1:9" x14ac:dyDescent="0.25">
      <c r="A4327" s="4" t="s">
        <v>12806</v>
      </c>
      <c r="B4327" s="4" t="s">
        <v>12807</v>
      </c>
      <c r="C4327" s="4" t="s">
        <v>686</v>
      </c>
      <c r="D4327" s="7">
        <v>59.783299999999997</v>
      </c>
      <c r="E4327" s="4" t="s">
        <v>649</v>
      </c>
      <c r="F4327" s="4" t="s">
        <v>12808</v>
      </c>
      <c r="G4327" s="3">
        <v>726979752</v>
      </c>
      <c r="H4327" s="3">
        <v>726979852</v>
      </c>
      <c r="I4327" s="3" t="s">
        <v>12212</v>
      </c>
    </row>
    <row r="4328" spans="1:9" x14ac:dyDescent="0.25">
      <c r="A4328" s="4" t="s">
        <v>12809</v>
      </c>
      <c r="B4328" s="4" t="s">
        <v>12810</v>
      </c>
      <c r="C4328" s="4" t="s">
        <v>686</v>
      </c>
      <c r="D4328" s="7">
        <v>59.783299999999997</v>
      </c>
      <c r="E4328" s="4" t="s">
        <v>649</v>
      </c>
      <c r="F4328" s="4" t="s">
        <v>12811</v>
      </c>
      <c r="G4328" s="3">
        <v>726215200</v>
      </c>
      <c r="H4328" s="3">
        <v>726215300</v>
      </c>
      <c r="I4328" s="3" t="s">
        <v>12212</v>
      </c>
    </row>
    <row r="4329" spans="1:9" x14ac:dyDescent="0.25">
      <c r="A4329" s="4" t="s">
        <v>12812</v>
      </c>
      <c r="B4329" s="4" t="s">
        <v>12813</v>
      </c>
      <c r="C4329" s="4" t="s">
        <v>673</v>
      </c>
      <c r="D4329" s="7">
        <v>59.9925</v>
      </c>
      <c r="E4329" s="4" t="s">
        <v>649</v>
      </c>
      <c r="F4329" s="4" t="s">
        <v>12323</v>
      </c>
      <c r="G4329" s="3">
        <v>729709014</v>
      </c>
      <c r="H4329" s="3">
        <v>729709114</v>
      </c>
      <c r="I4329" s="3" t="s">
        <v>12212</v>
      </c>
    </row>
    <row r="4330" spans="1:9" x14ac:dyDescent="0.25">
      <c r="A4330" s="4" t="s">
        <v>12814</v>
      </c>
      <c r="B4330" s="4" t="s">
        <v>12815</v>
      </c>
      <c r="C4330" s="4" t="s">
        <v>673</v>
      </c>
      <c r="D4330" s="7">
        <v>59.9925</v>
      </c>
      <c r="E4330" s="4" t="s">
        <v>649</v>
      </c>
      <c r="F4330" s="4" t="s">
        <v>12816</v>
      </c>
      <c r="G4330" s="3">
        <v>666110872</v>
      </c>
      <c r="H4330" s="3">
        <v>666110972</v>
      </c>
      <c r="I4330" s="3" t="s">
        <v>12212</v>
      </c>
    </row>
    <row r="4331" spans="1:9" x14ac:dyDescent="0.25">
      <c r="A4331" s="4" t="s">
        <v>12817</v>
      </c>
      <c r="B4331" s="4" t="s">
        <v>12818</v>
      </c>
      <c r="C4331" s="4" t="s">
        <v>673</v>
      </c>
      <c r="D4331" s="7">
        <v>59.9925</v>
      </c>
      <c r="E4331" s="4" t="s">
        <v>649</v>
      </c>
      <c r="F4331" s="4" t="s">
        <v>12675</v>
      </c>
      <c r="G4331" s="3">
        <v>726447452</v>
      </c>
      <c r="H4331" s="3">
        <v>726447605</v>
      </c>
      <c r="I4331" s="3" t="s">
        <v>12212</v>
      </c>
    </row>
    <row r="4332" spans="1:9" x14ac:dyDescent="0.25">
      <c r="A4332" s="4" t="s">
        <v>12819</v>
      </c>
      <c r="B4332" s="4" t="s">
        <v>12820</v>
      </c>
      <c r="C4332" s="4" t="s">
        <v>686</v>
      </c>
      <c r="D4332" s="7">
        <v>59.9925</v>
      </c>
      <c r="E4332" s="4" t="s">
        <v>649</v>
      </c>
      <c r="F4332" s="4" t="s">
        <v>12573</v>
      </c>
      <c r="G4332" s="3">
        <v>737340324</v>
      </c>
      <c r="H4332" s="3">
        <v>737340406</v>
      </c>
      <c r="I4332" s="3" t="s">
        <v>12212</v>
      </c>
    </row>
    <row r="4333" spans="1:9" x14ac:dyDescent="0.25">
      <c r="A4333" s="4" t="s">
        <v>12821</v>
      </c>
      <c r="B4333" s="4" t="s">
        <v>12822</v>
      </c>
      <c r="C4333" s="4" t="s">
        <v>686</v>
      </c>
      <c r="D4333" s="7">
        <v>59.9925</v>
      </c>
      <c r="E4333" s="4" t="s">
        <v>649</v>
      </c>
      <c r="F4333" s="4" t="s">
        <v>12823</v>
      </c>
      <c r="G4333" s="3">
        <v>734388497</v>
      </c>
      <c r="H4333" s="3">
        <v>734388597</v>
      </c>
      <c r="I4333" s="3" t="s">
        <v>12212</v>
      </c>
    </row>
    <row r="4334" spans="1:9" x14ac:dyDescent="0.25">
      <c r="A4334" s="4" t="s">
        <v>12824</v>
      </c>
      <c r="B4334" s="4" t="s">
        <v>12825</v>
      </c>
      <c r="C4334" s="4" t="s">
        <v>673</v>
      </c>
      <c r="D4334" s="7">
        <v>59.9925</v>
      </c>
      <c r="E4334" s="4" t="s">
        <v>649</v>
      </c>
      <c r="F4334" s="4" t="s">
        <v>12826</v>
      </c>
      <c r="G4334" s="3">
        <v>733433901</v>
      </c>
      <c r="H4334" s="3">
        <v>733434001</v>
      </c>
      <c r="I4334" s="3" t="s">
        <v>12212</v>
      </c>
    </row>
    <row r="4335" spans="1:9" x14ac:dyDescent="0.25">
      <c r="A4335" s="4" t="s">
        <v>12827</v>
      </c>
      <c r="B4335" s="4" t="s">
        <v>12828</v>
      </c>
      <c r="C4335" s="4" t="s">
        <v>673</v>
      </c>
      <c r="D4335" s="7">
        <v>59.9925</v>
      </c>
      <c r="E4335" s="4" t="s">
        <v>649</v>
      </c>
      <c r="F4335" s="4" t="s">
        <v>12829</v>
      </c>
      <c r="G4335" s="3">
        <v>101755404</v>
      </c>
      <c r="H4335" s="3">
        <v>101755604</v>
      </c>
      <c r="I4335" s="3" t="s">
        <v>12212</v>
      </c>
    </row>
    <row r="4336" spans="1:9" x14ac:dyDescent="0.25">
      <c r="A4336" s="4" t="s">
        <v>12830</v>
      </c>
      <c r="B4336" s="4" t="s">
        <v>12831</v>
      </c>
      <c r="C4336" s="4" t="s">
        <v>701</v>
      </c>
      <c r="D4336" s="7">
        <v>59.9925</v>
      </c>
      <c r="E4336" s="4" t="s">
        <v>649</v>
      </c>
      <c r="F4336" s="4" t="s">
        <v>12687</v>
      </c>
      <c r="G4336" s="3">
        <v>743952466</v>
      </c>
      <c r="H4336" s="3">
        <v>743952566</v>
      </c>
      <c r="I4336" s="3" t="s">
        <v>12212</v>
      </c>
    </row>
    <row r="4337" spans="1:9" x14ac:dyDescent="0.25">
      <c r="A4337" s="4" t="s">
        <v>12832</v>
      </c>
      <c r="B4337" s="4" t="s">
        <v>12833</v>
      </c>
      <c r="C4337" s="4" t="s">
        <v>686</v>
      </c>
      <c r="D4337" s="7">
        <v>59.9925</v>
      </c>
      <c r="E4337" s="4" t="s">
        <v>649</v>
      </c>
      <c r="F4337" s="4" t="s">
        <v>12687</v>
      </c>
      <c r="G4337" s="3">
        <v>743951274</v>
      </c>
      <c r="H4337" s="3">
        <v>743951374</v>
      </c>
      <c r="I4337" s="3" t="s">
        <v>12212</v>
      </c>
    </row>
    <row r="4338" spans="1:9" x14ac:dyDescent="0.25">
      <c r="A4338" s="4" t="s">
        <v>12834</v>
      </c>
      <c r="B4338" s="4" t="s">
        <v>12835</v>
      </c>
      <c r="C4338" s="4" t="s">
        <v>673</v>
      </c>
      <c r="D4338" s="7">
        <v>60.1815</v>
      </c>
      <c r="E4338" s="4" t="s">
        <v>649</v>
      </c>
      <c r="F4338" s="4" t="s">
        <v>12279</v>
      </c>
      <c r="G4338" s="3">
        <v>734001966</v>
      </c>
      <c r="H4338" s="3">
        <v>734002066</v>
      </c>
      <c r="I4338" s="3" t="s">
        <v>12212</v>
      </c>
    </row>
    <row r="4339" spans="1:9" x14ac:dyDescent="0.25">
      <c r="A4339" s="4" t="s">
        <v>12836</v>
      </c>
      <c r="B4339" s="4" t="s">
        <v>12837</v>
      </c>
      <c r="C4339" s="4" t="s">
        <v>673</v>
      </c>
      <c r="D4339" s="7">
        <v>60.1815</v>
      </c>
      <c r="E4339" s="4" t="s">
        <v>649</v>
      </c>
      <c r="F4339" s="4" t="s">
        <v>12690</v>
      </c>
      <c r="G4339" s="3">
        <v>741411985</v>
      </c>
      <c r="H4339" s="3">
        <v>741412066</v>
      </c>
      <c r="I4339" s="3" t="s">
        <v>12212</v>
      </c>
    </row>
    <row r="4340" spans="1:9" x14ac:dyDescent="0.25">
      <c r="A4340" s="4" t="s">
        <v>12838</v>
      </c>
      <c r="B4340" s="4" t="s">
        <v>12839</v>
      </c>
      <c r="C4340" s="4" t="s">
        <v>673</v>
      </c>
      <c r="D4340" s="7">
        <v>60.370699999999999</v>
      </c>
      <c r="E4340" s="4" t="s">
        <v>649</v>
      </c>
      <c r="F4340" s="4" t="s">
        <v>12717</v>
      </c>
      <c r="G4340" s="3">
        <v>739628757</v>
      </c>
      <c r="H4340" s="3">
        <v>739628857</v>
      </c>
      <c r="I4340" s="3" t="s">
        <v>12212</v>
      </c>
    </row>
    <row r="4341" spans="1:9" x14ac:dyDescent="0.25">
      <c r="A4341" s="4" t="s">
        <v>12840</v>
      </c>
      <c r="B4341" s="4" t="s">
        <v>12841</v>
      </c>
      <c r="C4341" s="4" t="s">
        <v>673</v>
      </c>
      <c r="D4341" s="7">
        <v>60.370699999999999</v>
      </c>
      <c r="E4341" s="4" t="s">
        <v>649</v>
      </c>
      <c r="F4341" s="4" t="s">
        <v>12684</v>
      </c>
      <c r="G4341" s="3">
        <v>739525478</v>
      </c>
      <c r="H4341" s="3">
        <v>739525662</v>
      </c>
      <c r="I4341" s="3" t="s">
        <v>12212</v>
      </c>
    </row>
    <row r="4342" spans="1:9" x14ac:dyDescent="0.25">
      <c r="A4342" s="4" t="s">
        <v>12842</v>
      </c>
      <c r="B4342" s="4" t="s">
        <v>12843</v>
      </c>
      <c r="C4342" s="4" t="s">
        <v>686</v>
      </c>
      <c r="D4342" s="7">
        <v>60.370699999999999</v>
      </c>
      <c r="E4342" s="4" t="s">
        <v>649</v>
      </c>
      <c r="F4342" s="4" t="s">
        <v>12717</v>
      </c>
      <c r="G4342" s="3">
        <v>739629096</v>
      </c>
      <c r="H4342" s="3">
        <v>739629196</v>
      </c>
      <c r="I4342" s="3" t="s">
        <v>12212</v>
      </c>
    </row>
    <row r="4343" spans="1:9" x14ac:dyDescent="0.25">
      <c r="A4343" s="4" t="s">
        <v>12844</v>
      </c>
      <c r="B4343" s="4" t="s">
        <v>12845</v>
      </c>
      <c r="C4343" s="4" t="s">
        <v>673</v>
      </c>
      <c r="D4343" s="7">
        <v>60.370699999999999</v>
      </c>
      <c r="E4343" s="4" t="s">
        <v>649</v>
      </c>
      <c r="F4343" s="4" t="s">
        <v>12717</v>
      </c>
      <c r="G4343" s="3">
        <v>739628771</v>
      </c>
      <c r="H4343" s="3">
        <v>739628871</v>
      </c>
      <c r="I4343" s="3" t="s">
        <v>12212</v>
      </c>
    </row>
    <row r="4344" spans="1:9" x14ac:dyDescent="0.25">
      <c r="A4344" s="4" t="s">
        <v>12846</v>
      </c>
      <c r="B4344" s="4" t="s">
        <v>12847</v>
      </c>
      <c r="C4344" s="4" t="s">
        <v>673</v>
      </c>
      <c r="D4344" s="7">
        <v>60.370699999999999</v>
      </c>
      <c r="E4344" s="4" t="s">
        <v>649</v>
      </c>
      <c r="F4344" s="4" t="s">
        <v>12392</v>
      </c>
      <c r="G4344" s="3">
        <v>742334339</v>
      </c>
      <c r="H4344" s="3">
        <v>742334388</v>
      </c>
      <c r="I4344" s="3" t="s">
        <v>12258</v>
      </c>
    </row>
    <row r="4345" spans="1:9" x14ac:dyDescent="0.25">
      <c r="A4345" s="4" t="s">
        <v>12848</v>
      </c>
      <c r="B4345" s="4" t="s">
        <v>12849</v>
      </c>
      <c r="C4345" s="4" t="s">
        <v>673</v>
      </c>
      <c r="D4345" s="7">
        <v>60.370699999999999</v>
      </c>
      <c r="E4345" s="4" t="s">
        <v>649</v>
      </c>
      <c r="F4345" s="4" t="s">
        <v>12687</v>
      </c>
      <c r="G4345" s="3">
        <v>743948899</v>
      </c>
      <c r="H4345" s="3">
        <v>743948999</v>
      </c>
      <c r="I4345" s="3" t="s">
        <v>12212</v>
      </c>
    </row>
    <row r="4346" spans="1:9" x14ac:dyDescent="0.25">
      <c r="A4346" s="4" t="s">
        <v>12850</v>
      </c>
      <c r="B4346" s="4" t="s">
        <v>12851</v>
      </c>
      <c r="C4346" s="4" t="s">
        <v>673</v>
      </c>
      <c r="D4346" s="7">
        <v>60.370699999999999</v>
      </c>
      <c r="E4346" s="4" t="s">
        <v>649</v>
      </c>
      <c r="F4346" s="4" t="s">
        <v>12687</v>
      </c>
      <c r="G4346" s="3">
        <v>743948834</v>
      </c>
      <c r="H4346" s="3">
        <v>743948934</v>
      </c>
      <c r="I4346" s="3" t="s">
        <v>12212</v>
      </c>
    </row>
    <row r="4347" spans="1:9" x14ac:dyDescent="0.25">
      <c r="A4347" s="4" t="s">
        <v>12852</v>
      </c>
      <c r="B4347" s="4" t="s">
        <v>12853</v>
      </c>
      <c r="C4347" s="4" t="s">
        <v>683</v>
      </c>
      <c r="D4347" s="7">
        <v>60.370699999999999</v>
      </c>
      <c r="E4347" s="4" t="s">
        <v>649</v>
      </c>
      <c r="F4347" s="4" t="s">
        <v>12774</v>
      </c>
      <c r="G4347" s="3">
        <v>743111952</v>
      </c>
      <c r="H4347" s="3">
        <v>743112052</v>
      </c>
      <c r="I4347" s="3" t="s">
        <v>12212</v>
      </c>
    </row>
    <row r="4348" spans="1:9" x14ac:dyDescent="0.25">
      <c r="A4348" s="4" t="s">
        <v>12854</v>
      </c>
      <c r="B4348" s="4" t="s">
        <v>12855</v>
      </c>
      <c r="C4348" s="4" t="s">
        <v>686</v>
      </c>
      <c r="D4348" s="7">
        <v>60.370699999999999</v>
      </c>
      <c r="E4348" s="4" t="s">
        <v>649</v>
      </c>
      <c r="F4348" s="4" t="s">
        <v>12323</v>
      </c>
      <c r="G4348" s="3">
        <v>729708119</v>
      </c>
      <c r="H4348" s="3">
        <v>729708219</v>
      </c>
      <c r="I4348" s="3" t="s">
        <v>12212</v>
      </c>
    </row>
    <row r="4349" spans="1:9" x14ac:dyDescent="0.25">
      <c r="A4349" s="4" t="s">
        <v>12856</v>
      </c>
      <c r="B4349" s="4" t="s">
        <v>12857</v>
      </c>
      <c r="C4349" s="4" t="s">
        <v>686</v>
      </c>
      <c r="D4349" s="7">
        <v>60.370699999999999</v>
      </c>
      <c r="E4349" s="4" t="s">
        <v>649</v>
      </c>
      <c r="F4349" s="4" t="s">
        <v>12678</v>
      </c>
      <c r="G4349" s="3">
        <v>724792377</v>
      </c>
      <c r="H4349" s="3">
        <v>724792477</v>
      </c>
      <c r="I4349" s="3" t="s">
        <v>12212</v>
      </c>
    </row>
    <row r="4350" spans="1:9" x14ac:dyDescent="0.25">
      <c r="A4350" s="4" t="s">
        <v>12858</v>
      </c>
      <c r="B4350" s="4" t="s">
        <v>12859</v>
      </c>
      <c r="C4350" s="4" t="s">
        <v>673</v>
      </c>
      <c r="D4350" s="7">
        <v>60.370699999999999</v>
      </c>
      <c r="E4350" s="4" t="s">
        <v>649</v>
      </c>
      <c r="F4350" s="4" t="s">
        <v>12860</v>
      </c>
      <c r="G4350" s="3">
        <v>727128905</v>
      </c>
      <c r="H4350" s="3">
        <v>727129005</v>
      </c>
      <c r="I4350" s="3" t="s">
        <v>12212</v>
      </c>
    </row>
    <row r="4351" spans="1:9" x14ac:dyDescent="0.25">
      <c r="A4351" s="4" t="s">
        <v>12861</v>
      </c>
      <c r="B4351" s="4" t="s">
        <v>12862</v>
      </c>
      <c r="C4351" s="4" t="s">
        <v>673</v>
      </c>
      <c r="D4351" s="7">
        <v>61.771000000000001</v>
      </c>
      <c r="E4351" s="4" t="s">
        <v>649</v>
      </c>
      <c r="F4351" s="4" t="s">
        <v>12863</v>
      </c>
      <c r="G4351" s="3">
        <v>741815032</v>
      </c>
      <c r="H4351" s="3">
        <v>741815132</v>
      </c>
      <c r="I4351" s="3" t="s">
        <v>12212</v>
      </c>
    </row>
    <row r="4352" spans="1:9" x14ac:dyDescent="0.25">
      <c r="A4352" s="4" t="s">
        <v>12864</v>
      </c>
      <c r="B4352" s="4" t="s">
        <v>12865</v>
      </c>
      <c r="C4352" s="4" t="s">
        <v>686</v>
      </c>
      <c r="D4352" s="7">
        <v>61.961199999999998</v>
      </c>
      <c r="E4352" s="4" t="s">
        <v>649</v>
      </c>
      <c r="F4352" s="4" t="s">
        <v>12866</v>
      </c>
      <c r="G4352" s="3">
        <v>741479486</v>
      </c>
      <c r="H4352" s="3">
        <v>741479586</v>
      </c>
      <c r="I4352" s="3" t="s">
        <v>12212</v>
      </c>
    </row>
    <row r="4353" spans="1:9" x14ac:dyDescent="0.25">
      <c r="A4353" s="4" t="s">
        <v>12867</v>
      </c>
      <c r="B4353" s="4" t="s">
        <v>12868</v>
      </c>
      <c r="C4353" s="4" t="s">
        <v>673</v>
      </c>
      <c r="D4353" s="7">
        <v>62.151400000000002</v>
      </c>
      <c r="E4353" s="4" t="s">
        <v>649</v>
      </c>
      <c r="F4353" s="4" t="s">
        <v>12869</v>
      </c>
      <c r="G4353" s="3">
        <v>736233746</v>
      </c>
      <c r="H4353" s="3">
        <v>736233829</v>
      </c>
      <c r="I4353" s="3" t="s">
        <v>12212</v>
      </c>
    </row>
    <row r="4354" spans="1:9" x14ac:dyDescent="0.25">
      <c r="A4354" s="4" t="s">
        <v>12870</v>
      </c>
      <c r="B4354" s="4" t="s">
        <v>12871</v>
      </c>
      <c r="C4354" s="4" t="s">
        <v>701</v>
      </c>
      <c r="D4354" s="7">
        <v>62.5137</v>
      </c>
      <c r="E4354" s="4" t="s">
        <v>649</v>
      </c>
      <c r="F4354" s="4" t="s">
        <v>12392</v>
      </c>
      <c r="G4354" s="3">
        <v>742336855</v>
      </c>
      <c r="H4354" s="3">
        <v>742336945</v>
      </c>
      <c r="I4354" s="3" t="s">
        <v>12212</v>
      </c>
    </row>
    <row r="4355" spans="1:9" x14ac:dyDescent="0.25">
      <c r="A4355" s="4" t="s">
        <v>12872</v>
      </c>
      <c r="B4355" s="4" t="s">
        <v>12873</v>
      </c>
      <c r="C4355" s="4" t="s">
        <v>686</v>
      </c>
      <c r="D4355" s="7">
        <v>62.5137</v>
      </c>
      <c r="E4355" s="4" t="s">
        <v>649</v>
      </c>
      <c r="F4355" s="4" t="s">
        <v>12717</v>
      </c>
      <c r="G4355" s="3">
        <v>739629118</v>
      </c>
      <c r="H4355" s="3">
        <v>739629218</v>
      </c>
      <c r="I4355" s="3" t="s">
        <v>12212</v>
      </c>
    </row>
    <row r="4356" spans="1:9" x14ac:dyDescent="0.25">
      <c r="A4356" s="4" t="s">
        <v>12874</v>
      </c>
      <c r="B4356" s="4" t="s">
        <v>12875</v>
      </c>
      <c r="C4356" s="4" t="s">
        <v>686</v>
      </c>
      <c r="D4356" s="7">
        <v>62.5137</v>
      </c>
      <c r="E4356" s="4" t="s">
        <v>649</v>
      </c>
      <c r="F4356" s="4" t="s">
        <v>12876</v>
      </c>
      <c r="G4356" s="3">
        <v>732511707</v>
      </c>
      <c r="H4356" s="3">
        <v>732511807</v>
      </c>
      <c r="I4356" s="3" t="s">
        <v>12212</v>
      </c>
    </row>
    <row r="4357" spans="1:9" x14ac:dyDescent="0.25">
      <c r="A4357" s="4" t="s">
        <v>12877</v>
      </c>
      <c r="B4357" s="4" t="s">
        <v>12878</v>
      </c>
      <c r="C4357" s="4" t="s">
        <v>673</v>
      </c>
      <c r="D4357" s="7">
        <v>63.249699999999997</v>
      </c>
      <c r="E4357" s="4" t="s">
        <v>649</v>
      </c>
      <c r="F4357" s="4" t="s">
        <v>12879</v>
      </c>
      <c r="G4357" s="3">
        <v>713352080</v>
      </c>
      <c r="H4357" s="3">
        <v>713352180</v>
      </c>
      <c r="I4357" s="3" t="s">
        <v>12212</v>
      </c>
    </row>
    <row r="4358" spans="1:9" x14ac:dyDescent="0.25">
      <c r="A4358" s="4" t="s">
        <v>12880</v>
      </c>
      <c r="B4358" s="4" t="s">
        <v>12881</v>
      </c>
      <c r="C4358" s="4" t="s">
        <v>686</v>
      </c>
      <c r="D4358" s="7">
        <v>65.242500000000007</v>
      </c>
      <c r="E4358" s="4" t="s">
        <v>649</v>
      </c>
      <c r="F4358" s="4" t="s">
        <v>12882</v>
      </c>
      <c r="G4358" s="3">
        <v>694031008</v>
      </c>
      <c r="H4358" s="3">
        <v>694031033</v>
      </c>
      <c r="I4358" s="3" t="s">
        <v>12258</v>
      </c>
    </row>
    <row r="4359" spans="1:9" x14ac:dyDescent="0.25">
      <c r="A4359" s="4" t="s">
        <v>12883</v>
      </c>
      <c r="B4359" s="4" t="s">
        <v>12884</v>
      </c>
      <c r="C4359" s="4" t="s">
        <v>673</v>
      </c>
      <c r="D4359" s="7">
        <v>66.211100000000002</v>
      </c>
      <c r="E4359" s="4" t="s">
        <v>649</v>
      </c>
      <c r="F4359" s="4" t="s">
        <v>12885</v>
      </c>
      <c r="G4359" s="3">
        <v>622191099</v>
      </c>
      <c r="H4359" s="3">
        <v>622191199</v>
      </c>
      <c r="I4359" s="3" t="s">
        <v>12212</v>
      </c>
    </row>
    <row r="4360" spans="1:9" x14ac:dyDescent="0.25">
      <c r="A4360" s="4" t="s">
        <v>12886</v>
      </c>
      <c r="B4360" s="4" t="s">
        <v>12887</v>
      </c>
      <c r="C4360" s="4" t="s">
        <v>673</v>
      </c>
      <c r="D4360" s="7">
        <v>66.852000000000004</v>
      </c>
      <c r="E4360" s="4" t="s">
        <v>649</v>
      </c>
      <c r="F4360" s="4" t="s">
        <v>12888</v>
      </c>
      <c r="G4360" s="3">
        <v>200090502</v>
      </c>
      <c r="H4360" s="3">
        <v>200090602</v>
      </c>
      <c r="I4360" s="3" t="s">
        <v>12212</v>
      </c>
    </row>
    <row r="4361" spans="1:9" x14ac:dyDescent="0.25">
      <c r="A4361" s="4" t="s">
        <v>12889</v>
      </c>
      <c r="B4361" s="4" t="s">
        <v>12890</v>
      </c>
      <c r="C4361" s="4" t="s">
        <v>673</v>
      </c>
      <c r="D4361" s="7">
        <v>67.170199999999994</v>
      </c>
      <c r="E4361" s="4" t="s">
        <v>649</v>
      </c>
      <c r="F4361" s="4" t="s">
        <v>12891</v>
      </c>
      <c r="G4361" s="3">
        <v>609815996</v>
      </c>
      <c r="H4361" s="3">
        <v>609816098</v>
      </c>
      <c r="I4361" s="3" t="s">
        <v>12212</v>
      </c>
    </row>
    <row r="4362" spans="1:9" x14ac:dyDescent="0.25">
      <c r="A4362" s="4" t="s">
        <v>12892</v>
      </c>
      <c r="B4362" s="4" t="s">
        <v>12893</v>
      </c>
      <c r="C4362" s="4" t="s">
        <v>683</v>
      </c>
      <c r="D4362" s="7">
        <v>67.328699999999998</v>
      </c>
      <c r="E4362" s="4" t="s">
        <v>649</v>
      </c>
      <c r="F4362" s="4" t="s">
        <v>12537</v>
      </c>
      <c r="G4362" s="3">
        <v>583759129</v>
      </c>
      <c r="H4362" s="3">
        <v>583759229</v>
      </c>
      <c r="I4362" s="3" t="s">
        <v>12212</v>
      </c>
    </row>
    <row r="4363" spans="1:9" x14ac:dyDescent="0.25">
      <c r="A4363" s="4" t="s">
        <v>12894</v>
      </c>
      <c r="B4363" s="4" t="s">
        <v>12895</v>
      </c>
      <c r="C4363" s="4" t="s">
        <v>686</v>
      </c>
      <c r="D4363" s="7">
        <v>68.469200000000001</v>
      </c>
      <c r="E4363" s="4" t="s">
        <v>649</v>
      </c>
      <c r="F4363" s="4" t="s">
        <v>12896</v>
      </c>
      <c r="G4363" s="3">
        <v>447792634</v>
      </c>
      <c r="H4363" s="3">
        <v>447792734</v>
      </c>
      <c r="I4363" s="3" t="s">
        <v>12212</v>
      </c>
    </row>
    <row r="4364" spans="1:9" x14ac:dyDescent="0.25">
      <c r="A4364" s="4" t="s">
        <v>12897</v>
      </c>
      <c r="B4364" s="4" t="s">
        <v>12898</v>
      </c>
      <c r="C4364" s="4" t="s">
        <v>701</v>
      </c>
      <c r="D4364" s="7">
        <v>70.145899999999997</v>
      </c>
      <c r="E4364" s="4" t="s">
        <v>649</v>
      </c>
      <c r="F4364" s="4" t="s">
        <v>12899</v>
      </c>
      <c r="G4364" s="3">
        <v>544618613</v>
      </c>
      <c r="H4364" s="3">
        <v>544618813</v>
      </c>
      <c r="I4364" s="3" t="s">
        <v>12212</v>
      </c>
    </row>
    <row r="4365" spans="1:9" x14ac:dyDescent="0.25">
      <c r="A4365" s="4" t="s">
        <v>12900</v>
      </c>
      <c r="B4365" s="4" t="s">
        <v>12901</v>
      </c>
      <c r="C4365" s="4" t="s">
        <v>686</v>
      </c>
      <c r="D4365" s="7">
        <v>72.364699999999999</v>
      </c>
      <c r="E4365" s="4" t="s">
        <v>649</v>
      </c>
      <c r="F4365" s="4" t="s">
        <v>12902</v>
      </c>
      <c r="G4365" s="3">
        <v>40880080</v>
      </c>
      <c r="H4365" s="3">
        <v>40880180</v>
      </c>
      <c r="I4365" s="3" t="s">
        <v>12212</v>
      </c>
    </row>
    <row r="4366" spans="1:9" x14ac:dyDescent="0.25">
      <c r="A4366" s="4" t="s">
        <v>12903</v>
      </c>
      <c r="B4366" s="4" t="s">
        <v>12904</v>
      </c>
      <c r="C4366" s="4" t="s">
        <v>673</v>
      </c>
      <c r="D4366" s="7">
        <v>72.573700000000002</v>
      </c>
      <c r="E4366" s="4" t="s">
        <v>649</v>
      </c>
      <c r="F4366" s="4" t="s">
        <v>12543</v>
      </c>
      <c r="G4366" s="3">
        <v>41974936</v>
      </c>
      <c r="H4366" s="3">
        <v>41975036</v>
      </c>
      <c r="I4366" s="3" t="s">
        <v>12212</v>
      </c>
    </row>
    <row r="4367" spans="1:9" x14ac:dyDescent="0.25">
      <c r="A4367" s="4" t="s">
        <v>12905</v>
      </c>
      <c r="B4367" s="4" t="s">
        <v>12906</v>
      </c>
      <c r="C4367" s="4" t="s">
        <v>701</v>
      </c>
      <c r="D4367" s="7">
        <v>72.790000000000006</v>
      </c>
      <c r="E4367" s="4" t="s">
        <v>649</v>
      </c>
      <c r="F4367" s="4" t="s">
        <v>12907</v>
      </c>
      <c r="G4367" s="3">
        <v>605712495</v>
      </c>
      <c r="H4367" s="3">
        <v>605712595</v>
      </c>
      <c r="I4367" s="3" t="s">
        <v>12212</v>
      </c>
    </row>
    <row r="4368" spans="1:9" x14ac:dyDescent="0.25">
      <c r="A4368" s="4" t="s">
        <v>12908</v>
      </c>
      <c r="B4368" s="4" t="s">
        <v>12909</v>
      </c>
      <c r="C4368" s="4" t="s">
        <v>673</v>
      </c>
      <c r="D4368" s="7">
        <v>72.790000000000006</v>
      </c>
      <c r="E4368" s="4" t="s">
        <v>649</v>
      </c>
      <c r="F4368" s="4" t="s">
        <v>12910</v>
      </c>
      <c r="G4368" s="3">
        <v>353870608</v>
      </c>
      <c r="H4368" s="3">
        <v>353870809</v>
      </c>
      <c r="I4368" s="3" t="s">
        <v>12212</v>
      </c>
    </row>
    <row r="4369" spans="1:9" x14ac:dyDescent="0.25">
      <c r="A4369" s="4" t="s">
        <v>12911</v>
      </c>
      <c r="B4369" s="4" t="s">
        <v>12912</v>
      </c>
      <c r="C4369" s="4" t="s">
        <v>686</v>
      </c>
      <c r="D4369" s="7">
        <v>72.790000000000006</v>
      </c>
      <c r="E4369" s="4" t="s">
        <v>649</v>
      </c>
      <c r="F4369" s="4" t="s">
        <v>12913</v>
      </c>
      <c r="G4369" s="3">
        <v>14026680</v>
      </c>
      <c r="H4369" s="3">
        <v>14026800</v>
      </c>
      <c r="I4369" s="3" t="s">
        <v>12212</v>
      </c>
    </row>
    <row r="4370" spans="1:9" x14ac:dyDescent="0.25">
      <c r="A4370" s="4" t="s">
        <v>12914</v>
      </c>
      <c r="B4370" s="4" t="s">
        <v>12915</v>
      </c>
      <c r="C4370" s="4" t="s">
        <v>686</v>
      </c>
      <c r="D4370" s="7">
        <v>72.790000000000006</v>
      </c>
      <c r="E4370" s="4" t="s">
        <v>649</v>
      </c>
      <c r="F4370" s="4" t="s">
        <v>12916</v>
      </c>
      <c r="G4370" s="3">
        <v>229509197</v>
      </c>
      <c r="H4370" s="3">
        <v>229509297</v>
      </c>
      <c r="I4370" s="3" t="s">
        <v>12212</v>
      </c>
    </row>
    <row r="4371" spans="1:9" x14ac:dyDescent="0.25">
      <c r="A4371" s="4" t="s">
        <v>12917</v>
      </c>
      <c r="B4371" s="4" t="s">
        <v>12918</v>
      </c>
      <c r="C4371" s="4" t="s">
        <v>686</v>
      </c>
      <c r="D4371" s="7">
        <v>72.790000000000006</v>
      </c>
      <c r="E4371" s="4" t="s">
        <v>649</v>
      </c>
      <c r="F4371" s="4" t="s">
        <v>12919</v>
      </c>
      <c r="G4371" s="3">
        <v>481409985</v>
      </c>
      <c r="H4371" s="3">
        <v>481410067</v>
      </c>
      <c r="I4371" s="3" t="s">
        <v>12212</v>
      </c>
    </row>
    <row r="4372" spans="1:9" x14ac:dyDescent="0.25">
      <c r="A4372" s="4" t="s">
        <v>12920</v>
      </c>
      <c r="B4372" s="4" t="s">
        <v>12921</v>
      </c>
      <c r="C4372" s="4" t="s">
        <v>683</v>
      </c>
      <c r="D4372" s="7">
        <v>73.000699999999995</v>
      </c>
      <c r="E4372" s="4" t="s">
        <v>649</v>
      </c>
      <c r="F4372" s="4" t="s">
        <v>12922</v>
      </c>
      <c r="G4372" s="3">
        <v>590988416</v>
      </c>
      <c r="H4372" s="3">
        <v>590988469</v>
      </c>
      <c r="I4372" s="3" t="s">
        <v>12212</v>
      </c>
    </row>
    <row r="4373" spans="1:9" x14ac:dyDescent="0.25">
      <c r="A4373" s="4" t="s">
        <v>12923</v>
      </c>
      <c r="B4373" s="4" t="s">
        <v>12924</v>
      </c>
      <c r="C4373" s="4" t="s">
        <v>686</v>
      </c>
      <c r="D4373" s="7">
        <v>73.211600000000004</v>
      </c>
      <c r="E4373" s="4" t="s">
        <v>649</v>
      </c>
      <c r="F4373" s="4" t="s">
        <v>12925</v>
      </c>
      <c r="G4373" s="3">
        <v>11363413</v>
      </c>
      <c r="H4373" s="3">
        <v>11363495</v>
      </c>
      <c r="I4373" s="3" t="s">
        <v>12212</v>
      </c>
    </row>
    <row r="4374" spans="1:9" x14ac:dyDescent="0.25">
      <c r="A4374" s="4" t="s">
        <v>12926</v>
      </c>
      <c r="B4374" s="4" t="s">
        <v>12927</v>
      </c>
      <c r="C4374" s="4" t="s">
        <v>673</v>
      </c>
      <c r="D4374" s="7">
        <v>73.615899999999996</v>
      </c>
      <c r="E4374" s="4" t="s">
        <v>649</v>
      </c>
      <c r="F4374" s="4" t="s">
        <v>12475</v>
      </c>
      <c r="G4374" s="3">
        <v>682755643</v>
      </c>
      <c r="H4374" s="3">
        <v>682755743</v>
      </c>
      <c r="I4374" s="3" t="s">
        <v>12212</v>
      </c>
    </row>
    <row r="4375" spans="1:9" x14ac:dyDescent="0.25">
      <c r="A4375" s="4" t="s">
        <v>12928</v>
      </c>
      <c r="B4375" s="4" t="s">
        <v>12929</v>
      </c>
      <c r="C4375" s="4" t="s">
        <v>673</v>
      </c>
      <c r="D4375" s="7">
        <v>75.768500000000003</v>
      </c>
      <c r="E4375" s="4" t="s">
        <v>649</v>
      </c>
      <c r="F4375" s="4" t="s">
        <v>12930</v>
      </c>
      <c r="G4375" s="3">
        <v>24764202</v>
      </c>
      <c r="H4375" s="3">
        <v>24764302</v>
      </c>
      <c r="I4375" s="3" t="s">
        <v>12212</v>
      </c>
    </row>
    <row r="4376" spans="1:9" x14ac:dyDescent="0.25">
      <c r="A4376" s="4" t="s">
        <v>12931</v>
      </c>
      <c r="B4376" s="4" t="s">
        <v>12932</v>
      </c>
      <c r="C4376" s="4" t="s">
        <v>673</v>
      </c>
      <c r="D4376" s="7">
        <v>75.972399999999993</v>
      </c>
      <c r="E4376" s="4" t="s">
        <v>649</v>
      </c>
      <c r="F4376" s="4" t="s">
        <v>12933</v>
      </c>
      <c r="G4376" s="3">
        <v>732519143</v>
      </c>
      <c r="H4376" s="3">
        <v>732519243</v>
      </c>
      <c r="I4376" s="3" t="s">
        <v>12212</v>
      </c>
    </row>
    <row r="4377" spans="1:9" x14ac:dyDescent="0.25">
      <c r="A4377" s="4" t="s">
        <v>12934</v>
      </c>
      <c r="B4377" s="4" t="s">
        <v>12935</v>
      </c>
      <c r="C4377" s="4" t="s">
        <v>701</v>
      </c>
      <c r="D4377" s="7">
        <v>76.793899999999994</v>
      </c>
      <c r="E4377" s="4" t="s">
        <v>649</v>
      </c>
      <c r="F4377" s="4" t="s">
        <v>12936</v>
      </c>
      <c r="G4377" s="3">
        <v>47104013</v>
      </c>
      <c r="H4377" s="3">
        <v>47104132</v>
      </c>
      <c r="I4377" s="3" t="s">
        <v>12212</v>
      </c>
    </row>
    <row r="4378" spans="1:9" x14ac:dyDescent="0.25">
      <c r="A4378" s="4" t="s">
        <v>12937</v>
      </c>
      <c r="B4378" s="4" t="s">
        <v>12938</v>
      </c>
      <c r="C4378" s="4" t="s">
        <v>686</v>
      </c>
      <c r="D4378" s="7">
        <v>78.1023</v>
      </c>
      <c r="E4378" s="4" t="s">
        <v>649</v>
      </c>
      <c r="F4378" s="4" t="s">
        <v>12939</v>
      </c>
      <c r="G4378" s="3">
        <v>189606574</v>
      </c>
      <c r="H4378" s="3">
        <v>189606674</v>
      </c>
      <c r="I4378" s="3" t="s">
        <v>12212</v>
      </c>
    </row>
    <row r="4379" spans="1:9" x14ac:dyDescent="0.25">
      <c r="A4379" s="4" t="s">
        <v>12940</v>
      </c>
      <c r="B4379" s="4" t="s">
        <v>12941</v>
      </c>
      <c r="C4379" s="4" t="s">
        <v>673</v>
      </c>
      <c r="D4379" s="7">
        <v>78.750399999999999</v>
      </c>
      <c r="E4379" s="4" t="s">
        <v>649</v>
      </c>
      <c r="F4379" s="4" t="s">
        <v>12942</v>
      </c>
      <c r="G4379" s="3">
        <v>112586857</v>
      </c>
      <c r="H4379" s="3">
        <v>112586957</v>
      </c>
      <c r="I4379" s="3" t="s">
        <v>12212</v>
      </c>
    </row>
    <row r="4380" spans="1:9" x14ac:dyDescent="0.25">
      <c r="A4380" s="4" t="s">
        <v>12943</v>
      </c>
      <c r="B4380" s="4" t="s">
        <v>12944</v>
      </c>
      <c r="C4380" s="4" t="s">
        <v>686</v>
      </c>
      <c r="D4380" s="7">
        <v>79.073899999999995</v>
      </c>
      <c r="E4380" s="4" t="s">
        <v>649</v>
      </c>
      <c r="F4380" s="4" t="s">
        <v>12945</v>
      </c>
      <c r="G4380" s="3">
        <v>43699296</v>
      </c>
      <c r="H4380" s="3">
        <v>43699498</v>
      </c>
      <c r="I4380" s="3" t="s">
        <v>12212</v>
      </c>
    </row>
    <row r="4381" spans="1:9" x14ac:dyDescent="0.25">
      <c r="A4381" s="4" t="s">
        <v>12946</v>
      </c>
      <c r="B4381" s="4" t="s">
        <v>12947</v>
      </c>
      <c r="C4381" s="4" t="s">
        <v>701</v>
      </c>
      <c r="D4381" s="7">
        <v>79.397300000000001</v>
      </c>
      <c r="E4381" s="4" t="s">
        <v>649</v>
      </c>
      <c r="F4381" s="4" t="s">
        <v>12948</v>
      </c>
      <c r="G4381" s="3">
        <v>583953306</v>
      </c>
      <c r="H4381" s="3">
        <v>583953406</v>
      </c>
      <c r="I4381" s="3" t="s">
        <v>12212</v>
      </c>
    </row>
    <row r="4382" spans="1:9" x14ac:dyDescent="0.25">
      <c r="A4382" s="4" t="s">
        <v>12949</v>
      </c>
      <c r="B4382" s="4" t="s">
        <v>12950</v>
      </c>
      <c r="C4382" s="4" t="s">
        <v>673</v>
      </c>
      <c r="D4382" s="7">
        <v>80.041799999999995</v>
      </c>
      <c r="E4382" s="4" t="s">
        <v>649</v>
      </c>
      <c r="F4382" s="4" t="s">
        <v>12951</v>
      </c>
      <c r="G4382" s="3">
        <v>527008943</v>
      </c>
      <c r="H4382" s="3">
        <v>527009109</v>
      </c>
      <c r="I4382" s="3" t="s">
        <v>12212</v>
      </c>
    </row>
    <row r="4383" spans="1:9" x14ac:dyDescent="0.25">
      <c r="A4383" s="4" t="s">
        <v>12952</v>
      </c>
      <c r="B4383" s="4" t="s">
        <v>12953</v>
      </c>
      <c r="C4383" s="4" t="s">
        <v>683</v>
      </c>
      <c r="D4383" s="7">
        <v>80.36</v>
      </c>
      <c r="E4383" s="4" t="s">
        <v>649</v>
      </c>
      <c r="F4383" s="4" t="s">
        <v>12954</v>
      </c>
      <c r="G4383" s="3">
        <v>58914341</v>
      </c>
      <c r="H4383" s="3">
        <v>58914441</v>
      </c>
      <c r="I4383" s="3" t="s">
        <v>12212</v>
      </c>
    </row>
    <row r="4384" spans="1:9" x14ac:dyDescent="0.25">
      <c r="A4384" s="4" t="s">
        <v>12955</v>
      </c>
      <c r="B4384" s="4" t="s">
        <v>12956</v>
      </c>
      <c r="C4384" s="4" t="s">
        <v>673</v>
      </c>
      <c r="D4384" s="7">
        <v>80.838999999999999</v>
      </c>
      <c r="E4384" s="4" t="s">
        <v>649</v>
      </c>
      <c r="F4384" s="4" t="s">
        <v>12957</v>
      </c>
      <c r="G4384" s="3">
        <v>609927391</v>
      </c>
      <c r="H4384" s="3">
        <v>609927491</v>
      </c>
      <c r="I4384" s="3" t="s">
        <v>12212</v>
      </c>
    </row>
    <row r="4385" spans="1:9" x14ac:dyDescent="0.25">
      <c r="A4385" s="4" t="s">
        <v>12958</v>
      </c>
      <c r="B4385" s="4" t="s">
        <v>12959</v>
      </c>
      <c r="C4385" s="4" t="s">
        <v>701</v>
      </c>
      <c r="D4385" s="7">
        <v>81.317899999999995</v>
      </c>
      <c r="E4385" s="4" t="s">
        <v>649</v>
      </c>
      <c r="F4385" s="4" t="s">
        <v>12948</v>
      </c>
      <c r="G4385" s="3">
        <v>583953357</v>
      </c>
      <c r="H4385" s="3">
        <v>583953381</v>
      </c>
      <c r="I4385" s="3" t="s">
        <v>12258</v>
      </c>
    </row>
    <row r="4386" spans="1:9" x14ac:dyDescent="0.25">
      <c r="A4386" s="4" t="s">
        <v>12960</v>
      </c>
      <c r="B4386" s="4" t="s">
        <v>12961</v>
      </c>
      <c r="C4386" s="4" t="s">
        <v>701</v>
      </c>
      <c r="D4386" s="7">
        <v>81.476399999999998</v>
      </c>
      <c r="E4386" s="4" t="s">
        <v>649</v>
      </c>
      <c r="F4386" s="4" t="s">
        <v>12962</v>
      </c>
      <c r="G4386" s="3">
        <v>154509551</v>
      </c>
      <c r="H4386" s="3">
        <v>154509651</v>
      </c>
      <c r="I4386" s="3" t="s">
        <v>12212</v>
      </c>
    </row>
    <row r="4387" spans="1:9" x14ac:dyDescent="0.25">
      <c r="A4387" s="4" t="s">
        <v>12963</v>
      </c>
      <c r="B4387" s="4" t="s">
        <v>12964</v>
      </c>
      <c r="C4387" s="4" t="s">
        <v>673</v>
      </c>
      <c r="D4387" s="7">
        <v>81.795199999999994</v>
      </c>
      <c r="E4387" s="4" t="s">
        <v>649</v>
      </c>
      <c r="F4387" s="4" t="s">
        <v>12965</v>
      </c>
      <c r="G4387" s="3">
        <v>56261194</v>
      </c>
      <c r="H4387" s="3">
        <v>56261294</v>
      </c>
      <c r="I4387" s="3" t="s">
        <v>12212</v>
      </c>
    </row>
    <row r="4388" spans="1:9" x14ac:dyDescent="0.25">
      <c r="A4388" s="4" t="s">
        <v>12966</v>
      </c>
      <c r="B4388" s="4" t="s">
        <v>12967</v>
      </c>
      <c r="C4388" s="4" t="s">
        <v>686</v>
      </c>
      <c r="D4388" s="7">
        <v>82.277699999999996</v>
      </c>
      <c r="E4388" s="4" t="s">
        <v>649</v>
      </c>
      <c r="F4388" s="4" t="s">
        <v>12968</v>
      </c>
      <c r="G4388" s="3">
        <v>68682304</v>
      </c>
      <c r="H4388" s="3">
        <v>68682406</v>
      </c>
      <c r="I4388" s="3" t="s">
        <v>12212</v>
      </c>
    </row>
    <row r="4389" spans="1:9" x14ac:dyDescent="0.25">
      <c r="A4389" s="4" t="s">
        <v>12969</v>
      </c>
      <c r="B4389" s="4" t="s">
        <v>12970</v>
      </c>
      <c r="C4389" s="4" t="s">
        <v>686</v>
      </c>
      <c r="D4389" s="7">
        <v>83.081800000000001</v>
      </c>
      <c r="E4389" s="4" t="s">
        <v>649</v>
      </c>
      <c r="F4389" s="4" t="s">
        <v>12971</v>
      </c>
      <c r="G4389" s="3">
        <v>66145543</v>
      </c>
      <c r="H4389" s="3">
        <v>66145745</v>
      </c>
      <c r="I4389" s="3" t="s">
        <v>12212</v>
      </c>
    </row>
    <row r="4390" spans="1:9" x14ac:dyDescent="0.25">
      <c r="A4390" s="4" t="s">
        <v>12972</v>
      </c>
      <c r="B4390" s="4" t="s">
        <v>12973</v>
      </c>
      <c r="C4390" s="4" t="s">
        <v>673</v>
      </c>
      <c r="D4390" s="7">
        <v>83.719200000000001</v>
      </c>
      <c r="E4390" s="4" t="s">
        <v>649</v>
      </c>
      <c r="F4390" s="4" t="s">
        <v>12974</v>
      </c>
      <c r="G4390" s="3">
        <v>608605102</v>
      </c>
      <c r="H4390" s="3">
        <v>608605202</v>
      </c>
      <c r="I4390" s="3" t="s">
        <v>12212</v>
      </c>
    </row>
    <row r="4391" spans="1:9" x14ac:dyDescent="0.25">
      <c r="A4391" s="4" t="s">
        <v>12975</v>
      </c>
      <c r="B4391" s="4" t="s">
        <v>12976</v>
      </c>
      <c r="C4391" s="4" t="s">
        <v>673</v>
      </c>
      <c r="D4391" s="7">
        <v>83.876900000000006</v>
      </c>
      <c r="E4391" s="4" t="s">
        <v>649</v>
      </c>
      <c r="F4391" s="4" t="s">
        <v>12977</v>
      </c>
      <c r="G4391" s="3">
        <v>611580737</v>
      </c>
      <c r="H4391" s="3">
        <v>611580937</v>
      </c>
      <c r="I4391" s="3" t="s">
        <v>12212</v>
      </c>
    </row>
    <row r="4392" spans="1:9" x14ac:dyDescent="0.25">
      <c r="A4392" s="4" t="s">
        <v>12978</v>
      </c>
      <c r="B4392" s="4" t="s">
        <v>12979</v>
      </c>
      <c r="C4392" s="4" t="s">
        <v>673</v>
      </c>
      <c r="D4392" s="7">
        <v>84.514300000000006</v>
      </c>
      <c r="E4392" s="4" t="s">
        <v>649</v>
      </c>
      <c r="F4392" s="4" t="s">
        <v>12980</v>
      </c>
      <c r="G4392" s="3">
        <v>631922580</v>
      </c>
      <c r="H4392" s="3">
        <v>631922668</v>
      </c>
      <c r="I4392" s="3" t="s">
        <v>12212</v>
      </c>
    </row>
    <row r="4393" spans="1:9" x14ac:dyDescent="0.25">
      <c r="A4393" s="4" t="s">
        <v>12981</v>
      </c>
      <c r="B4393" s="4" t="s">
        <v>12982</v>
      </c>
      <c r="C4393" s="4" t="s">
        <v>686</v>
      </c>
      <c r="D4393" s="7">
        <v>85.151799999999994</v>
      </c>
      <c r="E4393" s="4" t="s">
        <v>649</v>
      </c>
      <c r="F4393" s="4" t="s">
        <v>12983</v>
      </c>
      <c r="G4393" s="3">
        <v>527496809</v>
      </c>
      <c r="H4393" s="3">
        <v>527496858</v>
      </c>
      <c r="I4393" s="3" t="s">
        <v>12258</v>
      </c>
    </row>
    <row r="4394" spans="1:9" x14ac:dyDescent="0.25">
      <c r="A4394" s="4" t="s">
        <v>12984</v>
      </c>
      <c r="B4394" s="4" t="s">
        <v>12985</v>
      </c>
      <c r="C4394" s="4" t="s">
        <v>686</v>
      </c>
      <c r="D4394" s="7">
        <v>85.309399999999997</v>
      </c>
      <c r="E4394" s="4" t="s">
        <v>649</v>
      </c>
      <c r="F4394" s="4" t="s">
        <v>12986</v>
      </c>
      <c r="G4394" s="3">
        <v>497013108</v>
      </c>
      <c r="H4394" s="3">
        <v>497013192</v>
      </c>
      <c r="I4394" s="3" t="s">
        <v>12212</v>
      </c>
    </row>
    <row r="4395" spans="1:9" x14ac:dyDescent="0.25">
      <c r="A4395" s="4" t="s">
        <v>12987</v>
      </c>
      <c r="B4395" s="4" t="s">
        <v>12988</v>
      </c>
      <c r="C4395" s="4" t="s">
        <v>686</v>
      </c>
      <c r="D4395" s="7">
        <v>85.946899999999999</v>
      </c>
      <c r="E4395" s="4" t="s">
        <v>649</v>
      </c>
      <c r="F4395" s="4" t="s">
        <v>12989</v>
      </c>
      <c r="G4395" s="3">
        <v>623318071</v>
      </c>
      <c r="H4395" s="3">
        <v>623318171</v>
      </c>
      <c r="I4395" s="3" t="s">
        <v>12212</v>
      </c>
    </row>
    <row r="4396" spans="1:9" x14ac:dyDescent="0.25">
      <c r="A4396" s="4" t="s">
        <v>12990</v>
      </c>
      <c r="B4396" s="4" t="s">
        <v>12991</v>
      </c>
      <c r="C4396" s="4" t="s">
        <v>686</v>
      </c>
      <c r="D4396" s="7">
        <v>86.584299999999999</v>
      </c>
      <c r="E4396" s="4" t="s">
        <v>649</v>
      </c>
      <c r="F4396" s="4" t="s">
        <v>12992</v>
      </c>
      <c r="G4396" s="3">
        <v>21849095</v>
      </c>
      <c r="H4396" s="3">
        <v>21849195</v>
      </c>
      <c r="I4396" s="3" t="s">
        <v>12212</v>
      </c>
    </row>
    <row r="4397" spans="1:9" x14ac:dyDescent="0.25">
      <c r="A4397" s="4" t="s">
        <v>12993</v>
      </c>
      <c r="B4397" s="4" t="s">
        <v>12994</v>
      </c>
      <c r="C4397" s="4" t="s">
        <v>701</v>
      </c>
      <c r="D4397" s="7">
        <v>86.899000000000001</v>
      </c>
      <c r="E4397" s="4" t="s">
        <v>649</v>
      </c>
      <c r="F4397" s="4" t="s">
        <v>12995</v>
      </c>
      <c r="G4397" s="3">
        <v>148758102</v>
      </c>
      <c r="H4397" s="3">
        <v>148758202</v>
      </c>
      <c r="I4397" s="3" t="s">
        <v>12212</v>
      </c>
    </row>
    <row r="4398" spans="1:9" x14ac:dyDescent="0.25">
      <c r="A4398" s="4" t="s">
        <v>12996</v>
      </c>
      <c r="B4398" s="4" t="s">
        <v>12997</v>
      </c>
      <c r="C4398" s="4" t="s">
        <v>686</v>
      </c>
      <c r="D4398" s="7">
        <v>87.056600000000003</v>
      </c>
      <c r="E4398" s="4" t="s">
        <v>649</v>
      </c>
      <c r="F4398" s="4" t="s">
        <v>12998</v>
      </c>
      <c r="G4398" s="3">
        <v>102387595</v>
      </c>
      <c r="H4398" s="3">
        <v>102387695</v>
      </c>
      <c r="I4398" s="3" t="s">
        <v>12212</v>
      </c>
    </row>
    <row r="4399" spans="1:9" x14ac:dyDescent="0.25">
      <c r="A4399" s="4" t="s">
        <v>12999</v>
      </c>
      <c r="B4399" s="4" t="s">
        <v>13000</v>
      </c>
      <c r="C4399" s="4" t="s">
        <v>683</v>
      </c>
      <c r="D4399" s="7">
        <v>87.214299999999994</v>
      </c>
      <c r="E4399" s="4" t="s">
        <v>649</v>
      </c>
      <c r="F4399" s="4" t="s">
        <v>12687</v>
      </c>
      <c r="G4399" s="3">
        <v>743951508</v>
      </c>
      <c r="H4399" s="3">
        <v>743951710</v>
      </c>
      <c r="I4399" s="3" t="s">
        <v>12212</v>
      </c>
    </row>
    <row r="4400" spans="1:9" x14ac:dyDescent="0.25">
      <c r="A4400" s="4" t="s">
        <v>13001</v>
      </c>
      <c r="B4400" s="4" t="s">
        <v>13002</v>
      </c>
      <c r="C4400" s="4" t="s">
        <v>686</v>
      </c>
      <c r="D4400" s="7">
        <v>88.009600000000006</v>
      </c>
      <c r="E4400" s="4" t="s">
        <v>649</v>
      </c>
      <c r="F4400" s="4" t="s">
        <v>13003</v>
      </c>
      <c r="G4400" s="3">
        <v>71254512</v>
      </c>
      <c r="H4400" s="3">
        <v>71254612</v>
      </c>
      <c r="I4400" s="3" t="s">
        <v>12212</v>
      </c>
    </row>
    <row r="4401" spans="1:9" x14ac:dyDescent="0.25">
      <c r="A4401" s="4" t="s">
        <v>13004</v>
      </c>
      <c r="B4401" s="4" t="s">
        <v>13005</v>
      </c>
      <c r="C4401" s="4" t="s">
        <v>686</v>
      </c>
      <c r="D4401" s="7">
        <v>88.650599999999997</v>
      </c>
      <c r="E4401" s="4" t="s">
        <v>649</v>
      </c>
      <c r="F4401" s="4" t="s">
        <v>13006</v>
      </c>
      <c r="G4401" s="3">
        <v>622201968</v>
      </c>
      <c r="H4401" s="3">
        <v>622202068</v>
      </c>
      <c r="I4401" s="3" t="s">
        <v>12212</v>
      </c>
    </row>
    <row r="4402" spans="1:9" x14ac:dyDescent="0.25">
      <c r="A4402" s="4" t="s">
        <v>13007</v>
      </c>
      <c r="B4402" s="4" t="s">
        <v>13008</v>
      </c>
      <c r="C4402" s="4" t="s">
        <v>686</v>
      </c>
      <c r="D4402" s="7">
        <v>89.778400000000005</v>
      </c>
      <c r="E4402" s="4" t="s">
        <v>649</v>
      </c>
      <c r="F4402" s="4" t="s">
        <v>12320</v>
      </c>
      <c r="G4402" s="3">
        <v>708568914</v>
      </c>
      <c r="H4402" s="3">
        <v>708569014</v>
      </c>
      <c r="I4402" s="3" t="s">
        <v>12212</v>
      </c>
    </row>
    <row r="4403" spans="1:9" x14ac:dyDescent="0.25">
      <c r="A4403" s="4" t="s">
        <v>13009</v>
      </c>
      <c r="B4403" s="4" t="s">
        <v>13010</v>
      </c>
      <c r="C4403" s="4" t="s">
        <v>673</v>
      </c>
      <c r="D4403" s="7">
        <v>90.578100000000006</v>
      </c>
      <c r="E4403" s="4" t="s">
        <v>649</v>
      </c>
      <c r="F4403" s="4" t="s">
        <v>13011</v>
      </c>
      <c r="G4403" s="3">
        <v>502028568</v>
      </c>
      <c r="H4403" s="3">
        <v>502028668</v>
      </c>
      <c r="I4403" s="3" t="s">
        <v>12212</v>
      </c>
    </row>
    <row r="4404" spans="1:9" x14ac:dyDescent="0.25">
      <c r="A4404" s="4" t="s">
        <v>13012</v>
      </c>
      <c r="B4404" s="4" t="s">
        <v>13013</v>
      </c>
      <c r="C4404" s="4" t="s">
        <v>686</v>
      </c>
      <c r="D4404" s="7">
        <v>91.377799999999993</v>
      </c>
      <c r="E4404" s="4" t="s">
        <v>649</v>
      </c>
      <c r="F4404" s="4" t="s">
        <v>13014</v>
      </c>
      <c r="G4404" s="3">
        <v>654419113</v>
      </c>
      <c r="H4404" s="3">
        <v>654419213</v>
      </c>
      <c r="I4404" s="3" t="s">
        <v>12212</v>
      </c>
    </row>
    <row r="4405" spans="1:9" x14ac:dyDescent="0.25">
      <c r="A4405" s="4" t="s">
        <v>13015</v>
      </c>
      <c r="B4405" s="4" t="s">
        <v>13016</v>
      </c>
      <c r="C4405" s="4" t="s">
        <v>701</v>
      </c>
      <c r="D4405" s="7">
        <v>92.512</v>
      </c>
      <c r="E4405" s="4" t="s">
        <v>649</v>
      </c>
      <c r="F4405" s="4" t="s">
        <v>13017</v>
      </c>
      <c r="G4405" s="3">
        <v>675600829</v>
      </c>
      <c r="H4405" s="3">
        <v>675600929</v>
      </c>
      <c r="I4405" s="3" t="s">
        <v>12212</v>
      </c>
    </row>
    <row r="4406" spans="1:9" x14ac:dyDescent="0.25">
      <c r="A4406" s="4" t="s">
        <v>13018</v>
      </c>
      <c r="B4406" s="4" t="s">
        <v>13019</v>
      </c>
      <c r="C4406" s="4" t="s">
        <v>673</v>
      </c>
      <c r="D4406" s="7">
        <v>93.152900000000002</v>
      </c>
      <c r="E4406" s="4" t="s">
        <v>649</v>
      </c>
      <c r="F4406" s="4" t="s">
        <v>12215</v>
      </c>
      <c r="G4406" s="3">
        <v>137178466</v>
      </c>
      <c r="H4406" s="3">
        <v>137178566</v>
      </c>
      <c r="I4406" s="3" t="s">
        <v>12212</v>
      </c>
    </row>
    <row r="4407" spans="1:9" x14ac:dyDescent="0.25">
      <c r="A4407" s="4" t="s">
        <v>13020</v>
      </c>
      <c r="B4407" s="4" t="s">
        <v>13021</v>
      </c>
      <c r="C4407" s="4" t="s">
        <v>673</v>
      </c>
      <c r="D4407" s="7">
        <v>93.311400000000006</v>
      </c>
      <c r="E4407" s="4" t="s">
        <v>649</v>
      </c>
      <c r="F4407" s="4" t="s">
        <v>13022</v>
      </c>
      <c r="G4407" s="3">
        <v>122735890</v>
      </c>
      <c r="H4407" s="3">
        <v>122735990</v>
      </c>
      <c r="I4407" s="3" t="s">
        <v>12212</v>
      </c>
    </row>
    <row r="4408" spans="1:9" x14ac:dyDescent="0.25">
      <c r="A4408" s="4" t="s">
        <v>13023</v>
      </c>
      <c r="B4408" s="4" t="s">
        <v>13024</v>
      </c>
      <c r="C4408" s="4" t="s">
        <v>683</v>
      </c>
      <c r="D4408" s="7">
        <v>93.787800000000004</v>
      </c>
      <c r="E4408" s="4" t="s">
        <v>649</v>
      </c>
      <c r="F4408" s="4" t="s">
        <v>13025</v>
      </c>
      <c r="G4408" s="3">
        <v>182217346</v>
      </c>
      <c r="H4408" s="3">
        <v>182217446</v>
      </c>
      <c r="I4408" s="3" t="s">
        <v>12212</v>
      </c>
    </row>
    <row r="4409" spans="1:9" x14ac:dyDescent="0.25">
      <c r="A4409" s="4" t="s">
        <v>13026</v>
      </c>
      <c r="B4409" s="4" t="s">
        <v>13027</v>
      </c>
      <c r="C4409" s="4" t="s">
        <v>683</v>
      </c>
      <c r="D4409" s="7">
        <v>93.958500000000001</v>
      </c>
      <c r="E4409" s="4" t="s">
        <v>649</v>
      </c>
      <c r="F4409" s="4" t="s">
        <v>12933</v>
      </c>
      <c r="G4409" s="3">
        <v>732518934</v>
      </c>
      <c r="H4409" s="3">
        <v>732519034</v>
      </c>
      <c r="I4409" s="3" t="s">
        <v>12212</v>
      </c>
    </row>
    <row r="4410" spans="1:9" x14ac:dyDescent="0.25">
      <c r="A4410" s="4" t="s">
        <v>13028</v>
      </c>
      <c r="B4410" s="4" t="s">
        <v>13029</v>
      </c>
      <c r="C4410" s="4" t="s">
        <v>686</v>
      </c>
      <c r="D4410" s="7">
        <v>93.958500000000001</v>
      </c>
      <c r="E4410" s="4" t="s">
        <v>649</v>
      </c>
      <c r="F4410" s="4" t="s">
        <v>13030</v>
      </c>
      <c r="G4410" s="3">
        <v>741027920</v>
      </c>
      <c r="H4410" s="3">
        <v>741027997</v>
      </c>
      <c r="I4410" s="3" t="s">
        <v>12212</v>
      </c>
    </row>
    <row r="4411" spans="1:9" x14ac:dyDescent="0.25">
      <c r="A4411" s="4" t="s">
        <v>13031</v>
      </c>
      <c r="B4411" s="4" t="s">
        <v>13032</v>
      </c>
      <c r="C4411" s="4" t="s">
        <v>673</v>
      </c>
      <c r="D4411" s="7">
        <v>94.276600000000002</v>
      </c>
      <c r="E4411" s="4" t="s">
        <v>649</v>
      </c>
      <c r="F4411" s="4" t="s">
        <v>13033</v>
      </c>
      <c r="G4411" s="3">
        <v>340493277</v>
      </c>
      <c r="H4411" s="3">
        <v>340493377</v>
      </c>
      <c r="I4411" s="3" t="s">
        <v>12212</v>
      </c>
    </row>
    <row r="4412" spans="1:9" x14ac:dyDescent="0.25">
      <c r="A4412" s="4" t="s">
        <v>13034</v>
      </c>
      <c r="B4412" s="4" t="s">
        <v>13035</v>
      </c>
      <c r="C4412" s="4" t="s">
        <v>686</v>
      </c>
      <c r="D4412" s="7">
        <v>94.594800000000006</v>
      </c>
      <c r="E4412" s="4" t="s">
        <v>649</v>
      </c>
      <c r="F4412" s="4" t="s">
        <v>13036</v>
      </c>
      <c r="G4412" s="3">
        <v>629475880</v>
      </c>
      <c r="H4412" s="3">
        <v>629475980</v>
      </c>
      <c r="I4412" s="3" t="s">
        <v>12212</v>
      </c>
    </row>
    <row r="4413" spans="1:9" x14ac:dyDescent="0.25">
      <c r="A4413" s="4" t="s">
        <v>13037</v>
      </c>
      <c r="B4413" s="4" t="s">
        <v>13038</v>
      </c>
      <c r="C4413" s="4" t="s">
        <v>686</v>
      </c>
      <c r="D4413" s="7">
        <v>94.753299999999996</v>
      </c>
      <c r="E4413" s="4" t="s">
        <v>649</v>
      </c>
      <c r="F4413" s="4" t="s">
        <v>13039</v>
      </c>
      <c r="G4413" s="3">
        <v>622283164</v>
      </c>
      <c r="H4413" s="3">
        <v>622283266</v>
      </c>
      <c r="I4413" s="3" t="s">
        <v>12212</v>
      </c>
    </row>
    <row r="4414" spans="1:9" x14ac:dyDescent="0.25">
      <c r="A4414" s="4" t="s">
        <v>13040</v>
      </c>
      <c r="B4414" s="4" t="s">
        <v>13041</v>
      </c>
      <c r="C4414" s="4" t="s">
        <v>686</v>
      </c>
      <c r="D4414" s="7">
        <v>94.911000000000001</v>
      </c>
      <c r="E4414" s="4" t="s">
        <v>649</v>
      </c>
      <c r="F4414" s="4" t="s">
        <v>13042</v>
      </c>
      <c r="G4414" s="3">
        <v>586769898</v>
      </c>
      <c r="H4414" s="3">
        <v>586769998</v>
      </c>
      <c r="I4414" s="3" t="s">
        <v>12212</v>
      </c>
    </row>
    <row r="4415" spans="1:9" x14ac:dyDescent="0.25">
      <c r="A4415" s="4" t="s">
        <v>13043</v>
      </c>
      <c r="B4415" s="4" t="s">
        <v>13044</v>
      </c>
      <c r="C4415" s="4" t="s">
        <v>686</v>
      </c>
      <c r="D4415" s="7">
        <v>95.227400000000003</v>
      </c>
      <c r="E4415" s="4" t="s">
        <v>649</v>
      </c>
      <c r="F4415" s="4" t="s">
        <v>13045</v>
      </c>
      <c r="G4415" s="3">
        <v>111166763</v>
      </c>
      <c r="H4415" s="3">
        <v>111166863</v>
      </c>
      <c r="I4415" s="3" t="s">
        <v>12212</v>
      </c>
    </row>
    <row r="4416" spans="1:9" x14ac:dyDescent="0.25">
      <c r="A4416" s="4" t="s">
        <v>13046</v>
      </c>
      <c r="B4416" s="4" t="s">
        <v>13047</v>
      </c>
      <c r="C4416" s="4" t="s">
        <v>686</v>
      </c>
      <c r="D4416" s="7">
        <v>95.864800000000002</v>
      </c>
      <c r="E4416" s="4" t="s">
        <v>649</v>
      </c>
      <c r="F4416" s="4" t="s">
        <v>13048</v>
      </c>
      <c r="G4416" s="3">
        <v>27683027</v>
      </c>
      <c r="H4416" s="3">
        <v>27683127</v>
      </c>
      <c r="I4416" s="3" t="s">
        <v>12212</v>
      </c>
    </row>
    <row r="4417" spans="1:9" x14ac:dyDescent="0.25">
      <c r="A4417" s="4" t="s">
        <v>13049</v>
      </c>
      <c r="B4417" s="4" t="s">
        <v>13050</v>
      </c>
      <c r="C4417" s="4" t="s">
        <v>686</v>
      </c>
      <c r="D4417" s="7">
        <v>96.181299999999993</v>
      </c>
      <c r="E4417" s="4" t="s">
        <v>649</v>
      </c>
      <c r="F4417" s="4" t="s">
        <v>12338</v>
      </c>
      <c r="G4417" s="3">
        <v>660985464</v>
      </c>
      <c r="H4417" s="3">
        <v>660985564</v>
      </c>
      <c r="I4417" s="3" t="s">
        <v>12212</v>
      </c>
    </row>
    <row r="4418" spans="1:9" x14ac:dyDescent="0.25">
      <c r="A4418" s="4" t="s">
        <v>13051</v>
      </c>
      <c r="B4418" s="4" t="s">
        <v>13052</v>
      </c>
      <c r="C4418" s="4" t="s">
        <v>673</v>
      </c>
      <c r="D4418" s="7">
        <v>96.980999999999995</v>
      </c>
      <c r="E4418" s="4" t="s">
        <v>649</v>
      </c>
      <c r="F4418" s="4" t="s">
        <v>13053</v>
      </c>
      <c r="G4418" s="3">
        <v>632020468</v>
      </c>
      <c r="H4418" s="3">
        <v>632020568</v>
      </c>
      <c r="I4418" s="3" t="s">
        <v>12212</v>
      </c>
    </row>
    <row r="4419" spans="1:9" x14ac:dyDescent="0.25">
      <c r="A4419" s="4" t="s">
        <v>13054</v>
      </c>
      <c r="B4419" s="4" t="s">
        <v>13055</v>
      </c>
      <c r="C4419" s="4" t="s">
        <v>673</v>
      </c>
      <c r="D4419" s="7">
        <v>98.962400000000002</v>
      </c>
      <c r="E4419" s="4" t="s">
        <v>649</v>
      </c>
      <c r="F4419" s="4" t="s">
        <v>13056</v>
      </c>
      <c r="G4419" s="3">
        <v>253445472</v>
      </c>
      <c r="H4419" s="3">
        <v>253445572</v>
      </c>
      <c r="I4419" s="3" t="s">
        <v>12212</v>
      </c>
    </row>
    <row r="4420" spans="1:9" x14ac:dyDescent="0.25">
      <c r="A4420" s="4" t="s">
        <v>13057</v>
      </c>
      <c r="B4420" s="4" t="s">
        <v>13058</v>
      </c>
      <c r="C4420" s="4" t="s">
        <v>673</v>
      </c>
      <c r="D4420" s="7">
        <v>100.4234</v>
      </c>
      <c r="E4420" s="4" t="s">
        <v>649</v>
      </c>
      <c r="F4420" s="4" t="s">
        <v>13059</v>
      </c>
      <c r="G4420" s="3">
        <v>321903301</v>
      </c>
      <c r="H4420" s="3">
        <v>321903401</v>
      </c>
      <c r="I4420" s="3" t="s">
        <v>12212</v>
      </c>
    </row>
    <row r="4421" spans="1:9" x14ac:dyDescent="0.25">
      <c r="A4421" s="4" t="s">
        <v>13060</v>
      </c>
      <c r="B4421" s="4" t="s">
        <v>13061</v>
      </c>
      <c r="C4421" s="4" t="s">
        <v>683</v>
      </c>
      <c r="D4421" s="7">
        <v>100.581</v>
      </c>
      <c r="E4421" s="4" t="s">
        <v>649</v>
      </c>
      <c r="F4421" s="4" t="s">
        <v>13062</v>
      </c>
      <c r="G4421" s="3">
        <v>732004978</v>
      </c>
      <c r="H4421" s="3">
        <v>732005078</v>
      </c>
      <c r="I4421" s="3" t="s">
        <v>12212</v>
      </c>
    </row>
    <row r="4422" spans="1:9" x14ac:dyDescent="0.25">
      <c r="A4422" s="4" t="s">
        <v>13063</v>
      </c>
      <c r="B4422" s="4" t="s">
        <v>13064</v>
      </c>
      <c r="C4422" s="4" t="s">
        <v>686</v>
      </c>
      <c r="D4422" s="7">
        <v>101.0548</v>
      </c>
      <c r="E4422" s="4" t="s">
        <v>649</v>
      </c>
      <c r="F4422" s="4" t="s">
        <v>13065</v>
      </c>
      <c r="G4422" s="3">
        <v>222148119</v>
      </c>
      <c r="H4422" s="3">
        <v>222148219</v>
      </c>
      <c r="I4422" s="3" t="s">
        <v>12212</v>
      </c>
    </row>
    <row r="4423" spans="1:9" x14ac:dyDescent="0.25">
      <c r="A4423" s="4" t="s">
        <v>13066</v>
      </c>
      <c r="B4423" s="4" t="s">
        <v>13067</v>
      </c>
      <c r="C4423" s="4" t="s">
        <v>673</v>
      </c>
      <c r="D4423" s="7">
        <v>101.2124</v>
      </c>
      <c r="E4423" s="4" t="s">
        <v>649</v>
      </c>
      <c r="F4423" s="4" t="s">
        <v>12576</v>
      </c>
      <c r="G4423" s="3">
        <v>732772100</v>
      </c>
      <c r="H4423" s="3">
        <v>732772185</v>
      </c>
      <c r="I4423" s="3" t="s">
        <v>12212</v>
      </c>
    </row>
    <row r="4424" spans="1:9" x14ac:dyDescent="0.25">
      <c r="A4424" s="4" t="s">
        <v>13068</v>
      </c>
      <c r="B4424" s="4" t="s">
        <v>13069</v>
      </c>
      <c r="C4424" s="4" t="s">
        <v>673</v>
      </c>
      <c r="D4424" s="7">
        <v>101.371</v>
      </c>
      <c r="E4424" s="4" t="s">
        <v>649</v>
      </c>
      <c r="F4424" s="4" t="s">
        <v>13070</v>
      </c>
      <c r="G4424" s="3">
        <v>599345671</v>
      </c>
      <c r="H4424" s="3">
        <v>599345768</v>
      </c>
      <c r="I4424" s="3" t="s">
        <v>12212</v>
      </c>
    </row>
    <row r="4425" spans="1:9" x14ac:dyDescent="0.25">
      <c r="A4425" s="4" t="s">
        <v>13071</v>
      </c>
      <c r="B4425" s="4" t="s">
        <v>13072</v>
      </c>
      <c r="C4425" s="4" t="s">
        <v>686</v>
      </c>
      <c r="D4425" s="7">
        <v>101.6909</v>
      </c>
      <c r="E4425" s="4" t="s">
        <v>649</v>
      </c>
      <c r="F4425" s="4" t="s">
        <v>12576</v>
      </c>
      <c r="G4425" s="3">
        <v>732772124</v>
      </c>
      <c r="H4425" s="3">
        <v>732772224</v>
      </c>
      <c r="I4425" s="3" t="s">
        <v>12212</v>
      </c>
    </row>
    <row r="4426" spans="1:9" x14ac:dyDescent="0.25">
      <c r="A4426" s="4" t="s">
        <v>13073</v>
      </c>
      <c r="B4426" s="4" t="s">
        <v>13074</v>
      </c>
      <c r="C4426" s="4" t="s">
        <v>686</v>
      </c>
      <c r="D4426" s="7">
        <v>101.8511</v>
      </c>
      <c r="E4426" s="4" t="s">
        <v>649</v>
      </c>
      <c r="F4426" s="4" t="s">
        <v>12697</v>
      </c>
      <c r="G4426" s="3">
        <v>742282536</v>
      </c>
      <c r="H4426" s="3">
        <v>742282627</v>
      </c>
      <c r="I4426" s="3" t="s">
        <v>12212</v>
      </c>
    </row>
    <row r="4427" spans="1:9" x14ac:dyDescent="0.25">
      <c r="A4427" s="4" t="s">
        <v>13075</v>
      </c>
      <c r="B4427" s="4" t="s">
        <v>13076</v>
      </c>
      <c r="C4427" s="4" t="s">
        <v>686</v>
      </c>
      <c r="D4427" s="7">
        <v>102.01049999999999</v>
      </c>
      <c r="E4427" s="4" t="s">
        <v>649</v>
      </c>
      <c r="F4427" s="4" t="s">
        <v>13077</v>
      </c>
      <c r="G4427" s="3">
        <v>617938048</v>
      </c>
      <c r="H4427" s="3">
        <v>617938148</v>
      </c>
      <c r="I4427" s="3" t="s">
        <v>12212</v>
      </c>
    </row>
    <row r="4428" spans="1:9" x14ac:dyDescent="0.25">
      <c r="A4428" s="4" t="s">
        <v>13078</v>
      </c>
      <c r="B4428" s="4" t="s">
        <v>13079</v>
      </c>
      <c r="C4428" s="4" t="s">
        <v>673</v>
      </c>
      <c r="D4428" s="7">
        <v>102.81910000000001</v>
      </c>
      <c r="E4428" s="4" t="s">
        <v>649</v>
      </c>
      <c r="F4428" s="4" t="s">
        <v>13080</v>
      </c>
      <c r="G4428" s="3">
        <v>708613323</v>
      </c>
      <c r="H4428" s="3">
        <v>708613425</v>
      </c>
      <c r="I4428" s="3" t="s">
        <v>12212</v>
      </c>
    </row>
    <row r="4429" spans="1:9" x14ac:dyDescent="0.25">
      <c r="A4429" s="4" t="s">
        <v>13081</v>
      </c>
      <c r="B4429" s="4" t="s">
        <v>13082</v>
      </c>
      <c r="C4429" s="4" t="s">
        <v>686</v>
      </c>
      <c r="D4429" s="7">
        <v>103.63679999999999</v>
      </c>
      <c r="E4429" s="4" t="s">
        <v>649</v>
      </c>
      <c r="F4429" s="4" t="s">
        <v>13083</v>
      </c>
      <c r="G4429" s="3">
        <v>562408760</v>
      </c>
      <c r="H4429" s="3">
        <v>562408860</v>
      </c>
      <c r="I4429" s="3" t="s">
        <v>12212</v>
      </c>
    </row>
    <row r="4430" spans="1:9" x14ac:dyDescent="0.25">
      <c r="A4430" s="4" t="s">
        <v>13084</v>
      </c>
      <c r="B4430" s="4" t="s">
        <v>13085</v>
      </c>
      <c r="C4430" s="4" t="s">
        <v>673</v>
      </c>
      <c r="D4430" s="7">
        <v>104.45</v>
      </c>
      <c r="E4430" s="4" t="s">
        <v>649</v>
      </c>
      <c r="F4430" s="4" t="s">
        <v>13086</v>
      </c>
      <c r="G4430" s="3">
        <v>63545913</v>
      </c>
      <c r="H4430" s="3">
        <v>63546013</v>
      </c>
      <c r="I4430" s="3" t="s">
        <v>12212</v>
      </c>
    </row>
    <row r="4431" spans="1:9" x14ac:dyDescent="0.25">
      <c r="A4431" s="4" t="s">
        <v>13087</v>
      </c>
      <c r="B4431" s="4" t="s">
        <v>13088</v>
      </c>
      <c r="C4431" s="4" t="s">
        <v>683</v>
      </c>
      <c r="D4431" s="7">
        <v>104.9316</v>
      </c>
      <c r="E4431" s="4" t="s">
        <v>649</v>
      </c>
      <c r="F4431" s="4" t="s">
        <v>13089</v>
      </c>
      <c r="G4431" s="3">
        <v>638174241</v>
      </c>
      <c r="H4431" s="3">
        <v>638174341</v>
      </c>
      <c r="I4431" s="3" t="s">
        <v>12212</v>
      </c>
    </row>
    <row r="4432" spans="1:9" x14ac:dyDescent="0.25">
      <c r="A4432" s="4" t="s">
        <v>13090</v>
      </c>
      <c r="B4432" s="4" t="s">
        <v>13091</v>
      </c>
      <c r="C4432" s="4" t="s">
        <v>673</v>
      </c>
      <c r="D4432" s="7">
        <v>105.7313</v>
      </c>
      <c r="E4432" s="4" t="s">
        <v>649</v>
      </c>
      <c r="F4432" s="4" t="s">
        <v>13092</v>
      </c>
      <c r="G4432" s="3">
        <v>738781707</v>
      </c>
      <c r="H4432" s="3">
        <v>738781807</v>
      </c>
      <c r="I4432" s="3" t="s">
        <v>12212</v>
      </c>
    </row>
    <row r="4433" spans="1:9" x14ac:dyDescent="0.25">
      <c r="A4433" s="4" t="s">
        <v>13093</v>
      </c>
      <c r="B4433" s="4" t="s">
        <v>13094</v>
      </c>
      <c r="C4433" s="4" t="s">
        <v>701</v>
      </c>
      <c r="D4433" s="7">
        <v>106.04949999999999</v>
      </c>
      <c r="E4433" s="4" t="s">
        <v>649</v>
      </c>
      <c r="F4433" s="4" t="s">
        <v>12579</v>
      </c>
      <c r="G4433" s="3">
        <v>739418441</v>
      </c>
      <c r="H4433" s="3">
        <v>739418541</v>
      </c>
      <c r="I4433" s="3" t="s">
        <v>12212</v>
      </c>
    </row>
    <row r="4434" spans="1:9" x14ac:dyDescent="0.25">
      <c r="A4434" s="4" t="s">
        <v>13095</v>
      </c>
      <c r="B4434" s="4" t="s">
        <v>13096</v>
      </c>
      <c r="C4434" s="4" t="s">
        <v>673</v>
      </c>
      <c r="D4434" s="7">
        <v>106.3659</v>
      </c>
      <c r="E4434" s="4" t="s">
        <v>649</v>
      </c>
      <c r="F4434" s="4" t="s">
        <v>12279</v>
      </c>
      <c r="G4434" s="3">
        <v>734001785</v>
      </c>
      <c r="H4434" s="3">
        <v>734001885</v>
      </c>
      <c r="I4434" s="3" t="s">
        <v>12212</v>
      </c>
    </row>
    <row r="4435" spans="1:9" x14ac:dyDescent="0.25">
      <c r="A4435" s="4" t="s">
        <v>13097</v>
      </c>
      <c r="B4435" s="4" t="s">
        <v>13098</v>
      </c>
      <c r="C4435" s="4" t="s">
        <v>673</v>
      </c>
      <c r="D4435" s="7">
        <v>106.6823</v>
      </c>
      <c r="E4435" s="4" t="s">
        <v>649</v>
      </c>
      <c r="F4435" s="4" t="s">
        <v>13099</v>
      </c>
      <c r="G4435" s="3">
        <v>625862184</v>
      </c>
      <c r="H4435" s="3">
        <v>625862284</v>
      </c>
      <c r="I4435" s="3" t="s">
        <v>12212</v>
      </c>
    </row>
    <row r="4436" spans="1:9" x14ac:dyDescent="0.25">
      <c r="A4436" s="4" t="s">
        <v>13100</v>
      </c>
      <c r="B4436" s="4" t="s">
        <v>13101</v>
      </c>
      <c r="C4436" s="4" t="s">
        <v>673</v>
      </c>
      <c r="D4436" s="7">
        <v>106.84</v>
      </c>
      <c r="E4436" s="4" t="s">
        <v>649</v>
      </c>
      <c r="F4436" s="4" t="s">
        <v>13102</v>
      </c>
      <c r="G4436" s="3">
        <v>43231830</v>
      </c>
      <c r="H4436" s="3">
        <v>43231930</v>
      </c>
      <c r="I4436" s="3" t="s">
        <v>12212</v>
      </c>
    </row>
    <row r="4437" spans="1:9" x14ac:dyDescent="0.25">
      <c r="A4437" s="4" t="s">
        <v>13103</v>
      </c>
      <c r="B4437" s="4" t="s">
        <v>13104</v>
      </c>
      <c r="C4437" s="4" t="s">
        <v>686</v>
      </c>
      <c r="D4437" s="7">
        <v>107.15470000000001</v>
      </c>
      <c r="E4437" s="4" t="s">
        <v>649</v>
      </c>
      <c r="F4437" s="4" t="s">
        <v>13105</v>
      </c>
      <c r="G4437" s="3">
        <v>679655592</v>
      </c>
      <c r="H4437" s="3">
        <v>679655692</v>
      </c>
      <c r="I4437" s="3" t="s">
        <v>12212</v>
      </c>
    </row>
    <row r="4438" spans="1:9" x14ac:dyDescent="0.25">
      <c r="A4438" s="4" t="s">
        <v>13106</v>
      </c>
      <c r="B4438" s="4" t="s">
        <v>13107</v>
      </c>
      <c r="C4438" s="4" t="s">
        <v>686</v>
      </c>
      <c r="D4438" s="7">
        <v>107.46939999999999</v>
      </c>
      <c r="E4438" s="4" t="s">
        <v>649</v>
      </c>
      <c r="F4438" s="4" t="s">
        <v>13108</v>
      </c>
      <c r="G4438" s="3">
        <v>48905234</v>
      </c>
      <c r="H4438" s="3">
        <v>48905334</v>
      </c>
      <c r="I4438" s="3" t="s">
        <v>12212</v>
      </c>
    </row>
    <row r="4439" spans="1:9" x14ac:dyDescent="0.25">
      <c r="A4439" s="4" t="s">
        <v>13109</v>
      </c>
      <c r="B4439" s="4" t="s">
        <v>13110</v>
      </c>
      <c r="C4439" s="4" t="s">
        <v>683</v>
      </c>
      <c r="D4439" s="7">
        <v>107.78579999999999</v>
      </c>
      <c r="E4439" s="4" t="s">
        <v>649</v>
      </c>
      <c r="F4439" s="4" t="s">
        <v>13111</v>
      </c>
      <c r="G4439" s="3">
        <v>473498764</v>
      </c>
      <c r="H4439" s="3">
        <v>473498864</v>
      </c>
      <c r="I4439" s="3" t="s">
        <v>12212</v>
      </c>
    </row>
    <row r="4440" spans="1:9" x14ac:dyDescent="0.25">
      <c r="A4440" s="4" t="s">
        <v>13112</v>
      </c>
      <c r="B4440" s="4" t="s">
        <v>13113</v>
      </c>
      <c r="C4440" s="4" t="s">
        <v>673</v>
      </c>
      <c r="D4440" s="7">
        <v>108.26479999999999</v>
      </c>
      <c r="E4440" s="4" t="s">
        <v>649</v>
      </c>
      <c r="F4440" s="4" t="s">
        <v>13114</v>
      </c>
      <c r="G4440" s="3">
        <v>61616662</v>
      </c>
      <c r="H4440" s="3">
        <v>61616762</v>
      </c>
      <c r="I4440" s="3" t="s">
        <v>12212</v>
      </c>
    </row>
    <row r="4441" spans="1:9" x14ac:dyDescent="0.25">
      <c r="A4441" s="4" t="s">
        <v>13115</v>
      </c>
      <c r="B4441" s="4" t="s">
        <v>13116</v>
      </c>
      <c r="C4441" s="4" t="s">
        <v>673</v>
      </c>
      <c r="D4441" s="7">
        <v>109.0689</v>
      </c>
      <c r="E4441" s="4" t="s">
        <v>649</v>
      </c>
      <c r="F4441" s="4" t="s">
        <v>13117</v>
      </c>
      <c r="G4441" s="3">
        <v>7154755</v>
      </c>
      <c r="H4441" s="3">
        <v>7154855</v>
      </c>
      <c r="I4441" s="3" t="s">
        <v>12212</v>
      </c>
    </row>
    <row r="4442" spans="1:9" x14ac:dyDescent="0.25">
      <c r="A4442" s="4" t="s">
        <v>13118</v>
      </c>
      <c r="B4442" s="4" t="s">
        <v>13119</v>
      </c>
      <c r="C4442" s="4" t="s">
        <v>683</v>
      </c>
      <c r="D4442" s="7">
        <v>109.7098</v>
      </c>
      <c r="E4442" s="4" t="s">
        <v>649</v>
      </c>
      <c r="F4442" s="4" t="s">
        <v>13120</v>
      </c>
      <c r="G4442" s="3">
        <v>75347541</v>
      </c>
      <c r="H4442" s="3">
        <v>75347641</v>
      </c>
      <c r="I4442" s="3" t="s">
        <v>12212</v>
      </c>
    </row>
    <row r="4443" spans="1:9" x14ac:dyDescent="0.25">
      <c r="A4443" s="4" t="s">
        <v>13121</v>
      </c>
      <c r="B4443" s="4" t="s">
        <v>13122</v>
      </c>
      <c r="C4443" s="4" t="s">
        <v>686</v>
      </c>
      <c r="D4443" s="7">
        <v>109.7098</v>
      </c>
      <c r="E4443" s="4" t="s">
        <v>649</v>
      </c>
      <c r="F4443" s="4" t="s">
        <v>12211</v>
      </c>
      <c r="G4443" s="3">
        <v>117092913</v>
      </c>
      <c r="H4443" s="3">
        <v>117093003</v>
      </c>
      <c r="I4443" s="3" t="s">
        <v>12258</v>
      </c>
    </row>
    <row r="4444" spans="1:9" x14ac:dyDescent="0.25">
      <c r="A4444" s="4" t="s">
        <v>13123</v>
      </c>
      <c r="B4444" s="4" t="s">
        <v>13124</v>
      </c>
      <c r="C4444" s="4" t="s">
        <v>686</v>
      </c>
      <c r="D4444" s="7">
        <v>109.7098</v>
      </c>
      <c r="E4444" s="4" t="s">
        <v>649</v>
      </c>
      <c r="F4444" s="4" t="s">
        <v>12464</v>
      </c>
      <c r="G4444" s="3">
        <v>515557985</v>
      </c>
      <c r="H4444" s="3">
        <v>515558085</v>
      </c>
      <c r="I4444" s="3" t="s">
        <v>12212</v>
      </c>
    </row>
    <row r="4445" spans="1:9" x14ac:dyDescent="0.25">
      <c r="A4445" s="4" t="s">
        <v>13125</v>
      </c>
      <c r="B4445" s="4" t="s">
        <v>13126</v>
      </c>
      <c r="C4445" s="4" t="s">
        <v>683</v>
      </c>
      <c r="D4445" s="7">
        <v>109.86839999999999</v>
      </c>
      <c r="E4445" s="4" t="s">
        <v>649</v>
      </c>
      <c r="F4445" s="4" t="s">
        <v>12371</v>
      </c>
      <c r="G4445" s="3">
        <v>531075685</v>
      </c>
      <c r="H4445" s="3">
        <v>531075785</v>
      </c>
      <c r="I4445" s="3" t="s">
        <v>12212</v>
      </c>
    </row>
    <row r="4446" spans="1:9" x14ac:dyDescent="0.25">
      <c r="A4446" s="4" t="s">
        <v>13127</v>
      </c>
      <c r="B4446" s="4" t="s">
        <v>13128</v>
      </c>
      <c r="C4446" s="4" t="s">
        <v>686</v>
      </c>
      <c r="D4446" s="7">
        <v>110.026</v>
      </c>
      <c r="E4446" s="4" t="s">
        <v>649</v>
      </c>
      <c r="F4446" s="4" t="s">
        <v>13129</v>
      </c>
      <c r="G4446" s="3">
        <v>673959966</v>
      </c>
      <c r="H4446" s="3">
        <v>673960066</v>
      </c>
      <c r="I4446" s="3" t="s">
        <v>12212</v>
      </c>
    </row>
    <row r="4447" spans="1:9" x14ac:dyDescent="0.25">
      <c r="A4447" s="4" t="s">
        <v>13130</v>
      </c>
      <c r="B4447" s="4" t="s">
        <v>13131</v>
      </c>
      <c r="C4447" s="4" t="s">
        <v>673</v>
      </c>
      <c r="D4447" s="7">
        <v>110.1837</v>
      </c>
      <c r="E4447" s="4" t="s">
        <v>649</v>
      </c>
      <c r="F4447" s="4" t="s">
        <v>13132</v>
      </c>
      <c r="G4447" s="3">
        <v>615105563</v>
      </c>
      <c r="H4447" s="3">
        <v>615105663</v>
      </c>
      <c r="I4447" s="3" t="s">
        <v>12212</v>
      </c>
    </row>
    <row r="4448" spans="1:9" x14ac:dyDescent="0.25">
      <c r="A4448" s="4" t="s">
        <v>13133</v>
      </c>
      <c r="B4448" s="4" t="s">
        <v>13134</v>
      </c>
      <c r="C4448" s="4" t="s">
        <v>686</v>
      </c>
      <c r="D4448" s="7">
        <v>110.3413</v>
      </c>
      <c r="E4448" s="4" t="s">
        <v>649</v>
      </c>
      <c r="F4448" s="4" t="s">
        <v>13135</v>
      </c>
      <c r="G4448" s="3">
        <v>76941022</v>
      </c>
      <c r="H4448" s="3">
        <v>76941121</v>
      </c>
      <c r="I4448" s="3" t="s">
        <v>12212</v>
      </c>
    </row>
    <row r="4449" spans="1:9" x14ac:dyDescent="0.25">
      <c r="A4449" s="4" t="s">
        <v>13136</v>
      </c>
      <c r="B4449" s="4" t="s">
        <v>13137</v>
      </c>
      <c r="C4449" s="4" t="s">
        <v>683</v>
      </c>
      <c r="D4449" s="7">
        <v>110.65770000000001</v>
      </c>
      <c r="E4449" s="4" t="s">
        <v>649</v>
      </c>
      <c r="F4449" s="4" t="s">
        <v>13138</v>
      </c>
      <c r="G4449" s="3">
        <v>623399683</v>
      </c>
      <c r="H4449" s="3">
        <v>623399783</v>
      </c>
      <c r="I4449" s="3" t="s">
        <v>12212</v>
      </c>
    </row>
    <row r="4450" spans="1:9" x14ac:dyDescent="0.25">
      <c r="A4450" s="4" t="s">
        <v>13139</v>
      </c>
      <c r="B4450" s="4" t="s">
        <v>13140</v>
      </c>
      <c r="C4450" s="4" t="s">
        <v>686</v>
      </c>
      <c r="D4450" s="7">
        <v>110.9776</v>
      </c>
      <c r="E4450" s="4" t="s">
        <v>649</v>
      </c>
      <c r="F4450" s="4" t="s">
        <v>13138</v>
      </c>
      <c r="G4450" s="3">
        <v>623399768</v>
      </c>
      <c r="H4450" s="3">
        <v>623399868</v>
      </c>
      <c r="I4450" s="3" t="s">
        <v>12212</v>
      </c>
    </row>
    <row r="4451" spans="1:9" x14ac:dyDescent="0.25">
      <c r="A4451" s="4" t="s">
        <v>13141</v>
      </c>
      <c r="B4451" s="4" t="s">
        <v>13142</v>
      </c>
      <c r="C4451" s="4" t="s">
        <v>686</v>
      </c>
      <c r="D4451" s="7">
        <v>111.6151</v>
      </c>
      <c r="E4451" s="4" t="s">
        <v>649</v>
      </c>
      <c r="F4451" s="4" t="s">
        <v>13077</v>
      </c>
      <c r="G4451" s="3">
        <v>617945013</v>
      </c>
      <c r="H4451" s="3">
        <v>617945113</v>
      </c>
      <c r="I4451" s="3" t="s">
        <v>12212</v>
      </c>
    </row>
    <row r="4452" spans="1:9" x14ac:dyDescent="0.25">
      <c r="A4452" s="4" t="s">
        <v>13143</v>
      </c>
      <c r="B4452" s="4" t="s">
        <v>13144</v>
      </c>
      <c r="C4452" s="4" t="s">
        <v>683</v>
      </c>
      <c r="D4452" s="7">
        <v>111.6151</v>
      </c>
      <c r="E4452" s="4" t="s">
        <v>649</v>
      </c>
      <c r="F4452" s="4" t="s">
        <v>13145</v>
      </c>
      <c r="G4452" s="3">
        <v>621124628</v>
      </c>
      <c r="H4452" s="3">
        <v>621124828</v>
      </c>
      <c r="I4452" s="3" t="s">
        <v>12212</v>
      </c>
    </row>
    <row r="4453" spans="1:9" x14ac:dyDescent="0.25">
      <c r="A4453" s="4" t="s">
        <v>13146</v>
      </c>
      <c r="B4453" s="4" t="s">
        <v>13147</v>
      </c>
      <c r="C4453" s="4" t="s">
        <v>673</v>
      </c>
      <c r="D4453" s="7">
        <v>111.77290000000001</v>
      </c>
      <c r="E4453" s="4" t="s">
        <v>649</v>
      </c>
      <c r="F4453" s="4" t="s">
        <v>13148</v>
      </c>
      <c r="G4453" s="3">
        <v>3381234</v>
      </c>
      <c r="H4453" s="3">
        <v>3381334</v>
      </c>
      <c r="I4453" s="3" t="s">
        <v>12212</v>
      </c>
    </row>
    <row r="4454" spans="1:9" x14ac:dyDescent="0.25">
      <c r="A4454" s="4" t="s">
        <v>13149</v>
      </c>
      <c r="B4454" s="4" t="s">
        <v>13150</v>
      </c>
      <c r="C4454" s="4" t="s">
        <v>673</v>
      </c>
      <c r="D4454" s="7">
        <v>111.77290000000001</v>
      </c>
      <c r="E4454" s="4" t="s">
        <v>649</v>
      </c>
      <c r="F4454" s="4" t="s">
        <v>13151</v>
      </c>
      <c r="G4454" s="3">
        <v>252683809</v>
      </c>
      <c r="H4454" s="3">
        <v>252683909</v>
      </c>
      <c r="I4454" s="3" t="s">
        <v>12212</v>
      </c>
    </row>
    <row r="4455" spans="1:9" x14ac:dyDescent="0.25">
      <c r="A4455" s="4" t="s">
        <v>13152</v>
      </c>
      <c r="B4455" s="4" t="s">
        <v>13153</v>
      </c>
      <c r="C4455" s="4" t="s">
        <v>686</v>
      </c>
      <c r="D4455" s="7">
        <v>111.77290000000001</v>
      </c>
      <c r="E4455" s="4" t="s">
        <v>649</v>
      </c>
      <c r="F4455" s="4" t="s">
        <v>13154</v>
      </c>
      <c r="G4455" s="3">
        <v>46172347</v>
      </c>
      <c r="H4455" s="3">
        <v>46172439</v>
      </c>
      <c r="I4455" s="3" t="s">
        <v>12212</v>
      </c>
    </row>
    <row r="4456" spans="1:9" x14ac:dyDescent="0.25">
      <c r="A4456" s="4" t="s">
        <v>13155</v>
      </c>
      <c r="B4456" s="4" t="s">
        <v>13156</v>
      </c>
      <c r="C4456" s="4" t="s">
        <v>683</v>
      </c>
      <c r="D4456" s="7">
        <v>111.77290000000001</v>
      </c>
      <c r="E4456" s="4" t="s">
        <v>649</v>
      </c>
      <c r="F4456" s="4" t="s">
        <v>12444</v>
      </c>
      <c r="G4456" s="3">
        <v>705178323</v>
      </c>
      <c r="H4456" s="3">
        <v>705178422</v>
      </c>
      <c r="I4456" s="3" t="s">
        <v>12212</v>
      </c>
    </row>
    <row r="4457" spans="1:9" x14ac:dyDescent="0.25">
      <c r="A4457" s="4" t="s">
        <v>13157</v>
      </c>
      <c r="B4457" s="4" t="s">
        <v>13158</v>
      </c>
      <c r="C4457" s="4" t="s">
        <v>683</v>
      </c>
      <c r="D4457" s="7">
        <v>111.77290000000001</v>
      </c>
      <c r="E4457" s="4" t="s">
        <v>649</v>
      </c>
      <c r="F4457" s="4" t="s">
        <v>12444</v>
      </c>
      <c r="G4457" s="3">
        <v>705178322</v>
      </c>
      <c r="H4457" s="3">
        <v>705178422</v>
      </c>
      <c r="I4457" s="3" t="s">
        <v>12212</v>
      </c>
    </row>
    <row r="4458" spans="1:9" x14ac:dyDescent="0.25">
      <c r="A4458" s="4" t="s">
        <v>13159</v>
      </c>
      <c r="B4458" s="4" t="s">
        <v>13160</v>
      </c>
      <c r="C4458" s="4" t="s">
        <v>686</v>
      </c>
      <c r="D4458" s="7">
        <v>111.77290000000001</v>
      </c>
      <c r="E4458" s="4" t="s">
        <v>649</v>
      </c>
      <c r="F4458" s="4" t="s">
        <v>13117</v>
      </c>
      <c r="G4458" s="3">
        <v>7154906</v>
      </c>
      <c r="H4458" s="3">
        <v>7155006</v>
      </c>
      <c r="I4458" s="3" t="s">
        <v>12212</v>
      </c>
    </row>
    <row r="4459" spans="1:9" x14ac:dyDescent="0.25">
      <c r="A4459" s="4" t="s">
        <v>13161</v>
      </c>
      <c r="B4459" s="4" t="s">
        <v>13162</v>
      </c>
      <c r="C4459" s="4" t="s">
        <v>673</v>
      </c>
      <c r="D4459" s="7">
        <v>111.77290000000001</v>
      </c>
      <c r="E4459" s="4" t="s">
        <v>649</v>
      </c>
      <c r="F4459" s="4" t="s">
        <v>13163</v>
      </c>
      <c r="G4459" s="3">
        <v>600900532</v>
      </c>
      <c r="H4459" s="3">
        <v>600900632</v>
      </c>
      <c r="I4459" s="3" t="s">
        <v>12212</v>
      </c>
    </row>
    <row r="4460" spans="1:9" x14ac:dyDescent="0.25">
      <c r="A4460" s="4" t="s">
        <v>13164</v>
      </c>
      <c r="B4460" s="4" t="s">
        <v>13165</v>
      </c>
      <c r="C4460" s="4" t="s">
        <v>673</v>
      </c>
      <c r="D4460" s="7">
        <v>111.77290000000001</v>
      </c>
      <c r="E4460" s="4" t="s">
        <v>649</v>
      </c>
      <c r="F4460" s="4" t="s">
        <v>13166</v>
      </c>
      <c r="G4460" s="3">
        <v>605664279</v>
      </c>
      <c r="H4460" s="3">
        <v>605664379</v>
      </c>
      <c r="I4460" s="3" t="s">
        <v>12212</v>
      </c>
    </row>
    <row r="4461" spans="1:9" x14ac:dyDescent="0.25">
      <c r="A4461" s="4" t="s">
        <v>13167</v>
      </c>
      <c r="B4461" s="4" t="s">
        <v>13168</v>
      </c>
      <c r="C4461" s="4" t="s">
        <v>673</v>
      </c>
      <c r="D4461" s="7">
        <v>111.77290000000001</v>
      </c>
      <c r="E4461" s="4" t="s">
        <v>649</v>
      </c>
      <c r="F4461" s="4" t="s">
        <v>13169</v>
      </c>
      <c r="G4461" s="3">
        <v>612113688</v>
      </c>
      <c r="H4461" s="3">
        <v>612113889</v>
      </c>
      <c r="I4461" s="3" t="s">
        <v>12212</v>
      </c>
    </row>
    <row r="4462" spans="1:9" x14ac:dyDescent="0.25">
      <c r="A4462" s="4" t="s">
        <v>13170</v>
      </c>
      <c r="B4462" s="4" t="s">
        <v>13171</v>
      </c>
      <c r="C4462" s="4" t="s">
        <v>683</v>
      </c>
      <c r="D4462" s="7">
        <v>111.77290000000001</v>
      </c>
      <c r="E4462" s="4" t="s">
        <v>649</v>
      </c>
      <c r="F4462" s="4" t="s">
        <v>13166</v>
      </c>
      <c r="G4462" s="3">
        <v>605659510</v>
      </c>
      <c r="H4462" s="3">
        <v>605659629</v>
      </c>
      <c r="I4462" s="3" t="s">
        <v>12212</v>
      </c>
    </row>
    <row r="4463" spans="1:9" x14ac:dyDescent="0.25">
      <c r="A4463" s="4" t="s">
        <v>13172</v>
      </c>
      <c r="B4463" s="4" t="s">
        <v>13173</v>
      </c>
      <c r="C4463" s="4" t="s">
        <v>673</v>
      </c>
      <c r="D4463" s="7">
        <v>111.77290000000001</v>
      </c>
      <c r="E4463" s="4" t="s">
        <v>649</v>
      </c>
      <c r="F4463" s="4" t="s">
        <v>12484</v>
      </c>
      <c r="G4463" s="3">
        <v>29069790</v>
      </c>
      <c r="H4463" s="3">
        <v>29069890</v>
      </c>
      <c r="I4463" s="3" t="s">
        <v>12212</v>
      </c>
    </row>
    <row r="4464" spans="1:9" x14ac:dyDescent="0.25">
      <c r="A4464" s="4" t="s">
        <v>13174</v>
      </c>
      <c r="B4464" s="4" t="s">
        <v>13175</v>
      </c>
      <c r="C4464" s="4" t="s">
        <v>683</v>
      </c>
      <c r="D4464" s="7">
        <v>111.77290000000001</v>
      </c>
      <c r="E4464" s="4" t="s">
        <v>649</v>
      </c>
      <c r="F4464" s="4" t="s">
        <v>13176</v>
      </c>
      <c r="G4464" s="3">
        <v>17805418</v>
      </c>
      <c r="H4464" s="3">
        <v>17805518</v>
      </c>
      <c r="I4464" s="3" t="s">
        <v>12212</v>
      </c>
    </row>
    <row r="4465" spans="1:9" x14ac:dyDescent="0.25">
      <c r="A4465" s="4" t="s">
        <v>13177</v>
      </c>
      <c r="B4465" s="4" t="s">
        <v>13178</v>
      </c>
      <c r="C4465" s="4" t="s">
        <v>673</v>
      </c>
      <c r="D4465" s="7">
        <v>111.77290000000001</v>
      </c>
      <c r="E4465" s="4" t="s">
        <v>649</v>
      </c>
      <c r="F4465" s="4" t="s">
        <v>13179</v>
      </c>
      <c r="G4465" s="3">
        <v>30290502</v>
      </c>
      <c r="H4465" s="3">
        <v>30290602</v>
      </c>
      <c r="I4465" s="3" t="s">
        <v>12212</v>
      </c>
    </row>
    <row r="4466" spans="1:9" x14ac:dyDescent="0.25">
      <c r="A4466" s="4" t="s">
        <v>13180</v>
      </c>
      <c r="B4466" s="4" t="s">
        <v>13181</v>
      </c>
      <c r="C4466" s="4" t="s">
        <v>673</v>
      </c>
      <c r="D4466" s="7">
        <v>111.77290000000001</v>
      </c>
      <c r="E4466" s="4" t="s">
        <v>649</v>
      </c>
      <c r="F4466" s="4" t="s">
        <v>13182</v>
      </c>
      <c r="G4466" s="3">
        <v>24938836</v>
      </c>
      <c r="H4466" s="3">
        <v>24938936</v>
      </c>
      <c r="I4466" s="3" t="s">
        <v>12212</v>
      </c>
    </row>
    <row r="4467" spans="1:9" x14ac:dyDescent="0.25">
      <c r="A4467" s="4" t="s">
        <v>13183</v>
      </c>
      <c r="B4467" s="4" t="s">
        <v>13184</v>
      </c>
      <c r="C4467" s="4" t="s">
        <v>673</v>
      </c>
      <c r="D4467" s="7">
        <v>111.77290000000001</v>
      </c>
      <c r="E4467" s="4" t="s">
        <v>649</v>
      </c>
      <c r="F4467" s="4" t="s">
        <v>13185</v>
      </c>
      <c r="G4467" s="3">
        <v>604210895</v>
      </c>
      <c r="H4467" s="3">
        <v>604211095</v>
      </c>
      <c r="I4467" s="3" t="s">
        <v>12212</v>
      </c>
    </row>
    <row r="4468" spans="1:9" x14ac:dyDescent="0.25">
      <c r="A4468" s="4" t="s">
        <v>13186</v>
      </c>
      <c r="B4468" s="4" t="s">
        <v>13187</v>
      </c>
      <c r="C4468" s="4" t="s">
        <v>673</v>
      </c>
      <c r="D4468" s="7">
        <v>111.77290000000001</v>
      </c>
      <c r="E4468" s="4" t="s">
        <v>649</v>
      </c>
      <c r="F4468" s="4" t="s">
        <v>13185</v>
      </c>
      <c r="G4468" s="3">
        <v>604210734</v>
      </c>
      <c r="H4468" s="3">
        <v>604210834</v>
      </c>
      <c r="I4468" s="3" t="s">
        <v>12212</v>
      </c>
    </row>
    <row r="4469" spans="1:9" x14ac:dyDescent="0.25">
      <c r="A4469" s="4" t="s">
        <v>13188</v>
      </c>
      <c r="B4469" s="4" t="s">
        <v>13189</v>
      </c>
      <c r="C4469" s="4" t="s">
        <v>686</v>
      </c>
      <c r="D4469" s="7">
        <v>111.77290000000001</v>
      </c>
      <c r="E4469" s="4" t="s">
        <v>649</v>
      </c>
      <c r="F4469" s="4" t="s">
        <v>13185</v>
      </c>
      <c r="G4469" s="3">
        <v>604209054</v>
      </c>
      <c r="H4469" s="3">
        <v>604209256</v>
      </c>
      <c r="I4469" s="3" t="s">
        <v>12212</v>
      </c>
    </row>
    <row r="4470" spans="1:9" x14ac:dyDescent="0.25">
      <c r="A4470" s="4" t="s">
        <v>13190</v>
      </c>
      <c r="B4470" s="4" t="s">
        <v>13191</v>
      </c>
      <c r="C4470" s="4" t="s">
        <v>686</v>
      </c>
      <c r="D4470" s="7">
        <v>111.77290000000001</v>
      </c>
      <c r="E4470" s="4" t="s">
        <v>649</v>
      </c>
      <c r="F4470" s="4" t="s">
        <v>13192</v>
      </c>
      <c r="G4470" s="3">
        <v>604846715</v>
      </c>
      <c r="H4470" s="3">
        <v>604846915</v>
      </c>
      <c r="I4470" s="3" t="s">
        <v>12212</v>
      </c>
    </row>
    <row r="4471" spans="1:9" x14ac:dyDescent="0.25">
      <c r="A4471" s="4" t="s">
        <v>13193</v>
      </c>
      <c r="B4471" s="4" t="s">
        <v>13194</v>
      </c>
      <c r="C4471" s="4" t="s">
        <v>673</v>
      </c>
      <c r="D4471" s="7">
        <v>111.9357</v>
      </c>
      <c r="E4471" s="4" t="s">
        <v>649</v>
      </c>
      <c r="F4471" s="4" t="s">
        <v>13195</v>
      </c>
      <c r="G4471" s="3">
        <v>29793060</v>
      </c>
      <c r="H4471" s="3">
        <v>29793160</v>
      </c>
      <c r="I4471" s="3" t="s">
        <v>12212</v>
      </c>
    </row>
    <row r="4472" spans="1:9" x14ac:dyDescent="0.25">
      <c r="A4472" s="4" t="s">
        <v>13196</v>
      </c>
      <c r="B4472" s="4" t="s">
        <v>13197</v>
      </c>
      <c r="C4472" s="4" t="s">
        <v>673</v>
      </c>
      <c r="D4472" s="7">
        <v>112.2597</v>
      </c>
      <c r="E4472" s="4" t="s">
        <v>649</v>
      </c>
      <c r="F4472" s="4" t="s">
        <v>13198</v>
      </c>
      <c r="G4472" s="3">
        <v>605033929</v>
      </c>
      <c r="H4472" s="3">
        <v>605034129</v>
      </c>
      <c r="I4472" s="3" t="s">
        <v>12212</v>
      </c>
    </row>
    <row r="4473" spans="1:9" x14ac:dyDescent="0.25">
      <c r="A4473" s="4" t="s">
        <v>13199</v>
      </c>
      <c r="B4473" s="4" t="s">
        <v>13200</v>
      </c>
      <c r="C4473" s="4" t="s">
        <v>673</v>
      </c>
      <c r="D4473" s="7">
        <v>112.2597</v>
      </c>
      <c r="E4473" s="4" t="s">
        <v>649</v>
      </c>
      <c r="F4473" s="4" t="s">
        <v>13201</v>
      </c>
      <c r="G4473" s="3">
        <v>605065645</v>
      </c>
      <c r="H4473" s="3">
        <v>605065745</v>
      </c>
      <c r="I4473" s="3" t="s">
        <v>12212</v>
      </c>
    </row>
    <row r="4474" spans="1:9" x14ac:dyDescent="0.25">
      <c r="A4474" s="4" t="s">
        <v>13202</v>
      </c>
      <c r="B4474" s="4" t="s">
        <v>13203</v>
      </c>
      <c r="C4474" s="4" t="s">
        <v>686</v>
      </c>
      <c r="D4474" s="7">
        <v>112.2597</v>
      </c>
      <c r="E4474" s="4" t="s">
        <v>649</v>
      </c>
      <c r="F4474" s="4" t="s">
        <v>13204</v>
      </c>
      <c r="G4474" s="3">
        <v>114744275</v>
      </c>
      <c r="H4474" s="3">
        <v>114744475</v>
      </c>
      <c r="I4474" s="3" t="s">
        <v>12212</v>
      </c>
    </row>
    <row r="4475" spans="1:9" x14ac:dyDescent="0.25">
      <c r="A4475" s="4" t="s">
        <v>13205</v>
      </c>
      <c r="B4475" s="4" t="s">
        <v>13206</v>
      </c>
      <c r="C4475" s="4" t="s">
        <v>673</v>
      </c>
      <c r="D4475" s="7">
        <v>112.2597</v>
      </c>
      <c r="E4475" s="4" t="s">
        <v>649</v>
      </c>
      <c r="F4475" s="4" t="s">
        <v>13207</v>
      </c>
      <c r="G4475" s="3">
        <v>132993932</v>
      </c>
      <c r="H4475" s="3">
        <v>132994023</v>
      </c>
      <c r="I4475" s="3" t="s">
        <v>12212</v>
      </c>
    </row>
    <row r="4476" spans="1:9" x14ac:dyDescent="0.25">
      <c r="A4476" s="4" t="s">
        <v>13208</v>
      </c>
      <c r="B4476" s="4" t="s">
        <v>13209</v>
      </c>
      <c r="C4476" s="4" t="s">
        <v>686</v>
      </c>
      <c r="D4476" s="7">
        <v>112.2597</v>
      </c>
      <c r="E4476" s="4" t="s">
        <v>649</v>
      </c>
      <c r="F4476" s="4" t="s">
        <v>13210</v>
      </c>
      <c r="G4476" s="3">
        <v>38369330</v>
      </c>
      <c r="H4476" s="3">
        <v>38369430</v>
      </c>
      <c r="I4476" s="3" t="s">
        <v>12212</v>
      </c>
    </row>
    <row r="4477" spans="1:9" x14ac:dyDescent="0.25">
      <c r="A4477" s="4" t="s">
        <v>13211</v>
      </c>
      <c r="B4477" s="4" t="s">
        <v>13212</v>
      </c>
      <c r="C4477" s="4" t="s">
        <v>686</v>
      </c>
      <c r="D4477" s="7">
        <v>112.2597</v>
      </c>
      <c r="E4477" s="4" t="s">
        <v>649</v>
      </c>
      <c r="F4477" s="4" t="s">
        <v>13213</v>
      </c>
      <c r="G4477" s="3">
        <v>123915467</v>
      </c>
      <c r="H4477" s="3">
        <v>123915567</v>
      </c>
      <c r="I4477" s="3" t="s">
        <v>12212</v>
      </c>
    </row>
    <row r="4478" spans="1:9" x14ac:dyDescent="0.25">
      <c r="A4478" s="4" t="s">
        <v>13214</v>
      </c>
      <c r="B4478" s="4" t="s">
        <v>13215</v>
      </c>
      <c r="C4478" s="4" t="s">
        <v>686</v>
      </c>
      <c r="D4478" s="7">
        <v>112.2597</v>
      </c>
      <c r="E4478" s="4" t="s">
        <v>649</v>
      </c>
      <c r="F4478" s="4" t="s">
        <v>13216</v>
      </c>
      <c r="G4478" s="3">
        <v>138832347</v>
      </c>
      <c r="H4478" s="3">
        <v>138832448</v>
      </c>
      <c r="I4478" s="3" t="s">
        <v>12212</v>
      </c>
    </row>
    <row r="4479" spans="1:9" x14ac:dyDescent="0.25">
      <c r="A4479" s="4" t="s">
        <v>13217</v>
      </c>
      <c r="B4479" s="4" t="s">
        <v>13218</v>
      </c>
      <c r="C4479" s="4" t="s">
        <v>686</v>
      </c>
      <c r="D4479" s="7">
        <v>112.2597</v>
      </c>
      <c r="E4479" s="4" t="s">
        <v>649</v>
      </c>
      <c r="F4479" s="4" t="s">
        <v>13219</v>
      </c>
      <c r="G4479" s="3">
        <v>100672454</v>
      </c>
      <c r="H4479" s="3">
        <v>100672654</v>
      </c>
      <c r="I4479" s="3" t="s">
        <v>12212</v>
      </c>
    </row>
    <row r="4480" spans="1:9" x14ac:dyDescent="0.25">
      <c r="A4480" s="4" t="s">
        <v>13220</v>
      </c>
      <c r="B4480" s="4" t="s">
        <v>13221</v>
      </c>
      <c r="C4480" s="4" t="s">
        <v>686</v>
      </c>
      <c r="D4480" s="7">
        <v>112.2597</v>
      </c>
      <c r="E4480" s="4" t="s">
        <v>649</v>
      </c>
      <c r="F4480" s="4" t="s">
        <v>13222</v>
      </c>
      <c r="G4480" s="3">
        <v>591700499</v>
      </c>
      <c r="H4480" s="3">
        <v>591700683</v>
      </c>
      <c r="I4480" s="3" t="s">
        <v>12212</v>
      </c>
    </row>
    <row r="4481" spans="1:9" x14ac:dyDescent="0.25">
      <c r="A4481" s="4" t="s">
        <v>13223</v>
      </c>
      <c r="B4481" s="4" t="s">
        <v>13224</v>
      </c>
      <c r="C4481" s="4" t="s">
        <v>686</v>
      </c>
      <c r="D4481" s="7">
        <v>112.2597</v>
      </c>
      <c r="E4481" s="4" t="s">
        <v>649</v>
      </c>
      <c r="F4481" s="4" t="s">
        <v>13219</v>
      </c>
      <c r="G4481" s="3">
        <v>100672504</v>
      </c>
      <c r="H4481" s="3">
        <v>100672602</v>
      </c>
      <c r="I4481" s="3" t="s">
        <v>12212</v>
      </c>
    </row>
    <row r="4482" spans="1:9" x14ac:dyDescent="0.25">
      <c r="A4482" s="4" t="s">
        <v>13225</v>
      </c>
      <c r="B4482" s="4" t="s">
        <v>13226</v>
      </c>
      <c r="C4482" s="4" t="s">
        <v>686</v>
      </c>
      <c r="D4482" s="7">
        <v>112.2597</v>
      </c>
      <c r="E4482" s="4" t="s">
        <v>649</v>
      </c>
      <c r="F4482" s="4" t="s">
        <v>12285</v>
      </c>
      <c r="G4482" s="3">
        <v>46123599</v>
      </c>
      <c r="H4482" s="3">
        <v>46123798</v>
      </c>
      <c r="I4482" s="3" t="s">
        <v>12212</v>
      </c>
    </row>
    <row r="4483" spans="1:9" x14ac:dyDescent="0.25">
      <c r="A4483" s="4" t="s">
        <v>13227</v>
      </c>
      <c r="B4483" s="4" t="s">
        <v>13228</v>
      </c>
      <c r="C4483" s="4" t="s">
        <v>673</v>
      </c>
      <c r="D4483" s="7">
        <v>112.2597</v>
      </c>
      <c r="E4483" s="4" t="s">
        <v>649</v>
      </c>
      <c r="F4483" s="4" t="s">
        <v>13229</v>
      </c>
      <c r="G4483" s="3">
        <v>602875611</v>
      </c>
      <c r="H4483" s="3">
        <v>602875711</v>
      </c>
      <c r="I4483" s="3" t="s">
        <v>12212</v>
      </c>
    </row>
    <row r="4484" spans="1:9" x14ac:dyDescent="0.25">
      <c r="A4484" s="4" t="s">
        <v>13230</v>
      </c>
      <c r="B4484" s="4" t="s">
        <v>13231</v>
      </c>
      <c r="C4484" s="4" t="s">
        <v>686</v>
      </c>
      <c r="D4484" s="7">
        <v>112.2597</v>
      </c>
      <c r="E4484" s="4" t="s">
        <v>649</v>
      </c>
      <c r="F4484" s="4" t="s">
        <v>13232</v>
      </c>
      <c r="G4484" s="3">
        <v>639041793</v>
      </c>
      <c r="H4484" s="3">
        <v>639041893</v>
      </c>
      <c r="I4484" s="3" t="s">
        <v>12212</v>
      </c>
    </row>
    <row r="4485" spans="1:9" x14ac:dyDescent="0.25">
      <c r="A4485" s="4" t="s">
        <v>13233</v>
      </c>
      <c r="B4485" s="4" t="s">
        <v>13234</v>
      </c>
      <c r="C4485" s="4" t="s">
        <v>686</v>
      </c>
      <c r="D4485" s="7">
        <v>112.2597</v>
      </c>
      <c r="E4485" s="4" t="s">
        <v>649</v>
      </c>
      <c r="F4485" s="4" t="s">
        <v>13235</v>
      </c>
      <c r="G4485" s="3">
        <v>102633280</v>
      </c>
      <c r="H4485" s="3">
        <v>102633367</v>
      </c>
      <c r="I4485" s="3" t="s">
        <v>12212</v>
      </c>
    </row>
    <row r="4486" spans="1:9" x14ac:dyDescent="0.25">
      <c r="A4486" s="4" t="s">
        <v>13236</v>
      </c>
      <c r="B4486" s="4" t="s">
        <v>13237</v>
      </c>
      <c r="C4486" s="4" t="s">
        <v>686</v>
      </c>
      <c r="D4486" s="7">
        <v>112.2597</v>
      </c>
      <c r="E4486" s="4" t="s">
        <v>649</v>
      </c>
      <c r="F4486" s="4" t="s">
        <v>13238</v>
      </c>
      <c r="G4486" s="3">
        <v>610817190</v>
      </c>
      <c r="H4486" s="3">
        <v>610817290</v>
      </c>
      <c r="I4486" s="3" t="s">
        <v>12212</v>
      </c>
    </row>
    <row r="4487" spans="1:9" x14ac:dyDescent="0.25">
      <c r="A4487" s="4" t="s">
        <v>13239</v>
      </c>
      <c r="B4487" s="4" t="s">
        <v>13240</v>
      </c>
      <c r="C4487" s="4" t="s">
        <v>686</v>
      </c>
      <c r="D4487" s="7">
        <v>112.5908</v>
      </c>
      <c r="E4487" s="4" t="s">
        <v>649</v>
      </c>
      <c r="F4487" s="4" t="s">
        <v>12942</v>
      </c>
      <c r="G4487" s="3">
        <v>112585256</v>
      </c>
      <c r="H4487" s="3">
        <v>112585356</v>
      </c>
      <c r="I4487" s="3" t="s">
        <v>12212</v>
      </c>
    </row>
    <row r="4488" spans="1:9" x14ac:dyDescent="0.25">
      <c r="A4488" s="4" t="s">
        <v>13241</v>
      </c>
      <c r="B4488" s="4" t="s">
        <v>13242</v>
      </c>
      <c r="C4488" s="4" t="s">
        <v>673</v>
      </c>
      <c r="D4488" s="7">
        <v>113.23180000000001</v>
      </c>
      <c r="E4488" s="4" t="s">
        <v>649</v>
      </c>
      <c r="F4488" s="4" t="s">
        <v>13243</v>
      </c>
      <c r="G4488" s="3">
        <v>641422887</v>
      </c>
      <c r="H4488" s="3">
        <v>641422987</v>
      </c>
      <c r="I4488" s="3" t="s">
        <v>12212</v>
      </c>
    </row>
    <row r="4489" spans="1:9" x14ac:dyDescent="0.25">
      <c r="A4489" s="4" t="s">
        <v>13244</v>
      </c>
      <c r="B4489" s="4" t="s">
        <v>13245</v>
      </c>
      <c r="C4489" s="4" t="s">
        <v>673</v>
      </c>
      <c r="D4489" s="7">
        <v>113.38939999999999</v>
      </c>
      <c r="E4489" s="4" t="s">
        <v>649</v>
      </c>
      <c r="F4489" s="4" t="s">
        <v>13246</v>
      </c>
      <c r="G4489" s="3">
        <v>490355953</v>
      </c>
      <c r="H4489" s="3">
        <v>490356053</v>
      </c>
      <c r="I4489" s="3" t="s">
        <v>12212</v>
      </c>
    </row>
    <row r="4490" spans="1:9" x14ac:dyDescent="0.25">
      <c r="A4490" s="4" t="s">
        <v>13247</v>
      </c>
      <c r="B4490" s="4" t="s">
        <v>13248</v>
      </c>
      <c r="C4490" s="4" t="s">
        <v>686</v>
      </c>
      <c r="D4490" s="7">
        <v>113.7058</v>
      </c>
      <c r="E4490" s="4" t="s">
        <v>649</v>
      </c>
      <c r="F4490" s="4" t="s">
        <v>13249</v>
      </c>
      <c r="G4490" s="3">
        <v>116472543</v>
      </c>
      <c r="H4490" s="3">
        <v>116472643</v>
      </c>
      <c r="I4490" s="3" t="s">
        <v>12212</v>
      </c>
    </row>
    <row r="4491" spans="1:9" x14ac:dyDescent="0.25">
      <c r="A4491" s="4" t="s">
        <v>13250</v>
      </c>
      <c r="B4491" s="4" t="s">
        <v>13251</v>
      </c>
      <c r="C4491" s="4" t="s">
        <v>686</v>
      </c>
      <c r="D4491" s="7">
        <v>114.0223</v>
      </c>
      <c r="E4491" s="4" t="s">
        <v>649</v>
      </c>
      <c r="F4491" s="4" t="s">
        <v>13252</v>
      </c>
      <c r="G4491" s="3">
        <v>590181188</v>
      </c>
      <c r="H4491" s="3">
        <v>590181288</v>
      </c>
      <c r="I4491" s="3" t="s">
        <v>12212</v>
      </c>
    </row>
    <row r="4492" spans="1:9" x14ac:dyDescent="0.25">
      <c r="A4492" s="4" t="s">
        <v>13253</v>
      </c>
      <c r="B4492" s="4" t="s">
        <v>13254</v>
      </c>
      <c r="C4492" s="4" t="s">
        <v>673</v>
      </c>
      <c r="D4492" s="7">
        <v>114.337</v>
      </c>
      <c r="E4492" s="4" t="s">
        <v>649</v>
      </c>
      <c r="F4492" s="4" t="s">
        <v>12684</v>
      </c>
      <c r="G4492" s="3">
        <v>739522539</v>
      </c>
      <c r="H4492" s="3">
        <v>739522633</v>
      </c>
      <c r="I4492" s="3" t="s">
        <v>12212</v>
      </c>
    </row>
    <row r="4493" spans="1:9" x14ac:dyDescent="0.25">
      <c r="A4493" s="4" t="s">
        <v>13255</v>
      </c>
      <c r="B4493" s="4" t="s">
        <v>13256</v>
      </c>
      <c r="C4493" s="4" t="s">
        <v>673</v>
      </c>
      <c r="D4493" s="7">
        <v>114.6534</v>
      </c>
      <c r="E4493" s="4" t="s">
        <v>649</v>
      </c>
      <c r="F4493" s="4" t="s">
        <v>12564</v>
      </c>
      <c r="G4493" s="3">
        <v>674909459</v>
      </c>
      <c r="H4493" s="3">
        <v>674909559</v>
      </c>
      <c r="I4493" s="3" t="s">
        <v>12212</v>
      </c>
    </row>
    <row r="4494" spans="1:9" x14ac:dyDescent="0.25">
      <c r="A4494" s="4" t="s">
        <v>13257</v>
      </c>
      <c r="B4494" s="4" t="s">
        <v>13258</v>
      </c>
      <c r="C4494" s="4" t="s">
        <v>673</v>
      </c>
      <c r="D4494" s="7">
        <v>114.81189999999999</v>
      </c>
      <c r="E4494" s="4" t="s">
        <v>649</v>
      </c>
      <c r="F4494" s="4" t="s">
        <v>13259</v>
      </c>
      <c r="G4494" s="3">
        <v>569888958</v>
      </c>
      <c r="H4494" s="3">
        <v>569889060</v>
      </c>
      <c r="I4494" s="3" t="s">
        <v>12212</v>
      </c>
    </row>
    <row r="4495" spans="1:9" x14ac:dyDescent="0.25">
      <c r="A4495" s="4" t="s">
        <v>13260</v>
      </c>
      <c r="B4495" s="4" t="s">
        <v>13261</v>
      </c>
      <c r="C4495" s="4" t="s">
        <v>686</v>
      </c>
      <c r="D4495" s="7">
        <v>114.9696</v>
      </c>
      <c r="E4495" s="4" t="s">
        <v>649</v>
      </c>
      <c r="F4495" s="4" t="s">
        <v>13262</v>
      </c>
      <c r="G4495" s="3">
        <v>535430643</v>
      </c>
      <c r="H4495" s="3">
        <v>535430845</v>
      </c>
      <c r="I4495" s="3" t="s">
        <v>12212</v>
      </c>
    </row>
    <row r="4496" spans="1:9" x14ac:dyDescent="0.25">
      <c r="A4496" s="4" t="s">
        <v>13263</v>
      </c>
      <c r="B4496" s="4" t="s">
        <v>13264</v>
      </c>
      <c r="C4496" s="4" t="s">
        <v>683</v>
      </c>
      <c r="D4496" s="7">
        <v>115.2843</v>
      </c>
      <c r="E4496" s="4" t="s">
        <v>649</v>
      </c>
      <c r="F4496" s="4" t="s">
        <v>13265</v>
      </c>
      <c r="G4496" s="3">
        <v>544891366</v>
      </c>
      <c r="H4496" s="3">
        <v>544891466</v>
      </c>
      <c r="I4496" s="3" t="s">
        <v>12212</v>
      </c>
    </row>
    <row r="4497" spans="1:9" x14ac:dyDescent="0.25">
      <c r="A4497" s="4" t="s">
        <v>13266</v>
      </c>
      <c r="B4497" s="4" t="s">
        <v>13267</v>
      </c>
      <c r="C4497" s="4" t="s">
        <v>686</v>
      </c>
      <c r="D4497" s="7">
        <v>115.599</v>
      </c>
      <c r="E4497" s="4" t="s">
        <v>649</v>
      </c>
      <c r="F4497" s="4" t="s">
        <v>13268</v>
      </c>
      <c r="G4497" s="3">
        <v>160255061</v>
      </c>
      <c r="H4497" s="3">
        <v>160255161</v>
      </c>
      <c r="I4497" s="3" t="s">
        <v>12212</v>
      </c>
    </row>
    <row r="4498" spans="1:9" x14ac:dyDescent="0.25">
      <c r="A4498" s="4" t="s">
        <v>13269</v>
      </c>
      <c r="B4498" s="4" t="s">
        <v>13270</v>
      </c>
      <c r="C4498" s="4" t="s">
        <v>673</v>
      </c>
      <c r="D4498" s="7">
        <v>116.0728</v>
      </c>
      <c r="E4498" s="4" t="s">
        <v>649</v>
      </c>
      <c r="F4498" s="4" t="s">
        <v>13271</v>
      </c>
      <c r="G4498" s="3">
        <v>583945347</v>
      </c>
      <c r="H4498" s="3">
        <v>583945447</v>
      </c>
      <c r="I4498" s="3" t="s">
        <v>12212</v>
      </c>
    </row>
    <row r="4499" spans="1:9" x14ac:dyDescent="0.25">
      <c r="A4499" s="4" t="s">
        <v>13272</v>
      </c>
      <c r="B4499" s="4" t="s">
        <v>13273</v>
      </c>
      <c r="C4499" s="4" t="s">
        <v>686</v>
      </c>
      <c r="D4499" s="7">
        <v>116.5491</v>
      </c>
      <c r="E4499" s="4" t="s">
        <v>649</v>
      </c>
      <c r="F4499" s="4" t="s">
        <v>13182</v>
      </c>
      <c r="G4499" s="3">
        <v>24938821</v>
      </c>
      <c r="H4499" s="3">
        <v>24938921</v>
      </c>
      <c r="I4499" s="3" t="s">
        <v>12212</v>
      </c>
    </row>
    <row r="4500" spans="1:9" x14ac:dyDescent="0.25">
      <c r="A4500" s="4" t="s">
        <v>13274</v>
      </c>
      <c r="B4500" s="4" t="s">
        <v>13275</v>
      </c>
      <c r="C4500" s="4" t="s">
        <v>686</v>
      </c>
      <c r="D4500" s="7">
        <v>117.02549999999999</v>
      </c>
      <c r="E4500" s="4" t="s">
        <v>649</v>
      </c>
      <c r="F4500" s="4" t="s">
        <v>13276</v>
      </c>
      <c r="G4500" s="3">
        <v>664910639</v>
      </c>
      <c r="H4500" s="3">
        <v>664910741</v>
      </c>
      <c r="I4500" s="3" t="s">
        <v>12212</v>
      </c>
    </row>
    <row r="4501" spans="1:9" x14ac:dyDescent="0.25">
      <c r="A4501" s="4" t="s">
        <v>13277</v>
      </c>
      <c r="B4501" s="4" t="s">
        <v>13278</v>
      </c>
      <c r="C4501" s="4" t="s">
        <v>673</v>
      </c>
      <c r="D4501" s="7">
        <v>117.3419</v>
      </c>
      <c r="E4501" s="4" t="s">
        <v>649</v>
      </c>
      <c r="F4501" s="4" t="s">
        <v>13279</v>
      </c>
      <c r="G4501" s="3">
        <v>581470583</v>
      </c>
      <c r="H4501" s="3">
        <v>581470783</v>
      </c>
      <c r="I4501" s="3" t="s">
        <v>12212</v>
      </c>
    </row>
    <row r="4502" spans="1:9" x14ac:dyDescent="0.25">
      <c r="A4502" s="4" t="s">
        <v>13280</v>
      </c>
      <c r="B4502" s="4" t="s">
        <v>13281</v>
      </c>
      <c r="C4502" s="4" t="s">
        <v>673</v>
      </c>
      <c r="D4502" s="7">
        <v>117.4995</v>
      </c>
      <c r="E4502" s="4" t="s">
        <v>649</v>
      </c>
      <c r="F4502" s="4" t="s">
        <v>13282</v>
      </c>
      <c r="G4502" s="3">
        <v>465407082</v>
      </c>
      <c r="H4502" s="3">
        <v>465407182</v>
      </c>
      <c r="I4502" s="3" t="s">
        <v>12212</v>
      </c>
    </row>
    <row r="4503" spans="1:9" x14ac:dyDescent="0.25">
      <c r="A4503" s="4" t="s">
        <v>13283</v>
      </c>
      <c r="B4503" s="4" t="s">
        <v>13284</v>
      </c>
      <c r="C4503" s="4" t="s">
        <v>673</v>
      </c>
      <c r="D4503" s="7">
        <v>117.97329999999999</v>
      </c>
      <c r="E4503" s="4" t="s">
        <v>649</v>
      </c>
      <c r="F4503" s="4" t="s">
        <v>13285</v>
      </c>
      <c r="G4503" s="3">
        <v>614411317</v>
      </c>
      <c r="H4503" s="3">
        <v>614411417</v>
      </c>
      <c r="I4503" s="3" t="s">
        <v>12212</v>
      </c>
    </row>
    <row r="4504" spans="1:9" x14ac:dyDescent="0.25">
      <c r="A4504" s="4" t="s">
        <v>13286</v>
      </c>
      <c r="B4504" s="4" t="s">
        <v>13287</v>
      </c>
      <c r="C4504" s="4" t="s">
        <v>673</v>
      </c>
      <c r="D4504" s="7">
        <v>118.2915</v>
      </c>
      <c r="E4504" s="4" t="s">
        <v>649</v>
      </c>
      <c r="F4504" s="4" t="s">
        <v>12419</v>
      </c>
      <c r="G4504" s="3">
        <v>646788075</v>
      </c>
      <c r="H4504" s="3">
        <v>646788175</v>
      </c>
      <c r="I4504" s="3" t="s">
        <v>12212</v>
      </c>
    </row>
    <row r="4505" spans="1:9" x14ac:dyDescent="0.25">
      <c r="A4505" s="4" t="s">
        <v>13288</v>
      </c>
      <c r="B4505" s="4" t="s">
        <v>13289</v>
      </c>
      <c r="C4505" s="4" t="s">
        <v>686</v>
      </c>
      <c r="D4505" s="7">
        <v>119.2654</v>
      </c>
      <c r="E4505" s="4" t="s">
        <v>649</v>
      </c>
      <c r="F4505" s="4" t="s">
        <v>13290</v>
      </c>
      <c r="G4505" s="3">
        <v>581750676</v>
      </c>
      <c r="H4505" s="3">
        <v>581750776</v>
      </c>
      <c r="I4505" s="3" t="s">
        <v>12212</v>
      </c>
    </row>
    <row r="4506" spans="1:9" x14ac:dyDescent="0.25">
      <c r="A4506" s="4" t="s">
        <v>13291</v>
      </c>
      <c r="B4506" s="4" t="s">
        <v>13292</v>
      </c>
      <c r="C4506" s="4" t="s">
        <v>686</v>
      </c>
      <c r="D4506" s="7">
        <v>120.74299999999999</v>
      </c>
      <c r="E4506" s="4" t="s">
        <v>649</v>
      </c>
      <c r="F4506" s="4" t="s">
        <v>13293</v>
      </c>
      <c r="G4506" s="3">
        <v>600928880</v>
      </c>
      <c r="H4506" s="3">
        <v>600928970</v>
      </c>
      <c r="I4506" s="3" t="s">
        <v>12212</v>
      </c>
    </row>
    <row r="4507" spans="1:9" x14ac:dyDescent="0.25">
      <c r="A4507" s="4" t="s">
        <v>13294</v>
      </c>
      <c r="B4507" s="4" t="s">
        <v>13295</v>
      </c>
      <c r="C4507" s="4" t="s">
        <v>686</v>
      </c>
      <c r="D4507" s="7">
        <v>122.95659999999999</v>
      </c>
      <c r="E4507" s="4" t="s">
        <v>649</v>
      </c>
      <c r="F4507" s="4" t="s">
        <v>13296</v>
      </c>
      <c r="G4507" s="3">
        <v>625244120</v>
      </c>
      <c r="H4507" s="3">
        <v>625244220</v>
      </c>
      <c r="I4507" s="3" t="s">
        <v>12212</v>
      </c>
    </row>
    <row r="4508" spans="1:9" x14ac:dyDescent="0.25">
      <c r="A4508" s="4" t="s">
        <v>13297</v>
      </c>
      <c r="B4508" s="4" t="s">
        <v>13298</v>
      </c>
      <c r="C4508" s="4" t="s">
        <v>673</v>
      </c>
      <c r="D4508" s="7">
        <v>124.313</v>
      </c>
      <c r="E4508" s="4" t="s">
        <v>649</v>
      </c>
      <c r="F4508" s="4" t="s">
        <v>13299</v>
      </c>
      <c r="G4508" s="3">
        <v>627820124</v>
      </c>
      <c r="H4508" s="3">
        <v>627820224</v>
      </c>
      <c r="I4508" s="3" t="s">
        <v>12212</v>
      </c>
    </row>
    <row r="4509" spans="1:9" x14ac:dyDescent="0.25">
      <c r="A4509" s="4" t="s">
        <v>13300</v>
      </c>
      <c r="B4509" s="4" t="s">
        <v>13301</v>
      </c>
      <c r="C4509" s="4" t="s">
        <v>673</v>
      </c>
      <c r="D4509" s="7">
        <v>124.313</v>
      </c>
      <c r="E4509" s="4" t="s">
        <v>649</v>
      </c>
      <c r="F4509" s="4" t="s">
        <v>13302</v>
      </c>
      <c r="G4509" s="3">
        <v>710663223</v>
      </c>
      <c r="H4509" s="3">
        <v>710663322</v>
      </c>
      <c r="I4509" s="3" t="s">
        <v>12212</v>
      </c>
    </row>
    <row r="4510" spans="1:9" x14ac:dyDescent="0.25">
      <c r="A4510" s="4" t="s">
        <v>13303</v>
      </c>
      <c r="B4510" s="4" t="s">
        <v>13304</v>
      </c>
      <c r="C4510" s="4" t="s">
        <v>673</v>
      </c>
      <c r="D4510" s="7">
        <v>124.313</v>
      </c>
      <c r="E4510" s="4" t="s">
        <v>649</v>
      </c>
      <c r="F4510" s="4" t="s">
        <v>13302</v>
      </c>
      <c r="G4510" s="3">
        <v>710663173</v>
      </c>
      <c r="H4510" s="3">
        <v>710663372</v>
      </c>
      <c r="I4510" s="3" t="s">
        <v>12212</v>
      </c>
    </row>
    <row r="4511" spans="1:9" x14ac:dyDescent="0.25">
      <c r="A4511" s="4" t="s">
        <v>13305</v>
      </c>
      <c r="B4511" s="4" t="s">
        <v>13306</v>
      </c>
      <c r="C4511" s="4" t="s">
        <v>683</v>
      </c>
      <c r="D4511" s="7">
        <v>124.313</v>
      </c>
      <c r="E4511" s="4" t="s">
        <v>649</v>
      </c>
      <c r="F4511" s="4" t="s">
        <v>13307</v>
      </c>
      <c r="G4511" s="3">
        <v>742075235</v>
      </c>
      <c r="H4511" s="3">
        <v>742075335</v>
      </c>
      <c r="I4511" s="3" t="s">
        <v>12212</v>
      </c>
    </row>
    <row r="4512" spans="1:9" x14ac:dyDescent="0.25">
      <c r="A4512" s="4" t="s">
        <v>13308</v>
      </c>
      <c r="B4512" s="4" t="s">
        <v>13309</v>
      </c>
      <c r="C4512" s="4" t="s">
        <v>686</v>
      </c>
      <c r="D4512" s="7">
        <v>124.50320000000001</v>
      </c>
      <c r="E4512" s="4" t="s">
        <v>649</v>
      </c>
      <c r="F4512" s="4" t="s">
        <v>12609</v>
      </c>
      <c r="G4512" s="3">
        <v>713505420</v>
      </c>
      <c r="H4512" s="3">
        <v>713505520</v>
      </c>
      <c r="I4512" s="3" t="s">
        <v>12212</v>
      </c>
    </row>
    <row r="4513" spans="1:9" x14ac:dyDescent="0.25">
      <c r="A4513" s="4" t="s">
        <v>13310</v>
      </c>
      <c r="B4513" s="4" t="s">
        <v>13311</v>
      </c>
      <c r="C4513" s="4" t="s">
        <v>686</v>
      </c>
      <c r="D4513" s="7">
        <v>125.31189999999999</v>
      </c>
      <c r="E4513" s="4" t="s">
        <v>649</v>
      </c>
      <c r="F4513" s="4" t="s">
        <v>13312</v>
      </c>
      <c r="G4513" s="3">
        <v>681717491</v>
      </c>
      <c r="H4513" s="3">
        <v>681717591</v>
      </c>
      <c r="I4513" s="3" t="s">
        <v>12212</v>
      </c>
    </row>
    <row r="4514" spans="1:9" x14ac:dyDescent="0.25">
      <c r="A4514" s="4" t="s">
        <v>13313</v>
      </c>
      <c r="B4514" s="4" t="s">
        <v>13314</v>
      </c>
      <c r="C4514" s="4" t="s">
        <v>686</v>
      </c>
      <c r="D4514" s="7">
        <v>126.2804</v>
      </c>
      <c r="E4514" s="4" t="s">
        <v>649</v>
      </c>
      <c r="F4514" s="4" t="s">
        <v>13315</v>
      </c>
      <c r="G4514" s="3">
        <v>340792322</v>
      </c>
      <c r="H4514" s="3">
        <v>340792422</v>
      </c>
      <c r="I4514" s="3" t="s">
        <v>12212</v>
      </c>
    </row>
    <row r="4515" spans="1:9" x14ac:dyDescent="0.25">
      <c r="A4515" s="4" t="s">
        <v>13316</v>
      </c>
      <c r="B4515" s="4" t="s">
        <v>13317</v>
      </c>
      <c r="C4515" s="4" t="s">
        <v>686</v>
      </c>
      <c r="D4515" s="7">
        <v>127.0801</v>
      </c>
      <c r="E4515" s="4" t="s">
        <v>649</v>
      </c>
      <c r="F4515" s="4" t="s">
        <v>12444</v>
      </c>
      <c r="G4515" s="3">
        <v>705179194</v>
      </c>
      <c r="H4515" s="3">
        <v>705179296</v>
      </c>
      <c r="I4515" s="3" t="s">
        <v>12212</v>
      </c>
    </row>
    <row r="4516" spans="1:9" x14ac:dyDescent="0.25">
      <c r="A4516" s="4" t="s">
        <v>13318</v>
      </c>
      <c r="B4516" s="4" t="s">
        <v>13319</v>
      </c>
      <c r="C4516" s="4" t="s">
        <v>686</v>
      </c>
      <c r="D4516" s="7">
        <v>127.7175</v>
      </c>
      <c r="E4516" s="4" t="s">
        <v>649</v>
      </c>
      <c r="F4516" s="4" t="s">
        <v>13320</v>
      </c>
      <c r="G4516" s="3">
        <v>704795759</v>
      </c>
      <c r="H4516" s="3">
        <v>704795859</v>
      </c>
      <c r="I4516" s="3" t="s">
        <v>12212</v>
      </c>
    </row>
    <row r="4517" spans="1:9" x14ac:dyDescent="0.25">
      <c r="A4517" s="4" t="s">
        <v>13321</v>
      </c>
      <c r="B4517" s="4" t="s">
        <v>13322</v>
      </c>
      <c r="C4517" s="4" t="s">
        <v>673</v>
      </c>
      <c r="D4517" s="7">
        <v>128.19649999999999</v>
      </c>
      <c r="E4517" s="4" t="s">
        <v>649</v>
      </c>
      <c r="F4517" s="4" t="s">
        <v>13323</v>
      </c>
      <c r="G4517" s="3">
        <v>248833328</v>
      </c>
      <c r="H4517" s="3">
        <v>248833428</v>
      </c>
      <c r="I4517" s="3" t="s">
        <v>12212</v>
      </c>
    </row>
    <row r="4518" spans="1:9" x14ac:dyDescent="0.25">
      <c r="A4518" s="4" t="s">
        <v>13324</v>
      </c>
      <c r="B4518" s="4" t="s">
        <v>13325</v>
      </c>
      <c r="C4518" s="4" t="s">
        <v>686</v>
      </c>
      <c r="D4518" s="7">
        <v>128.19649999999999</v>
      </c>
      <c r="E4518" s="4" t="s">
        <v>649</v>
      </c>
      <c r="F4518" s="4" t="s">
        <v>13326</v>
      </c>
      <c r="G4518" s="3">
        <v>705537145</v>
      </c>
      <c r="H4518" s="3">
        <v>705537245</v>
      </c>
      <c r="I4518" s="3" t="s">
        <v>12212</v>
      </c>
    </row>
    <row r="4519" spans="1:9" x14ac:dyDescent="0.25">
      <c r="A4519" s="4" t="s">
        <v>13327</v>
      </c>
      <c r="B4519" s="4" t="s">
        <v>13328</v>
      </c>
      <c r="C4519" s="4" t="s">
        <v>683</v>
      </c>
      <c r="D4519" s="7">
        <v>128.19649999999999</v>
      </c>
      <c r="E4519" s="4" t="s">
        <v>649</v>
      </c>
      <c r="F4519" s="4" t="s">
        <v>12659</v>
      </c>
      <c r="G4519" s="3">
        <v>705519678</v>
      </c>
      <c r="H4519" s="3">
        <v>705519767</v>
      </c>
      <c r="I4519" s="3" t="s">
        <v>12212</v>
      </c>
    </row>
    <row r="4520" spans="1:9" x14ac:dyDescent="0.25">
      <c r="A4520" s="4" t="s">
        <v>13329</v>
      </c>
      <c r="B4520" s="4" t="s">
        <v>13330</v>
      </c>
      <c r="C4520" s="4" t="s">
        <v>673</v>
      </c>
      <c r="D4520" s="7">
        <v>128.37710000000001</v>
      </c>
      <c r="E4520" s="4" t="s">
        <v>649</v>
      </c>
      <c r="F4520" s="4" t="s">
        <v>13331</v>
      </c>
      <c r="G4520" s="3">
        <v>712112783</v>
      </c>
      <c r="H4520" s="3">
        <v>712112883</v>
      </c>
      <c r="I4520" s="3" t="s">
        <v>12212</v>
      </c>
    </row>
    <row r="4521" spans="1:9" x14ac:dyDescent="0.25">
      <c r="A4521" s="4" t="s">
        <v>13332</v>
      </c>
      <c r="B4521" s="4" t="s">
        <v>13333</v>
      </c>
      <c r="C4521" s="4" t="s">
        <v>686</v>
      </c>
      <c r="D4521" s="7">
        <v>128.37710000000001</v>
      </c>
      <c r="E4521" s="4" t="s">
        <v>649</v>
      </c>
      <c r="F4521" s="4" t="s">
        <v>13320</v>
      </c>
      <c r="G4521" s="3">
        <v>704795956</v>
      </c>
      <c r="H4521" s="3">
        <v>704796058</v>
      </c>
      <c r="I4521" s="3" t="s">
        <v>12212</v>
      </c>
    </row>
    <row r="4522" spans="1:9" x14ac:dyDescent="0.25">
      <c r="A4522" s="4" t="s">
        <v>13334</v>
      </c>
      <c r="B4522" s="4" t="s">
        <v>13335</v>
      </c>
      <c r="C4522" s="4" t="s">
        <v>701</v>
      </c>
      <c r="D4522" s="7">
        <v>128.55860000000001</v>
      </c>
      <c r="E4522" s="4" t="s">
        <v>649</v>
      </c>
      <c r="F4522" s="4" t="s">
        <v>13336</v>
      </c>
      <c r="G4522" s="3">
        <v>712857259</v>
      </c>
      <c r="H4522" s="3">
        <v>712857359</v>
      </c>
      <c r="I4522" s="3" t="s">
        <v>12212</v>
      </c>
    </row>
    <row r="4523" spans="1:9" x14ac:dyDescent="0.25">
      <c r="A4523" s="4" t="s">
        <v>13337</v>
      </c>
      <c r="B4523" s="4" t="s">
        <v>13338</v>
      </c>
      <c r="C4523" s="4" t="s">
        <v>686</v>
      </c>
      <c r="D4523" s="7">
        <v>128.55860000000001</v>
      </c>
      <c r="E4523" s="4" t="s">
        <v>649</v>
      </c>
      <c r="F4523" s="4" t="s">
        <v>13336</v>
      </c>
      <c r="G4523" s="3">
        <v>712856925</v>
      </c>
      <c r="H4523" s="3">
        <v>712857027</v>
      </c>
      <c r="I4523" s="3" t="s">
        <v>12212</v>
      </c>
    </row>
    <row r="4524" spans="1:9" x14ac:dyDescent="0.25">
      <c r="A4524" s="4" t="s">
        <v>13339</v>
      </c>
      <c r="B4524" s="4" t="s">
        <v>13340</v>
      </c>
      <c r="C4524" s="4" t="s">
        <v>686</v>
      </c>
      <c r="D4524" s="7">
        <v>128.7406</v>
      </c>
      <c r="E4524" s="4" t="s">
        <v>649</v>
      </c>
      <c r="F4524" s="4" t="s">
        <v>12599</v>
      </c>
      <c r="G4524" s="3">
        <v>713117254</v>
      </c>
      <c r="H4524" s="3">
        <v>713117354</v>
      </c>
      <c r="I4524" s="3" t="s">
        <v>12212</v>
      </c>
    </row>
    <row r="4525" spans="1:9" x14ac:dyDescent="0.25">
      <c r="A4525" s="4" t="s">
        <v>13341</v>
      </c>
      <c r="B4525" s="4" t="s">
        <v>13342</v>
      </c>
      <c r="C4525" s="4" t="s">
        <v>686</v>
      </c>
      <c r="D4525" s="7">
        <v>128.7406</v>
      </c>
      <c r="E4525" s="4" t="s">
        <v>649</v>
      </c>
      <c r="F4525" s="4" t="s">
        <v>13343</v>
      </c>
      <c r="G4525" s="3">
        <v>714176849</v>
      </c>
      <c r="H4525" s="3">
        <v>714176949</v>
      </c>
      <c r="I4525" s="3" t="s">
        <v>12212</v>
      </c>
    </row>
    <row r="4526" spans="1:9" x14ac:dyDescent="0.25">
      <c r="A4526" s="4" t="s">
        <v>13344</v>
      </c>
      <c r="B4526" s="4" t="s">
        <v>13345</v>
      </c>
      <c r="C4526" s="4" t="s">
        <v>686</v>
      </c>
      <c r="D4526" s="7">
        <v>128.917</v>
      </c>
      <c r="E4526" s="4" t="s">
        <v>649</v>
      </c>
      <c r="F4526" s="4" t="s">
        <v>13346</v>
      </c>
      <c r="G4526" s="3">
        <v>712597176</v>
      </c>
      <c r="H4526" s="3">
        <v>712597376</v>
      </c>
      <c r="I4526" s="3" t="s">
        <v>12212</v>
      </c>
    </row>
    <row r="4527" spans="1:9" x14ac:dyDescent="0.25">
      <c r="A4527" s="4" t="s">
        <v>13347</v>
      </c>
      <c r="B4527" s="4" t="s">
        <v>13348</v>
      </c>
      <c r="C4527" s="4" t="s">
        <v>673</v>
      </c>
      <c r="D4527" s="7">
        <v>129.0934</v>
      </c>
      <c r="E4527" s="4" t="s">
        <v>649</v>
      </c>
      <c r="F4527" s="4" t="s">
        <v>13336</v>
      </c>
      <c r="G4527" s="3">
        <v>712856960</v>
      </c>
      <c r="H4527" s="3">
        <v>712857060</v>
      </c>
      <c r="I4527" s="3" t="s">
        <v>12212</v>
      </c>
    </row>
    <row r="4528" spans="1:9" x14ac:dyDescent="0.25">
      <c r="A4528" s="4" t="s">
        <v>13349</v>
      </c>
      <c r="B4528" s="4" t="s">
        <v>13350</v>
      </c>
      <c r="C4528" s="4" t="s">
        <v>683</v>
      </c>
      <c r="D4528" s="7">
        <v>129.27250000000001</v>
      </c>
      <c r="E4528" s="4" t="s">
        <v>649</v>
      </c>
      <c r="F4528" s="4" t="s">
        <v>13351</v>
      </c>
      <c r="G4528" s="3">
        <v>715512708</v>
      </c>
      <c r="H4528" s="3">
        <v>715512808</v>
      </c>
      <c r="I4528" s="3" t="s">
        <v>12212</v>
      </c>
    </row>
    <row r="4529" spans="1:9" x14ac:dyDescent="0.25">
      <c r="A4529" s="4" t="s">
        <v>13352</v>
      </c>
      <c r="B4529" s="4" t="s">
        <v>13353</v>
      </c>
      <c r="C4529" s="4" t="s">
        <v>673</v>
      </c>
      <c r="D4529" s="7">
        <v>129.98750000000001</v>
      </c>
      <c r="E4529" s="4" t="s">
        <v>649</v>
      </c>
      <c r="F4529" s="4" t="s">
        <v>12808</v>
      </c>
      <c r="G4529" s="3">
        <v>726979045</v>
      </c>
      <c r="H4529" s="3">
        <v>726979147</v>
      </c>
      <c r="I4529" s="3" t="s">
        <v>12212</v>
      </c>
    </row>
    <row r="4530" spans="1:9" x14ac:dyDescent="0.25">
      <c r="A4530" s="4" t="s">
        <v>13354</v>
      </c>
      <c r="B4530" s="4" t="s">
        <v>13355</v>
      </c>
      <c r="C4530" s="4" t="s">
        <v>673</v>
      </c>
      <c r="D4530" s="7">
        <v>130.8192</v>
      </c>
      <c r="E4530" s="4" t="s">
        <v>649</v>
      </c>
      <c r="F4530" s="4" t="s">
        <v>13356</v>
      </c>
      <c r="G4530" s="3">
        <v>511081517</v>
      </c>
      <c r="H4530" s="3">
        <v>511081617</v>
      </c>
      <c r="I4530" s="3" t="s">
        <v>12212</v>
      </c>
    </row>
    <row r="4531" spans="1:9" x14ac:dyDescent="0.25">
      <c r="A4531" s="4" t="s">
        <v>13357</v>
      </c>
      <c r="B4531" s="4" t="s">
        <v>13358</v>
      </c>
      <c r="C4531" s="4" t="s">
        <v>686</v>
      </c>
      <c r="D4531" s="7">
        <v>130.98689999999999</v>
      </c>
      <c r="E4531" s="4" t="s">
        <v>649</v>
      </c>
      <c r="F4531" s="4" t="s">
        <v>12487</v>
      </c>
      <c r="G4531" s="3">
        <v>727117173</v>
      </c>
      <c r="H4531" s="3">
        <v>727117273</v>
      </c>
      <c r="I4531" s="3" t="s">
        <v>12212</v>
      </c>
    </row>
    <row r="4532" spans="1:9" x14ac:dyDescent="0.25">
      <c r="A4532" s="4" t="s">
        <v>13359</v>
      </c>
      <c r="B4532" s="4" t="s">
        <v>13360</v>
      </c>
      <c r="C4532" s="4" t="s">
        <v>673</v>
      </c>
      <c r="D4532" s="7">
        <v>130.98689999999999</v>
      </c>
      <c r="E4532" s="4" t="s">
        <v>649</v>
      </c>
      <c r="F4532" s="4" t="s">
        <v>12675</v>
      </c>
      <c r="G4532" s="3">
        <v>726447060</v>
      </c>
      <c r="H4532" s="3">
        <v>726447160</v>
      </c>
      <c r="I4532" s="3" t="s">
        <v>12212</v>
      </c>
    </row>
    <row r="4533" spans="1:9" x14ac:dyDescent="0.25">
      <c r="A4533" s="4" t="s">
        <v>13361</v>
      </c>
      <c r="B4533" s="4" t="s">
        <v>13362</v>
      </c>
      <c r="C4533" s="4" t="s">
        <v>673</v>
      </c>
      <c r="D4533" s="7">
        <v>131.68350000000001</v>
      </c>
      <c r="E4533" s="4" t="s">
        <v>649</v>
      </c>
      <c r="F4533" s="4" t="s">
        <v>13092</v>
      </c>
      <c r="G4533" s="3">
        <v>738781226</v>
      </c>
      <c r="H4533" s="3">
        <v>738781326</v>
      </c>
      <c r="I4533" s="3" t="s">
        <v>12212</v>
      </c>
    </row>
    <row r="4534" spans="1:9" x14ac:dyDescent="0.25">
      <c r="A4534" s="4" t="s">
        <v>13363</v>
      </c>
      <c r="B4534" s="4" t="s">
        <v>13364</v>
      </c>
      <c r="C4534" s="4" t="s">
        <v>673</v>
      </c>
      <c r="D4534" s="7">
        <v>132.03960000000001</v>
      </c>
      <c r="E4534" s="4" t="s">
        <v>649</v>
      </c>
      <c r="F4534" s="4" t="s">
        <v>13092</v>
      </c>
      <c r="G4534" s="3">
        <v>738781109</v>
      </c>
      <c r="H4534" s="3">
        <v>738781209</v>
      </c>
      <c r="I4534" s="3" t="s">
        <v>12212</v>
      </c>
    </row>
    <row r="4535" spans="1:9" x14ac:dyDescent="0.25">
      <c r="A4535" s="4" t="s">
        <v>13365</v>
      </c>
      <c r="B4535" s="4" t="s">
        <v>13366</v>
      </c>
      <c r="C4535" s="4" t="s">
        <v>673</v>
      </c>
      <c r="D4535" s="7">
        <v>0</v>
      </c>
      <c r="E4535" s="4" t="s">
        <v>650</v>
      </c>
      <c r="F4535" s="4" t="s">
        <v>13367</v>
      </c>
      <c r="G4535" s="3">
        <v>95708019</v>
      </c>
      <c r="H4535" s="3">
        <v>95708119</v>
      </c>
      <c r="I4535" s="3" t="s">
        <v>13368</v>
      </c>
    </row>
    <row r="4536" spans="1:9" x14ac:dyDescent="0.25">
      <c r="A4536" s="4" t="s">
        <v>13369</v>
      </c>
      <c r="B4536" s="4" t="s">
        <v>13370</v>
      </c>
      <c r="C4536" s="4" t="s">
        <v>683</v>
      </c>
      <c r="D4536" s="7">
        <v>0.2054</v>
      </c>
      <c r="E4536" s="4" t="s">
        <v>650</v>
      </c>
      <c r="F4536" s="4" t="s">
        <v>13371</v>
      </c>
      <c r="G4536" s="3">
        <v>78818263</v>
      </c>
      <c r="H4536" s="3">
        <v>78818363</v>
      </c>
      <c r="I4536" s="3" t="s">
        <v>13368</v>
      </c>
    </row>
    <row r="4537" spans="1:9" x14ac:dyDescent="0.25">
      <c r="A4537" s="4" t="s">
        <v>13372</v>
      </c>
      <c r="B4537" s="4" t="s">
        <v>13373</v>
      </c>
      <c r="C4537" s="4" t="s">
        <v>686</v>
      </c>
      <c r="D4537" s="7">
        <v>0.2054</v>
      </c>
      <c r="E4537" s="4" t="s">
        <v>650</v>
      </c>
      <c r="F4537" s="4" t="s">
        <v>13374</v>
      </c>
      <c r="G4537" s="3">
        <v>636739776</v>
      </c>
      <c r="H4537" s="3">
        <v>636739876</v>
      </c>
      <c r="I4537" s="3" t="s">
        <v>13368</v>
      </c>
    </row>
    <row r="4538" spans="1:9" x14ac:dyDescent="0.25">
      <c r="A4538" s="4" t="s">
        <v>13375</v>
      </c>
      <c r="B4538" s="4" t="s">
        <v>13376</v>
      </c>
      <c r="C4538" s="4" t="s">
        <v>673</v>
      </c>
      <c r="D4538" s="7">
        <v>0.2054</v>
      </c>
      <c r="E4538" s="4" t="s">
        <v>650</v>
      </c>
      <c r="F4538" s="4" t="s">
        <v>13377</v>
      </c>
      <c r="G4538" s="3">
        <v>475806782</v>
      </c>
      <c r="H4538" s="3">
        <v>475806882</v>
      </c>
      <c r="I4538" s="3" t="s">
        <v>13368</v>
      </c>
    </row>
    <row r="4539" spans="1:9" x14ac:dyDescent="0.25">
      <c r="A4539" s="4" t="s">
        <v>13378</v>
      </c>
      <c r="B4539" s="4" t="s">
        <v>13379</v>
      </c>
      <c r="C4539" s="4" t="s">
        <v>686</v>
      </c>
      <c r="D4539" s="7">
        <v>0.2054</v>
      </c>
      <c r="E4539" s="4" t="s">
        <v>650</v>
      </c>
      <c r="F4539" s="4" t="s">
        <v>13380</v>
      </c>
      <c r="G4539" s="3">
        <v>625963778</v>
      </c>
      <c r="H4539" s="3">
        <v>625963878</v>
      </c>
      <c r="I4539" s="3" t="s">
        <v>13368</v>
      </c>
    </row>
    <row r="4540" spans="1:9" x14ac:dyDescent="0.25">
      <c r="A4540" s="4" t="s">
        <v>13381</v>
      </c>
      <c r="B4540" s="4" t="s">
        <v>13382</v>
      </c>
      <c r="C4540" s="4" t="s">
        <v>701</v>
      </c>
      <c r="D4540" s="7">
        <v>0.41160000000000002</v>
      </c>
      <c r="E4540" s="4" t="s">
        <v>650</v>
      </c>
      <c r="F4540" s="4" t="s">
        <v>13383</v>
      </c>
      <c r="G4540" s="3">
        <v>667617106</v>
      </c>
      <c r="H4540" s="3">
        <v>667617194</v>
      </c>
      <c r="I4540" s="3" t="s">
        <v>13368</v>
      </c>
    </row>
    <row r="4541" spans="1:9" x14ac:dyDescent="0.25">
      <c r="A4541" s="4" t="s">
        <v>13384</v>
      </c>
      <c r="B4541" s="4" t="s">
        <v>13385</v>
      </c>
      <c r="C4541" s="4" t="s">
        <v>673</v>
      </c>
      <c r="D4541" s="7">
        <v>3.2191999999999998</v>
      </c>
      <c r="E4541" s="4" t="s">
        <v>650</v>
      </c>
      <c r="F4541" s="4" t="s">
        <v>13386</v>
      </c>
      <c r="G4541" s="3">
        <v>124498037</v>
      </c>
      <c r="H4541" s="3">
        <v>124498137</v>
      </c>
      <c r="I4541" s="3" t="s">
        <v>13368</v>
      </c>
    </row>
    <row r="4542" spans="1:9" x14ac:dyDescent="0.25">
      <c r="A4542" s="4" t="s">
        <v>13387</v>
      </c>
      <c r="B4542" s="4" t="s">
        <v>13388</v>
      </c>
      <c r="C4542" s="4" t="s">
        <v>686</v>
      </c>
      <c r="D4542" s="7">
        <v>5.4146999999999998</v>
      </c>
      <c r="E4542" s="4" t="s">
        <v>650</v>
      </c>
      <c r="F4542" s="4" t="s">
        <v>13389</v>
      </c>
      <c r="G4542" s="3">
        <v>544598255</v>
      </c>
      <c r="H4542" s="3">
        <v>544598455</v>
      </c>
      <c r="I4542" s="3" t="s">
        <v>13368</v>
      </c>
    </row>
    <row r="4543" spans="1:9" x14ac:dyDescent="0.25">
      <c r="A4543" s="4" t="s">
        <v>13390</v>
      </c>
      <c r="B4543" s="4" t="s">
        <v>13391</v>
      </c>
      <c r="C4543" s="4" t="s">
        <v>686</v>
      </c>
      <c r="D4543" s="7">
        <v>7.7441000000000004</v>
      </c>
      <c r="E4543" s="4" t="s">
        <v>650</v>
      </c>
      <c r="F4543" s="4" t="s">
        <v>13392</v>
      </c>
      <c r="G4543" s="3">
        <v>16091921</v>
      </c>
      <c r="H4543" s="3">
        <v>16092023</v>
      </c>
      <c r="I4543" s="3" t="s">
        <v>13368</v>
      </c>
    </row>
    <row r="4544" spans="1:9" x14ac:dyDescent="0.25">
      <c r="A4544" s="4" t="s">
        <v>13393</v>
      </c>
      <c r="B4544" s="4" t="s">
        <v>13394</v>
      </c>
      <c r="C4544" s="4" t="s">
        <v>686</v>
      </c>
      <c r="D4544" s="7">
        <v>8.5385000000000009</v>
      </c>
      <c r="E4544" s="4" t="s">
        <v>650</v>
      </c>
      <c r="F4544" s="4" t="s">
        <v>13395</v>
      </c>
      <c r="G4544" s="3">
        <v>605828971</v>
      </c>
      <c r="H4544" s="3">
        <v>605829071</v>
      </c>
      <c r="I4544" s="3" t="s">
        <v>13368</v>
      </c>
    </row>
    <row r="4545" spans="1:9" x14ac:dyDescent="0.25">
      <c r="A4545" s="4" t="s">
        <v>13396</v>
      </c>
      <c r="B4545" s="4" t="s">
        <v>13397</v>
      </c>
      <c r="C4545" s="4" t="s">
        <v>701</v>
      </c>
      <c r="D4545" s="7">
        <v>8.9321999999999999</v>
      </c>
      <c r="E4545" s="4" t="s">
        <v>650</v>
      </c>
      <c r="F4545" s="4" t="s">
        <v>13398</v>
      </c>
      <c r="G4545" s="3">
        <v>217812646</v>
      </c>
      <c r="H4545" s="3">
        <v>217812746</v>
      </c>
      <c r="I4545" s="3" t="s">
        <v>13368</v>
      </c>
    </row>
    <row r="4546" spans="1:9" x14ac:dyDescent="0.25">
      <c r="A4546" s="4" t="s">
        <v>13399</v>
      </c>
      <c r="B4546" s="4" t="s">
        <v>13400</v>
      </c>
      <c r="C4546" s="4" t="s">
        <v>686</v>
      </c>
      <c r="D4546" s="7">
        <v>10.072699999999999</v>
      </c>
      <c r="E4546" s="4" t="s">
        <v>650</v>
      </c>
      <c r="F4546" s="4" t="s">
        <v>13401</v>
      </c>
      <c r="G4546" s="3">
        <v>14118207</v>
      </c>
      <c r="H4546" s="3">
        <v>14118328</v>
      </c>
      <c r="I4546" s="3" t="s">
        <v>13368</v>
      </c>
    </row>
    <row r="4547" spans="1:9" x14ac:dyDescent="0.25">
      <c r="A4547" s="4" t="s">
        <v>13402</v>
      </c>
      <c r="B4547" s="4" t="s">
        <v>13403</v>
      </c>
      <c r="C4547" s="4" t="s">
        <v>686</v>
      </c>
      <c r="D4547" s="7">
        <v>10.5543</v>
      </c>
      <c r="E4547" s="4" t="s">
        <v>650</v>
      </c>
      <c r="F4547" s="4" t="s">
        <v>13404</v>
      </c>
      <c r="G4547" s="3">
        <v>27835223</v>
      </c>
      <c r="H4547" s="3">
        <v>27835323</v>
      </c>
      <c r="I4547" s="3" t="s">
        <v>13368</v>
      </c>
    </row>
    <row r="4548" spans="1:9" x14ac:dyDescent="0.25">
      <c r="A4548" s="4" t="s">
        <v>13405</v>
      </c>
      <c r="B4548" s="4" t="s">
        <v>13406</v>
      </c>
      <c r="C4548" s="4" t="s">
        <v>673</v>
      </c>
      <c r="D4548" s="7">
        <v>11.1988</v>
      </c>
      <c r="E4548" s="4" t="s">
        <v>650</v>
      </c>
      <c r="F4548" s="4" t="s">
        <v>13407</v>
      </c>
      <c r="G4548" s="3">
        <v>101299256</v>
      </c>
      <c r="H4548" s="3">
        <v>101299337</v>
      </c>
      <c r="I4548" s="3" t="s">
        <v>13368</v>
      </c>
    </row>
    <row r="4549" spans="1:9" x14ac:dyDescent="0.25">
      <c r="A4549" s="4" t="s">
        <v>13408</v>
      </c>
      <c r="B4549" s="4" t="s">
        <v>13409</v>
      </c>
      <c r="C4549" s="4" t="s">
        <v>3758</v>
      </c>
      <c r="D4549" s="7">
        <v>11.8362</v>
      </c>
      <c r="E4549" s="4" t="s">
        <v>650</v>
      </c>
      <c r="F4549" s="4" t="s">
        <v>13410</v>
      </c>
      <c r="G4549" s="3">
        <v>621436886</v>
      </c>
      <c r="H4549" s="3">
        <v>621436994</v>
      </c>
      <c r="I4549" s="3" t="s">
        <v>13368</v>
      </c>
    </row>
    <row r="4550" spans="1:9" x14ac:dyDescent="0.25">
      <c r="A4550" s="4" t="s">
        <v>13411</v>
      </c>
      <c r="B4550" s="4" t="s">
        <v>13412</v>
      </c>
      <c r="C4550" s="4" t="s">
        <v>686</v>
      </c>
      <c r="D4550" s="7">
        <v>12.1509</v>
      </c>
      <c r="E4550" s="4" t="s">
        <v>650</v>
      </c>
      <c r="F4550" s="4" t="s">
        <v>13413</v>
      </c>
      <c r="G4550" s="3">
        <v>15413216</v>
      </c>
      <c r="H4550" s="3">
        <v>15413318</v>
      </c>
      <c r="I4550" s="3" t="s">
        <v>13368</v>
      </c>
    </row>
    <row r="4551" spans="1:9" x14ac:dyDescent="0.25">
      <c r="A4551" s="4" t="s">
        <v>13414</v>
      </c>
      <c r="B4551" s="4" t="s">
        <v>13415</v>
      </c>
      <c r="C4551" s="4" t="s">
        <v>686</v>
      </c>
      <c r="D4551" s="7">
        <v>12.4674</v>
      </c>
      <c r="E4551" s="4" t="s">
        <v>650</v>
      </c>
      <c r="F4551" s="4" t="s">
        <v>13416</v>
      </c>
      <c r="G4551" s="3">
        <v>108348142</v>
      </c>
      <c r="H4551" s="3">
        <v>108348242</v>
      </c>
      <c r="I4551" s="3" t="s">
        <v>13368</v>
      </c>
    </row>
    <row r="4552" spans="1:9" x14ac:dyDescent="0.25">
      <c r="A4552" s="4" t="s">
        <v>13417</v>
      </c>
      <c r="B4552" s="4" t="s">
        <v>13418</v>
      </c>
      <c r="C4552" s="4" t="s">
        <v>686</v>
      </c>
      <c r="D4552" s="7">
        <v>13.104799999999999</v>
      </c>
      <c r="E4552" s="4" t="s">
        <v>650</v>
      </c>
      <c r="F4552" s="4" t="s">
        <v>13419</v>
      </c>
      <c r="G4552" s="3">
        <v>654203332</v>
      </c>
      <c r="H4552" s="3">
        <v>654203432</v>
      </c>
      <c r="I4552" s="3" t="s">
        <v>13368</v>
      </c>
    </row>
    <row r="4553" spans="1:9" x14ac:dyDescent="0.25">
      <c r="A4553" s="4" t="s">
        <v>13420</v>
      </c>
      <c r="B4553" s="4" t="s">
        <v>13421</v>
      </c>
      <c r="C4553" s="4" t="s">
        <v>686</v>
      </c>
      <c r="D4553" s="7">
        <v>13.421200000000001</v>
      </c>
      <c r="E4553" s="4" t="s">
        <v>650</v>
      </c>
      <c r="F4553" s="4" t="s">
        <v>13422</v>
      </c>
      <c r="G4553" s="3">
        <v>174916528</v>
      </c>
      <c r="H4553" s="3">
        <v>174916622</v>
      </c>
      <c r="I4553" s="3" t="s">
        <v>13368</v>
      </c>
    </row>
    <row r="4554" spans="1:9" x14ac:dyDescent="0.25">
      <c r="A4554" s="4" t="s">
        <v>13423</v>
      </c>
      <c r="B4554" s="4" t="s">
        <v>13424</v>
      </c>
      <c r="C4554" s="4" t="s">
        <v>686</v>
      </c>
      <c r="D4554" s="7">
        <v>13.736000000000001</v>
      </c>
      <c r="E4554" s="4" t="s">
        <v>650</v>
      </c>
      <c r="F4554" s="4" t="s">
        <v>13386</v>
      </c>
      <c r="G4554" s="3">
        <v>124497230</v>
      </c>
      <c r="H4554" s="3">
        <v>124497330</v>
      </c>
      <c r="I4554" s="3" t="s">
        <v>13368</v>
      </c>
    </row>
    <row r="4555" spans="1:9" x14ac:dyDescent="0.25">
      <c r="A4555" s="4" t="s">
        <v>13425</v>
      </c>
      <c r="B4555" s="4" t="s">
        <v>13426</v>
      </c>
      <c r="C4555" s="4" t="s">
        <v>686</v>
      </c>
      <c r="D4555" s="7">
        <v>14.0524</v>
      </c>
      <c r="E4555" s="4" t="s">
        <v>650</v>
      </c>
      <c r="F4555" s="4" t="s">
        <v>13427</v>
      </c>
      <c r="G4555" s="3">
        <v>299564210</v>
      </c>
      <c r="H4555" s="3">
        <v>299564310</v>
      </c>
      <c r="I4555" s="3" t="s">
        <v>13368</v>
      </c>
    </row>
    <row r="4556" spans="1:9" x14ac:dyDescent="0.25">
      <c r="A4556" s="4" t="s">
        <v>13428</v>
      </c>
      <c r="B4556" s="4" t="s">
        <v>13429</v>
      </c>
      <c r="C4556" s="4" t="s">
        <v>683</v>
      </c>
      <c r="D4556" s="7">
        <v>14.3705</v>
      </c>
      <c r="E4556" s="4" t="s">
        <v>650</v>
      </c>
      <c r="F4556" s="4" t="s">
        <v>13430</v>
      </c>
      <c r="G4556" s="3">
        <v>10591494</v>
      </c>
      <c r="H4556" s="3">
        <v>10591539</v>
      </c>
      <c r="I4556" s="3" t="s">
        <v>13431</v>
      </c>
    </row>
    <row r="4557" spans="1:9" x14ac:dyDescent="0.25">
      <c r="A4557" s="4" t="s">
        <v>13432</v>
      </c>
      <c r="B4557" s="4" t="s">
        <v>13433</v>
      </c>
      <c r="C4557" s="4" t="s">
        <v>701</v>
      </c>
      <c r="D4557" s="7">
        <v>14.8469</v>
      </c>
      <c r="E4557" s="4" t="s">
        <v>650</v>
      </c>
      <c r="F4557" s="4" t="s">
        <v>13434</v>
      </c>
      <c r="G4557" s="3">
        <v>18661090</v>
      </c>
      <c r="H4557" s="3">
        <v>18661190</v>
      </c>
      <c r="I4557" s="3" t="s">
        <v>13368</v>
      </c>
    </row>
    <row r="4558" spans="1:9" x14ac:dyDescent="0.25">
      <c r="A4558" s="4" t="s">
        <v>13435</v>
      </c>
      <c r="B4558" s="4" t="s">
        <v>13436</v>
      </c>
      <c r="C4558" s="4" t="s">
        <v>701</v>
      </c>
      <c r="D4558" s="7">
        <v>15.0046</v>
      </c>
      <c r="E4558" s="4" t="s">
        <v>650</v>
      </c>
      <c r="F4558" s="4" t="s">
        <v>13437</v>
      </c>
      <c r="G4558" s="3">
        <v>653311522</v>
      </c>
      <c r="H4558" s="3">
        <v>653311622</v>
      </c>
      <c r="I4558" s="3" t="s">
        <v>13368</v>
      </c>
    </row>
    <row r="4559" spans="1:9" x14ac:dyDescent="0.25">
      <c r="A4559" s="4" t="s">
        <v>13438</v>
      </c>
      <c r="B4559" s="4" t="s">
        <v>13439</v>
      </c>
      <c r="C4559" s="4" t="s">
        <v>683</v>
      </c>
      <c r="D4559" s="7">
        <v>15.3193</v>
      </c>
      <c r="E4559" s="4" t="s">
        <v>650</v>
      </c>
      <c r="F4559" s="4" t="s">
        <v>13440</v>
      </c>
      <c r="G4559" s="3">
        <v>601930929</v>
      </c>
      <c r="H4559" s="3">
        <v>601931009</v>
      </c>
      <c r="I4559" s="3" t="s">
        <v>13368</v>
      </c>
    </row>
    <row r="4560" spans="1:9" x14ac:dyDescent="0.25">
      <c r="A4560" s="4" t="s">
        <v>13441</v>
      </c>
      <c r="B4560" s="4" t="s">
        <v>13442</v>
      </c>
      <c r="C4560" s="4" t="s">
        <v>673</v>
      </c>
      <c r="D4560" s="7">
        <v>15.634</v>
      </c>
      <c r="E4560" s="4" t="s">
        <v>650</v>
      </c>
      <c r="F4560" s="4" t="s">
        <v>13443</v>
      </c>
      <c r="G4560" s="3">
        <v>145845080</v>
      </c>
      <c r="H4560" s="3">
        <v>145845180</v>
      </c>
      <c r="I4560" s="3" t="s">
        <v>13368</v>
      </c>
    </row>
    <row r="4561" spans="1:9" x14ac:dyDescent="0.25">
      <c r="A4561" s="4" t="s">
        <v>13444</v>
      </c>
      <c r="B4561" s="4" t="s">
        <v>13445</v>
      </c>
      <c r="C4561" s="4" t="s">
        <v>673</v>
      </c>
      <c r="D4561" s="7">
        <v>15.791600000000001</v>
      </c>
      <c r="E4561" s="4" t="s">
        <v>650</v>
      </c>
      <c r="F4561" s="4" t="s">
        <v>13446</v>
      </c>
      <c r="G4561" s="3">
        <v>562355881</v>
      </c>
      <c r="H4561" s="3">
        <v>562355981</v>
      </c>
      <c r="I4561" s="3" t="s">
        <v>13368</v>
      </c>
    </row>
    <row r="4562" spans="1:9" x14ac:dyDescent="0.25">
      <c r="A4562" s="4" t="s">
        <v>13447</v>
      </c>
      <c r="B4562" s="4" t="s">
        <v>13448</v>
      </c>
      <c r="C4562" s="4" t="s">
        <v>686</v>
      </c>
      <c r="D4562" s="7">
        <v>16.268000000000001</v>
      </c>
      <c r="E4562" s="4" t="s">
        <v>650</v>
      </c>
      <c r="F4562" s="4" t="s">
        <v>13449</v>
      </c>
      <c r="G4562" s="3">
        <v>517271033</v>
      </c>
      <c r="H4562" s="3">
        <v>517271133</v>
      </c>
      <c r="I4562" s="3" t="s">
        <v>13368</v>
      </c>
    </row>
    <row r="4563" spans="1:9" x14ac:dyDescent="0.25">
      <c r="A4563" s="4" t="s">
        <v>13450</v>
      </c>
      <c r="B4563" s="4" t="s">
        <v>13451</v>
      </c>
      <c r="C4563" s="4" t="s">
        <v>686</v>
      </c>
      <c r="D4563" s="7">
        <v>16.268000000000001</v>
      </c>
      <c r="E4563" s="4" t="s">
        <v>650</v>
      </c>
      <c r="F4563" s="4" t="s">
        <v>13452</v>
      </c>
      <c r="G4563" s="3">
        <v>281897444</v>
      </c>
      <c r="H4563" s="3">
        <v>281897542</v>
      </c>
      <c r="I4563" s="3" t="s">
        <v>13368</v>
      </c>
    </row>
    <row r="4564" spans="1:9" x14ac:dyDescent="0.25">
      <c r="A4564" s="4" t="s">
        <v>13453</v>
      </c>
      <c r="B4564" s="4" t="s">
        <v>13454</v>
      </c>
      <c r="C4564" s="4" t="s">
        <v>686</v>
      </c>
      <c r="D4564" s="7">
        <v>16.428699999999999</v>
      </c>
      <c r="E4564" s="4" t="s">
        <v>650</v>
      </c>
      <c r="F4564" s="4" t="s">
        <v>13455</v>
      </c>
      <c r="G4564" s="3">
        <v>376026504</v>
      </c>
      <c r="H4564" s="3">
        <v>376026604</v>
      </c>
      <c r="I4564" s="3" t="s">
        <v>13368</v>
      </c>
    </row>
    <row r="4565" spans="1:9" x14ac:dyDescent="0.25">
      <c r="A4565" s="4" t="s">
        <v>13456</v>
      </c>
      <c r="B4565" s="4" t="s">
        <v>13457</v>
      </c>
      <c r="C4565" s="4" t="s">
        <v>686</v>
      </c>
      <c r="D4565" s="7">
        <v>16.428699999999999</v>
      </c>
      <c r="E4565" s="4" t="s">
        <v>650</v>
      </c>
      <c r="F4565" s="4" t="s">
        <v>13458</v>
      </c>
      <c r="G4565" s="3">
        <v>527297297</v>
      </c>
      <c r="H4565" s="3">
        <v>527297397</v>
      </c>
      <c r="I4565" s="3" t="s">
        <v>13368</v>
      </c>
    </row>
    <row r="4566" spans="1:9" x14ac:dyDescent="0.25">
      <c r="A4566" s="4" t="s">
        <v>13459</v>
      </c>
      <c r="B4566" s="4" t="s">
        <v>13460</v>
      </c>
      <c r="C4566" s="4" t="s">
        <v>673</v>
      </c>
      <c r="D4566" s="7">
        <v>17.635400000000001</v>
      </c>
      <c r="E4566" s="4" t="s">
        <v>650</v>
      </c>
      <c r="F4566" s="4" t="s">
        <v>13461</v>
      </c>
      <c r="G4566" s="3">
        <v>637736836</v>
      </c>
      <c r="H4566" s="3">
        <v>637736924</v>
      </c>
      <c r="I4566" s="3" t="s">
        <v>13368</v>
      </c>
    </row>
    <row r="4567" spans="1:9" x14ac:dyDescent="0.25">
      <c r="A4567" s="4" t="s">
        <v>13462</v>
      </c>
      <c r="B4567" s="4" t="s">
        <v>13463</v>
      </c>
      <c r="C4567" s="4" t="s">
        <v>673</v>
      </c>
      <c r="D4567" s="7">
        <v>19.639800000000001</v>
      </c>
      <c r="E4567" s="4" t="s">
        <v>650</v>
      </c>
      <c r="F4567" s="4" t="s">
        <v>13464</v>
      </c>
      <c r="G4567" s="3">
        <v>502957879</v>
      </c>
      <c r="H4567" s="3">
        <v>502957975</v>
      </c>
      <c r="I4567" s="3" t="s">
        <v>13368</v>
      </c>
    </row>
    <row r="4568" spans="1:9" x14ac:dyDescent="0.25">
      <c r="A4568" s="4" t="s">
        <v>13465</v>
      </c>
      <c r="B4568" s="4" t="s">
        <v>13466</v>
      </c>
      <c r="C4568" s="4" t="s">
        <v>673</v>
      </c>
      <c r="D4568" s="7">
        <v>22.571300000000001</v>
      </c>
      <c r="E4568" s="4" t="s">
        <v>650</v>
      </c>
      <c r="F4568" s="4" t="s">
        <v>13467</v>
      </c>
      <c r="G4568" s="3">
        <v>536889272</v>
      </c>
      <c r="H4568" s="3">
        <v>536889372</v>
      </c>
      <c r="I4568" s="3" t="s">
        <v>13368</v>
      </c>
    </row>
    <row r="4569" spans="1:9" x14ac:dyDescent="0.25">
      <c r="A4569" s="4" t="s">
        <v>13468</v>
      </c>
      <c r="B4569" s="4" t="s">
        <v>13469</v>
      </c>
      <c r="C4569" s="4" t="s">
        <v>686</v>
      </c>
      <c r="D4569" s="7">
        <v>25.895199999999999</v>
      </c>
      <c r="E4569" s="4" t="s">
        <v>650</v>
      </c>
      <c r="F4569" s="4" t="s">
        <v>13470</v>
      </c>
      <c r="G4569" s="3">
        <v>619448365</v>
      </c>
      <c r="H4569" s="3">
        <v>619448465</v>
      </c>
      <c r="I4569" s="3" t="s">
        <v>13368</v>
      </c>
    </row>
    <row r="4570" spans="1:9" x14ac:dyDescent="0.25">
      <c r="A4570" s="4" t="s">
        <v>13471</v>
      </c>
      <c r="B4570" s="4" t="s">
        <v>13472</v>
      </c>
      <c r="C4570" s="4" t="s">
        <v>683</v>
      </c>
      <c r="D4570" s="7">
        <v>26.9621</v>
      </c>
      <c r="E4570" s="4" t="s">
        <v>650</v>
      </c>
      <c r="F4570" s="4" t="s">
        <v>13473</v>
      </c>
      <c r="G4570" s="3">
        <v>657993012</v>
      </c>
      <c r="H4570" s="3">
        <v>657993111</v>
      </c>
      <c r="I4570" s="3" t="s">
        <v>13368</v>
      </c>
    </row>
    <row r="4571" spans="1:9" x14ac:dyDescent="0.25">
      <c r="A4571" s="4" t="s">
        <v>13474</v>
      </c>
      <c r="B4571" s="4" t="s">
        <v>13475</v>
      </c>
      <c r="C4571" s="4" t="s">
        <v>686</v>
      </c>
      <c r="D4571" s="7">
        <v>26.9621</v>
      </c>
      <c r="E4571" s="4" t="s">
        <v>650</v>
      </c>
      <c r="F4571" s="4" t="s">
        <v>13476</v>
      </c>
      <c r="G4571" s="3">
        <v>429096789</v>
      </c>
      <c r="H4571" s="3">
        <v>429096889</v>
      </c>
      <c r="I4571" s="3" t="s">
        <v>13368</v>
      </c>
    </row>
    <row r="4572" spans="1:9" x14ac:dyDescent="0.25">
      <c r="A4572" s="4" t="s">
        <v>13477</v>
      </c>
      <c r="B4572" s="4" t="s">
        <v>13478</v>
      </c>
      <c r="C4572" s="4" t="s">
        <v>686</v>
      </c>
      <c r="D4572" s="7">
        <v>26.9621</v>
      </c>
      <c r="E4572" s="4" t="s">
        <v>650</v>
      </c>
      <c r="F4572" s="4" t="s">
        <v>13479</v>
      </c>
      <c r="G4572" s="3">
        <v>117017406</v>
      </c>
      <c r="H4572" s="3">
        <v>117017506</v>
      </c>
      <c r="I4572" s="3" t="s">
        <v>13368</v>
      </c>
    </row>
    <row r="4573" spans="1:9" x14ac:dyDescent="0.25">
      <c r="A4573" s="4" t="s">
        <v>13480</v>
      </c>
      <c r="B4573" s="4" t="s">
        <v>13481</v>
      </c>
      <c r="C4573" s="4" t="s">
        <v>686</v>
      </c>
      <c r="D4573" s="7">
        <v>26.9621</v>
      </c>
      <c r="E4573" s="4" t="s">
        <v>650</v>
      </c>
      <c r="F4573" s="4" t="s">
        <v>13434</v>
      </c>
      <c r="G4573" s="3">
        <v>18661123</v>
      </c>
      <c r="H4573" s="3">
        <v>18661223</v>
      </c>
      <c r="I4573" s="3" t="s">
        <v>13368</v>
      </c>
    </row>
    <row r="4574" spans="1:9" x14ac:dyDescent="0.25">
      <c r="A4574" s="4" t="s">
        <v>13482</v>
      </c>
      <c r="B4574" s="4" t="s">
        <v>13483</v>
      </c>
      <c r="C4574" s="4" t="s">
        <v>686</v>
      </c>
      <c r="D4574" s="7">
        <v>26.9621</v>
      </c>
      <c r="E4574" s="4" t="s">
        <v>650</v>
      </c>
      <c r="F4574" s="4" t="s">
        <v>13434</v>
      </c>
      <c r="G4574" s="3">
        <v>18660204</v>
      </c>
      <c r="H4574" s="3">
        <v>18660304</v>
      </c>
      <c r="I4574" s="3" t="s">
        <v>13368</v>
      </c>
    </row>
    <row r="4575" spans="1:9" x14ac:dyDescent="0.25">
      <c r="A4575" s="4" t="s">
        <v>13484</v>
      </c>
      <c r="B4575" s="4" t="s">
        <v>13485</v>
      </c>
      <c r="C4575" s="4" t="s">
        <v>686</v>
      </c>
      <c r="D4575" s="7">
        <v>26.9621</v>
      </c>
      <c r="E4575" s="4" t="s">
        <v>650</v>
      </c>
      <c r="F4575" s="4" t="s">
        <v>13486</v>
      </c>
      <c r="G4575" s="3">
        <v>656816117</v>
      </c>
      <c r="H4575" s="3">
        <v>656816207</v>
      </c>
      <c r="I4575" s="3" t="s">
        <v>13368</v>
      </c>
    </row>
    <row r="4576" spans="1:9" x14ac:dyDescent="0.25">
      <c r="A4576" s="4" t="s">
        <v>13487</v>
      </c>
      <c r="B4576" s="4" t="s">
        <v>13488</v>
      </c>
      <c r="C4576" s="4" t="s">
        <v>673</v>
      </c>
      <c r="D4576" s="7">
        <v>26.9621</v>
      </c>
      <c r="E4576" s="4" t="s">
        <v>650</v>
      </c>
      <c r="F4576" s="4" t="s">
        <v>13489</v>
      </c>
      <c r="G4576" s="3">
        <v>434467209</v>
      </c>
      <c r="H4576" s="3">
        <v>434467290</v>
      </c>
      <c r="I4576" s="3" t="s">
        <v>13368</v>
      </c>
    </row>
    <row r="4577" spans="1:9" x14ac:dyDescent="0.25">
      <c r="A4577" s="4" t="s">
        <v>13490</v>
      </c>
      <c r="B4577" s="4" t="s">
        <v>13491</v>
      </c>
      <c r="C4577" s="4" t="s">
        <v>673</v>
      </c>
      <c r="D4577" s="7">
        <v>26.9621</v>
      </c>
      <c r="E4577" s="4" t="s">
        <v>650</v>
      </c>
      <c r="F4577" s="4" t="s">
        <v>13492</v>
      </c>
      <c r="G4577" s="3">
        <v>415507345</v>
      </c>
      <c r="H4577" s="3">
        <v>415507445</v>
      </c>
      <c r="I4577" s="3" t="s">
        <v>13368</v>
      </c>
    </row>
    <row r="4578" spans="1:9" x14ac:dyDescent="0.25">
      <c r="A4578" s="4" t="s">
        <v>13493</v>
      </c>
      <c r="B4578" s="4" t="s">
        <v>13494</v>
      </c>
      <c r="C4578" s="4" t="s">
        <v>686</v>
      </c>
      <c r="D4578" s="7">
        <v>26.9621</v>
      </c>
      <c r="E4578" s="4" t="s">
        <v>650</v>
      </c>
      <c r="F4578" s="4" t="s">
        <v>13495</v>
      </c>
      <c r="G4578" s="3">
        <v>448533147</v>
      </c>
      <c r="H4578" s="3">
        <v>448533247</v>
      </c>
      <c r="I4578" s="3" t="s">
        <v>13368</v>
      </c>
    </row>
    <row r="4579" spans="1:9" x14ac:dyDescent="0.25">
      <c r="A4579" s="4" t="s">
        <v>13496</v>
      </c>
      <c r="B4579" s="4" t="s">
        <v>13497</v>
      </c>
      <c r="C4579" s="4" t="s">
        <v>673</v>
      </c>
      <c r="D4579" s="7">
        <v>27.119700000000002</v>
      </c>
      <c r="E4579" s="4" t="s">
        <v>650</v>
      </c>
      <c r="F4579" s="4" t="s">
        <v>13498</v>
      </c>
      <c r="G4579" s="3">
        <v>607285802</v>
      </c>
      <c r="H4579" s="3">
        <v>607285902</v>
      </c>
      <c r="I4579" s="3" t="s">
        <v>13368</v>
      </c>
    </row>
    <row r="4580" spans="1:9" x14ac:dyDescent="0.25">
      <c r="A4580" s="4" t="s">
        <v>13499</v>
      </c>
      <c r="B4580" s="4" t="s">
        <v>13500</v>
      </c>
      <c r="C4580" s="4" t="s">
        <v>683</v>
      </c>
      <c r="D4580" s="7">
        <v>27.2774</v>
      </c>
      <c r="E4580" s="4" t="s">
        <v>650</v>
      </c>
      <c r="F4580" s="4" t="s">
        <v>13501</v>
      </c>
      <c r="G4580" s="3">
        <v>595284101</v>
      </c>
      <c r="H4580" s="3">
        <v>595284303</v>
      </c>
      <c r="I4580" s="3" t="s">
        <v>13368</v>
      </c>
    </row>
    <row r="4581" spans="1:9" x14ac:dyDescent="0.25">
      <c r="A4581" s="4" t="s">
        <v>13502</v>
      </c>
      <c r="B4581" s="4" t="s">
        <v>13503</v>
      </c>
      <c r="C4581" s="4" t="s">
        <v>683</v>
      </c>
      <c r="D4581" s="7">
        <v>27.606300000000001</v>
      </c>
      <c r="E4581" s="4" t="s">
        <v>650</v>
      </c>
      <c r="F4581" s="4" t="s">
        <v>13504</v>
      </c>
      <c r="G4581" s="3">
        <v>456363141</v>
      </c>
      <c r="H4581" s="3">
        <v>456363241</v>
      </c>
      <c r="I4581" s="3" t="s">
        <v>13368</v>
      </c>
    </row>
    <row r="4582" spans="1:9" x14ac:dyDescent="0.25">
      <c r="A4582" s="4" t="s">
        <v>13505</v>
      </c>
      <c r="B4582" s="4" t="s">
        <v>13506</v>
      </c>
      <c r="C4582" s="4" t="s">
        <v>673</v>
      </c>
      <c r="D4582" s="7">
        <v>27.937100000000001</v>
      </c>
      <c r="E4582" s="4" t="s">
        <v>650</v>
      </c>
      <c r="F4582" s="4" t="s">
        <v>13507</v>
      </c>
      <c r="G4582" s="3">
        <v>66608994</v>
      </c>
      <c r="H4582" s="3">
        <v>66609094</v>
      </c>
      <c r="I4582" s="3" t="s">
        <v>13368</v>
      </c>
    </row>
    <row r="4583" spans="1:9" x14ac:dyDescent="0.25">
      <c r="A4583" s="4" t="s">
        <v>13508</v>
      </c>
      <c r="B4583" s="4" t="s">
        <v>13509</v>
      </c>
      <c r="C4583" s="4" t="s">
        <v>686</v>
      </c>
      <c r="D4583" s="7">
        <v>28.578600000000002</v>
      </c>
      <c r="E4583" s="4" t="s">
        <v>650</v>
      </c>
      <c r="F4583" s="4" t="s">
        <v>13510</v>
      </c>
      <c r="G4583" s="3">
        <v>552018164</v>
      </c>
      <c r="H4583" s="3">
        <v>552018264</v>
      </c>
      <c r="I4583" s="3" t="s">
        <v>13368</v>
      </c>
    </row>
    <row r="4584" spans="1:9" x14ac:dyDescent="0.25">
      <c r="A4584" s="4" t="s">
        <v>13511</v>
      </c>
      <c r="B4584" s="4" t="s">
        <v>13512</v>
      </c>
      <c r="C4584" s="4" t="s">
        <v>686</v>
      </c>
      <c r="D4584" s="7">
        <v>28.737300000000001</v>
      </c>
      <c r="E4584" s="4" t="s">
        <v>650</v>
      </c>
      <c r="F4584" s="4" t="s">
        <v>13513</v>
      </c>
      <c r="G4584" s="3">
        <v>596344013</v>
      </c>
      <c r="H4584" s="3">
        <v>596344113</v>
      </c>
      <c r="I4584" s="3" t="s">
        <v>13368</v>
      </c>
    </row>
    <row r="4585" spans="1:9" x14ac:dyDescent="0.25">
      <c r="A4585" s="4" t="s">
        <v>13514</v>
      </c>
      <c r="B4585" s="4" t="s">
        <v>13515</v>
      </c>
      <c r="C4585" s="4" t="s">
        <v>686</v>
      </c>
      <c r="D4585" s="7">
        <v>28.895</v>
      </c>
      <c r="E4585" s="4" t="s">
        <v>650</v>
      </c>
      <c r="F4585" s="4" t="s">
        <v>13516</v>
      </c>
      <c r="G4585" s="3">
        <v>89519002</v>
      </c>
      <c r="H4585" s="3">
        <v>89519102</v>
      </c>
      <c r="I4585" s="3" t="s">
        <v>13368</v>
      </c>
    </row>
    <row r="4586" spans="1:9" x14ac:dyDescent="0.25">
      <c r="A4586" s="4" t="s">
        <v>13517</v>
      </c>
      <c r="B4586" s="4" t="s">
        <v>13518</v>
      </c>
      <c r="C4586" s="4" t="s">
        <v>673</v>
      </c>
      <c r="D4586" s="7">
        <v>29.209700000000002</v>
      </c>
      <c r="E4586" s="4" t="s">
        <v>650</v>
      </c>
      <c r="F4586" s="4" t="s">
        <v>13519</v>
      </c>
      <c r="G4586" s="3">
        <v>586575782</v>
      </c>
      <c r="H4586" s="3">
        <v>586575884</v>
      </c>
      <c r="I4586" s="3" t="s">
        <v>13368</v>
      </c>
    </row>
    <row r="4587" spans="1:9" x14ac:dyDescent="0.25">
      <c r="A4587" s="4" t="s">
        <v>13520</v>
      </c>
      <c r="B4587" s="4" t="s">
        <v>13521</v>
      </c>
      <c r="C4587" s="4" t="s">
        <v>686</v>
      </c>
      <c r="D4587" s="7">
        <v>29.3673</v>
      </c>
      <c r="E4587" s="4" t="s">
        <v>650</v>
      </c>
      <c r="F4587" s="4" t="s">
        <v>13522</v>
      </c>
      <c r="G4587" s="3">
        <v>187358697</v>
      </c>
      <c r="H4587" s="3">
        <v>187358797</v>
      </c>
      <c r="I4587" s="3" t="s">
        <v>13368</v>
      </c>
    </row>
    <row r="4588" spans="1:9" x14ac:dyDescent="0.25">
      <c r="A4588" s="4" t="s">
        <v>13523</v>
      </c>
      <c r="B4588" s="4" t="s">
        <v>13524</v>
      </c>
      <c r="C4588" s="4" t="s">
        <v>686</v>
      </c>
      <c r="D4588" s="7">
        <v>29.683700000000002</v>
      </c>
      <c r="E4588" s="4" t="s">
        <v>650</v>
      </c>
      <c r="F4588" s="4" t="s">
        <v>13525</v>
      </c>
      <c r="G4588" s="3">
        <v>149034242</v>
      </c>
      <c r="H4588" s="3">
        <v>149034339</v>
      </c>
      <c r="I4588" s="3" t="s">
        <v>13368</v>
      </c>
    </row>
    <row r="4589" spans="1:9" x14ac:dyDescent="0.25">
      <c r="A4589" s="4" t="s">
        <v>13526</v>
      </c>
      <c r="B4589" s="4" t="s">
        <v>13527</v>
      </c>
      <c r="C4589" s="4" t="s">
        <v>673</v>
      </c>
      <c r="D4589" s="7">
        <v>29.8414</v>
      </c>
      <c r="E4589" s="4" t="s">
        <v>650</v>
      </c>
      <c r="F4589" s="4" t="s">
        <v>13528</v>
      </c>
      <c r="G4589" s="3">
        <v>368105060</v>
      </c>
      <c r="H4589" s="3">
        <v>368105160</v>
      </c>
      <c r="I4589" s="3" t="s">
        <v>13368</v>
      </c>
    </row>
    <row r="4590" spans="1:9" x14ac:dyDescent="0.25">
      <c r="A4590" s="4" t="s">
        <v>13529</v>
      </c>
      <c r="B4590" s="4" t="s">
        <v>13530</v>
      </c>
      <c r="C4590" s="4" t="s">
        <v>673</v>
      </c>
      <c r="D4590" s="7">
        <v>30.156099999999999</v>
      </c>
      <c r="E4590" s="4" t="s">
        <v>650</v>
      </c>
      <c r="F4590" s="4" t="s">
        <v>13531</v>
      </c>
      <c r="G4590" s="3">
        <v>54024811</v>
      </c>
      <c r="H4590" s="3">
        <v>54024911</v>
      </c>
      <c r="I4590" s="3" t="s">
        <v>13368</v>
      </c>
    </row>
    <row r="4591" spans="1:9" x14ac:dyDescent="0.25">
      <c r="A4591" s="4" t="s">
        <v>13532</v>
      </c>
      <c r="B4591" s="4" t="s">
        <v>13533</v>
      </c>
      <c r="C4591" s="4" t="s">
        <v>683</v>
      </c>
      <c r="D4591" s="7">
        <v>30.790099999999999</v>
      </c>
      <c r="E4591" s="4" t="s">
        <v>650</v>
      </c>
      <c r="F4591" s="4" t="s">
        <v>13534</v>
      </c>
      <c r="G4591" s="3">
        <v>31707931</v>
      </c>
      <c r="H4591" s="3">
        <v>31708031</v>
      </c>
      <c r="I4591" s="3" t="s">
        <v>13368</v>
      </c>
    </row>
    <row r="4592" spans="1:9" x14ac:dyDescent="0.25">
      <c r="A4592" s="4" t="s">
        <v>13535</v>
      </c>
      <c r="B4592" s="4" t="s">
        <v>13536</v>
      </c>
      <c r="C4592" s="4" t="s">
        <v>673</v>
      </c>
      <c r="D4592" s="7">
        <v>31.427499999999998</v>
      </c>
      <c r="E4592" s="4" t="s">
        <v>650</v>
      </c>
      <c r="F4592" s="4" t="s">
        <v>13537</v>
      </c>
      <c r="G4592" s="3">
        <v>463717524</v>
      </c>
      <c r="H4592" s="3">
        <v>463717624</v>
      </c>
      <c r="I4592" s="3" t="s">
        <v>13368</v>
      </c>
    </row>
    <row r="4593" spans="1:9" x14ac:dyDescent="0.25">
      <c r="A4593" s="4" t="s">
        <v>13538</v>
      </c>
      <c r="B4593" s="4" t="s">
        <v>13539</v>
      </c>
      <c r="C4593" s="4" t="s">
        <v>686</v>
      </c>
      <c r="D4593" s="7">
        <v>31.7439</v>
      </c>
      <c r="E4593" s="4" t="s">
        <v>650</v>
      </c>
      <c r="F4593" s="4" t="s">
        <v>13540</v>
      </c>
      <c r="G4593" s="3">
        <v>353676680</v>
      </c>
      <c r="H4593" s="3">
        <v>353676782</v>
      </c>
      <c r="I4593" s="3" t="s">
        <v>13368</v>
      </c>
    </row>
    <row r="4594" spans="1:9" x14ac:dyDescent="0.25">
      <c r="A4594" s="4" t="s">
        <v>13541</v>
      </c>
      <c r="B4594" s="4" t="s">
        <v>13542</v>
      </c>
      <c r="C4594" s="4" t="s">
        <v>673</v>
      </c>
      <c r="D4594" s="7">
        <v>31.901599999999998</v>
      </c>
      <c r="E4594" s="4" t="s">
        <v>650</v>
      </c>
      <c r="F4594" s="4" t="s">
        <v>13443</v>
      </c>
      <c r="G4594" s="3">
        <v>145846202</v>
      </c>
      <c r="H4594" s="3">
        <v>145846304</v>
      </c>
      <c r="I4594" s="3" t="s">
        <v>13368</v>
      </c>
    </row>
    <row r="4595" spans="1:9" x14ac:dyDescent="0.25">
      <c r="A4595" s="4" t="s">
        <v>13543</v>
      </c>
      <c r="B4595" s="4" t="s">
        <v>13544</v>
      </c>
      <c r="C4595" s="4" t="s">
        <v>686</v>
      </c>
      <c r="D4595" s="7">
        <v>32.218000000000004</v>
      </c>
      <c r="E4595" s="4" t="s">
        <v>650</v>
      </c>
      <c r="F4595" s="4" t="s">
        <v>13545</v>
      </c>
      <c r="G4595" s="3">
        <v>559855679</v>
      </c>
      <c r="H4595" s="3">
        <v>559855779</v>
      </c>
      <c r="I4595" s="3" t="s">
        <v>13368</v>
      </c>
    </row>
    <row r="4596" spans="1:9" x14ac:dyDescent="0.25">
      <c r="A4596" s="4" t="s">
        <v>13546</v>
      </c>
      <c r="B4596" s="4" t="s">
        <v>13547</v>
      </c>
      <c r="C4596" s="4" t="s">
        <v>683</v>
      </c>
      <c r="D4596" s="7">
        <v>32.536200000000001</v>
      </c>
      <c r="E4596" s="4" t="s">
        <v>650</v>
      </c>
      <c r="F4596" s="4" t="s">
        <v>13548</v>
      </c>
      <c r="G4596" s="3">
        <v>608968015</v>
      </c>
      <c r="H4596" s="3">
        <v>608968115</v>
      </c>
      <c r="I4596" s="3" t="s">
        <v>13368</v>
      </c>
    </row>
    <row r="4597" spans="1:9" x14ac:dyDescent="0.25">
      <c r="A4597" s="4" t="s">
        <v>13549</v>
      </c>
      <c r="B4597" s="4" t="s">
        <v>13550</v>
      </c>
      <c r="C4597" s="4" t="s">
        <v>701</v>
      </c>
      <c r="D4597" s="7">
        <v>33.017800000000001</v>
      </c>
      <c r="E4597" s="4" t="s">
        <v>650</v>
      </c>
      <c r="F4597" s="4" t="s">
        <v>13383</v>
      </c>
      <c r="G4597" s="3">
        <v>667616980</v>
      </c>
      <c r="H4597" s="3">
        <v>667617058</v>
      </c>
      <c r="I4597" s="3" t="s">
        <v>13368</v>
      </c>
    </row>
    <row r="4598" spans="1:9" x14ac:dyDescent="0.25">
      <c r="A4598" s="4" t="s">
        <v>13551</v>
      </c>
      <c r="B4598" s="4" t="s">
        <v>13552</v>
      </c>
      <c r="C4598" s="4" t="s">
        <v>686</v>
      </c>
      <c r="D4598" s="7">
        <v>33.665900000000001</v>
      </c>
      <c r="E4598" s="4" t="s">
        <v>650</v>
      </c>
      <c r="F4598" s="4" t="s">
        <v>13553</v>
      </c>
      <c r="G4598" s="3">
        <v>159571073</v>
      </c>
      <c r="H4598" s="3">
        <v>159571173</v>
      </c>
      <c r="I4598" s="3" t="s">
        <v>13368</v>
      </c>
    </row>
    <row r="4599" spans="1:9" x14ac:dyDescent="0.25">
      <c r="A4599" s="4" t="s">
        <v>13554</v>
      </c>
      <c r="B4599" s="4" t="s">
        <v>13555</v>
      </c>
      <c r="C4599" s="4" t="s">
        <v>673</v>
      </c>
      <c r="D4599" s="7">
        <v>35.332900000000002</v>
      </c>
      <c r="E4599" s="4" t="s">
        <v>650</v>
      </c>
      <c r="F4599" s="4" t="s">
        <v>13556</v>
      </c>
      <c r="G4599" s="3">
        <v>109925506</v>
      </c>
      <c r="H4599" s="3">
        <v>109925606</v>
      </c>
      <c r="I4599" s="3" t="s">
        <v>13368</v>
      </c>
    </row>
    <row r="4600" spans="1:9" x14ac:dyDescent="0.25">
      <c r="A4600" s="4" t="s">
        <v>13557</v>
      </c>
      <c r="B4600" s="4" t="s">
        <v>13558</v>
      </c>
      <c r="C4600" s="4" t="s">
        <v>673</v>
      </c>
      <c r="D4600" s="7">
        <v>36.818899999999999</v>
      </c>
      <c r="E4600" s="4" t="s">
        <v>650</v>
      </c>
      <c r="F4600" s="4" t="s">
        <v>13416</v>
      </c>
      <c r="G4600" s="3">
        <v>108352250</v>
      </c>
      <c r="H4600" s="3">
        <v>108352341</v>
      </c>
      <c r="I4600" s="3" t="s">
        <v>13368</v>
      </c>
    </row>
    <row r="4601" spans="1:9" x14ac:dyDescent="0.25">
      <c r="A4601" s="4" t="s">
        <v>13559</v>
      </c>
      <c r="B4601" s="4" t="s">
        <v>13560</v>
      </c>
      <c r="C4601" s="4" t="s">
        <v>673</v>
      </c>
      <c r="D4601" s="7">
        <v>37.138800000000003</v>
      </c>
      <c r="E4601" s="4" t="s">
        <v>650</v>
      </c>
      <c r="F4601" s="4" t="s">
        <v>13561</v>
      </c>
      <c r="G4601" s="3">
        <v>479154233</v>
      </c>
      <c r="H4601" s="3">
        <v>479154333</v>
      </c>
      <c r="I4601" s="3" t="s">
        <v>13368</v>
      </c>
    </row>
    <row r="4602" spans="1:9" x14ac:dyDescent="0.25">
      <c r="A4602" s="4" t="s">
        <v>13562</v>
      </c>
      <c r="B4602" s="4" t="s">
        <v>13563</v>
      </c>
      <c r="C4602" s="4" t="s">
        <v>683</v>
      </c>
      <c r="D4602" s="7">
        <v>37.947400000000002</v>
      </c>
      <c r="E4602" s="4" t="s">
        <v>650</v>
      </c>
      <c r="F4602" s="4" t="s">
        <v>13564</v>
      </c>
      <c r="G4602" s="3">
        <v>545448032</v>
      </c>
      <c r="H4602" s="3">
        <v>545448132</v>
      </c>
      <c r="I4602" s="3" t="s">
        <v>13368</v>
      </c>
    </row>
    <row r="4603" spans="1:9" x14ac:dyDescent="0.25">
      <c r="A4603" s="4" t="s">
        <v>13565</v>
      </c>
      <c r="B4603" s="4" t="s">
        <v>13566</v>
      </c>
      <c r="C4603" s="4" t="s">
        <v>683</v>
      </c>
      <c r="D4603" s="7">
        <v>39.081499999999998</v>
      </c>
      <c r="E4603" s="4" t="s">
        <v>650</v>
      </c>
      <c r="F4603" s="4" t="s">
        <v>13567</v>
      </c>
      <c r="G4603" s="3">
        <v>11350032</v>
      </c>
      <c r="H4603" s="3">
        <v>11350132</v>
      </c>
      <c r="I4603" s="3" t="s">
        <v>13368</v>
      </c>
    </row>
    <row r="4604" spans="1:9" x14ac:dyDescent="0.25">
      <c r="A4604" s="4" t="s">
        <v>13568</v>
      </c>
      <c r="B4604" s="4" t="s">
        <v>13569</v>
      </c>
      <c r="C4604" s="4" t="s">
        <v>686</v>
      </c>
      <c r="D4604" s="7">
        <v>40.055500000000002</v>
      </c>
      <c r="E4604" s="4" t="s">
        <v>650</v>
      </c>
      <c r="F4604" s="4" t="s">
        <v>13570</v>
      </c>
      <c r="G4604" s="3">
        <v>357905521</v>
      </c>
      <c r="H4604" s="3">
        <v>357905621</v>
      </c>
      <c r="I4604" s="3" t="s">
        <v>13368</v>
      </c>
    </row>
    <row r="4605" spans="1:9" x14ac:dyDescent="0.25">
      <c r="A4605" s="4" t="s">
        <v>13571</v>
      </c>
      <c r="B4605" s="4" t="s">
        <v>13572</v>
      </c>
      <c r="C4605" s="4" t="s">
        <v>673</v>
      </c>
      <c r="D4605" s="7">
        <v>41.046100000000003</v>
      </c>
      <c r="E4605" s="4" t="s">
        <v>650</v>
      </c>
      <c r="F4605" s="4" t="s">
        <v>13573</v>
      </c>
      <c r="G4605" s="3">
        <v>123873472</v>
      </c>
      <c r="H4605" s="3">
        <v>123873572</v>
      </c>
      <c r="I4605" s="3" t="s">
        <v>13368</v>
      </c>
    </row>
    <row r="4606" spans="1:9" x14ac:dyDescent="0.25">
      <c r="A4606" s="4" t="s">
        <v>13574</v>
      </c>
      <c r="B4606" s="4" t="s">
        <v>13575</v>
      </c>
      <c r="C4606" s="4" t="s">
        <v>673</v>
      </c>
      <c r="D4606" s="7">
        <v>42.048099999999998</v>
      </c>
      <c r="E4606" s="4" t="s">
        <v>650</v>
      </c>
      <c r="F4606" s="4" t="s">
        <v>13576</v>
      </c>
      <c r="G4606" s="3">
        <v>634732106</v>
      </c>
      <c r="H4606" s="3">
        <v>634732206</v>
      </c>
      <c r="I4606" s="3" t="s">
        <v>13368</v>
      </c>
    </row>
    <row r="4607" spans="1:9" x14ac:dyDescent="0.25">
      <c r="A4607" s="4" t="s">
        <v>13577</v>
      </c>
      <c r="B4607" s="4" t="s">
        <v>13578</v>
      </c>
      <c r="C4607" s="4" t="s">
        <v>701</v>
      </c>
      <c r="D4607" s="7">
        <v>43.044400000000003</v>
      </c>
      <c r="E4607" s="4" t="s">
        <v>650</v>
      </c>
      <c r="F4607" s="4" t="s">
        <v>13579</v>
      </c>
      <c r="G4607" s="3">
        <v>428409487</v>
      </c>
      <c r="H4607" s="3">
        <v>428409575</v>
      </c>
      <c r="I4607" s="3" t="s">
        <v>13368</v>
      </c>
    </row>
    <row r="4608" spans="1:9" x14ac:dyDescent="0.25">
      <c r="A4608" s="4" t="s">
        <v>13580</v>
      </c>
      <c r="B4608" s="4" t="s">
        <v>13581</v>
      </c>
      <c r="C4608" s="4" t="s">
        <v>701</v>
      </c>
      <c r="D4608" s="7">
        <v>43.531399999999998</v>
      </c>
      <c r="E4608" s="4" t="s">
        <v>650</v>
      </c>
      <c r="F4608" s="4" t="s">
        <v>13404</v>
      </c>
      <c r="G4608" s="3">
        <v>27836586</v>
      </c>
      <c r="H4608" s="3">
        <v>27836686</v>
      </c>
      <c r="I4608" s="3" t="s">
        <v>13368</v>
      </c>
    </row>
    <row r="4609" spans="1:9" x14ac:dyDescent="0.25">
      <c r="A4609" s="4" t="s">
        <v>13582</v>
      </c>
      <c r="B4609" s="4" t="s">
        <v>13583</v>
      </c>
      <c r="C4609" s="4" t="s">
        <v>673</v>
      </c>
      <c r="D4609" s="7">
        <v>44.012999999999998</v>
      </c>
      <c r="E4609" s="4" t="s">
        <v>650</v>
      </c>
      <c r="F4609" s="4" t="s">
        <v>13584</v>
      </c>
      <c r="G4609" s="3">
        <v>223397555</v>
      </c>
      <c r="H4609" s="3">
        <v>223397655</v>
      </c>
      <c r="I4609" s="3" t="s">
        <v>13368</v>
      </c>
    </row>
    <row r="4610" spans="1:9" x14ac:dyDescent="0.25">
      <c r="A4610" s="4" t="s">
        <v>13585</v>
      </c>
      <c r="B4610" s="4" t="s">
        <v>13586</v>
      </c>
      <c r="C4610" s="4" t="s">
        <v>686</v>
      </c>
      <c r="D4610" s="7">
        <v>44.821599999999997</v>
      </c>
      <c r="E4610" s="4" t="s">
        <v>650</v>
      </c>
      <c r="F4610" s="4" t="s">
        <v>13587</v>
      </c>
      <c r="G4610" s="3">
        <v>532627401</v>
      </c>
      <c r="H4610" s="3">
        <v>532627501</v>
      </c>
      <c r="I4610" s="3" t="s">
        <v>13368</v>
      </c>
    </row>
    <row r="4611" spans="1:9" x14ac:dyDescent="0.25">
      <c r="A4611" s="4" t="s">
        <v>13588</v>
      </c>
      <c r="B4611" s="4" t="s">
        <v>13589</v>
      </c>
      <c r="C4611" s="4" t="s">
        <v>683</v>
      </c>
      <c r="D4611" s="7">
        <v>45.625700000000002</v>
      </c>
      <c r="E4611" s="4" t="s">
        <v>650</v>
      </c>
      <c r="F4611" s="4" t="s">
        <v>13590</v>
      </c>
      <c r="G4611" s="3">
        <v>512164554</v>
      </c>
      <c r="H4611" s="3">
        <v>512164646</v>
      </c>
      <c r="I4611" s="3" t="s">
        <v>13368</v>
      </c>
    </row>
    <row r="4612" spans="1:9" x14ac:dyDescent="0.25">
      <c r="A4612" s="4" t="s">
        <v>13591</v>
      </c>
      <c r="B4612" s="4" t="s">
        <v>13592</v>
      </c>
      <c r="C4612" s="4" t="s">
        <v>686</v>
      </c>
      <c r="D4612" s="7">
        <v>45.784300000000002</v>
      </c>
      <c r="E4612" s="4" t="s">
        <v>650</v>
      </c>
      <c r="F4612" s="4" t="s">
        <v>13593</v>
      </c>
      <c r="G4612" s="3">
        <v>480923950</v>
      </c>
      <c r="H4612" s="3">
        <v>480924050</v>
      </c>
      <c r="I4612" s="3" t="s">
        <v>13368</v>
      </c>
    </row>
    <row r="4613" spans="1:9" x14ac:dyDescent="0.25">
      <c r="A4613" s="4" t="s">
        <v>13594</v>
      </c>
      <c r="B4613" s="4" t="s">
        <v>13595</v>
      </c>
      <c r="C4613" s="4" t="s">
        <v>673</v>
      </c>
      <c r="D4613" s="7">
        <v>46.102400000000003</v>
      </c>
      <c r="E4613" s="4" t="s">
        <v>650</v>
      </c>
      <c r="F4613" s="4" t="s">
        <v>13596</v>
      </c>
      <c r="G4613" s="3">
        <v>28415631</v>
      </c>
      <c r="H4613" s="3">
        <v>28415730</v>
      </c>
      <c r="I4613" s="3" t="s">
        <v>13368</v>
      </c>
    </row>
    <row r="4614" spans="1:9" x14ac:dyDescent="0.25">
      <c r="A4614" s="4" t="s">
        <v>13597</v>
      </c>
      <c r="B4614" s="4" t="s">
        <v>13598</v>
      </c>
      <c r="C4614" s="4" t="s">
        <v>673</v>
      </c>
      <c r="D4614" s="7">
        <v>47.070900000000002</v>
      </c>
      <c r="E4614" s="4" t="s">
        <v>650</v>
      </c>
      <c r="F4614" s="4" t="s">
        <v>13599</v>
      </c>
      <c r="G4614" s="3">
        <v>633148265</v>
      </c>
      <c r="H4614" s="3">
        <v>633148367</v>
      </c>
      <c r="I4614" s="3" t="s">
        <v>13368</v>
      </c>
    </row>
    <row r="4615" spans="1:9" x14ac:dyDescent="0.25">
      <c r="A4615" s="4" t="s">
        <v>13600</v>
      </c>
      <c r="B4615" s="4" t="s">
        <v>13601</v>
      </c>
      <c r="C4615" s="4" t="s">
        <v>673</v>
      </c>
      <c r="D4615" s="7">
        <v>48.055900000000001</v>
      </c>
      <c r="E4615" s="4" t="s">
        <v>650</v>
      </c>
      <c r="F4615" s="4" t="s">
        <v>13516</v>
      </c>
      <c r="G4615" s="3">
        <v>89518483</v>
      </c>
      <c r="H4615" s="3">
        <v>89518583</v>
      </c>
      <c r="I4615" s="3" t="s">
        <v>13368</v>
      </c>
    </row>
    <row r="4616" spans="1:9" x14ac:dyDescent="0.25">
      <c r="A4616" s="4" t="s">
        <v>13602</v>
      </c>
      <c r="B4616" s="4" t="s">
        <v>13603</v>
      </c>
      <c r="C4616" s="4" t="s">
        <v>686</v>
      </c>
      <c r="D4616" s="7">
        <v>48.869100000000003</v>
      </c>
      <c r="E4616" s="4" t="s">
        <v>650</v>
      </c>
      <c r="F4616" s="4" t="s">
        <v>13604</v>
      </c>
      <c r="G4616" s="3">
        <v>517753461</v>
      </c>
      <c r="H4616" s="3">
        <v>517753561</v>
      </c>
      <c r="I4616" s="3" t="s">
        <v>13368</v>
      </c>
    </row>
    <row r="4617" spans="1:9" x14ac:dyDescent="0.25">
      <c r="A4617" s="4" t="s">
        <v>13605</v>
      </c>
      <c r="B4617" s="4" t="s">
        <v>13606</v>
      </c>
      <c r="C4617" s="4" t="s">
        <v>701</v>
      </c>
      <c r="D4617" s="7">
        <v>49.347999999999999</v>
      </c>
      <c r="E4617" s="4" t="s">
        <v>650</v>
      </c>
      <c r="F4617" s="4" t="s">
        <v>13607</v>
      </c>
      <c r="G4617" s="3">
        <v>667685074</v>
      </c>
      <c r="H4617" s="3">
        <v>667685174</v>
      </c>
      <c r="I4617" s="3" t="s">
        <v>13368</v>
      </c>
    </row>
    <row r="4618" spans="1:9" x14ac:dyDescent="0.25">
      <c r="A4618" s="4" t="s">
        <v>13608</v>
      </c>
      <c r="B4618" s="4" t="s">
        <v>13609</v>
      </c>
      <c r="C4618" s="4" t="s">
        <v>673</v>
      </c>
      <c r="D4618" s="7">
        <v>49.824399999999997</v>
      </c>
      <c r="E4618" s="4" t="s">
        <v>650</v>
      </c>
      <c r="F4618" s="4" t="s">
        <v>13610</v>
      </c>
      <c r="G4618" s="3">
        <v>82665314</v>
      </c>
      <c r="H4618" s="3">
        <v>82665414</v>
      </c>
      <c r="I4618" s="3" t="s">
        <v>13368</v>
      </c>
    </row>
    <row r="4619" spans="1:9" x14ac:dyDescent="0.25">
      <c r="A4619" s="4" t="s">
        <v>13611</v>
      </c>
      <c r="B4619" s="4" t="s">
        <v>13612</v>
      </c>
      <c r="C4619" s="4" t="s">
        <v>686</v>
      </c>
      <c r="D4619" s="7">
        <v>49.981999999999999</v>
      </c>
      <c r="E4619" s="4" t="s">
        <v>650</v>
      </c>
      <c r="F4619" s="4" t="s">
        <v>13613</v>
      </c>
      <c r="G4619" s="3">
        <v>150736979</v>
      </c>
      <c r="H4619" s="3">
        <v>150737079</v>
      </c>
      <c r="I4619" s="3" t="s">
        <v>13368</v>
      </c>
    </row>
    <row r="4620" spans="1:9" x14ac:dyDescent="0.25">
      <c r="A4620" s="4" t="s">
        <v>13614</v>
      </c>
      <c r="B4620" s="4" t="s">
        <v>13615</v>
      </c>
      <c r="C4620" s="4" t="s">
        <v>686</v>
      </c>
      <c r="D4620" s="7">
        <v>50.619500000000002</v>
      </c>
      <c r="E4620" s="4" t="s">
        <v>650</v>
      </c>
      <c r="F4620" s="4" t="s">
        <v>13616</v>
      </c>
      <c r="G4620" s="3">
        <v>386223424</v>
      </c>
      <c r="H4620" s="3">
        <v>386223514</v>
      </c>
      <c r="I4620" s="3" t="s">
        <v>13368</v>
      </c>
    </row>
    <row r="4621" spans="1:9" x14ac:dyDescent="0.25">
      <c r="A4621" s="4" t="s">
        <v>13617</v>
      </c>
      <c r="B4621" s="4" t="s">
        <v>13618</v>
      </c>
      <c r="C4621" s="4" t="s">
        <v>673</v>
      </c>
      <c r="D4621" s="7">
        <v>52.097000000000001</v>
      </c>
      <c r="E4621" s="4" t="s">
        <v>650</v>
      </c>
      <c r="F4621" s="4" t="s">
        <v>13619</v>
      </c>
      <c r="G4621" s="3">
        <v>43215136</v>
      </c>
      <c r="H4621" s="3">
        <v>43215236</v>
      </c>
      <c r="I4621" s="3" t="s">
        <v>13368</v>
      </c>
    </row>
    <row r="4622" spans="1:9" x14ac:dyDescent="0.25">
      <c r="A4622" s="4" t="s">
        <v>13620</v>
      </c>
      <c r="B4622" s="4" t="s">
        <v>13621</v>
      </c>
      <c r="C4622" s="4" t="s">
        <v>686</v>
      </c>
      <c r="D4622" s="7">
        <v>52.974699999999999</v>
      </c>
      <c r="E4622" s="4" t="s">
        <v>650</v>
      </c>
      <c r="F4622" s="4" t="s">
        <v>13622</v>
      </c>
      <c r="G4622" s="3">
        <v>139755235</v>
      </c>
      <c r="H4622" s="3">
        <v>139755335</v>
      </c>
      <c r="I4622" s="3" t="s">
        <v>13368</v>
      </c>
    </row>
    <row r="4623" spans="1:9" x14ac:dyDescent="0.25">
      <c r="A4623" s="4" t="s">
        <v>13623</v>
      </c>
      <c r="B4623" s="4" t="s">
        <v>13624</v>
      </c>
      <c r="C4623" s="4" t="s">
        <v>673</v>
      </c>
      <c r="D4623" s="7">
        <v>52.974699999999999</v>
      </c>
      <c r="E4623" s="4" t="s">
        <v>650</v>
      </c>
      <c r="F4623" s="4" t="s">
        <v>13625</v>
      </c>
      <c r="G4623" s="3">
        <v>169935719</v>
      </c>
      <c r="H4623" s="3">
        <v>169935819</v>
      </c>
      <c r="I4623" s="3" t="s">
        <v>13368</v>
      </c>
    </row>
    <row r="4624" spans="1:9" x14ac:dyDescent="0.25">
      <c r="A4624" s="4" t="s">
        <v>13626</v>
      </c>
      <c r="B4624" s="4" t="s">
        <v>13627</v>
      </c>
      <c r="C4624" s="4" t="s">
        <v>701</v>
      </c>
      <c r="D4624" s="7">
        <v>52.974699999999999</v>
      </c>
      <c r="E4624" s="4" t="s">
        <v>650</v>
      </c>
      <c r="F4624" s="4" t="s">
        <v>13628</v>
      </c>
      <c r="G4624" s="3">
        <v>156308859</v>
      </c>
      <c r="H4624" s="3">
        <v>156308959</v>
      </c>
      <c r="I4624" s="3" t="s">
        <v>13368</v>
      </c>
    </row>
    <row r="4625" spans="1:9" x14ac:dyDescent="0.25">
      <c r="A4625" s="4" t="s">
        <v>13629</v>
      </c>
      <c r="B4625" s="4" t="s">
        <v>13630</v>
      </c>
      <c r="C4625" s="4" t="s">
        <v>673</v>
      </c>
      <c r="D4625" s="7">
        <v>52.974699999999999</v>
      </c>
      <c r="E4625" s="4" t="s">
        <v>650</v>
      </c>
      <c r="F4625" s="4" t="s">
        <v>13631</v>
      </c>
      <c r="G4625" s="3">
        <v>140898196</v>
      </c>
      <c r="H4625" s="3">
        <v>140898296</v>
      </c>
      <c r="I4625" s="3" t="s">
        <v>13368</v>
      </c>
    </row>
    <row r="4626" spans="1:9" x14ac:dyDescent="0.25">
      <c r="A4626" s="4" t="s">
        <v>13632</v>
      </c>
      <c r="B4626" s="4" t="s">
        <v>13633</v>
      </c>
      <c r="C4626" s="4" t="s">
        <v>673</v>
      </c>
      <c r="D4626" s="7">
        <v>52.974699999999999</v>
      </c>
      <c r="E4626" s="4" t="s">
        <v>650</v>
      </c>
      <c r="F4626" s="4" t="s">
        <v>13622</v>
      </c>
      <c r="G4626" s="3">
        <v>139766522</v>
      </c>
      <c r="H4626" s="3">
        <v>139766622</v>
      </c>
      <c r="I4626" s="3" t="s">
        <v>13368</v>
      </c>
    </row>
    <row r="4627" spans="1:9" x14ac:dyDescent="0.25">
      <c r="A4627" s="4" t="s">
        <v>13634</v>
      </c>
      <c r="B4627" s="4" t="s">
        <v>13635</v>
      </c>
      <c r="C4627" s="4" t="s">
        <v>686</v>
      </c>
      <c r="D4627" s="7">
        <v>52.974699999999999</v>
      </c>
      <c r="E4627" s="4" t="s">
        <v>650</v>
      </c>
      <c r="F4627" s="4" t="s">
        <v>13636</v>
      </c>
      <c r="G4627" s="3">
        <v>171618647</v>
      </c>
      <c r="H4627" s="3">
        <v>171618747</v>
      </c>
      <c r="I4627" s="3" t="s">
        <v>13368</v>
      </c>
    </row>
    <row r="4628" spans="1:9" x14ac:dyDescent="0.25">
      <c r="A4628" s="4" t="s">
        <v>13637</v>
      </c>
      <c r="B4628" s="4" t="s">
        <v>13638</v>
      </c>
      <c r="C4628" s="4" t="s">
        <v>673</v>
      </c>
      <c r="D4628" s="7">
        <v>53.153799999999997</v>
      </c>
      <c r="E4628" s="4" t="s">
        <v>650</v>
      </c>
      <c r="F4628" s="4" t="s">
        <v>13639</v>
      </c>
      <c r="G4628" s="3">
        <v>423046173</v>
      </c>
      <c r="H4628" s="3">
        <v>423046373</v>
      </c>
      <c r="I4628" s="3" t="s">
        <v>13368</v>
      </c>
    </row>
    <row r="4629" spans="1:9" x14ac:dyDescent="0.25">
      <c r="A4629" s="4" t="s">
        <v>13640</v>
      </c>
      <c r="B4629" s="4" t="s">
        <v>13641</v>
      </c>
      <c r="C4629" s="4" t="s">
        <v>686</v>
      </c>
      <c r="D4629" s="7">
        <v>53.153799999999997</v>
      </c>
      <c r="E4629" s="4" t="s">
        <v>650</v>
      </c>
      <c r="F4629" s="4" t="s">
        <v>13642</v>
      </c>
      <c r="G4629" s="3">
        <v>440328102</v>
      </c>
      <c r="H4629" s="3">
        <v>440328301</v>
      </c>
      <c r="I4629" s="3" t="s">
        <v>13368</v>
      </c>
    </row>
    <row r="4630" spans="1:9" x14ac:dyDescent="0.25">
      <c r="A4630" s="4" t="s">
        <v>13643</v>
      </c>
      <c r="B4630" s="4" t="s">
        <v>13644</v>
      </c>
      <c r="C4630" s="4" t="s">
        <v>683</v>
      </c>
      <c r="D4630" s="7">
        <v>53.153799999999997</v>
      </c>
      <c r="E4630" s="4" t="s">
        <v>650</v>
      </c>
      <c r="F4630" s="4" t="s">
        <v>13645</v>
      </c>
      <c r="G4630" s="3">
        <v>418753838</v>
      </c>
      <c r="H4630" s="3">
        <v>418753938</v>
      </c>
      <c r="I4630" s="3" t="s">
        <v>13368</v>
      </c>
    </row>
    <row r="4631" spans="1:9" x14ac:dyDescent="0.25">
      <c r="A4631" s="4" t="s">
        <v>13646</v>
      </c>
      <c r="B4631" s="4" t="s">
        <v>13647</v>
      </c>
      <c r="C4631" s="4" t="s">
        <v>673</v>
      </c>
      <c r="D4631" s="7">
        <v>53.153799999999997</v>
      </c>
      <c r="E4631" s="4" t="s">
        <v>650</v>
      </c>
      <c r="F4631" s="4" t="s">
        <v>13648</v>
      </c>
      <c r="G4631" s="3">
        <v>414799561</v>
      </c>
      <c r="H4631" s="3">
        <v>414799661</v>
      </c>
      <c r="I4631" s="3" t="s">
        <v>13368</v>
      </c>
    </row>
    <row r="4632" spans="1:9" x14ac:dyDescent="0.25">
      <c r="A4632" s="4" t="s">
        <v>13649</v>
      </c>
      <c r="B4632" s="4" t="s">
        <v>13650</v>
      </c>
      <c r="C4632" s="4" t="s">
        <v>673</v>
      </c>
      <c r="D4632" s="7">
        <v>53.153799999999997</v>
      </c>
      <c r="E4632" s="4" t="s">
        <v>650</v>
      </c>
      <c r="F4632" s="4" t="s">
        <v>13651</v>
      </c>
      <c r="G4632" s="3">
        <v>232881734</v>
      </c>
      <c r="H4632" s="3">
        <v>232881834</v>
      </c>
      <c r="I4632" s="3" t="s">
        <v>13368</v>
      </c>
    </row>
    <row r="4633" spans="1:9" x14ac:dyDescent="0.25">
      <c r="A4633" s="4" t="s">
        <v>13652</v>
      </c>
      <c r="B4633" s="4" t="s">
        <v>13653</v>
      </c>
      <c r="C4633" s="4" t="s">
        <v>686</v>
      </c>
      <c r="D4633" s="7">
        <v>53.153799999999997</v>
      </c>
      <c r="E4633" s="4" t="s">
        <v>650</v>
      </c>
      <c r="F4633" s="4" t="s">
        <v>13654</v>
      </c>
      <c r="G4633" s="3">
        <v>443453467</v>
      </c>
      <c r="H4633" s="3">
        <v>443453638</v>
      </c>
      <c r="I4633" s="3" t="s">
        <v>13368</v>
      </c>
    </row>
    <row r="4634" spans="1:9" x14ac:dyDescent="0.25">
      <c r="A4634" s="4" t="s">
        <v>13655</v>
      </c>
      <c r="B4634" s="4" t="s">
        <v>13656</v>
      </c>
      <c r="C4634" s="4" t="s">
        <v>683</v>
      </c>
      <c r="D4634" s="7">
        <v>53.153799999999997</v>
      </c>
      <c r="E4634" s="4" t="s">
        <v>650</v>
      </c>
      <c r="F4634" s="4" t="s">
        <v>13657</v>
      </c>
      <c r="G4634" s="3">
        <v>423358182</v>
      </c>
      <c r="H4634" s="3">
        <v>423358231</v>
      </c>
      <c r="I4634" s="3" t="s">
        <v>13368</v>
      </c>
    </row>
    <row r="4635" spans="1:9" x14ac:dyDescent="0.25">
      <c r="A4635" s="4" t="s">
        <v>13658</v>
      </c>
      <c r="B4635" s="4" t="s">
        <v>13659</v>
      </c>
      <c r="C4635" s="4" t="s">
        <v>683</v>
      </c>
      <c r="D4635" s="7">
        <v>53.153799999999997</v>
      </c>
      <c r="E4635" s="4" t="s">
        <v>650</v>
      </c>
      <c r="F4635" s="4" t="s">
        <v>13645</v>
      </c>
      <c r="G4635" s="3">
        <v>418753192</v>
      </c>
      <c r="H4635" s="3">
        <v>418753292</v>
      </c>
      <c r="I4635" s="3" t="s">
        <v>13368</v>
      </c>
    </row>
    <row r="4636" spans="1:9" x14ac:dyDescent="0.25">
      <c r="A4636" s="4" t="s">
        <v>13660</v>
      </c>
      <c r="B4636" s="4" t="s">
        <v>13661</v>
      </c>
      <c r="C4636" s="4" t="s">
        <v>686</v>
      </c>
      <c r="D4636" s="7">
        <v>53.153799999999997</v>
      </c>
      <c r="E4636" s="4" t="s">
        <v>650</v>
      </c>
      <c r="F4636" s="4" t="s">
        <v>13662</v>
      </c>
      <c r="G4636" s="3">
        <v>418346338</v>
      </c>
      <c r="H4636" s="3">
        <v>418346438</v>
      </c>
      <c r="I4636" s="3" t="s">
        <v>13368</v>
      </c>
    </row>
    <row r="4637" spans="1:9" x14ac:dyDescent="0.25">
      <c r="A4637" s="4" t="s">
        <v>13663</v>
      </c>
      <c r="B4637" s="4" t="s">
        <v>13664</v>
      </c>
      <c r="C4637" s="4" t="s">
        <v>673</v>
      </c>
      <c r="D4637" s="7">
        <v>53.153799999999997</v>
      </c>
      <c r="E4637" s="4" t="s">
        <v>650</v>
      </c>
      <c r="F4637" s="4" t="s">
        <v>13665</v>
      </c>
      <c r="G4637" s="3">
        <v>251368588</v>
      </c>
      <c r="H4637" s="3">
        <v>251368690</v>
      </c>
      <c r="I4637" s="3" t="s">
        <v>13368</v>
      </c>
    </row>
    <row r="4638" spans="1:9" x14ac:dyDescent="0.25">
      <c r="A4638" s="4" t="s">
        <v>13666</v>
      </c>
      <c r="B4638" s="4" t="s">
        <v>13667</v>
      </c>
      <c r="C4638" s="4" t="s">
        <v>673</v>
      </c>
      <c r="D4638" s="7">
        <v>53.153799999999997</v>
      </c>
      <c r="E4638" s="4" t="s">
        <v>650</v>
      </c>
      <c r="F4638" s="4" t="s">
        <v>13668</v>
      </c>
      <c r="G4638" s="3">
        <v>424062228</v>
      </c>
      <c r="H4638" s="3">
        <v>424062328</v>
      </c>
      <c r="I4638" s="3" t="s">
        <v>13368</v>
      </c>
    </row>
    <row r="4639" spans="1:9" x14ac:dyDescent="0.25">
      <c r="A4639" s="4" t="s">
        <v>13669</v>
      </c>
      <c r="B4639" s="4" t="s">
        <v>13670</v>
      </c>
      <c r="C4639" s="4" t="s">
        <v>686</v>
      </c>
      <c r="D4639" s="7">
        <v>53.153799999999997</v>
      </c>
      <c r="E4639" s="4" t="s">
        <v>650</v>
      </c>
      <c r="F4639" s="4" t="s">
        <v>13671</v>
      </c>
      <c r="G4639" s="3">
        <v>417137795</v>
      </c>
      <c r="H4639" s="3">
        <v>417137997</v>
      </c>
      <c r="I4639" s="3" t="s">
        <v>13368</v>
      </c>
    </row>
    <row r="4640" spans="1:9" x14ac:dyDescent="0.25">
      <c r="A4640" s="4" t="s">
        <v>13672</v>
      </c>
      <c r="B4640" s="4" t="s">
        <v>13673</v>
      </c>
      <c r="C4640" s="4" t="s">
        <v>686</v>
      </c>
      <c r="D4640" s="7">
        <v>53.3354</v>
      </c>
      <c r="E4640" s="4" t="s">
        <v>650</v>
      </c>
      <c r="F4640" s="4" t="s">
        <v>13674</v>
      </c>
      <c r="G4640" s="3">
        <v>169749036</v>
      </c>
      <c r="H4640" s="3">
        <v>169749127</v>
      </c>
      <c r="I4640" s="3" t="s">
        <v>13368</v>
      </c>
    </row>
    <row r="4641" spans="1:9" x14ac:dyDescent="0.25">
      <c r="A4641" s="4" t="s">
        <v>13675</v>
      </c>
      <c r="B4641" s="4" t="s">
        <v>13676</v>
      </c>
      <c r="C4641" s="4" t="s">
        <v>673</v>
      </c>
      <c r="D4641" s="7">
        <v>53.3354</v>
      </c>
      <c r="E4641" s="4" t="s">
        <v>650</v>
      </c>
      <c r="F4641" s="4" t="s">
        <v>13625</v>
      </c>
      <c r="G4641" s="3">
        <v>169935686</v>
      </c>
      <c r="H4641" s="3">
        <v>169935786</v>
      </c>
      <c r="I4641" s="3" t="s">
        <v>13368</v>
      </c>
    </row>
    <row r="4642" spans="1:9" x14ac:dyDescent="0.25">
      <c r="A4642" s="4" t="s">
        <v>13677</v>
      </c>
      <c r="B4642" s="4" t="s">
        <v>13678</v>
      </c>
      <c r="C4642" s="4" t="s">
        <v>701</v>
      </c>
      <c r="D4642" s="7">
        <v>53.3354</v>
      </c>
      <c r="E4642" s="4" t="s">
        <v>650</v>
      </c>
      <c r="F4642" s="4" t="s">
        <v>13625</v>
      </c>
      <c r="G4642" s="3">
        <v>169937102</v>
      </c>
      <c r="H4642" s="3">
        <v>169937151</v>
      </c>
      <c r="I4642" s="3" t="s">
        <v>13368</v>
      </c>
    </row>
    <row r="4643" spans="1:9" x14ac:dyDescent="0.25">
      <c r="A4643" s="4" t="s">
        <v>13679</v>
      </c>
      <c r="B4643" s="4" t="s">
        <v>13680</v>
      </c>
      <c r="C4643" s="4" t="s">
        <v>673</v>
      </c>
      <c r="D4643" s="7">
        <v>53.3354</v>
      </c>
      <c r="E4643" s="4" t="s">
        <v>650</v>
      </c>
      <c r="F4643" s="4" t="s">
        <v>13681</v>
      </c>
      <c r="G4643" s="3">
        <v>165019358</v>
      </c>
      <c r="H4643" s="3">
        <v>165019458</v>
      </c>
      <c r="I4643" s="3" t="s">
        <v>13368</v>
      </c>
    </row>
    <row r="4644" spans="1:9" x14ac:dyDescent="0.25">
      <c r="A4644" s="4" t="s">
        <v>13682</v>
      </c>
      <c r="B4644" s="4" t="s">
        <v>13683</v>
      </c>
      <c r="C4644" s="4" t="s">
        <v>701</v>
      </c>
      <c r="D4644" s="7">
        <v>53.3354</v>
      </c>
      <c r="E4644" s="4" t="s">
        <v>650</v>
      </c>
      <c r="F4644" s="4" t="s">
        <v>13684</v>
      </c>
      <c r="G4644" s="3">
        <v>167168156</v>
      </c>
      <c r="H4644" s="3">
        <v>167168258</v>
      </c>
      <c r="I4644" s="3" t="s">
        <v>13368</v>
      </c>
    </row>
    <row r="4645" spans="1:9" x14ac:dyDescent="0.25">
      <c r="A4645" s="4" t="s">
        <v>13685</v>
      </c>
      <c r="B4645" s="4" t="s">
        <v>13686</v>
      </c>
      <c r="C4645" s="4" t="s">
        <v>673</v>
      </c>
      <c r="D4645" s="7">
        <v>53.3354</v>
      </c>
      <c r="E4645" s="4" t="s">
        <v>650</v>
      </c>
      <c r="F4645" s="4" t="s">
        <v>13622</v>
      </c>
      <c r="G4645" s="3">
        <v>139755419</v>
      </c>
      <c r="H4645" s="3">
        <v>139755519</v>
      </c>
      <c r="I4645" s="3" t="s">
        <v>13368</v>
      </c>
    </row>
    <row r="4646" spans="1:9" x14ac:dyDescent="0.25">
      <c r="A4646" s="4" t="s">
        <v>13687</v>
      </c>
      <c r="B4646" s="4" t="s">
        <v>13688</v>
      </c>
      <c r="C4646" s="4" t="s">
        <v>701</v>
      </c>
      <c r="D4646" s="7">
        <v>53.3354</v>
      </c>
      <c r="E4646" s="4" t="s">
        <v>650</v>
      </c>
      <c r="F4646" s="4" t="s">
        <v>13689</v>
      </c>
      <c r="G4646" s="3">
        <v>167346624</v>
      </c>
      <c r="H4646" s="3">
        <v>167346724</v>
      </c>
      <c r="I4646" s="3" t="s">
        <v>13368</v>
      </c>
    </row>
    <row r="4647" spans="1:9" x14ac:dyDescent="0.25">
      <c r="A4647" s="4" t="s">
        <v>13690</v>
      </c>
      <c r="B4647" s="4" t="s">
        <v>13691</v>
      </c>
      <c r="C4647" s="4" t="s">
        <v>686</v>
      </c>
      <c r="D4647" s="7">
        <v>53.3354</v>
      </c>
      <c r="E4647" s="4" t="s">
        <v>650</v>
      </c>
      <c r="F4647" s="4" t="s">
        <v>13692</v>
      </c>
      <c r="G4647" s="3">
        <v>167929204</v>
      </c>
      <c r="H4647" s="3">
        <v>167929304</v>
      </c>
      <c r="I4647" s="3" t="s">
        <v>13368</v>
      </c>
    </row>
    <row r="4648" spans="1:9" x14ac:dyDescent="0.25">
      <c r="A4648" s="4" t="s">
        <v>13693</v>
      </c>
      <c r="B4648" s="4" t="s">
        <v>13694</v>
      </c>
      <c r="C4648" s="4" t="s">
        <v>673</v>
      </c>
      <c r="D4648" s="7">
        <v>53.518799999999999</v>
      </c>
      <c r="E4648" s="4" t="s">
        <v>650</v>
      </c>
      <c r="F4648" s="4" t="s">
        <v>13695</v>
      </c>
      <c r="G4648" s="3">
        <v>46608559</v>
      </c>
      <c r="H4648" s="3">
        <v>46608659</v>
      </c>
      <c r="I4648" s="3" t="s">
        <v>13368</v>
      </c>
    </row>
    <row r="4649" spans="1:9" x14ac:dyDescent="0.25">
      <c r="A4649" s="4" t="s">
        <v>13696</v>
      </c>
      <c r="B4649" s="4" t="s">
        <v>13697</v>
      </c>
      <c r="C4649" s="4" t="s">
        <v>701</v>
      </c>
      <c r="D4649" s="7">
        <v>53.518799999999999</v>
      </c>
      <c r="E4649" s="4" t="s">
        <v>650</v>
      </c>
      <c r="F4649" s="4" t="s">
        <v>13695</v>
      </c>
      <c r="G4649" s="3">
        <v>46609692</v>
      </c>
      <c r="H4649" s="3">
        <v>46609792</v>
      </c>
      <c r="I4649" s="3" t="s">
        <v>13368</v>
      </c>
    </row>
    <row r="4650" spans="1:9" x14ac:dyDescent="0.25">
      <c r="A4650" s="4" t="s">
        <v>13698</v>
      </c>
      <c r="B4650" s="4" t="s">
        <v>13699</v>
      </c>
      <c r="C4650" s="4" t="s">
        <v>673</v>
      </c>
      <c r="D4650" s="7">
        <v>53.518799999999999</v>
      </c>
      <c r="E4650" s="4" t="s">
        <v>650</v>
      </c>
      <c r="F4650" s="4" t="s">
        <v>13700</v>
      </c>
      <c r="G4650" s="3">
        <v>43175612</v>
      </c>
      <c r="H4650" s="3">
        <v>43175712</v>
      </c>
      <c r="I4650" s="3" t="s">
        <v>13368</v>
      </c>
    </row>
    <row r="4651" spans="1:9" x14ac:dyDescent="0.25">
      <c r="A4651" s="4" t="s">
        <v>13701</v>
      </c>
      <c r="B4651" s="4" t="s">
        <v>13702</v>
      </c>
      <c r="C4651" s="4" t="s">
        <v>683</v>
      </c>
      <c r="D4651" s="7">
        <v>53.518799999999999</v>
      </c>
      <c r="E4651" s="4" t="s">
        <v>650</v>
      </c>
      <c r="F4651" s="4" t="s">
        <v>13695</v>
      </c>
      <c r="G4651" s="3">
        <v>46609164</v>
      </c>
      <c r="H4651" s="3">
        <v>46609264</v>
      </c>
      <c r="I4651" s="3" t="s">
        <v>13368</v>
      </c>
    </row>
    <row r="4652" spans="1:9" x14ac:dyDescent="0.25">
      <c r="A4652" s="4" t="s">
        <v>13703</v>
      </c>
      <c r="B4652" s="4" t="s">
        <v>13704</v>
      </c>
      <c r="C4652" s="4" t="s">
        <v>673</v>
      </c>
      <c r="D4652" s="7">
        <v>53.518799999999999</v>
      </c>
      <c r="E4652" s="4" t="s">
        <v>650</v>
      </c>
      <c r="F4652" s="4" t="s">
        <v>13619</v>
      </c>
      <c r="G4652" s="3">
        <v>43215167</v>
      </c>
      <c r="H4652" s="3">
        <v>43215267</v>
      </c>
      <c r="I4652" s="3" t="s">
        <v>13368</v>
      </c>
    </row>
    <row r="4653" spans="1:9" x14ac:dyDescent="0.25">
      <c r="A4653" s="4" t="s">
        <v>13705</v>
      </c>
      <c r="B4653" s="4" t="s">
        <v>13706</v>
      </c>
      <c r="C4653" s="4" t="s">
        <v>686</v>
      </c>
      <c r="D4653" s="7">
        <v>53.518799999999999</v>
      </c>
      <c r="E4653" s="4" t="s">
        <v>650</v>
      </c>
      <c r="F4653" s="4" t="s">
        <v>13700</v>
      </c>
      <c r="G4653" s="3">
        <v>43175386</v>
      </c>
      <c r="H4653" s="3">
        <v>43175486</v>
      </c>
      <c r="I4653" s="3" t="s">
        <v>13368</v>
      </c>
    </row>
    <row r="4654" spans="1:9" x14ac:dyDescent="0.25">
      <c r="A4654" s="4" t="s">
        <v>69</v>
      </c>
      <c r="B4654" s="4" t="s">
        <v>13707</v>
      </c>
      <c r="C4654" s="4" t="s">
        <v>686</v>
      </c>
      <c r="D4654" s="7">
        <v>53.696300000000001</v>
      </c>
      <c r="E4654" s="4" t="s">
        <v>650</v>
      </c>
      <c r="F4654" s="4" t="s">
        <v>13708</v>
      </c>
      <c r="G4654" s="3">
        <v>290784866</v>
      </c>
      <c r="H4654" s="3">
        <v>290784966</v>
      </c>
      <c r="I4654" s="3" t="s">
        <v>13368</v>
      </c>
    </row>
    <row r="4655" spans="1:9" x14ac:dyDescent="0.25">
      <c r="A4655" s="4" t="s">
        <v>70</v>
      </c>
      <c r="B4655" s="4" t="s">
        <v>13709</v>
      </c>
      <c r="C4655" s="4" t="s">
        <v>673</v>
      </c>
      <c r="D4655" s="7">
        <v>54.686900000000001</v>
      </c>
      <c r="E4655" s="4" t="s">
        <v>650</v>
      </c>
      <c r="F4655" s="4" t="s">
        <v>13710</v>
      </c>
      <c r="G4655" s="3">
        <v>367926613</v>
      </c>
      <c r="H4655" s="3">
        <v>367926710</v>
      </c>
      <c r="I4655" s="3" t="s">
        <v>13368</v>
      </c>
    </row>
    <row r="4656" spans="1:9" x14ac:dyDescent="0.25">
      <c r="A4656" s="4" t="s">
        <v>13711</v>
      </c>
      <c r="B4656" s="4" t="s">
        <v>13712</v>
      </c>
      <c r="C4656" s="4" t="s">
        <v>673</v>
      </c>
      <c r="D4656" s="7">
        <v>55.6554</v>
      </c>
      <c r="E4656" s="4" t="s">
        <v>650</v>
      </c>
      <c r="F4656" s="4" t="s">
        <v>13713</v>
      </c>
      <c r="G4656" s="3">
        <v>60542748</v>
      </c>
      <c r="H4656" s="3">
        <v>60542848</v>
      </c>
      <c r="I4656" s="3" t="s">
        <v>13368</v>
      </c>
    </row>
    <row r="4657" spans="1:9" x14ac:dyDescent="0.25">
      <c r="A4657" s="4" t="s">
        <v>13714</v>
      </c>
      <c r="B4657" s="4" t="s">
        <v>13715</v>
      </c>
      <c r="C4657" s="4" t="s">
        <v>673</v>
      </c>
      <c r="D4657" s="7">
        <v>55.971899999999998</v>
      </c>
      <c r="E4657" s="4" t="s">
        <v>650</v>
      </c>
      <c r="F4657" s="4" t="s">
        <v>13716</v>
      </c>
      <c r="G4657" s="3">
        <v>445328891</v>
      </c>
      <c r="H4657" s="3">
        <v>445328990</v>
      </c>
      <c r="I4657" s="3" t="s">
        <v>13368</v>
      </c>
    </row>
    <row r="4658" spans="1:9" x14ac:dyDescent="0.25">
      <c r="A4658" s="4" t="s">
        <v>13717</v>
      </c>
      <c r="B4658" s="4" t="s">
        <v>13718</v>
      </c>
      <c r="C4658" s="4" t="s">
        <v>673</v>
      </c>
      <c r="D4658" s="7">
        <v>56.445700000000002</v>
      </c>
      <c r="E4658" s="4" t="s">
        <v>650</v>
      </c>
      <c r="F4658" s="4" t="s">
        <v>13719</v>
      </c>
      <c r="G4658" s="3">
        <v>68890714</v>
      </c>
      <c r="H4658" s="3">
        <v>68890814</v>
      </c>
      <c r="I4658" s="3" t="s">
        <v>13368</v>
      </c>
    </row>
    <row r="4659" spans="1:9" x14ac:dyDescent="0.25">
      <c r="A4659" s="4" t="s">
        <v>13720</v>
      </c>
      <c r="B4659" s="4" t="s">
        <v>13721</v>
      </c>
      <c r="C4659" s="4" t="s">
        <v>686</v>
      </c>
      <c r="D4659" s="7">
        <v>56.760399999999997</v>
      </c>
      <c r="E4659" s="4" t="s">
        <v>650</v>
      </c>
      <c r="F4659" s="4" t="s">
        <v>13722</v>
      </c>
      <c r="G4659" s="3">
        <v>566597702</v>
      </c>
      <c r="H4659" s="3">
        <v>566597802</v>
      </c>
      <c r="I4659" s="3" t="s">
        <v>13368</v>
      </c>
    </row>
    <row r="4660" spans="1:9" x14ac:dyDescent="0.25">
      <c r="A4660" s="4" t="s">
        <v>13723</v>
      </c>
      <c r="B4660" s="4" t="s">
        <v>13724</v>
      </c>
      <c r="C4660" s="4" t="s">
        <v>686</v>
      </c>
      <c r="D4660" s="7">
        <v>57.075099999999999</v>
      </c>
      <c r="E4660" s="4" t="s">
        <v>650</v>
      </c>
      <c r="F4660" s="4" t="s">
        <v>13725</v>
      </c>
      <c r="G4660" s="3">
        <v>192794114</v>
      </c>
      <c r="H4660" s="3">
        <v>192794214</v>
      </c>
      <c r="I4660" s="3" t="s">
        <v>13368</v>
      </c>
    </row>
    <row r="4661" spans="1:9" x14ac:dyDescent="0.25">
      <c r="A4661" s="4" t="s">
        <v>13726</v>
      </c>
      <c r="B4661" s="4" t="s">
        <v>13727</v>
      </c>
      <c r="C4661" s="4" t="s">
        <v>686</v>
      </c>
      <c r="D4661" s="7">
        <v>57.391500000000001</v>
      </c>
      <c r="E4661" s="4" t="s">
        <v>650</v>
      </c>
      <c r="F4661" s="4" t="s">
        <v>13464</v>
      </c>
      <c r="G4661" s="3">
        <v>502958862</v>
      </c>
      <c r="H4661" s="3">
        <v>502958962</v>
      </c>
      <c r="I4661" s="3" t="s">
        <v>13368</v>
      </c>
    </row>
    <row r="4662" spans="1:9" x14ac:dyDescent="0.25">
      <c r="A4662" s="4" t="s">
        <v>13728</v>
      </c>
      <c r="B4662" s="4" t="s">
        <v>13729</v>
      </c>
      <c r="C4662" s="4" t="s">
        <v>673</v>
      </c>
      <c r="D4662" s="7">
        <v>58.025500000000001</v>
      </c>
      <c r="E4662" s="4" t="s">
        <v>650</v>
      </c>
      <c r="F4662" s="4" t="s">
        <v>13730</v>
      </c>
      <c r="G4662" s="3">
        <v>539967096</v>
      </c>
      <c r="H4662" s="3">
        <v>539967198</v>
      </c>
      <c r="I4662" s="3" t="s">
        <v>13368</v>
      </c>
    </row>
    <row r="4663" spans="1:9" x14ac:dyDescent="0.25">
      <c r="A4663" s="4" t="s">
        <v>13731</v>
      </c>
      <c r="B4663" s="4" t="s">
        <v>13732</v>
      </c>
      <c r="C4663" s="4" t="s">
        <v>673</v>
      </c>
      <c r="D4663" s="7">
        <v>58.183100000000003</v>
      </c>
      <c r="E4663" s="4" t="s">
        <v>650</v>
      </c>
      <c r="F4663" s="4" t="s">
        <v>13556</v>
      </c>
      <c r="G4663" s="3">
        <v>109925587</v>
      </c>
      <c r="H4663" s="3">
        <v>109925687</v>
      </c>
      <c r="I4663" s="3" t="s">
        <v>13368</v>
      </c>
    </row>
    <row r="4664" spans="1:9" x14ac:dyDescent="0.25">
      <c r="A4664" s="4" t="s">
        <v>13733</v>
      </c>
      <c r="B4664" s="4" t="s">
        <v>13734</v>
      </c>
      <c r="C4664" s="4" t="s">
        <v>701</v>
      </c>
      <c r="D4664" s="7">
        <v>58.499499999999998</v>
      </c>
      <c r="E4664" s="4" t="s">
        <v>650</v>
      </c>
      <c r="F4664" s="4" t="s">
        <v>13735</v>
      </c>
      <c r="G4664" s="3">
        <v>128541311</v>
      </c>
      <c r="H4664" s="3">
        <v>128541410</v>
      </c>
      <c r="I4664" s="3" t="s">
        <v>13368</v>
      </c>
    </row>
    <row r="4665" spans="1:9" x14ac:dyDescent="0.25">
      <c r="A4665" s="4" t="s">
        <v>13736</v>
      </c>
      <c r="B4665" s="4" t="s">
        <v>13737</v>
      </c>
      <c r="C4665" s="4" t="s">
        <v>673</v>
      </c>
      <c r="D4665" s="7">
        <v>58.816000000000003</v>
      </c>
      <c r="E4665" s="4" t="s">
        <v>650</v>
      </c>
      <c r="F4665" s="4" t="s">
        <v>13738</v>
      </c>
      <c r="G4665" s="3">
        <v>376151179</v>
      </c>
      <c r="H4665" s="3">
        <v>376151279</v>
      </c>
      <c r="I4665" s="3" t="s">
        <v>13368</v>
      </c>
    </row>
    <row r="4666" spans="1:9" x14ac:dyDescent="0.25">
      <c r="A4666" s="4" t="s">
        <v>13739</v>
      </c>
      <c r="B4666" s="4" t="s">
        <v>13740</v>
      </c>
      <c r="C4666" s="4" t="s">
        <v>673</v>
      </c>
      <c r="D4666" s="7">
        <v>59.132399999999997</v>
      </c>
      <c r="E4666" s="4" t="s">
        <v>650</v>
      </c>
      <c r="F4666" s="4" t="s">
        <v>13741</v>
      </c>
      <c r="G4666" s="3">
        <v>245086792</v>
      </c>
      <c r="H4666" s="3">
        <v>245086912</v>
      </c>
      <c r="I4666" s="3" t="s">
        <v>13368</v>
      </c>
    </row>
    <row r="4667" spans="1:9" x14ac:dyDescent="0.25">
      <c r="A4667" s="4" t="s">
        <v>13742</v>
      </c>
      <c r="B4667" s="4" t="s">
        <v>13743</v>
      </c>
      <c r="C4667" s="4" t="s">
        <v>673</v>
      </c>
      <c r="D4667" s="7">
        <v>59.290100000000002</v>
      </c>
      <c r="E4667" s="4" t="s">
        <v>650</v>
      </c>
      <c r="F4667" s="4" t="s">
        <v>13744</v>
      </c>
      <c r="G4667" s="3">
        <v>31875254</v>
      </c>
      <c r="H4667" s="3">
        <v>31875354</v>
      </c>
      <c r="I4667" s="3" t="s">
        <v>13368</v>
      </c>
    </row>
    <row r="4668" spans="1:9" x14ac:dyDescent="0.25">
      <c r="A4668" s="4" t="s">
        <v>13745</v>
      </c>
      <c r="B4668" s="4" t="s">
        <v>13746</v>
      </c>
      <c r="C4668" s="4" t="s">
        <v>673</v>
      </c>
      <c r="D4668" s="7">
        <v>59.604799999999997</v>
      </c>
      <c r="E4668" s="4" t="s">
        <v>650</v>
      </c>
      <c r="F4668" s="4" t="s">
        <v>13747</v>
      </c>
      <c r="G4668" s="3">
        <v>376138921</v>
      </c>
      <c r="H4668" s="3">
        <v>376139021</v>
      </c>
      <c r="I4668" s="3" t="s">
        <v>13368</v>
      </c>
    </row>
    <row r="4669" spans="1:9" x14ac:dyDescent="0.25">
      <c r="A4669" s="4" t="s">
        <v>13748</v>
      </c>
      <c r="B4669" s="4" t="s">
        <v>13749</v>
      </c>
      <c r="C4669" s="4" t="s">
        <v>673</v>
      </c>
      <c r="D4669" s="7">
        <v>59.919499999999999</v>
      </c>
      <c r="E4669" s="4" t="s">
        <v>650</v>
      </c>
      <c r="F4669" s="4" t="s">
        <v>13750</v>
      </c>
      <c r="G4669" s="3">
        <v>447448524</v>
      </c>
      <c r="H4669" s="3">
        <v>447448626</v>
      </c>
      <c r="I4669" s="3" t="s">
        <v>13368</v>
      </c>
    </row>
    <row r="4670" spans="1:9" x14ac:dyDescent="0.25">
      <c r="A4670" s="4" t="s">
        <v>13751</v>
      </c>
      <c r="B4670" s="4" t="s">
        <v>13752</v>
      </c>
      <c r="C4670" s="4" t="s">
        <v>673</v>
      </c>
      <c r="D4670" s="7">
        <v>60.234200000000001</v>
      </c>
      <c r="E4670" s="4" t="s">
        <v>650</v>
      </c>
      <c r="F4670" s="4" t="s">
        <v>13753</v>
      </c>
      <c r="G4670" s="3">
        <v>464166316</v>
      </c>
      <c r="H4670" s="3">
        <v>464166416</v>
      </c>
      <c r="I4670" s="3" t="s">
        <v>13368</v>
      </c>
    </row>
    <row r="4671" spans="1:9" x14ac:dyDescent="0.25">
      <c r="A4671" s="4" t="s">
        <v>13754</v>
      </c>
      <c r="B4671" s="4" t="s">
        <v>13755</v>
      </c>
      <c r="C4671" s="4" t="s">
        <v>673</v>
      </c>
      <c r="D4671" s="7">
        <v>60.548900000000003</v>
      </c>
      <c r="E4671" s="4" t="s">
        <v>650</v>
      </c>
      <c r="F4671" s="4" t="s">
        <v>13756</v>
      </c>
      <c r="G4671" s="3">
        <v>411534229</v>
      </c>
      <c r="H4671" s="3">
        <v>411534328</v>
      </c>
      <c r="I4671" s="3" t="s">
        <v>13368</v>
      </c>
    </row>
    <row r="4672" spans="1:9" x14ac:dyDescent="0.25">
      <c r="A4672" s="4" t="s">
        <v>13757</v>
      </c>
      <c r="B4672" s="4" t="s">
        <v>13758</v>
      </c>
      <c r="C4672" s="4" t="s">
        <v>683</v>
      </c>
      <c r="D4672" s="7">
        <v>60.863599999999998</v>
      </c>
      <c r="E4672" s="4" t="s">
        <v>650</v>
      </c>
      <c r="F4672" s="4" t="s">
        <v>13759</v>
      </c>
      <c r="G4672" s="3">
        <v>135814884</v>
      </c>
      <c r="H4672" s="3">
        <v>135814984</v>
      </c>
      <c r="I4672" s="3" t="s">
        <v>13368</v>
      </c>
    </row>
    <row r="4673" spans="1:9" x14ac:dyDescent="0.25">
      <c r="A4673" s="4" t="s">
        <v>13760</v>
      </c>
      <c r="B4673" s="4" t="s">
        <v>13761</v>
      </c>
      <c r="C4673" s="4" t="s">
        <v>686</v>
      </c>
      <c r="D4673" s="7">
        <v>61.1783</v>
      </c>
      <c r="E4673" s="4" t="s">
        <v>650</v>
      </c>
      <c r="F4673" s="4" t="s">
        <v>13662</v>
      </c>
      <c r="G4673" s="3">
        <v>418350172</v>
      </c>
      <c r="H4673" s="3">
        <v>418350272</v>
      </c>
      <c r="I4673" s="3" t="s">
        <v>13368</v>
      </c>
    </row>
    <row r="4674" spans="1:9" x14ac:dyDescent="0.25">
      <c r="A4674" s="4" t="s">
        <v>13762</v>
      </c>
      <c r="B4674" s="4" t="s">
        <v>13763</v>
      </c>
      <c r="C4674" s="4" t="s">
        <v>673</v>
      </c>
      <c r="D4674" s="7">
        <v>61.493000000000002</v>
      </c>
      <c r="E4674" s="4" t="s">
        <v>650</v>
      </c>
      <c r="F4674" s="4" t="s">
        <v>13764</v>
      </c>
      <c r="G4674" s="3">
        <v>650037200</v>
      </c>
      <c r="H4674" s="3">
        <v>650037297</v>
      </c>
      <c r="I4674" s="3" t="s">
        <v>13368</v>
      </c>
    </row>
    <row r="4675" spans="1:9" x14ac:dyDescent="0.25">
      <c r="A4675" s="4" t="s">
        <v>13765</v>
      </c>
      <c r="B4675" s="4" t="s">
        <v>13766</v>
      </c>
      <c r="C4675" s="4" t="s">
        <v>686</v>
      </c>
      <c r="D4675" s="7">
        <v>62.456200000000003</v>
      </c>
      <c r="E4675" s="4" t="s">
        <v>650</v>
      </c>
      <c r="F4675" s="4" t="s">
        <v>13767</v>
      </c>
      <c r="G4675" s="3">
        <v>310973949</v>
      </c>
      <c r="H4675" s="3">
        <v>310974049</v>
      </c>
      <c r="I4675" s="3" t="s">
        <v>13368</v>
      </c>
    </row>
    <row r="4676" spans="1:9" x14ac:dyDescent="0.25">
      <c r="A4676" s="4" t="s">
        <v>13768</v>
      </c>
      <c r="B4676" s="4" t="s">
        <v>13769</v>
      </c>
      <c r="C4676" s="4" t="s">
        <v>686</v>
      </c>
      <c r="D4676" s="7">
        <v>63.430100000000003</v>
      </c>
      <c r="E4676" s="4" t="s">
        <v>650</v>
      </c>
      <c r="F4676" s="4" t="s">
        <v>13770</v>
      </c>
      <c r="G4676" s="3">
        <v>410563579</v>
      </c>
      <c r="H4676" s="3">
        <v>410563679</v>
      </c>
      <c r="I4676" s="3" t="s">
        <v>13368</v>
      </c>
    </row>
    <row r="4677" spans="1:9" x14ac:dyDescent="0.25">
      <c r="A4677" s="4" t="s">
        <v>13771</v>
      </c>
      <c r="B4677" s="4" t="s">
        <v>13772</v>
      </c>
      <c r="C4677" s="4" t="s">
        <v>673</v>
      </c>
      <c r="D4677" s="7">
        <v>63.909100000000002</v>
      </c>
      <c r="E4677" s="4" t="s">
        <v>650</v>
      </c>
      <c r="F4677" s="4" t="s">
        <v>13773</v>
      </c>
      <c r="G4677" s="3">
        <v>82313692</v>
      </c>
      <c r="H4677" s="3">
        <v>82313792</v>
      </c>
      <c r="I4677" s="3" t="s">
        <v>13368</v>
      </c>
    </row>
    <row r="4678" spans="1:9" x14ac:dyDescent="0.25">
      <c r="A4678" s="4" t="s">
        <v>13774</v>
      </c>
      <c r="B4678" s="4" t="s">
        <v>13775</v>
      </c>
      <c r="C4678" s="4" t="s">
        <v>673</v>
      </c>
      <c r="D4678" s="7">
        <v>64.066699999999997</v>
      </c>
      <c r="E4678" s="4" t="s">
        <v>650</v>
      </c>
      <c r="F4678" s="4" t="s">
        <v>13776</v>
      </c>
      <c r="G4678" s="3">
        <v>266084266</v>
      </c>
      <c r="H4678" s="3">
        <v>266084363</v>
      </c>
      <c r="I4678" s="3" t="s">
        <v>13368</v>
      </c>
    </row>
    <row r="4679" spans="1:9" x14ac:dyDescent="0.25">
      <c r="A4679" s="4" t="s">
        <v>13777</v>
      </c>
      <c r="B4679" s="4" t="s">
        <v>13778</v>
      </c>
      <c r="C4679" s="4" t="s">
        <v>673</v>
      </c>
      <c r="D4679" s="7">
        <v>64.224400000000003</v>
      </c>
      <c r="E4679" s="4" t="s">
        <v>650</v>
      </c>
      <c r="F4679" s="4" t="s">
        <v>13779</v>
      </c>
      <c r="G4679" s="3">
        <v>583593233</v>
      </c>
      <c r="H4679" s="3">
        <v>583593333</v>
      </c>
      <c r="I4679" s="3" t="s">
        <v>13368</v>
      </c>
    </row>
    <row r="4680" spans="1:9" x14ac:dyDescent="0.25">
      <c r="A4680" s="4" t="s">
        <v>13780</v>
      </c>
      <c r="B4680" s="4" t="s">
        <v>13781</v>
      </c>
      <c r="C4680" s="4" t="s">
        <v>673</v>
      </c>
      <c r="D4680" s="7">
        <v>64.382000000000005</v>
      </c>
      <c r="E4680" s="4" t="s">
        <v>650</v>
      </c>
      <c r="F4680" s="4" t="s">
        <v>13782</v>
      </c>
      <c r="G4680" s="3">
        <v>620058668</v>
      </c>
      <c r="H4680" s="3">
        <v>620058760</v>
      </c>
      <c r="I4680" s="3" t="s">
        <v>13368</v>
      </c>
    </row>
    <row r="4681" spans="1:9" x14ac:dyDescent="0.25">
      <c r="A4681" s="4" t="s">
        <v>13783</v>
      </c>
      <c r="B4681" s="4" t="s">
        <v>13784</v>
      </c>
      <c r="C4681" s="4" t="s">
        <v>701</v>
      </c>
      <c r="D4681" s="7">
        <v>64.539699999999996</v>
      </c>
      <c r="E4681" s="4" t="s">
        <v>650</v>
      </c>
      <c r="F4681" s="4" t="s">
        <v>13785</v>
      </c>
      <c r="G4681" s="3">
        <v>91122736</v>
      </c>
      <c r="H4681" s="3">
        <v>91122836</v>
      </c>
      <c r="I4681" s="3" t="s">
        <v>13368</v>
      </c>
    </row>
    <row r="4682" spans="1:9" x14ac:dyDescent="0.25">
      <c r="A4682" s="4" t="s">
        <v>13786</v>
      </c>
      <c r="B4682" s="4" t="s">
        <v>13787</v>
      </c>
      <c r="C4682" s="4" t="s">
        <v>673</v>
      </c>
      <c r="D4682" s="7">
        <v>64.857900000000001</v>
      </c>
      <c r="E4682" s="4" t="s">
        <v>650</v>
      </c>
      <c r="F4682" s="4" t="s">
        <v>13788</v>
      </c>
      <c r="G4682" s="3">
        <v>66103160</v>
      </c>
      <c r="H4682" s="3">
        <v>66103260</v>
      </c>
      <c r="I4682" s="3" t="s">
        <v>13368</v>
      </c>
    </row>
    <row r="4683" spans="1:9" x14ac:dyDescent="0.25">
      <c r="A4683" s="4" t="s">
        <v>13789</v>
      </c>
      <c r="B4683" s="4" t="s">
        <v>13790</v>
      </c>
      <c r="C4683" s="4" t="s">
        <v>673</v>
      </c>
      <c r="D4683" s="7">
        <v>65.017300000000006</v>
      </c>
      <c r="E4683" s="4" t="s">
        <v>650</v>
      </c>
      <c r="F4683" s="4" t="s">
        <v>13791</v>
      </c>
      <c r="G4683" s="3">
        <v>12613276</v>
      </c>
      <c r="H4683" s="3">
        <v>12613376</v>
      </c>
      <c r="I4683" s="3" t="s">
        <v>13368</v>
      </c>
    </row>
    <row r="4684" spans="1:9" x14ac:dyDescent="0.25">
      <c r="A4684" s="4" t="s">
        <v>13792</v>
      </c>
      <c r="B4684" s="4" t="s">
        <v>13793</v>
      </c>
      <c r="C4684" s="4" t="s">
        <v>686</v>
      </c>
      <c r="D4684" s="7">
        <v>65.335400000000007</v>
      </c>
      <c r="E4684" s="4" t="s">
        <v>650</v>
      </c>
      <c r="F4684" s="4" t="s">
        <v>13794</v>
      </c>
      <c r="G4684" s="3">
        <v>353681234</v>
      </c>
      <c r="H4684" s="3">
        <v>353681333</v>
      </c>
      <c r="I4684" s="3" t="s">
        <v>13368</v>
      </c>
    </row>
    <row r="4685" spans="1:9" x14ac:dyDescent="0.25">
      <c r="A4685" s="4" t="s">
        <v>13795</v>
      </c>
      <c r="B4685" s="4" t="s">
        <v>13796</v>
      </c>
      <c r="C4685" s="4" t="s">
        <v>673</v>
      </c>
      <c r="D4685" s="7">
        <v>65.653599999999997</v>
      </c>
      <c r="E4685" s="4" t="s">
        <v>650</v>
      </c>
      <c r="F4685" s="4" t="s">
        <v>13797</v>
      </c>
      <c r="G4685" s="3">
        <v>144302258</v>
      </c>
      <c r="H4685" s="3">
        <v>144302358</v>
      </c>
      <c r="I4685" s="3" t="s">
        <v>13368</v>
      </c>
    </row>
    <row r="4686" spans="1:9" x14ac:dyDescent="0.25">
      <c r="A4686" s="4" t="s">
        <v>13798</v>
      </c>
      <c r="B4686" s="4" t="s">
        <v>13799</v>
      </c>
      <c r="C4686" s="4" t="s">
        <v>701</v>
      </c>
      <c r="D4686" s="7">
        <v>65.971699999999998</v>
      </c>
      <c r="E4686" s="4" t="s">
        <v>650</v>
      </c>
      <c r="F4686" s="4" t="s">
        <v>13800</v>
      </c>
      <c r="G4686" s="3">
        <v>132852812</v>
      </c>
      <c r="H4686" s="3">
        <v>132852912</v>
      </c>
      <c r="I4686" s="3" t="s">
        <v>13368</v>
      </c>
    </row>
    <row r="4687" spans="1:9" x14ac:dyDescent="0.25">
      <c r="A4687" s="4" t="s">
        <v>13801</v>
      </c>
      <c r="B4687" s="4" t="s">
        <v>13802</v>
      </c>
      <c r="C4687" s="4" t="s">
        <v>673</v>
      </c>
      <c r="D4687" s="7">
        <v>66.289900000000003</v>
      </c>
      <c r="E4687" s="4" t="s">
        <v>650</v>
      </c>
      <c r="F4687" s="4" t="s">
        <v>13803</v>
      </c>
      <c r="G4687" s="3">
        <v>237034291</v>
      </c>
      <c r="H4687" s="3">
        <v>237034391</v>
      </c>
      <c r="I4687" s="3" t="s">
        <v>13368</v>
      </c>
    </row>
    <row r="4688" spans="1:9" x14ac:dyDescent="0.25">
      <c r="A4688" s="4" t="s">
        <v>13804</v>
      </c>
      <c r="B4688" s="4" t="s">
        <v>13805</v>
      </c>
      <c r="C4688" s="4" t="s">
        <v>701</v>
      </c>
      <c r="D4688" s="7">
        <v>66.606300000000005</v>
      </c>
      <c r="E4688" s="4" t="s">
        <v>650</v>
      </c>
      <c r="F4688" s="4" t="s">
        <v>13806</v>
      </c>
      <c r="G4688" s="3">
        <v>13053406</v>
      </c>
      <c r="H4688" s="3">
        <v>13053503</v>
      </c>
      <c r="I4688" s="3" t="s">
        <v>13368</v>
      </c>
    </row>
    <row r="4689" spans="1:9" x14ac:dyDescent="0.25">
      <c r="A4689" s="4" t="s">
        <v>33</v>
      </c>
      <c r="B4689" s="4" t="s">
        <v>13807</v>
      </c>
      <c r="C4689" s="4" t="s">
        <v>673</v>
      </c>
      <c r="D4689" s="7">
        <v>66.763999999999996</v>
      </c>
      <c r="E4689" s="4" t="s">
        <v>650</v>
      </c>
      <c r="F4689" s="4" t="s">
        <v>13808</v>
      </c>
      <c r="G4689" s="3">
        <v>500837112</v>
      </c>
      <c r="H4689" s="3">
        <v>500837210</v>
      </c>
      <c r="I4689" s="3" t="s">
        <v>13368</v>
      </c>
    </row>
    <row r="4690" spans="1:9" x14ac:dyDescent="0.25">
      <c r="A4690" s="4" t="s">
        <v>34</v>
      </c>
      <c r="B4690" s="4" t="s">
        <v>13809</v>
      </c>
      <c r="C4690" s="4" t="s">
        <v>686</v>
      </c>
      <c r="D4690" s="7">
        <v>67.080399999999997</v>
      </c>
      <c r="E4690" s="4" t="s">
        <v>650</v>
      </c>
      <c r="F4690" s="4" t="s">
        <v>13810</v>
      </c>
      <c r="G4690" s="3">
        <v>514604803</v>
      </c>
      <c r="H4690" s="3">
        <v>514604903</v>
      </c>
      <c r="I4690" s="3" t="s">
        <v>13368</v>
      </c>
    </row>
    <row r="4691" spans="1:9" x14ac:dyDescent="0.25">
      <c r="A4691" s="4" t="s">
        <v>13811</v>
      </c>
      <c r="B4691" s="4" t="s">
        <v>13812</v>
      </c>
      <c r="C4691" s="4" t="s">
        <v>686</v>
      </c>
      <c r="D4691" s="7">
        <v>67.238100000000003</v>
      </c>
      <c r="E4691" s="4" t="s">
        <v>650</v>
      </c>
      <c r="F4691" s="4" t="s">
        <v>13813</v>
      </c>
      <c r="G4691" s="3">
        <v>524008247</v>
      </c>
      <c r="H4691" s="3">
        <v>524008347</v>
      </c>
      <c r="I4691" s="3" t="s">
        <v>13368</v>
      </c>
    </row>
    <row r="4692" spans="1:9" x14ac:dyDescent="0.25">
      <c r="A4692" s="4" t="s">
        <v>13814</v>
      </c>
      <c r="B4692" s="4" t="s">
        <v>13815</v>
      </c>
      <c r="C4692" s="4" t="s">
        <v>686</v>
      </c>
      <c r="D4692" s="7">
        <v>67.395700000000005</v>
      </c>
      <c r="E4692" s="4" t="s">
        <v>650</v>
      </c>
      <c r="F4692" s="4" t="s">
        <v>13800</v>
      </c>
      <c r="G4692" s="3">
        <v>132853106</v>
      </c>
      <c r="H4692" s="3">
        <v>132853206</v>
      </c>
      <c r="I4692" s="3" t="s">
        <v>13368</v>
      </c>
    </row>
    <row r="4693" spans="1:9" x14ac:dyDescent="0.25">
      <c r="A4693" s="4" t="s">
        <v>13816</v>
      </c>
      <c r="B4693" s="4" t="s">
        <v>13817</v>
      </c>
      <c r="C4693" s="4" t="s">
        <v>683</v>
      </c>
      <c r="D4693" s="7">
        <v>67.712100000000007</v>
      </c>
      <c r="E4693" s="4" t="s">
        <v>650</v>
      </c>
      <c r="F4693" s="4" t="s">
        <v>13818</v>
      </c>
      <c r="G4693" s="3">
        <v>23462667</v>
      </c>
      <c r="H4693" s="3">
        <v>23462767</v>
      </c>
      <c r="I4693" s="3" t="s">
        <v>13368</v>
      </c>
    </row>
    <row r="4694" spans="1:9" x14ac:dyDescent="0.25">
      <c r="A4694" s="4" t="s">
        <v>13819</v>
      </c>
      <c r="B4694" s="4" t="s">
        <v>13820</v>
      </c>
      <c r="C4694" s="4" t="s">
        <v>673</v>
      </c>
      <c r="D4694" s="7">
        <v>67.869799999999998</v>
      </c>
      <c r="E4694" s="4" t="s">
        <v>650</v>
      </c>
      <c r="F4694" s="4" t="s">
        <v>13821</v>
      </c>
      <c r="G4694" s="3">
        <v>468763665</v>
      </c>
      <c r="H4694" s="3">
        <v>468763765</v>
      </c>
      <c r="I4694" s="3" t="s">
        <v>13368</v>
      </c>
    </row>
    <row r="4695" spans="1:9" x14ac:dyDescent="0.25">
      <c r="A4695" s="4" t="s">
        <v>13822</v>
      </c>
      <c r="B4695" s="4" t="s">
        <v>13823</v>
      </c>
      <c r="C4695" s="4" t="s">
        <v>673</v>
      </c>
      <c r="D4695" s="7">
        <v>68.186199999999999</v>
      </c>
      <c r="E4695" s="4" t="s">
        <v>650</v>
      </c>
      <c r="F4695" s="4" t="s">
        <v>13824</v>
      </c>
      <c r="G4695" s="3">
        <v>40870485</v>
      </c>
      <c r="H4695" s="3">
        <v>40870585</v>
      </c>
      <c r="I4695" s="3" t="s">
        <v>13368</v>
      </c>
    </row>
    <row r="4696" spans="1:9" x14ac:dyDescent="0.25">
      <c r="A4696" s="4" t="s">
        <v>13825</v>
      </c>
      <c r="B4696" s="4" t="s">
        <v>13826</v>
      </c>
      <c r="C4696" s="4" t="s">
        <v>673</v>
      </c>
      <c r="D4696" s="7">
        <v>68.502700000000004</v>
      </c>
      <c r="E4696" s="4" t="s">
        <v>650</v>
      </c>
      <c r="F4696" s="4" t="s">
        <v>13827</v>
      </c>
      <c r="G4696" s="3">
        <v>670407114</v>
      </c>
      <c r="H4696" s="3">
        <v>670407316</v>
      </c>
      <c r="I4696" s="3" t="s">
        <v>13368</v>
      </c>
    </row>
    <row r="4697" spans="1:9" x14ac:dyDescent="0.25">
      <c r="A4697" s="4" t="s">
        <v>13828</v>
      </c>
      <c r="B4697" s="4" t="s">
        <v>13829</v>
      </c>
      <c r="C4697" s="4" t="s">
        <v>683</v>
      </c>
      <c r="D4697" s="7">
        <v>68.660300000000007</v>
      </c>
      <c r="E4697" s="4" t="s">
        <v>650</v>
      </c>
      <c r="F4697" s="4" t="s">
        <v>13830</v>
      </c>
      <c r="G4697" s="3">
        <v>377684670</v>
      </c>
      <c r="H4697" s="3">
        <v>377684758</v>
      </c>
      <c r="I4697" s="3" t="s">
        <v>13368</v>
      </c>
    </row>
    <row r="4698" spans="1:9" x14ac:dyDescent="0.25">
      <c r="A4698" s="4" t="s">
        <v>13831</v>
      </c>
      <c r="B4698" s="4" t="s">
        <v>13832</v>
      </c>
      <c r="C4698" s="4" t="s">
        <v>686</v>
      </c>
      <c r="D4698" s="7">
        <v>69.297700000000006</v>
      </c>
      <c r="E4698" s="4" t="s">
        <v>650</v>
      </c>
      <c r="F4698" s="4" t="s">
        <v>13833</v>
      </c>
      <c r="G4698" s="3">
        <v>85698610</v>
      </c>
      <c r="H4698" s="3">
        <v>85698710</v>
      </c>
      <c r="I4698" s="3" t="s">
        <v>13368</v>
      </c>
    </row>
    <row r="4699" spans="1:9" x14ac:dyDescent="0.25">
      <c r="A4699" s="4" t="s">
        <v>13834</v>
      </c>
      <c r="B4699" s="4" t="s">
        <v>13835</v>
      </c>
      <c r="C4699" s="4" t="s">
        <v>683</v>
      </c>
      <c r="D4699" s="7">
        <v>69.774100000000004</v>
      </c>
      <c r="E4699" s="4" t="s">
        <v>650</v>
      </c>
      <c r="F4699" s="4" t="s">
        <v>13836</v>
      </c>
      <c r="G4699" s="3">
        <v>275980997</v>
      </c>
      <c r="H4699" s="3">
        <v>275981097</v>
      </c>
      <c r="I4699" s="3" t="s">
        <v>13368</v>
      </c>
    </row>
    <row r="4700" spans="1:9" x14ac:dyDescent="0.25">
      <c r="A4700" s="4" t="s">
        <v>13837</v>
      </c>
      <c r="B4700" s="4" t="s">
        <v>13838</v>
      </c>
      <c r="C4700" s="4" t="s">
        <v>686</v>
      </c>
      <c r="D4700" s="7">
        <v>70.090500000000006</v>
      </c>
      <c r="E4700" s="4" t="s">
        <v>650</v>
      </c>
      <c r="F4700" s="4" t="s">
        <v>13839</v>
      </c>
      <c r="G4700" s="3">
        <v>46956864</v>
      </c>
      <c r="H4700" s="3">
        <v>46956951</v>
      </c>
      <c r="I4700" s="3" t="s">
        <v>13368</v>
      </c>
    </row>
    <row r="4701" spans="1:9" x14ac:dyDescent="0.25">
      <c r="A4701" s="4" t="s">
        <v>13840</v>
      </c>
      <c r="B4701" s="4" t="s">
        <v>13841</v>
      </c>
      <c r="C4701" s="4" t="s">
        <v>686</v>
      </c>
      <c r="D4701" s="7">
        <v>70.727999999999994</v>
      </c>
      <c r="E4701" s="4" t="s">
        <v>650</v>
      </c>
      <c r="F4701" s="4" t="s">
        <v>13836</v>
      </c>
      <c r="G4701" s="3">
        <v>275981163</v>
      </c>
      <c r="H4701" s="3">
        <v>275981263</v>
      </c>
      <c r="I4701" s="3" t="s">
        <v>13368</v>
      </c>
    </row>
    <row r="4702" spans="1:9" x14ac:dyDescent="0.25">
      <c r="A4702" s="4" t="s">
        <v>13842</v>
      </c>
      <c r="B4702" s="4" t="s">
        <v>13843</v>
      </c>
      <c r="C4702" s="4" t="s">
        <v>673</v>
      </c>
      <c r="D4702" s="7">
        <v>71.204300000000003</v>
      </c>
      <c r="E4702" s="4" t="s">
        <v>650</v>
      </c>
      <c r="F4702" s="4" t="s">
        <v>13844</v>
      </c>
      <c r="G4702" s="3">
        <v>52395236</v>
      </c>
      <c r="H4702" s="3">
        <v>52395336</v>
      </c>
      <c r="I4702" s="3" t="s">
        <v>13368</v>
      </c>
    </row>
    <row r="4703" spans="1:9" x14ac:dyDescent="0.25">
      <c r="A4703" s="4" t="s">
        <v>13845</v>
      </c>
      <c r="B4703" s="4" t="s">
        <v>13846</v>
      </c>
      <c r="C4703" s="4" t="s">
        <v>686</v>
      </c>
      <c r="D4703" s="7">
        <v>71.999600000000001</v>
      </c>
      <c r="E4703" s="4" t="s">
        <v>650</v>
      </c>
      <c r="F4703" s="4" t="s">
        <v>13847</v>
      </c>
      <c r="G4703" s="3">
        <v>240183233</v>
      </c>
      <c r="H4703" s="3">
        <v>240183333</v>
      </c>
      <c r="I4703" s="3" t="s">
        <v>13368</v>
      </c>
    </row>
    <row r="4704" spans="1:9" x14ac:dyDescent="0.25">
      <c r="A4704" s="4" t="s">
        <v>13848</v>
      </c>
      <c r="B4704" s="4" t="s">
        <v>13849</v>
      </c>
      <c r="C4704" s="4" t="s">
        <v>673</v>
      </c>
      <c r="D4704" s="7">
        <v>72.637100000000004</v>
      </c>
      <c r="E4704" s="4" t="s">
        <v>650</v>
      </c>
      <c r="F4704" s="4" t="s">
        <v>13392</v>
      </c>
      <c r="G4704" s="3">
        <v>16092030</v>
      </c>
      <c r="H4704" s="3">
        <v>16092126</v>
      </c>
      <c r="I4704" s="3" t="s">
        <v>13368</v>
      </c>
    </row>
    <row r="4705" spans="1:9" x14ac:dyDescent="0.25">
      <c r="A4705" s="4" t="s">
        <v>13850</v>
      </c>
      <c r="B4705" s="4" t="s">
        <v>13851</v>
      </c>
      <c r="C4705" s="4" t="s">
        <v>686</v>
      </c>
      <c r="D4705" s="7">
        <v>72.955200000000005</v>
      </c>
      <c r="E4705" s="4" t="s">
        <v>650</v>
      </c>
      <c r="F4705" s="4" t="s">
        <v>13852</v>
      </c>
      <c r="G4705" s="3">
        <v>363305908</v>
      </c>
      <c r="H4705" s="3">
        <v>363305994</v>
      </c>
      <c r="I4705" s="3" t="s">
        <v>13368</v>
      </c>
    </row>
    <row r="4706" spans="1:9" x14ac:dyDescent="0.25">
      <c r="A4706" s="4" t="s">
        <v>13853</v>
      </c>
      <c r="B4706" s="4" t="s">
        <v>13854</v>
      </c>
      <c r="C4706" s="4" t="s">
        <v>673</v>
      </c>
      <c r="D4706" s="7">
        <v>73.273399999999995</v>
      </c>
      <c r="E4706" s="4" t="s">
        <v>650</v>
      </c>
      <c r="F4706" s="4" t="s">
        <v>13855</v>
      </c>
      <c r="G4706" s="3">
        <v>626011240</v>
      </c>
      <c r="H4706" s="3">
        <v>626011340</v>
      </c>
      <c r="I4706" s="3" t="s">
        <v>13368</v>
      </c>
    </row>
    <row r="4707" spans="1:9" x14ac:dyDescent="0.25">
      <c r="A4707" s="4" t="s">
        <v>13856</v>
      </c>
      <c r="B4707" s="4" t="s">
        <v>13857</v>
      </c>
      <c r="C4707" s="4" t="s">
        <v>686</v>
      </c>
      <c r="D4707" s="7">
        <v>73.5916</v>
      </c>
      <c r="E4707" s="4" t="s">
        <v>650</v>
      </c>
      <c r="F4707" s="4" t="s">
        <v>13858</v>
      </c>
      <c r="G4707" s="3">
        <v>182235238</v>
      </c>
      <c r="H4707" s="3">
        <v>182235338</v>
      </c>
      <c r="I4707" s="3" t="s">
        <v>13368</v>
      </c>
    </row>
    <row r="4708" spans="1:9" x14ac:dyDescent="0.25">
      <c r="A4708" s="4" t="s">
        <v>13859</v>
      </c>
      <c r="B4708" s="4" t="s">
        <v>13860</v>
      </c>
      <c r="C4708" s="4" t="s">
        <v>686</v>
      </c>
      <c r="D4708" s="7">
        <v>73.750100000000003</v>
      </c>
      <c r="E4708" s="4" t="s">
        <v>650</v>
      </c>
      <c r="F4708" s="4" t="s">
        <v>13861</v>
      </c>
      <c r="G4708" s="3">
        <v>479680534</v>
      </c>
      <c r="H4708" s="3">
        <v>479680634</v>
      </c>
      <c r="I4708" s="3" t="s">
        <v>13368</v>
      </c>
    </row>
    <row r="4709" spans="1:9" x14ac:dyDescent="0.25">
      <c r="A4709" s="4" t="s">
        <v>13862</v>
      </c>
      <c r="B4709" s="4" t="s">
        <v>13863</v>
      </c>
      <c r="C4709" s="4" t="s">
        <v>686</v>
      </c>
      <c r="D4709" s="7">
        <v>73.907700000000006</v>
      </c>
      <c r="E4709" s="4" t="s">
        <v>650</v>
      </c>
      <c r="F4709" s="4" t="s">
        <v>13864</v>
      </c>
      <c r="G4709" s="3">
        <v>173174231</v>
      </c>
      <c r="H4709" s="3">
        <v>173174331</v>
      </c>
      <c r="I4709" s="3" t="s">
        <v>13368</v>
      </c>
    </row>
    <row r="4710" spans="1:9" x14ac:dyDescent="0.25">
      <c r="A4710" s="4" t="s">
        <v>13865</v>
      </c>
      <c r="B4710" s="4" t="s">
        <v>13866</v>
      </c>
      <c r="C4710" s="4" t="s">
        <v>701</v>
      </c>
      <c r="D4710" s="7">
        <v>74.381500000000003</v>
      </c>
      <c r="E4710" s="4" t="s">
        <v>650</v>
      </c>
      <c r="F4710" s="4" t="s">
        <v>13867</v>
      </c>
      <c r="G4710" s="3">
        <v>97922270</v>
      </c>
      <c r="H4710" s="3">
        <v>97922370</v>
      </c>
      <c r="I4710" s="3" t="s">
        <v>13368</v>
      </c>
    </row>
    <row r="4711" spans="1:9" x14ac:dyDescent="0.25">
      <c r="A4711" s="4" t="s">
        <v>13868</v>
      </c>
      <c r="B4711" s="4" t="s">
        <v>13869</v>
      </c>
      <c r="C4711" s="4" t="s">
        <v>686</v>
      </c>
      <c r="D4711" s="7">
        <v>74.539199999999994</v>
      </c>
      <c r="E4711" s="4" t="s">
        <v>650</v>
      </c>
      <c r="F4711" s="4" t="s">
        <v>13870</v>
      </c>
      <c r="G4711" s="3">
        <v>122297681</v>
      </c>
      <c r="H4711" s="3">
        <v>122297781</v>
      </c>
      <c r="I4711" s="3" t="s">
        <v>13368</v>
      </c>
    </row>
    <row r="4712" spans="1:9" x14ac:dyDescent="0.25">
      <c r="A4712" s="4" t="s">
        <v>13871</v>
      </c>
      <c r="B4712" s="4" t="s">
        <v>13872</v>
      </c>
      <c r="C4712" s="4" t="s">
        <v>673</v>
      </c>
      <c r="D4712" s="7">
        <v>74.853899999999996</v>
      </c>
      <c r="E4712" s="4" t="s">
        <v>650</v>
      </c>
      <c r="F4712" s="4" t="s">
        <v>13873</v>
      </c>
      <c r="G4712" s="3">
        <v>7885421</v>
      </c>
      <c r="H4712" s="3">
        <v>7885521</v>
      </c>
      <c r="I4712" s="3" t="s">
        <v>13368</v>
      </c>
    </row>
    <row r="4713" spans="1:9" x14ac:dyDescent="0.25">
      <c r="A4713" s="4" t="s">
        <v>13874</v>
      </c>
      <c r="B4713" s="4" t="s">
        <v>13875</v>
      </c>
      <c r="C4713" s="4" t="s">
        <v>686</v>
      </c>
      <c r="D4713" s="7">
        <v>75.168599999999998</v>
      </c>
      <c r="E4713" s="4" t="s">
        <v>650</v>
      </c>
      <c r="F4713" s="4" t="s">
        <v>13876</v>
      </c>
      <c r="G4713" s="3">
        <v>611858140</v>
      </c>
      <c r="H4713" s="3">
        <v>611858235</v>
      </c>
      <c r="I4713" s="3" t="s">
        <v>13368</v>
      </c>
    </row>
    <row r="4714" spans="1:9" x14ac:dyDescent="0.25">
      <c r="A4714" s="4" t="s">
        <v>13877</v>
      </c>
      <c r="B4714" s="4" t="s">
        <v>13878</v>
      </c>
      <c r="C4714" s="4" t="s">
        <v>673</v>
      </c>
      <c r="D4714" s="7">
        <v>75.3262</v>
      </c>
      <c r="E4714" s="4" t="s">
        <v>650</v>
      </c>
      <c r="F4714" s="4" t="s">
        <v>13879</v>
      </c>
      <c r="G4714" s="3">
        <v>641263143</v>
      </c>
      <c r="H4714" s="3">
        <v>641263243</v>
      </c>
      <c r="I4714" s="3" t="s">
        <v>13368</v>
      </c>
    </row>
    <row r="4715" spans="1:9" x14ac:dyDescent="0.25">
      <c r="A4715" s="4" t="s">
        <v>13880</v>
      </c>
      <c r="B4715" s="4" t="s">
        <v>13881</v>
      </c>
      <c r="C4715" s="4" t="s">
        <v>673</v>
      </c>
      <c r="D4715" s="7">
        <v>75.483900000000006</v>
      </c>
      <c r="E4715" s="4" t="s">
        <v>650</v>
      </c>
      <c r="F4715" s="4" t="s">
        <v>13882</v>
      </c>
      <c r="G4715" s="3">
        <v>27175810</v>
      </c>
      <c r="H4715" s="3">
        <v>27175910</v>
      </c>
      <c r="I4715" s="3" t="s">
        <v>13368</v>
      </c>
    </row>
    <row r="4716" spans="1:9" x14ac:dyDescent="0.25">
      <c r="A4716" s="4" t="s">
        <v>13883</v>
      </c>
      <c r="B4716" s="4" t="s">
        <v>13884</v>
      </c>
      <c r="C4716" s="4" t="s">
        <v>686</v>
      </c>
      <c r="D4716" s="7">
        <v>75.641499999999994</v>
      </c>
      <c r="E4716" s="4" t="s">
        <v>650</v>
      </c>
      <c r="F4716" s="4" t="s">
        <v>13885</v>
      </c>
      <c r="G4716" s="3">
        <v>115390985</v>
      </c>
      <c r="H4716" s="3">
        <v>115391085</v>
      </c>
      <c r="I4716" s="3" t="s">
        <v>13368</v>
      </c>
    </row>
    <row r="4717" spans="1:9" x14ac:dyDescent="0.25">
      <c r="A4717" s="4" t="s">
        <v>13886</v>
      </c>
      <c r="B4717" s="4" t="s">
        <v>13887</v>
      </c>
      <c r="C4717" s="4" t="s">
        <v>686</v>
      </c>
      <c r="D4717" s="7">
        <v>75.799199999999999</v>
      </c>
      <c r="E4717" s="4" t="s">
        <v>650</v>
      </c>
      <c r="F4717" s="4" t="s">
        <v>13888</v>
      </c>
      <c r="G4717" s="3">
        <v>41541726</v>
      </c>
      <c r="H4717" s="3">
        <v>41541826</v>
      </c>
      <c r="I4717" s="3" t="s">
        <v>13368</v>
      </c>
    </row>
    <row r="4718" spans="1:9" x14ac:dyDescent="0.25">
      <c r="A4718" s="4" t="s">
        <v>13889</v>
      </c>
      <c r="B4718" s="4" t="s">
        <v>13890</v>
      </c>
      <c r="C4718" s="4" t="s">
        <v>673</v>
      </c>
      <c r="D4718" s="7">
        <v>75.956800000000001</v>
      </c>
      <c r="E4718" s="4" t="s">
        <v>650</v>
      </c>
      <c r="F4718" s="4" t="s">
        <v>13891</v>
      </c>
      <c r="G4718" s="3">
        <v>469011485</v>
      </c>
      <c r="H4718" s="3">
        <v>469011585</v>
      </c>
      <c r="I4718" s="3" t="s">
        <v>13368</v>
      </c>
    </row>
    <row r="4719" spans="1:9" x14ac:dyDescent="0.25">
      <c r="A4719" s="4" t="s">
        <v>13892</v>
      </c>
      <c r="B4719" s="4" t="s">
        <v>13893</v>
      </c>
      <c r="C4719" s="4" t="s">
        <v>683</v>
      </c>
      <c r="D4719" s="7">
        <v>76.273300000000006</v>
      </c>
      <c r="E4719" s="4" t="s">
        <v>650</v>
      </c>
      <c r="F4719" s="4" t="s">
        <v>13894</v>
      </c>
      <c r="G4719" s="3">
        <v>577014907</v>
      </c>
      <c r="H4719" s="3">
        <v>577015007</v>
      </c>
      <c r="I4719" s="3" t="s">
        <v>13368</v>
      </c>
    </row>
    <row r="4720" spans="1:9" x14ac:dyDescent="0.25">
      <c r="A4720" s="4" t="s">
        <v>13895</v>
      </c>
      <c r="B4720" s="4" t="s">
        <v>13896</v>
      </c>
      <c r="C4720" s="4" t="s">
        <v>686</v>
      </c>
      <c r="D4720" s="7">
        <v>76.430899999999994</v>
      </c>
      <c r="E4720" s="4" t="s">
        <v>650</v>
      </c>
      <c r="F4720" s="4" t="s">
        <v>13897</v>
      </c>
      <c r="G4720" s="3">
        <v>346200267</v>
      </c>
      <c r="H4720" s="3">
        <v>346200367</v>
      </c>
      <c r="I4720" s="3" t="s">
        <v>13368</v>
      </c>
    </row>
    <row r="4721" spans="1:9" x14ac:dyDescent="0.25">
      <c r="A4721" s="4" t="s">
        <v>13898</v>
      </c>
      <c r="B4721" s="4" t="s">
        <v>13899</v>
      </c>
      <c r="C4721" s="4" t="s">
        <v>686</v>
      </c>
      <c r="D4721" s="7">
        <v>76.745599999999996</v>
      </c>
      <c r="E4721" s="4" t="s">
        <v>650</v>
      </c>
      <c r="F4721" s="4" t="s">
        <v>13674</v>
      </c>
      <c r="G4721" s="3">
        <v>169748787</v>
      </c>
      <c r="H4721" s="3">
        <v>169748887</v>
      </c>
      <c r="I4721" s="3" t="s">
        <v>13368</v>
      </c>
    </row>
    <row r="4722" spans="1:9" x14ac:dyDescent="0.25">
      <c r="A4722" s="4" t="s">
        <v>13900</v>
      </c>
      <c r="B4722" s="4" t="s">
        <v>13901</v>
      </c>
      <c r="C4722" s="4" t="s">
        <v>701</v>
      </c>
      <c r="D4722" s="7">
        <v>77.060299999999998</v>
      </c>
      <c r="E4722" s="4" t="s">
        <v>650</v>
      </c>
      <c r="F4722" s="4" t="s">
        <v>13902</v>
      </c>
      <c r="G4722" s="3">
        <v>531340418</v>
      </c>
      <c r="H4722" s="3">
        <v>531340518</v>
      </c>
      <c r="I4722" s="3" t="s">
        <v>13368</v>
      </c>
    </row>
    <row r="4723" spans="1:9" x14ac:dyDescent="0.25">
      <c r="A4723" s="4" t="s">
        <v>13903</v>
      </c>
      <c r="B4723" s="4" t="s">
        <v>13904</v>
      </c>
      <c r="C4723" s="4" t="s">
        <v>686</v>
      </c>
      <c r="D4723" s="7">
        <v>77.375</v>
      </c>
      <c r="E4723" s="4" t="s">
        <v>650</v>
      </c>
      <c r="F4723" s="4" t="s">
        <v>13905</v>
      </c>
      <c r="G4723" s="3">
        <v>642192477</v>
      </c>
      <c r="H4723" s="3">
        <v>642192579</v>
      </c>
      <c r="I4723" s="3" t="s">
        <v>13368</v>
      </c>
    </row>
    <row r="4724" spans="1:9" x14ac:dyDescent="0.25">
      <c r="A4724" s="4" t="s">
        <v>13906</v>
      </c>
      <c r="B4724" s="4" t="s">
        <v>13907</v>
      </c>
      <c r="C4724" s="4" t="s">
        <v>686</v>
      </c>
      <c r="D4724" s="7">
        <v>77.543400000000005</v>
      </c>
      <c r="E4724" s="4" t="s">
        <v>650</v>
      </c>
      <c r="F4724" s="4" t="s">
        <v>13908</v>
      </c>
      <c r="G4724" s="3">
        <v>3861016</v>
      </c>
      <c r="H4724" s="3">
        <v>3861113</v>
      </c>
      <c r="I4724" s="3" t="s">
        <v>13368</v>
      </c>
    </row>
    <row r="4725" spans="1:9" x14ac:dyDescent="0.25">
      <c r="A4725" s="4" t="s">
        <v>13909</v>
      </c>
      <c r="B4725" s="4" t="s">
        <v>13910</v>
      </c>
      <c r="C4725" s="4" t="s">
        <v>673</v>
      </c>
      <c r="D4725" s="7">
        <v>77.7119</v>
      </c>
      <c r="E4725" s="4" t="s">
        <v>650</v>
      </c>
      <c r="F4725" s="4" t="s">
        <v>13911</v>
      </c>
      <c r="G4725" s="3">
        <v>483739034</v>
      </c>
      <c r="H4725" s="3">
        <v>483739134</v>
      </c>
      <c r="I4725" s="3" t="s">
        <v>13368</v>
      </c>
    </row>
    <row r="4726" spans="1:9" x14ac:dyDescent="0.25">
      <c r="A4726" s="4" t="s">
        <v>13912</v>
      </c>
      <c r="B4726" s="4" t="s">
        <v>13913</v>
      </c>
      <c r="C4726" s="4" t="s">
        <v>683</v>
      </c>
      <c r="D4726" s="7">
        <v>78.026600000000002</v>
      </c>
      <c r="E4726" s="4" t="s">
        <v>650</v>
      </c>
      <c r="F4726" s="4" t="s">
        <v>13914</v>
      </c>
      <c r="G4726" s="3">
        <v>527009071</v>
      </c>
      <c r="H4726" s="3">
        <v>527009171</v>
      </c>
      <c r="I4726" s="3" t="s">
        <v>13368</v>
      </c>
    </row>
    <row r="4727" spans="1:9" x14ac:dyDescent="0.25">
      <c r="A4727" s="4" t="s">
        <v>13915</v>
      </c>
      <c r="B4727" s="4" t="s">
        <v>13916</v>
      </c>
      <c r="C4727" s="4" t="s">
        <v>686</v>
      </c>
      <c r="D4727" s="7">
        <v>78.184200000000004</v>
      </c>
      <c r="E4727" s="4" t="s">
        <v>650</v>
      </c>
      <c r="F4727" s="4" t="s">
        <v>13917</v>
      </c>
      <c r="G4727" s="3">
        <v>25784169</v>
      </c>
      <c r="H4727" s="3">
        <v>25784269</v>
      </c>
      <c r="I4727" s="3" t="s">
        <v>13368</v>
      </c>
    </row>
    <row r="4728" spans="1:9" x14ac:dyDescent="0.25">
      <c r="A4728" s="4" t="s">
        <v>13918</v>
      </c>
      <c r="B4728" s="4" t="s">
        <v>13919</v>
      </c>
      <c r="C4728" s="4" t="s">
        <v>686</v>
      </c>
      <c r="D4728" s="7">
        <v>78.341899999999995</v>
      </c>
      <c r="E4728" s="4" t="s">
        <v>650</v>
      </c>
      <c r="F4728" s="4" t="s">
        <v>13920</v>
      </c>
      <c r="G4728" s="3">
        <v>181688832</v>
      </c>
      <c r="H4728" s="3">
        <v>181688918</v>
      </c>
      <c r="I4728" s="3" t="s">
        <v>13368</v>
      </c>
    </row>
    <row r="4729" spans="1:9" x14ac:dyDescent="0.25">
      <c r="A4729" s="4" t="s">
        <v>13921</v>
      </c>
      <c r="B4729" s="4" t="s">
        <v>13922</v>
      </c>
      <c r="C4729" s="4" t="s">
        <v>673</v>
      </c>
      <c r="D4729" s="7">
        <v>78.656599999999997</v>
      </c>
      <c r="E4729" s="4" t="s">
        <v>650</v>
      </c>
      <c r="F4729" s="4" t="s">
        <v>13923</v>
      </c>
      <c r="G4729" s="3">
        <v>12230327</v>
      </c>
      <c r="H4729" s="3">
        <v>12230412</v>
      </c>
      <c r="I4729" s="3" t="s">
        <v>13368</v>
      </c>
    </row>
    <row r="4730" spans="1:9" x14ac:dyDescent="0.25">
      <c r="A4730" s="4" t="s">
        <v>13924</v>
      </c>
      <c r="B4730" s="4" t="s">
        <v>13925</v>
      </c>
      <c r="C4730" s="4" t="s">
        <v>686</v>
      </c>
      <c r="D4730" s="7">
        <v>78.8142</v>
      </c>
      <c r="E4730" s="4" t="s">
        <v>650</v>
      </c>
      <c r="F4730" s="4" t="s">
        <v>13926</v>
      </c>
      <c r="G4730" s="3">
        <v>95108665</v>
      </c>
      <c r="H4730" s="3">
        <v>95108765</v>
      </c>
      <c r="I4730" s="3" t="s">
        <v>13368</v>
      </c>
    </row>
    <row r="4731" spans="1:9" x14ac:dyDescent="0.25">
      <c r="A4731" s="4" t="s">
        <v>13927</v>
      </c>
      <c r="B4731" s="4" t="s">
        <v>13928</v>
      </c>
      <c r="C4731" s="4" t="s">
        <v>673</v>
      </c>
      <c r="D4731" s="7">
        <v>78.971900000000005</v>
      </c>
      <c r="E4731" s="4" t="s">
        <v>650</v>
      </c>
      <c r="F4731" s="4" t="s">
        <v>13929</v>
      </c>
      <c r="G4731" s="3">
        <v>95672911</v>
      </c>
      <c r="H4731" s="3">
        <v>95673011</v>
      </c>
      <c r="I4731" s="3" t="s">
        <v>13368</v>
      </c>
    </row>
    <row r="4732" spans="1:9" x14ac:dyDescent="0.25">
      <c r="A4732" s="4" t="s">
        <v>13930</v>
      </c>
      <c r="B4732" s="4" t="s">
        <v>13931</v>
      </c>
      <c r="C4732" s="4" t="s">
        <v>686</v>
      </c>
      <c r="D4732" s="7">
        <v>79.605900000000005</v>
      </c>
      <c r="E4732" s="4" t="s">
        <v>650</v>
      </c>
      <c r="F4732" s="4" t="s">
        <v>13932</v>
      </c>
      <c r="G4732" s="3">
        <v>126507465</v>
      </c>
      <c r="H4732" s="3">
        <v>126507565</v>
      </c>
      <c r="I4732" s="3" t="s">
        <v>13368</v>
      </c>
    </row>
    <row r="4733" spans="1:9" x14ac:dyDescent="0.25">
      <c r="A4733" s="4" t="s">
        <v>13933</v>
      </c>
      <c r="B4733" s="4" t="s">
        <v>13934</v>
      </c>
      <c r="C4733" s="4" t="s">
        <v>686</v>
      </c>
      <c r="D4733" s="7">
        <v>80.239800000000002</v>
      </c>
      <c r="E4733" s="4" t="s">
        <v>650</v>
      </c>
      <c r="F4733" s="4" t="s">
        <v>13935</v>
      </c>
      <c r="G4733" s="3">
        <v>392108390</v>
      </c>
      <c r="H4733" s="3">
        <v>392108490</v>
      </c>
      <c r="I4733" s="3" t="s">
        <v>13368</v>
      </c>
    </row>
    <row r="4734" spans="1:9" x14ac:dyDescent="0.25">
      <c r="A4734" s="4" t="s">
        <v>13936</v>
      </c>
      <c r="B4734" s="4" t="s">
        <v>13937</v>
      </c>
      <c r="C4734" s="4" t="s">
        <v>686</v>
      </c>
      <c r="D4734" s="7">
        <v>80.556299999999993</v>
      </c>
      <c r="E4734" s="4" t="s">
        <v>650</v>
      </c>
      <c r="F4734" s="4" t="s">
        <v>13938</v>
      </c>
      <c r="G4734" s="3">
        <v>63764660</v>
      </c>
      <c r="H4734" s="3">
        <v>63764749</v>
      </c>
      <c r="I4734" s="3" t="s">
        <v>13368</v>
      </c>
    </row>
    <row r="4735" spans="1:9" x14ac:dyDescent="0.25">
      <c r="A4735" s="4" t="s">
        <v>13939</v>
      </c>
      <c r="B4735" s="4" t="s">
        <v>13940</v>
      </c>
      <c r="C4735" s="4" t="s">
        <v>686</v>
      </c>
      <c r="D4735" s="7">
        <v>81.364900000000006</v>
      </c>
      <c r="E4735" s="4" t="s">
        <v>650</v>
      </c>
      <c r="F4735" s="4" t="s">
        <v>13941</v>
      </c>
      <c r="G4735" s="3">
        <v>621513734</v>
      </c>
      <c r="H4735" s="3">
        <v>621513834</v>
      </c>
      <c r="I4735" s="3" t="s">
        <v>13368</v>
      </c>
    </row>
    <row r="4736" spans="1:9" x14ac:dyDescent="0.25">
      <c r="A4736" s="4" t="s">
        <v>13942</v>
      </c>
      <c r="B4736" s="4" t="s">
        <v>13943</v>
      </c>
      <c r="C4736" s="4" t="s">
        <v>683</v>
      </c>
      <c r="D4736" s="7">
        <v>84.0642</v>
      </c>
      <c r="E4736" s="4" t="s">
        <v>650</v>
      </c>
      <c r="F4736" s="4" t="s">
        <v>13944</v>
      </c>
      <c r="G4736" s="3">
        <v>54324238</v>
      </c>
      <c r="H4736" s="3">
        <v>54324338</v>
      </c>
      <c r="I4736" s="3" t="s">
        <v>13368</v>
      </c>
    </row>
    <row r="4737" spans="1:9" x14ac:dyDescent="0.25">
      <c r="A4737" s="4" t="s">
        <v>13945</v>
      </c>
      <c r="B4737" s="4" t="s">
        <v>13946</v>
      </c>
      <c r="C4737" s="4" t="s">
        <v>673</v>
      </c>
      <c r="D4737" s="7">
        <v>85.894400000000005</v>
      </c>
      <c r="E4737" s="4" t="s">
        <v>650</v>
      </c>
      <c r="F4737" s="4" t="s">
        <v>13947</v>
      </c>
      <c r="G4737" s="3">
        <v>673190107</v>
      </c>
      <c r="H4737" s="3">
        <v>673190194</v>
      </c>
      <c r="I4737" s="3" t="s">
        <v>13368</v>
      </c>
    </row>
    <row r="4738" spans="1:9" x14ac:dyDescent="0.25">
      <c r="A4738" s="4" t="s">
        <v>13948</v>
      </c>
      <c r="B4738" s="4" t="s">
        <v>13949</v>
      </c>
      <c r="C4738" s="4" t="s">
        <v>673</v>
      </c>
      <c r="D4738" s="7">
        <v>86.531899999999993</v>
      </c>
      <c r="E4738" s="4" t="s">
        <v>650</v>
      </c>
      <c r="F4738" s="4" t="s">
        <v>13950</v>
      </c>
      <c r="G4738" s="3">
        <v>612540670</v>
      </c>
      <c r="H4738" s="3">
        <v>612540770</v>
      </c>
      <c r="I4738" s="3" t="s">
        <v>13368</v>
      </c>
    </row>
    <row r="4739" spans="1:9" x14ac:dyDescent="0.25">
      <c r="A4739" s="4" t="s">
        <v>13951</v>
      </c>
      <c r="B4739" s="4" t="s">
        <v>13952</v>
      </c>
      <c r="C4739" s="4" t="s">
        <v>686</v>
      </c>
      <c r="D4739" s="7">
        <v>86.846599999999995</v>
      </c>
      <c r="E4739" s="4" t="s">
        <v>650</v>
      </c>
      <c r="F4739" s="4" t="s">
        <v>13953</v>
      </c>
      <c r="G4739" s="3">
        <v>423775293</v>
      </c>
      <c r="H4739" s="3">
        <v>423775393</v>
      </c>
      <c r="I4739" s="3" t="s">
        <v>13368</v>
      </c>
    </row>
    <row r="4740" spans="1:9" x14ac:dyDescent="0.25">
      <c r="A4740" s="4" t="s">
        <v>13954</v>
      </c>
      <c r="B4740" s="4" t="s">
        <v>13955</v>
      </c>
      <c r="C4740" s="4" t="s">
        <v>686</v>
      </c>
      <c r="D4740" s="7">
        <v>87.004199999999997</v>
      </c>
      <c r="E4740" s="4" t="s">
        <v>650</v>
      </c>
      <c r="F4740" s="4" t="s">
        <v>13956</v>
      </c>
      <c r="G4740" s="3">
        <v>233498829</v>
      </c>
      <c r="H4740" s="3">
        <v>233498929</v>
      </c>
      <c r="I4740" s="3" t="s">
        <v>13368</v>
      </c>
    </row>
    <row r="4741" spans="1:9" x14ac:dyDescent="0.25">
      <c r="A4741" s="4" t="s">
        <v>13957</v>
      </c>
      <c r="B4741" s="4" t="s">
        <v>13958</v>
      </c>
      <c r="C4741" s="4" t="s">
        <v>673</v>
      </c>
      <c r="D4741" s="7">
        <v>87.161900000000003</v>
      </c>
      <c r="E4741" s="4" t="s">
        <v>650</v>
      </c>
      <c r="F4741" s="4" t="s">
        <v>13959</v>
      </c>
      <c r="G4741" s="3">
        <v>642101431</v>
      </c>
      <c r="H4741" s="3">
        <v>642101531</v>
      </c>
      <c r="I4741" s="3" t="s">
        <v>13368</v>
      </c>
    </row>
    <row r="4742" spans="1:9" x14ac:dyDescent="0.25">
      <c r="A4742" s="4" t="s">
        <v>13960</v>
      </c>
      <c r="B4742" s="4" t="s">
        <v>13961</v>
      </c>
      <c r="C4742" s="4" t="s">
        <v>686</v>
      </c>
      <c r="D4742" s="7">
        <v>87.319500000000005</v>
      </c>
      <c r="E4742" s="4" t="s">
        <v>650</v>
      </c>
      <c r="F4742" s="4" t="s">
        <v>13962</v>
      </c>
      <c r="G4742" s="3">
        <v>631528592</v>
      </c>
      <c r="H4742" s="3">
        <v>631528692</v>
      </c>
      <c r="I4742" s="3" t="s">
        <v>13368</v>
      </c>
    </row>
    <row r="4743" spans="1:9" x14ac:dyDescent="0.25">
      <c r="A4743" s="4" t="s">
        <v>13963</v>
      </c>
      <c r="B4743" s="4" t="s">
        <v>13964</v>
      </c>
      <c r="C4743" s="4" t="s">
        <v>686</v>
      </c>
      <c r="D4743" s="7">
        <v>87.637699999999995</v>
      </c>
      <c r="E4743" s="4" t="s">
        <v>650</v>
      </c>
      <c r="F4743" s="4" t="s">
        <v>13540</v>
      </c>
      <c r="G4743" s="3">
        <v>353676457</v>
      </c>
      <c r="H4743" s="3">
        <v>353676557</v>
      </c>
      <c r="I4743" s="3" t="s">
        <v>13368</v>
      </c>
    </row>
    <row r="4744" spans="1:9" x14ac:dyDescent="0.25">
      <c r="A4744" s="4" t="s">
        <v>13965</v>
      </c>
      <c r="B4744" s="4" t="s">
        <v>13966</v>
      </c>
      <c r="C4744" s="4" t="s">
        <v>701</v>
      </c>
      <c r="D4744" s="7">
        <v>88.946100000000001</v>
      </c>
      <c r="E4744" s="4" t="s">
        <v>650</v>
      </c>
      <c r="F4744" s="4" t="s">
        <v>13967</v>
      </c>
      <c r="G4744" s="3">
        <v>35511223</v>
      </c>
      <c r="H4744" s="3">
        <v>35511323</v>
      </c>
      <c r="I4744" s="3" t="s">
        <v>13368</v>
      </c>
    </row>
    <row r="4745" spans="1:9" x14ac:dyDescent="0.25">
      <c r="A4745" s="4" t="s">
        <v>13968</v>
      </c>
      <c r="B4745" s="4" t="s">
        <v>13969</v>
      </c>
      <c r="C4745" s="4" t="s">
        <v>686</v>
      </c>
      <c r="D4745" s="7">
        <v>90.974000000000004</v>
      </c>
      <c r="E4745" s="4" t="s">
        <v>650</v>
      </c>
      <c r="F4745" s="4" t="s">
        <v>13970</v>
      </c>
      <c r="G4745" s="3">
        <v>317766004</v>
      </c>
      <c r="H4745" s="3">
        <v>317766104</v>
      </c>
      <c r="I4745" s="3" t="s">
        <v>13368</v>
      </c>
    </row>
    <row r="4746" spans="1:9" x14ac:dyDescent="0.25">
      <c r="A4746" s="4" t="s">
        <v>13971</v>
      </c>
      <c r="B4746" s="4" t="s">
        <v>13972</v>
      </c>
      <c r="C4746" s="4" t="s">
        <v>686</v>
      </c>
      <c r="D4746" s="7">
        <v>92.468500000000006</v>
      </c>
      <c r="E4746" s="4" t="s">
        <v>650</v>
      </c>
      <c r="F4746" s="4" t="s">
        <v>13824</v>
      </c>
      <c r="G4746" s="3">
        <v>40870445</v>
      </c>
      <c r="H4746" s="3">
        <v>40870545</v>
      </c>
      <c r="I4746" s="3" t="s">
        <v>13368</v>
      </c>
    </row>
    <row r="4747" spans="1:9" x14ac:dyDescent="0.25">
      <c r="A4747" s="4" t="s">
        <v>13973</v>
      </c>
      <c r="B4747" s="4" t="s">
        <v>13974</v>
      </c>
      <c r="C4747" s="4" t="s">
        <v>683</v>
      </c>
      <c r="D4747" s="7">
        <v>92.955500000000001</v>
      </c>
      <c r="E4747" s="4" t="s">
        <v>650</v>
      </c>
      <c r="F4747" s="4" t="s">
        <v>13975</v>
      </c>
      <c r="G4747" s="3">
        <v>604203847</v>
      </c>
      <c r="H4747" s="3">
        <v>604203936</v>
      </c>
      <c r="I4747" s="3" t="s">
        <v>13368</v>
      </c>
    </row>
    <row r="4748" spans="1:9" x14ac:dyDescent="0.25">
      <c r="A4748" s="4" t="s">
        <v>13976</v>
      </c>
      <c r="B4748" s="4" t="s">
        <v>13977</v>
      </c>
      <c r="C4748" s="4" t="s">
        <v>673</v>
      </c>
      <c r="D4748" s="7">
        <v>94.096000000000004</v>
      </c>
      <c r="E4748" s="4" t="s">
        <v>650</v>
      </c>
      <c r="F4748" s="4" t="s">
        <v>13978</v>
      </c>
      <c r="G4748" s="3">
        <v>427809246</v>
      </c>
      <c r="H4748" s="3">
        <v>427809346</v>
      </c>
      <c r="I4748" s="3" t="s">
        <v>13368</v>
      </c>
    </row>
    <row r="4749" spans="1:9" x14ac:dyDescent="0.25">
      <c r="A4749" s="4" t="s">
        <v>13979</v>
      </c>
      <c r="B4749" s="4" t="s">
        <v>13980</v>
      </c>
      <c r="C4749" s="4" t="s">
        <v>686</v>
      </c>
      <c r="D4749" s="7">
        <v>95.064599999999999</v>
      </c>
      <c r="E4749" s="4" t="s">
        <v>650</v>
      </c>
      <c r="F4749" s="4" t="s">
        <v>13981</v>
      </c>
      <c r="G4749" s="3">
        <v>20601903</v>
      </c>
      <c r="H4749" s="3">
        <v>20602003</v>
      </c>
      <c r="I4749" s="3" t="s">
        <v>13368</v>
      </c>
    </row>
    <row r="4750" spans="1:9" x14ac:dyDescent="0.25">
      <c r="A4750" s="4" t="s">
        <v>13982</v>
      </c>
      <c r="B4750" s="4" t="s">
        <v>13983</v>
      </c>
      <c r="C4750" s="4" t="s">
        <v>673</v>
      </c>
      <c r="D4750" s="7">
        <v>96.205100000000002</v>
      </c>
      <c r="E4750" s="4" t="s">
        <v>650</v>
      </c>
      <c r="F4750" s="4" t="s">
        <v>13984</v>
      </c>
      <c r="G4750" s="3">
        <v>128945692</v>
      </c>
      <c r="H4750" s="3">
        <v>128945792</v>
      </c>
      <c r="I4750" s="3" t="s">
        <v>13368</v>
      </c>
    </row>
    <row r="4751" spans="1:9" x14ac:dyDescent="0.25">
      <c r="A4751" s="4" t="s">
        <v>13985</v>
      </c>
      <c r="B4751" s="4" t="s">
        <v>13986</v>
      </c>
      <c r="C4751" s="4" t="s">
        <v>683</v>
      </c>
      <c r="D4751" s="7">
        <v>96.853200000000001</v>
      </c>
      <c r="E4751" s="4" t="s">
        <v>650</v>
      </c>
      <c r="F4751" s="4" t="s">
        <v>13987</v>
      </c>
      <c r="G4751" s="3">
        <v>92661889</v>
      </c>
      <c r="H4751" s="3">
        <v>92661991</v>
      </c>
      <c r="I4751" s="3" t="s">
        <v>13368</v>
      </c>
    </row>
    <row r="4752" spans="1:9" x14ac:dyDescent="0.25">
      <c r="A4752" s="4" t="s">
        <v>13988</v>
      </c>
      <c r="B4752" s="4" t="s">
        <v>13989</v>
      </c>
      <c r="C4752" s="4" t="s">
        <v>686</v>
      </c>
      <c r="D4752" s="7">
        <v>97.332099999999997</v>
      </c>
      <c r="E4752" s="4" t="s">
        <v>650</v>
      </c>
      <c r="F4752" s="4" t="s">
        <v>13990</v>
      </c>
      <c r="G4752" s="3">
        <v>187730476</v>
      </c>
      <c r="H4752" s="3">
        <v>187730576</v>
      </c>
      <c r="I4752" s="3" t="s">
        <v>13368</v>
      </c>
    </row>
    <row r="4753" spans="1:9" x14ac:dyDescent="0.25">
      <c r="A4753" s="4" t="s">
        <v>13991</v>
      </c>
      <c r="B4753" s="4" t="s">
        <v>13992</v>
      </c>
      <c r="C4753" s="4" t="s">
        <v>673</v>
      </c>
      <c r="D4753" s="7">
        <v>98.300700000000006</v>
      </c>
      <c r="E4753" s="4" t="s">
        <v>650</v>
      </c>
      <c r="F4753" s="4" t="s">
        <v>13993</v>
      </c>
      <c r="G4753" s="3">
        <v>643773957</v>
      </c>
      <c r="H4753" s="3">
        <v>643774159</v>
      </c>
      <c r="I4753" s="3" t="s">
        <v>13368</v>
      </c>
    </row>
    <row r="4754" spans="1:9" x14ac:dyDescent="0.25">
      <c r="A4754" s="4" t="s">
        <v>13994</v>
      </c>
      <c r="B4754" s="4" t="s">
        <v>13995</v>
      </c>
      <c r="C4754" s="4" t="s">
        <v>686</v>
      </c>
      <c r="D4754" s="7">
        <v>99.269199999999998</v>
      </c>
      <c r="E4754" s="4" t="s">
        <v>650</v>
      </c>
      <c r="F4754" s="4" t="s">
        <v>13996</v>
      </c>
      <c r="G4754" s="3">
        <v>45507009</v>
      </c>
      <c r="H4754" s="3">
        <v>45507109</v>
      </c>
      <c r="I4754" s="3" t="s">
        <v>13368</v>
      </c>
    </row>
    <row r="4755" spans="1:9" x14ac:dyDescent="0.25">
      <c r="A4755" s="4" t="s">
        <v>13997</v>
      </c>
      <c r="B4755" s="4" t="s">
        <v>13998</v>
      </c>
      <c r="C4755" s="4" t="s">
        <v>673</v>
      </c>
      <c r="D4755" s="7">
        <v>99.587299999999999</v>
      </c>
      <c r="E4755" s="4" t="s">
        <v>650</v>
      </c>
      <c r="F4755" s="4" t="s">
        <v>13999</v>
      </c>
      <c r="G4755" s="3">
        <v>427510554</v>
      </c>
      <c r="H4755" s="3">
        <v>427510656</v>
      </c>
      <c r="I4755" s="3" t="s">
        <v>13368</v>
      </c>
    </row>
    <row r="4756" spans="1:9" x14ac:dyDescent="0.25">
      <c r="A4756" s="4" t="s">
        <v>14000</v>
      </c>
      <c r="B4756" s="4" t="s">
        <v>14001</v>
      </c>
      <c r="C4756" s="4" t="s">
        <v>673</v>
      </c>
      <c r="D4756" s="7">
        <v>100.2248</v>
      </c>
      <c r="E4756" s="4" t="s">
        <v>650</v>
      </c>
      <c r="F4756" s="4" t="s">
        <v>14002</v>
      </c>
      <c r="G4756" s="3">
        <v>181697434</v>
      </c>
      <c r="H4756" s="3">
        <v>181697534</v>
      </c>
      <c r="I4756" s="3" t="s">
        <v>13368</v>
      </c>
    </row>
    <row r="4757" spans="1:9" x14ac:dyDescent="0.25">
      <c r="A4757" s="4" t="s">
        <v>14003</v>
      </c>
      <c r="B4757" s="4" t="s">
        <v>14004</v>
      </c>
      <c r="C4757" s="4" t="s">
        <v>683</v>
      </c>
      <c r="D4757" s="7">
        <v>100.5412</v>
      </c>
      <c r="E4757" s="4" t="s">
        <v>650</v>
      </c>
      <c r="F4757" s="4" t="s">
        <v>14005</v>
      </c>
      <c r="G4757" s="3">
        <v>16056666</v>
      </c>
      <c r="H4757" s="3">
        <v>16056766</v>
      </c>
      <c r="I4757" s="3" t="s">
        <v>13368</v>
      </c>
    </row>
    <row r="4758" spans="1:9" x14ac:dyDescent="0.25">
      <c r="A4758" s="4" t="s">
        <v>14006</v>
      </c>
      <c r="B4758" s="4" t="s">
        <v>14007</v>
      </c>
      <c r="C4758" s="4" t="s">
        <v>673</v>
      </c>
      <c r="D4758" s="7">
        <v>100.70099999999999</v>
      </c>
      <c r="E4758" s="4" t="s">
        <v>650</v>
      </c>
      <c r="F4758" s="4" t="s">
        <v>14008</v>
      </c>
      <c r="G4758" s="3">
        <v>657986592</v>
      </c>
      <c r="H4758" s="3">
        <v>657986692</v>
      </c>
      <c r="I4758" s="3" t="s">
        <v>13368</v>
      </c>
    </row>
    <row r="4759" spans="1:9" x14ac:dyDescent="0.25">
      <c r="A4759" s="4" t="s">
        <v>14009</v>
      </c>
      <c r="B4759" s="4" t="s">
        <v>14010</v>
      </c>
      <c r="C4759" s="4" t="s">
        <v>686</v>
      </c>
      <c r="D4759" s="7">
        <v>100.70099999999999</v>
      </c>
      <c r="E4759" s="4" t="s">
        <v>650</v>
      </c>
      <c r="F4759" s="4" t="s">
        <v>14011</v>
      </c>
      <c r="G4759" s="3">
        <v>657299537</v>
      </c>
      <c r="H4759" s="3">
        <v>657299739</v>
      </c>
      <c r="I4759" s="3" t="s">
        <v>13368</v>
      </c>
    </row>
    <row r="4760" spans="1:9" x14ac:dyDescent="0.25">
      <c r="A4760" s="4" t="s">
        <v>14012</v>
      </c>
      <c r="B4760" s="4" t="s">
        <v>14013</v>
      </c>
      <c r="C4760" s="4" t="s">
        <v>686</v>
      </c>
      <c r="D4760" s="7">
        <v>100.70099999999999</v>
      </c>
      <c r="E4760" s="4" t="s">
        <v>650</v>
      </c>
      <c r="F4760" s="4" t="s">
        <v>14011</v>
      </c>
      <c r="G4760" s="3">
        <v>657296017</v>
      </c>
      <c r="H4760" s="3">
        <v>657296117</v>
      </c>
      <c r="I4760" s="3" t="s">
        <v>13368</v>
      </c>
    </row>
    <row r="4761" spans="1:9" x14ac:dyDescent="0.25">
      <c r="A4761" s="4" t="s">
        <v>14014</v>
      </c>
      <c r="B4761" s="4" t="s">
        <v>14015</v>
      </c>
      <c r="C4761" s="4" t="s">
        <v>673</v>
      </c>
      <c r="D4761" s="7">
        <v>100.8605</v>
      </c>
      <c r="E4761" s="4" t="s">
        <v>650</v>
      </c>
      <c r="F4761" s="4" t="s">
        <v>14011</v>
      </c>
      <c r="G4761" s="3">
        <v>657295292</v>
      </c>
      <c r="H4761" s="3">
        <v>657295392</v>
      </c>
      <c r="I4761" s="3" t="s">
        <v>13368</v>
      </c>
    </row>
    <row r="4762" spans="1:9" x14ac:dyDescent="0.25">
      <c r="A4762" s="4" t="s">
        <v>14016</v>
      </c>
      <c r="B4762" s="4" t="s">
        <v>14017</v>
      </c>
      <c r="C4762" s="4" t="s">
        <v>686</v>
      </c>
      <c r="D4762" s="7">
        <v>100.8605</v>
      </c>
      <c r="E4762" s="4" t="s">
        <v>650</v>
      </c>
      <c r="F4762" s="4" t="s">
        <v>14018</v>
      </c>
      <c r="G4762" s="3">
        <v>652265407</v>
      </c>
      <c r="H4762" s="3">
        <v>652265507</v>
      </c>
      <c r="I4762" s="3" t="s">
        <v>13368</v>
      </c>
    </row>
    <row r="4763" spans="1:9" x14ac:dyDescent="0.25">
      <c r="A4763" s="4" t="s">
        <v>14019</v>
      </c>
      <c r="B4763" s="4" t="s">
        <v>14020</v>
      </c>
      <c r="C4763" s="4" t="s">
        <v>686</v>
      </c>
      <c r="D4763" s="7">
        <v>100.8605</v>
      </c>
      <c r="E4763" s="4" t="s">
        <v>650</v>
      </c>
      <c r="F4763" s="4" t="s">
        <v>13401</v>
      </c>
      <c r="G4763" s="3">
        <v>14118164</v>
      </c>
      <c r="H4763" s="3">
        <v>14118264</v>
      </c>
      <c r="I4763" s="3" t="s">
        <v>13368</v>
      </c>
    </row>
    <row r="4764" spans="1:9" x14ac:dyDescent="0.25">
      <c r="A4764" s="4" t="s">
        <v>14021</v>
      </c>
      <c r="B4764" s="4" t="s">
        <v>14022</v>
      </c>
      <c r="C4764" s="4" t="s">
        <v>686</v>
      </c>
      <c r="D4764" s="7">
        <v>100.8605</v>
      </c>
      <c r="E4764" s="4" t="s">
        <v>650</v>
      </c>
      <c r="F4764" s="4" t="s">
        <v>14023</v>
      </c>
      <c r="G4764" s="3">
        <v>609515871</v>
      </c>
      <c r="H4764" s="3">
        <v>609515971</v>
      </c>
      <c r="I4764" s="3" t="s">
        <v>13368</v>
      </c>
    </row>
    <row r="4765" spans="1:9" x14ac:dyDescent="0.25">
      <c r="A4765" s="4" t="s">
        <v>14024</v>
      </c>
      <c r="B4765" s="4" t="s">
        <v>14025</v>
      </c>
      <c r="C4765" s="4" t="s">
        <v>673</v>
      </c>
      <c r="D4765" s="7">
        <v>100.8605</v>
      </c>
      <c r="E4765" s="4" t="s">
        <v>650</v>
      </c>
      <c r="F4765" s="4" t="s">
        <v>13401</v>
      </c>
      <c r="G4765" s="3">
        <v>14118108</v>
      </c>
      <c r="H4765" s="3">
        <v>14118308</v>
      </c>
      <c r="I4765" s="3" t="s">
        <v>13368</v>
      </c>
    </row>
    <row r="4766" spans="1:9" x14ac:dyDescent="0.25">
      <c r="A4766" s="4" t="s">
        <v>14026</v>
      </c>
      <c r="B4766" s="4" t="s">
        <v>14027</v>
      </c>
      <c r="C4766" s="4" t="s">
        <v>686</v>
      </c>
      <c r="D4766" s="7">
        <v>101.0192</v>
      </c>
      <c r="E4766" s="4" t="s">
        <v>650</v>
      </c>
      <c r="F4766" s="4" t="s">
        <v>14028</v>
      </c>
      <c r="G4766" s="3">
        <v>606907441</v>
      </c>
      <c r="H4766" s="3">
        <v>606907541</v>
      </c>
      <c r="I4766" s="3" t="s">
        <v>13368</v>
      </c>
    </row>
    <row r="4767" spans="1:9" x14ac:dyDescent="0.25">
      <c r="A4767" s="4" t="s">
        <v>14029</v>
      </c>
      <c r="B4767" s="4" t="s">
        <v>14030</v>
      </c>
      <c r="C4767" s="4" t="s">
        <v>673</v>
      </c>
      <c r="D4767" s="7">
        <v>101.1768</v>
      </c>
      <c r="E4767" s="4" t="s">
        <v>650</v>
      </c>
      <c r="F4767" s="4" t="s">
        <v>14031</v>
      </c>
      <c r="G4767" s="3">
        <v>449124817</v>
      </c>
      <c r="H4767" s="3">
        <v>449124917</v>
      </c>
      <c r="I4767" s="3" t="s">
        <v>13368</v>
      </c>
    </row>
    <row r="4768" spans="1:9" x14ac:dyDescent="0.25">
      <c r="A4768" s="4" t="s">
        <v>14032</v>
      </c>
      <c r="B4768" s="4" t="s">
        <v>14033</v>
      </c>
      <c r="C4768" s="4" t="s">
        <v>673</v>
      </c>
      <c r="D4768" s="7">
        <v>101.4933</v>
      </c>
      <c r="E4768" s="4" t="s">
        <v>650</v>
      </c>
      <c r="F4768" s="4" t="s">
        <v>14034</v>
      </c>
      <c r="G4768" s="3">
        <v>244774015</v>
      </c>
      <c r="H4768" s="3">
        <v>244774115</v>
      </c>
      <c r="I4768" s="3" t="s">
        <v>13368</v>
      </c>
    </row>
    <row r="4769" spans="1:9" x14ac:dyDescent="0.25">
      <c r="A4769" s="4" t="s">
        <v>14035</v>
      </c>
      <c r="B4769" s="4" t="s">
        <v>14036</v>
      </c>
      <c r="C4769" s="4" t="s">
        <v>686</v>
      </c>
      <c r="D4769" s="7">
        <v>101.65179999999999</v>
      </c>
      <c r="E4769" s="4" t="s">
        <v>650</v>
      </c>
      <c r="F4769" s="4" t="s">
        <v>14037</v>
      </c>
      <c r="G4769" s="3">
        <v>547556954</v>
      </c>
      <c r="H4769" s="3">
        <v>547557154</v>
      </c>
      <c r="I4769" s="3" t="s">
        <v>13368</v>
      </c>
    </row>
    <row r="4770" spans="1:9" x14ac:dyDescent="0.25">
      <c r="A4770" s="4" t="s">
        <v>14038</v>
      </c>
      <c r="B4770" s="4" t="s">
        <v>14039</v>
      </c>
      <c r="C4770" s="4" t="s">
        <v>673</v>
      </c>
      <c r="D4770" s="7">
        <v>101.8094</v>
      </c>
      <c r="E4770" s="4" t="s">
        <v>650</v>
      </c>
      <c r="F4770" s="4" t="s">
        <v>13920</v>
      </c>
      <c r="G4770" s="3">
        <v>181686789</v>
      </c>
      <c r="H4770" s="3">
        <v>181686889</v>
      </c>
      <c r="I4770" s="3" t="s">
        <v>13368</v>
      </c>
    </row>
    <row r="4771" spans="1:9" x14ac:dyDescent="0.25">
      <c r="A4771" s="4" t="s">
        <v>14040</v>
      </c>
      <c r="B4771" s="4" t="s">
        <v>14041</v>
      </c>
      <c r="C4771" s="4" t="s">
        <v>683</v>
      </c>
      <c r="D4771" s="7">
        <v>102.6091</v>
      </c>
      <c r="E4771" s="4" t="s">
        <v>650</v>
      </c>
      <c r="F4771" s="4" t="s">
        <v>13596</v>
      </c>
      <c r="G4771" s="3">
        <v>28408898</v>
      </c>
      <c r="H4771" s="3">
        <v>28408998</v>
      </c>
      <c r="I4771" s="3" t="s">
        <v>13368</v>
      </c>
    </row>
    <row r="4772" spans="1:9" x14ac:dyDescent="0.25">
      <c r="A4772" s="4" t="s">
        <v>14042</v>
      </c>
      <c r="B4772" s="4" t="s">
        <v>14043</v>
      </c>
      <c r="C4772" s="4" t="s">
        <v>673</v>
      </c>
      <c r="D4772" s="7">
        <v>104.2478</v>
      </c>
      <c r="E4772" s="4" t="s">
        <v>650</v>
      </c>
      <c r="F4772" s="4" t="s">
        <v>14044</v>
      </c>
      <c r="G4772" s="3">
        <v>666302050</v>
      </c>
      <c r="H4772" s="3">
        <v>666302152</v>
      </c>
      <c r="I4772" s="3" t="s">
        <v>13368</v>
      </c>
    </row>
    <row r="4773" spans="1:9" x14ac:dyDescent="0.25">
      <c r="A4773" s="4" t="s">
        <v>14045</v>
      </c>
      <c r="B4773" s="4" t="s">
        <v>14046</v>
      </c>
      <c r="C4773" s="4" t="s">
        <v>701</v>
      </c>
      <c r="D4773" s="7">
        <v>106.2406</v>
      </c>
      <c r="E4773" s="4" t="s">
        <v>650</v>
      </c>
      <c r="F4773" s="4" t="s">
        <v>14047</v>
      </c>
      <c r="G4773" s="3">
        <v>115845897</v>
      </c>
      <c r="H4773" s="3">
        <v>115845993</v>
      </c>
      <c r="I4773" s="3" t="s">
        <v>13368</v>
      </c>
    </row>
    <row r="4774" spans="1:9" x14ac:dyDescent="0.25">
      <c r="A4774" s="4" t="s">
        <v>14048</v>
      </c>
      <c r="B4774" s="4" t="s">
        <v>14049</v>
      </c>
      <c r="C4774" s="4" t="s">
        <v>701</v>
      </c>
      <c r="D4774" s="7">
        <v>107.7098</v>
      </c>
      <c r="E4774" s="4" t="s">
        <v>650</v>
      </c>
      <c r="F4774" s="4" t="s">
        <v>14050</v>
      </c>
      <c r="G4774" s="3">
        <v>403255523</v>
      </c>
      <c r="H4774" s="3">
        <v>403255624</v>
      </c>
      <c r="I4774" s="3" t="s">
        <v>13368</v>
      </c>
    </row>
    <row r="4775" spans="1:9" x14ac:dyDescent="0.25">
      <c r="A4775" s="4" t="s">
        <v>14051</v>
      </c>
      <c r="B4775" s="4" t="s">
        <v>14052</v>
      </c>
      <c r="C4775" s="4" t="s">
        <v>686</v>
      </c>
      <c r="D4775" s="7">
        <v>108.02800000000001</v>
      </c>
      <c r="E4775" s="4" t="s">
        <v>650</v>
      </c>
      <c r="F4775" s="4" t="s">
        <v>13967</v>
      </c>
      <c r="G4775" s="3">
        <v>35511283</v>
      </c>
      <c r="H4775" s="3">
        <v>35511374</v>
      </c>
      <c r="I4775" s="3" t="s">
        <v>13368</v>
      </c>
    </row>
    <row r="4776" spans="1:9" x14ac:dyDescent="0.25">
      <c r="A4776" s="4" t="s">
        <v>14053</v>
      </c>
      <c r="B4776" s="4" t="s">
        <v>14054</v>
      </c>
      <c r="C4776" s="4" t="s">
        <v>686</v>
      </c>
      <c r="D4776" s="7">
        <v>108.1874</v>
      </c>
      <c r="E4776" s="4" t="s">
        <v>650</v>
      </c>
      <c r="F4776" s="4" t="s">
        <v>14055</v>
      </c>
      <c r="G4776" s="3">
        <v>147379374</v>
      </c>
      <c r="H4776" s="3">
        <v>147379474</v>
      </c>
      <c r="I4776" s="3" t="s">
        <v>13368</v>
      </c>
    </row>
    <row r="4777" spans="1:9" x14ac:dyDescent="0.25">
      <c r="A4777" s="4" t="s">
        <v>14056</v>
      </c>
      <c r="B4777" s="4" t="s">
        <v>14057</v>
      </c>
      <c r="C4777" s="4" t="s">
        <v>686</v>
      </c>
      <c r="D4777" s="7">
        <v>109.0005</v>
      </c>
      <c r="E4777" s="4" t="s">
        <v>650</v>
      </c>
      <c r="F4777" s="4" t="s">
        <v>13377</v>
      </c>
      <c r="G4777" s="3">
        <v>475806782</v>
      </c>
      <c r="H4777" s="3">
        <v>475806882</v>
      </c>
      <c r="I4777" s="3" t="s">
        <v>13368</v>
      </c>
    </row>
    <row r="4778" spans="1:9" x14ac:dyDescent="0.25">
      <c r="A4778" s="4" t="s">
        <v>14058</v>
      </c>
      <c r="B4778" s="4" t="s">
        <v>14059</v>
      </c>
      <c r="C4778" s="4" t="s">
        <v>673</v>
      </c>
      <c r="D4778" s="7">
        <v>110.1673</v>
      </c>
      <c r="E4778" s="4" t="s">
        <v>650</v>
      </c>
      <c r="F4778" s="4" t="s">
        <v>13567</v>
      </c>
      <c r="G4778" s="3">
        <v>11347167</v>
      </c>
      <c r="H4778" s="3">
        <v>11347367</v>
      </c>
      <c r="I4778" s="3" t="s">
        <v>13368</v>
      </c>
    </row>
    <row r="4779" spans="1:9" x14ac:dyDescent="0.25">
      <c r="A4779" s="4" t="s">
        <v>14060</v>
      </c>
      <c r="B4779" s="4" t="s">
        <v>14061</v>
      </c>
      <c r="C4779" s="4" t="s">
        <v>686</v>
      </c>
      <c r="D4779" s="7">
        <v>111.3408</v>
      </c>
      <c r="E4779" s="4" t="s">
        <v>650</v>
      </c>
      <c r="F4779" s="4" t="s">
        <v>14062</v>
      </c>
      <c r="G4779" s="3">
        <v>548120916</v>
      </c>
      <c r="H4779" s="3">
        <v>548121016</v>
      </c>
      <c r="I4779" s="3" t="s">
        <v>13368</v>
      </c>
    </row>
    <row r="4780" spans="1:9" x14ac:dyDescent="0.25">
      <c r="A4780" s="4" t="s">
        <v>14063</v>
      </c>
      <c r="B4780" s="4" t="s">
        <v>14064</v>
      </c>
      <c r="C4780" s="4" t="s">
        <v>686</v>
      </c>
      <c r="D4780" s="7">
        <v>112.1726</v>
      </c>
      <c r="E4780" s="4" t="s">
        <v>650</v>
      </c>
      <c r="F4780" s="4" t="s">
        <v>14065</v>
      </c>
      <c r="G4780" s="3">
        <v>95318318</v>
      </c>
      <c r="H4780" s="3">
        <v>95318471</v>
      </c>
      <c r="I4780" s="3" t="s">
        <v>13368</v>
      </c>
    </row>
    <row r="4781" spans="1:9" x14ac:dyDescent="0.25">
      <c r="A4781" s="4" t="s">
        <v>14066</v>
      </c>
      <c r="B4781" s="4" t="s">
        <v>14067</v>
      </c>
      <c r="C4781" s="4" t="s">
        <v>673</v>
      </c>
      <c r="D4781" s="7">
        <v>112.9997</v>
      </c>
      <c r="E4781" s="4" t="s">
        <v>650</v>
      </c>
      <c r="F4781" s="4" t="s">
        <v>14068</v>
      </c>
      <c r="G4781" s="3">
        <v>413191770</v>
      </c>
      <c r="H4781" s="3">
        <v>413191870</v>
      </c>
      <c r="I4781" s="3" t="s">
        <v>13368</v>
      </c>
    </row>
    <row r="4782" spans="1:9" x14ac:dyDescent="0.25">
      <c r="A4782" s="4" t="s">
        <v>14069</v>
      </c>
      <c r="B4782" s="4" t="s">
        <v>14070</v>
      </c>
      <c r="C4782" s="4" t="s">
        <v>673</v>
      </c>
      <c r="D4782" s="7">
        <v>113.9791</v>
      </c>
      <c r="E4782" s="4" t="s">
        <v>650</v>
      </c>
      <c r="F4782" s="4" t="s">
        <v>14071</v>
      </c>
      <c r="G4782" s="3">
        <v>641543695</v>
      </c>
      <c r="H4782" s="3">
        <v>641543795</v>
      </c>
      <c r="I4782" s="3" t="s">
        <v>13368</v>
      </c>
    </row>
    <row r="4783" spans="1:9" x14ac:dyDescent="0.25">
      <c r="A4783" s="4" t="s">
        <v>14072</v>
      </c>
      <c r="B4783" s="4" t="s">
        <v>14073</v>
      </c>
      <c r="C4783" s="4" t="s">
        <v>673</v>
      </c>
      <c r="D4783" s="7">
        <v>114.9477</v>
      </c>
      <c r="E4783" s="4" t="s">
        <v>650</v>
      </c>
      <c r="F4783" s="4" t="s">
        <v>14074</v>
      </c>
      <c r="G4783" s="3">
        <v>670439053</v>
      </c>
      <c r="H4783" s="3">
        <v>670439153</v>
      </c>
      <c r="I4783" s="3" t="s">
        <v>13368</v>
      </c>
    </row>
    <row r="4784" spans="1:9" x14ac:dyDescent="0.25">
      <c r="A4784" s="4" t="s">
        <v>14075</v>
      </c>
      <c r="B4784" s="4" t="s">
        <v>14076</v>
      </c>
      <c r="C4784" s="4" t="s">
        <v>686</v>
      </c>
      <c r="D4784" s="7">
        <v>115.12179999999999</v>
      </c>
      <c r="E4784" s="4" t="s">
        <v>650</v>
      </c>
      <c r="F4784" s="4" t="s">
        <v>13401</v>
      </c>
      <c r="G4784" s="3">
        <v>14122713</v>
      </c>
      <c r="H4784" s="3">
        <v>14122809</v>
      </c>
      <c r="I4784" s="3" t="s">
        <v>13368</v>
      </c>
    </row>
    <row r="4785" spans="1:9" x14ac:dyDescent="0.25">
      <c r="A4785" s="4" t="s">
        <v>14077</v>
      </c>
      <c r="B4785" s="4" t="s">
        <v>14078</v>
      </c>
      <c r="C4785" s="4" t="s">
        <v>673</v>
      </c>
      <c r="D4785" s="7">
        <v>115.12179999999999</v>
      </c>
      <c r="E4785" s="4" t="s">
        <v>650</v>
      </c>
      <c r="F4785" s="4" t="s">
        <v>14079</v>
      </c>
      <c r="G4785" s="3">
        <v>649525622</v>
      </c>
      <c r="H4785" s="3">
        <v>649525707</v>
      </c>
      <c r="I4785" s="3" t="s">
        <v>13368</v>
      </c>
    </row>
    <row r="4786" spans="1:9" x14ac:dyDescent="0.25">
      <c r="A4786" s="4" t="s">
        <v>14080</v>
      </c>
      <c r="B4786" s="4" t="s">
        <v>14081</v>
      </c>
      <c r="C4786" s="4" t="s">
        <v>686</v>
      </c>
      <c r="D4786" s="7">
        <v>115.444</v>
      </c>
      <c r="E4786" s="4" t="s">
        <v>650</v>
      </c>
      <c r="F4786" s="4" t="s">
        <v>14082</v>
      </c>
      <c r="G4786" s="3">
        <v>12530665</v>
      </c>
      <c r="H4786" s="3">
        <v>12530865</v>
      </c>
      <c r="I4786" s="3" t="s">
        <v>13368</v>
      </c>
    </row>
    <row r="4787" spans="1:9" x14ac:dyDescent="0.25">
      <c r="A4787" s="4" t="s">
        <v>14083</v>
      </c>
      <c r="B4787" s="4" t="s">
        <v>14084</v>
      </c>
      <c r="C4787" s="4" t="s">
        <v>673</v>
      </c>
      <c r="D4787" s="7">
        <v>116.0933</v>
      </c>
      <c r="E4787" s="4" t="s">
        <v>650</v>
      </c>
      <c r="F4787" s="4" t="s">
        <v>14085</v>
      </c>
      <c r="G4787" s="3">
        <v>642700392</v>
      </c>
      <c r="H4787" s="3">
        <v>642700492</v>
      </c>
      <c r="I4787" s="3" t="s">
        <v>13368</v>
      </c>
    </row>
    <row r="4788" spans="1:9" x14ac:dyDescent="0.25">
      <c r="A4788" s="4" t="s">
        <v>14086</v>
      </c>
      <c r="B4788" s="4" t="s">
        <v>14087</v>
      </c>
      <c r="C4788" s="4" t="s">
        <v>673</v>
      </c>
      <c r="D4788" s="7">
        <v>117.22750000000001</v>
      </c>
      <c r="E4788" s="4" t="s">
        <v>650</v>
      </c>
      <c r="F4788" s="4" t="s">
        <v>14088</v>
      </c>
      <c r="G4788" s="3">
        <v>649475051</v>
      </c>
      <c r="H4788" s="3">
        <v>649475149</v>
      </c>
      <c r="I4788" s="3" t="s">
        <v>13368</v>
      </c>
    </row>
    <row r="4789" spans="1:9" x14ac:dyDescent="0.25">
      <c r="A4789" s="4" t="s">
        <v>14089</v>
      </c>
      <c r="B4789" s="4" t="s">
        <v>14090</v>
      </c>
      <c r="C4789" s="4" t="s">
        <v>686</v>
      </c>
      <c r="D4789" s="7">
        <v>118.705</v>
      </c>
      <c r="E4789" s="4" t="s">
        <v>650</v>
      </c>
      <c r="F4789" s="4" t="s">
        <v>14091</v>
      </c>
      <c r="G4789" s="3">
        <v>463717341</v>
      </c>
      <c r="H4789" s="3">
        <v>463717441</v>
      </c>
      <c r="I4789" s="3" t="s">
        <v>13368</v>
      </c>
    </row>
    <row r="4790" spans="1:9" x14ac:dyDescent="0.25">
      <c r="A4790" s="4" t="s">
        <v>14092</v>
      </c>
      <c r="B4790" s="4" t="s">
        <v>14093</v>
      </c>
      <c r="C4790" s="4" t="s">
        <v>701</v>
      </c>
      <c r="D4790" s="7">
        <v>121.0759</v>
      </c>
      <c r="E4790" s="4" t="s">
        <v>650</v>
      </c>
      <c r="F4790" s="4" t="s">
        <v>14094</v>
      </c>
      <c r="G4790" s="3">
        <v>558584945</v>
      </c>
      <c r="H4790" s="3">
        <v>558585045</v>
      </c>
      <c r="I4790" s="3" t="s">
        <v>13368</v>
      </c>
    </row>
    <row r="4791" spans="1:9" x14ac:dyDescent="0.25">
      <c r="A4791" s="4" t="s">
        <v>14095</v>
      </c>
      <c r="B4791" s="4" t="s">
        <v>14096</v>
      </c>
      <c r="C4791" s="4" t="s">
        <v>686</v>
      </c>
      <c r="D4791" s="7">
        <v>122.91670000000001</v>
      </c>
      <c r="E4791" s="4" t="s">
        <v>650</v>
      </c>
      <c r="F4791" s="4" t="s">
        <v>14097</v>
      </c>
      <c r="G4791" s="3">
        <v>215014196</v>
      </c>
      <c r="H4791" s="3">
        <v>215014296</v>
      </c>
      <c r="I4791" s="3" t="s">
        <v>13368</v>
      </c>
    </row>
    <row r="4792" spans="1:9" x14ac:dyDescent="0.25">
      <c r="A4792" s="4" t="s">
        <v>14098</v>
      </c>
      <c r="B4792" s="4" t="s">
        <v>14099</v>
      </c>
      <c r="C4792" s="4" t="s">
        <v>673</v>
      </c>
      <c r="D4792" s="7">
        <v>125.0967</v>
      </c>
      <c r="E4792" s="4" t="s">
        <v>650</v>
      </c>
      <c r="F4792" s="4" t="s">
        <v>14100</v>
      </c>
      <c r="G4792" s="3">
        <v>472493367</v>
      </c>
      <c r="H4792" s="3">
        <v>472493467</v>
      </c>
      <c r="I4792" s="3" t="s">
        <v>13368</v>
      </c>
    </row>
    <row r="4793" spans="1:9" x14ac:dyDescent="0.25">
      <c r="A4793" s="4" t="s">
        <v>14101</v>
      </c>
      <c r="B4793" s="4" t="s">
        <v>14102</v>
      </c>
      <c r="C4793" s="4" t="s">
        <v>686</v>
      </c>
      <c r="D4793" s="7">
        <v>126.9269</v>
      </c>
      <c r="E4793" s="4" t="s">
        <v>650</v>
      </c>
      <c r="F4793" s="4" t="s">
        <v>14103</v>
      </c>
      <c r="G4793" s="3">
        <v>492215162</v>
      </c>
      <c r="H4793" s="3">
        <v>492215262</v>
      </c>
      <c r="I4793" s="3" t="s">
        <v>13368</v>
      </c>
    </row>
    <row r="4794" spans="1:9" x14ac:dyDescent="0.25">
      <c r="A4794" s="4" t="s">
        <v>14104</v>
      </c>
      <c r="B4794" s="4" t="s">
        <v>14105</v>
      </c>
      <c r="C4794" s="4" t="s">
        <v>683</v>
      </c>
      <c r="D4794" s="7">
        <v>128.39609999999999</v>
      </c>
      <c r="E4794" s="4" t="s">
        <v>650</v>
      </c>
      <c r="F4794" s="4" t="s">
        <v>14106</v>
      </c>
      <c r="G4794" s="3">
        <v>315064488</v>
      </c>
      <c r="H4794" s="3">
        <v>315064588</v>
      </c>
      <c r="I4794" s="3" t="s">
        <v>13368</v>
      </c>
    </row>
    <row r="4795" spans="1:9" x14ac:dyDescent="0.25">
      <c r="A4795" s="4" t="s">
        <v>14107</v>
      </c>
      <c r="B4795" s="4" t="s">
        <v>14108</v>
      </c>
      <c r="C4795" s="4" t="s">
        <v>673</v>
      </c>
      <c r="D4795" s="7">
        <v>129.20930000000001</v>
      </c>
      <c r="E4795" s="4" t="s">
        <v>650</v>
      </c>
      <c r="F4795" s="4" t="s">
        <v>14109</v>
      </c>
      <c r="G4795" s="3">
        <v>455027612</v>
      </c>
      <c r="H4795" s="3">
        <v>455027712</v>
      </c>
      <c r="I4795" s="3" t="s">
        <v>13368</v>
      </c>
    </row>
    <row r="4796" spans="1:9" x14ac:dyDescent="0.25">
      <c r="A4796" s="4" t="s">
        <v>14110</v>
      </c>
      <c r="B4796" s="4" t="s">
        <v>14111</v>
      </c>
      <c r="C4796" s="4" t="s">
        <v>686</v>
      </c>
      <c r="D4796" s="7">
        <v>130.34979999999999</v>
      </c>
      <c r="E4796" s="4" t="s">
        <v>650</v>
      </c>
      <c r="F4796" s="4" t="s">
        <v>14112</v>
      </c>
      <c r="G4796" s="3">
        <v>610830885</v>
      </c>
      <c r="H4796" s="3">
        <v>610830985</v>
      </c>
      <c r="I4796" s="3" t="s">
        <v>13368</v>
      </c>
    </row>
    <row r="4797" spans="1:9" x14ac:dyDescent="0.25">
      <c r="A4797" s="4" t="s">
        <v>14113</v>
      </c>
      <c r="B4797" s="4" t="s">
        <v>14114</v>
      </c>
      <c r="C4797" s="4" t="s">
        <v>673</v>
      </c>
      <c r="D4797" s="7">
        <v>131.8357</v>
      </c>
      <c r="E4797" s="4" t="s">
        <v>650</v>
      </c>
      <c r="F4797" s="4" t="s">
        <v>14115</v>
      </c>
      <c r="G4797" s="3">
        <v>191221233</v>
      </c>
      <c r="H4797" s="3">
        <v>191221333</v>
      </c>
      <c r="I4797" s="3" t="s">
        <v>13368</v>
      </c>
    </row>
    <row r="4798" spans="1:9" x14ac:dyDescent="0.25">
      <c r="A4798" s="4" t="s">
        <v>14116</v>
      </c>
      <c r="B4798" s="4" t="s">
        <v>14117</v>
      </c>
      <c r="C4798" s="4" t="s">
        <v>686</v>
      </c>
      <c r="D4798" s="7">
        <v>133.29669999999999</v>
      </c>
      <c r="E4798" s="4" t="s">
        <v>650</v>
      </c>
      <c r="F4798" s="4" t="s">
        <v>14118</v>
      </c>
      <c r="G4798" s="3">
        <v>391538444</v>
      </c>
      <c r="H4798" s="3">
        <v>391538544</v>
      </c>
      <c r="I4798" s="3" t="s">
        <v>13368</v>
      </c>
    </row>
    <row r="4799" spans="1:9" x14ac:dyDescent="0.25">
      <c r="A4799" s="4" t="s">
        <v>14119</v>
      </c>
      <c r="B4799" s="4" t="s">
        <v>14120</v>
      </c>
      <c r="C4799" s="4" t="s">
        <v>673</v>
      </c>
      <c r="D4799" s="7">
        <v>133.45429999999999</v>
      </c>
      <c r="E4799" s="4" t="s">
        <v>650</v>
      </c>
      <c r="F4799" s="4" t="s">
        <v>14121</v>
      </c>
      <c r="G4799" s="3">
        <v>65947228</v>
      </c>
      <c r="H4799" s="3">
        <v>65947328</v>
      </c>
      <c r="I4799" s="3" t="s">
        <v>13368</v>
      </c>
    </row>
    <row r="4800" spans="1:9" x14ac:dyDescent="0.25">
      <c r="A4800" s="4" t="s">
        <v>14122</v>
      </c>
      <c r="B4800" s="4" t="s">
        <v>14123</v>
      </c>
      <c r="C4800" s="4" t="s">
        <v>686</v>
      </c>
      <c r="D4800" s="7">
        <v>133.61199999999999</v>
      </c>
      <c r="E4800" s="4" t="s">
        <v>650</v>
      </c>
      <c r="F4800" s="4" t="s">
        <v>14124</v>
      </c>
      <c r="G4800" s="3">
        <v>226511812</v>
      </c>
      <c r="H4800" s="3">
        <v>226511912</v>
      </c>
      <c r="I4800" s="3" t="s">
        <v>13368</v>
      </c>
    </row>
    <row r="4801" spans="1:9" x14ac:dyDescent="0.25">
      <c r="A4801" s="4" t="s">
        <v>14125</v>
      </c>
      <c r="B4801" s="4" t="s">
        <v>14126</v>
      </c>
      <c r="C4801" s="4" t="s">
        <v>686</v>
      </c>
      <c r="D4801" s="7">
        <v>133.7696</v>
      </c>
      <c r="E4801" s="4" t="s">
        <v>650</v>
      </c>
      <c r="F4801" s="4" t="s">
        <v>14127</v>
      </c>
      <c r="G4801" s="3">
        <v>117049165</v>
      </c>
      <c r="H4801" s="3">
        <v>117049265</v>
      </c>
      <c r="I4801" s="3" t="s">
        <v>13368</v>
      </c>
    </row>
    <row r="4802" spans="1:9" x14ac:dyDescent="0.25">
      <c r="A4802" s="4" t="s">
        <v>14128</v>
      </c>
      <c r="B4802" s="4" t="s">
        <v>14129</v>
      </c>
      <c r="C4802" s="4" t="s">
        <v>673</v>
      </c>
      <c r="D4802" s="7">
        <v>134.08439999999999</v>
      </c>
      <c r="E4802" s="4" t="s">
        <v>650</v>
      </c>
      <c r="F4802" s="4" t="s">
        <v>14130</v>
      </c>
      <c r="G4802" s="3">
        <v>291892556</v>
      </c>
      <c r="H4802" s="3">
        <v>291892656</v>
      </c>
      <c r="I4802" s="3" t="s">
        <v>13368</v>
      </c>
    </row>
    <row r="4803" spans="1:9" x14ac:dyDescent="0.25">
      <c r="A4803" s="4" t="s">
        <v>14131</v>
      </c>
      <c r="B4803" s="4" t="s">
        <v>14132</v>
      </c>
      <c r="C4803" s="4" t="s">
        <v>673</v>
      </c>
      <c r="D4803" s="7">
        <v>135.7353</v>
      </c>
      <c r="E4803" s="4" t="s">
        <v>650</v>
      </c>
      <c r="F4803" s="4" t="s">
        <v>13827</v>
      </c>
      <c r="G4803" s="3">
        <v>670410114</v>
      </c>
      <c r="H4803" s="3">
        <v>670410314</v>
      </c>
      <c r="I4803" s="3" t="s">
        <v>13368</v>
      </c>
    </row>
    <row r="4804" spans="1:9" x14ac:dyDescent="0.25">
      <c r="A4804" s="4" t="s">
        <v>14133</v>
      </c>
      <c r="B4804" s="4" t="s">
        <v>14134</v>
      </c>
      <c r="C4804" s="4" t="s">
        <v>686</v>
      </c>
      <c r="D4804" s="7">
        <v>137.57939999999999</v>
      </c>
      <c r="E4804" s="4" t="s">
        <v>650</v>
      </c>
      <c r="F4804" s="4" t="s">
        <v>14135</v>
      </c>
      <c r="G4804" s="3">
        <v>23012358</v>
      </c>
      <c r="H4804" s="3">
        <v>23012457</v>
      </c>
      <c r="I4804" s="3" t="s">
        <v>13368</v>
      </c>
    </row>
    <row r="4805" spans="1:9" x14ac:dyDescent="0.25">
      <c r="A4805" s="4" t="s">
        <v>14136</v>
      </c>
      <c r="B4805" s="4" t="s">
        <v>14137</v>
      </c>
      <c r="C4805" s="4" t="s">
        <v>673</v>
      </c>
      <c r="D4805" s="7">
        <v>138.304</v>
      </c>
      <c r="E4805" s="4" t="s">
        <v>650</v>
      </c>
      <c r="F4805" s="4" t="s">
        <v>14138</v>
      </c>
      <c r="G4805" s="3">
        <v>2036289</v>
      </c>
      <c r="H4805" s="3">
        <v>2036389</v>
      </c>
      <c r="I4805" s="3" t="s">
        <v>13368</v>
      </c>
    </row>
    <row r="4806" spans="1:9" x14ac:dyDescent="0.25">
      <c r="A4806" s="4" t="s">
        <v>14139</v>
      </c>
      <c r="B4806" s="4" t="s">
        <v>14140</v>
      </c>
      <c r="C4806" s="4" t="s">
        <v>673</v>
      </c>
      <c r="D4806" s="7">
        <v>138.48179999999999</v>
      </c>
      <c r="E4806" s="4" t="s">
        <v>650</v>
      </c>
      <c r="F4806" s="4" t="s">
        <v>14141</v>
      </c>
      <c r="G4806" s="3">
        <v>3782592</v>
      </c>
      <c r="H4806" s="3">
        <v>3782692</v>
      </c>
      <c r="I4806" s="3" t="s">
        <v>13368</v>
      </c>
    </row>
    <row r="4807" spans="1:9" x14ac:dyDescent="0.25">
      <c r="A4807" s="4" t="s">
        <v>14142</v>
      </c>
      <c r="B4807" s="4" t="s">
        <v>14143</v>
      </c>
      <c r="C4807" s="4" t="s">
        <v>686</v>
      </c>
      <c r="D4807" s="7">
        <v>138.8263</v>
      </c>
      <c r="E4807" s="4" t="s">
        <v>650</v>
      </c>
      <c r="F4807" s="4" t="s">
        <v>14144</v>
      </c>
      <c r="G4807" s="3">
        <v>2349164</v>
      </c>
      <c r="H4807" s="3">
        <v>2349263</v>
      </c>
      <c r="I4807" s="3" t="s">
        <v>13431</v>
      </c>
    </row>
    <row r="4808" spans="1:9" x14ac:dyDescent="0.25">
      <c r="A4808" s="4" t="s">
        <v>14145</v>
      </c>
      <c r="B4808" s="4" t="s">
        <v>14146</v>
      </c>
      <c r="C4808" s="4" t="s">
        <v>686</v>
      </c>
      <c r="D4808" s="7">
        <v>139.01740000000001</v>
      </c>
      <c r="E4808" s="4" t="s">
        <v>650</v>
      </c>
      <c r="F4808" s="4" t="s">
        <v>14147</v>
      </c>
      <c r="G4808" s="3">
        <v>1989571</v>
      </c>
      <c r="H4808" s="3">
        <v>1989668</v>
      </c>
      <c r="I4808" s="3" t="s">
        <v>13368</v>
      </c>
    </row>
    <row r="4809" spans="1:9" x14ac:dyDescent="0.25">
      <c r="A4809" s="4" t="s">
        <v>14148</v>
      </c>
      <c r="B4809" s="4" t="s">
        <v>14149</v>
      </c>
      <c r="C4809" s="4" t="s">
        <v>673</v>
      </c>
      <c r="D4809" s="7">
        <v>139.01740000000001</v>
      </c>
      <c r="E4809" s="4" t="s">
        <v>650</v>
      </c>
      <c r="F4809" s="4" t="s">
        <v>14150</v>
      </c>
      <c r="G4809" s="3">
        <v>6149355</v>
      </c>
      <c r="H4809" s="3">
        <v>6149455</v>
      </c>
      <c r="I4809" s="3" t="s">
        <v>13368</v>
      </c>
    </row>
    <row r="4810" spans="1:9" x14ac:dyDescent="0.25">
      <c r="A4810" s="4" t="s">
        <v>14151</v>
      </c>
      <c r="B4810" s="4" t="s">
        <v>14152</v>
      </c>
      <c r="C4810" s="4" t="s">
        <v>686</v>
      </c>
      <c r="D4810" s="7">
        <v>139.01740000000001</v>
      </c>
      <c r="E4810" s="4" t="s">
        <v>650</v>
      </c>
      <c r="F4810" s="4" t="s">
        <v>14153</v>
      </c>
      <c r="G4810" s="3">
        <v>3341995</v>
      </c>
      <c r="H4810" s="3">
        <v>3342088</v>
      </c>
      <c r="I4810" s="3" t="s">
        <v>13368</v>
      </c>
    </row>
    <row r="4811" spans="1:9" x14ac:dyDescent="0.25">
      <c r="A4811" s="4" t="s">
        <v>14154</v>
      </c>
      <c r="B4811" s="4" t="s">
        <v>14155</v>
      </c>
      <c r="C4811" s="4" t="s">
        <v>673</v>
      </c>
      <c r="D4811" s="7">
        <v>139.01740000000001</v>
      </c>
      <c r="E4811" s="4" t="s">
        <v>650</v>
      </c>
      <c r="F4811" s="4" t="s">
        <v>13908</v>
      </c>
      <c r="G4811" s="3">
        <v>3833384</v>
      </c>
      <c r="H4811" s="3">
        <v>3833484</v>
      </c>
      <c r="I4811" s="3" t="s">
        <v>13368</v>
      </c>
    </row>
    <row r="4812" spans="1:9" x14ac:dyDescent="0.25">
      <c r="A4812" s="4" t="s">
        <v>14156</v>
      </c>
      <c r="B4812" s="4" t="s">
        <v>14157</v>
      </c>
      <c r="C4812" s="4" t="s">
        <v>686</v>
      </c>
      <c r="D4812" s="7">
        <v>139.01740000000001</v>
      </c>
      <c r="E4812" s="4" t="s">
        <v>650</v>
      </c>
      <c r="F4812" s="4" t="s">
        <v>14158</v>
      </c>
      <c r="G4812" s="3">
        <v>1783260</v>
      </c>
      <c r="H4812" s="3">
        <v>1783423</v>
      </c>
      <c r="I4812" s="3" t="s">
        <v>13368</v>
      </c>
    </row>
    <row r="4813" spans="1:9" x14ac:dyDescent="0.25">
      <c r="A4813" s="4" t="s">
        <v>14159</v>
      </c>
      <c r="B4813" s="4" t="s">
        <v>14160</v>
      </c>
      <c r="C4813" s="4" t="s">
        <v>673</v>
      </c>
      <c r="D4813" s="7">
        <v>139.01740000000001</v>
      </c>
      <c r="E4813" s="4" t="s">
        <v>650</v>
      </c>
      <c r="F4813" s="4" t="s">
        <v>14161</v>
      </c>
      <c r="G4813" s="3">
        <v>3341988</v>
      </c>
      <c r="H4813" s="3">
        <v>3342088</v>
      </c>
      <c r="I4813" s="3" t="s">
        <v>13368</v>
      </c>
    </row>
    <row r="4814" spans="1:9" x14ac:dyDescent="0.25">
      <c r="A4814" s="4" t="s">
        <v>14162</v>
      </c>
      <c r="B4814" s="4" t="s">
        <v>14163</v>
      </c>
      <c r="C4814" s="4" t="s">
        <v>673</v>
      </c>
      <c r="D4814" s="7">
        <v>139.01740000000001</v>
      </c>
      <c r="E4814" s="4" t="s">
        <v>650</v>
      </c>
      <c r="F4814" s="4" t="s">
        <v>14164</v>
      </c>
      <c r="G4814" s="3">
        <v>1778001</v>
      </c>
      <c r="H4814" s="3">
        <v>1778095</v>
      </c>
      <c r="I4814" s="3" t="s">
        <v>13368</v>
      </c>
    </row>
    <row r="4815" spans="1:9" x14ac:dyDescent="0.25">
      <c r="A4815" s="4" t="s">
        <v>14165</v>
      </c>
      <c r="B4815" s="4" t="s">
        <v>14166</v>
      </c>
      <c r="C4815" s="4" t="s">
        <v>686</v>
      </c>
      <c r="D4815" s="7">
        <v>139.3767</v>
      </c>
      <c r="E4815" s="4" t="s">
        <v>650</v>
      </c>
      <c r="F4815" s="4" t="s">
        <v>14164</v>
      </c>
      <c r="G4815" s="3">
        <v>1776662</v>
      </c>
      <c r="H4815" s="3">
        <v>1776760</v>
      </c>
      <c r="I4815" s="3" t="s">
        <v>13368</v>
      </c>
    </row>
    <row r="4816" spans="1:9" x14ac:dyDescent="0.25">
      <c r="A4816" s="4" t="s">
        <v>14167</v>
      </c>
      <c r="B4816" s="4" t="s">
        <v>14168</v>
      </c>
      <c r="C4816" s="4" t="s">
        <v>673</v>
      </c>
      <c r="D4816" s="7">
        <v>139.74090000000001</v>
      </c>
      <c r="E4816" s="4" t="s">
        <v>650</v>
      </c>
      <c r="F4816" s="4" t="s">
        <v>14169</v>
      </c>
      <c r="G4816" s="3">
        <v>6011678</v>
      </c>
      <c r="H4816" s="3">
        <v>6011778</v>
      </c>
      <c r="I4816" s="3" t="s">
        <v>13368</v>
      </c>
    </row>
    <row r="4817" spans="1:9" x14ac:dyDescent="0.25">
      <c r="A4817" s="4" t="s">
        <v>14170</v>
      </c>
      <c r="B4817" s="4" t="s">
        <v>14171</v>
      </c>
      <c r="C4817" s="4" t="s">
        <v>686</v>
      </c>
      <c r="D4817" s="7">
        <v>139.74090000000001</v>
      </c>
      <c r="E4817" s="4" t="s">
        <v>650</v>
      </c>
      <c r="F4817" s="4" t="s">
        <v>14164</v>
      </c>
      <c r="G4817" s="3">
        <v>1776702</v>
      </c>
      <c r="H4817" s="3">
        <v>1776802</v>
      </c>
      <c r="I4817" s="3" t="s">
        <v>13368</v>
      </c>
    </row>
    <row r="4818" spans="1:9" x14ac:dyDescent="0.25">
      <c r="A4818" s="4" t="s">
        <v>14172</v>
      </c>
      <c r="B4818" s="4" t="s">
        <v>14173</v>
      </c>
      <c r="C4818" s="4" t="s">
        <v>673</v>
      </c>
      <c r="D4818" s="7">
        <v>139.74090000000001</v>
      </c>
      <c r="E4818" s="4" t="s">
        <v>650</v>
      </c>
      <c r="F4818" s="4" t="s">
        <v>14158</v>
      </c>
      <c r="G4818" s="3">
        <v>1782440</v>
      </c>
      <c r="H4818" s="3">
        <v>1782540</v>
      </c>
      <c r="I4818" s="3" t="s">
        <v>13368</v>
      </c>
    </row>
    <row r="4819" spans="1:9" x14ac:dyDescent="0.25">
      <c r="A4819" s="4" t="s">
        <v>14174</v>
      </c>
      <c r="B4819" s="4" t="s">
        <v>14175</v>
      </c>
      <c r="C4819" s="4" t="s">
        <v>686</v>
      </c>
      <c r="D4819" s="7">
        <v>139.74090000000001</v>
      </c>
      <c r="E4819" s="4" t="s">
        <v>650</v>
      </c>
      <c r="F4819" s="4" t="s">
        <v>14147</v>
      </c>
      <c r="G4819" s="3">
        <v>1989457</v>
      </c>
      <c r="H4819" s="3">
        <v>1989557</v>
      </c>
      <c r="I4819" s="3" t="s">
        <v>13368</v>
      </c>
    </row>
    <row r="4820" spans="1:9" x14ac:dyDescent="0.25">
      <c r="A4820" s="4" t="s">
        <v>14176</v>
      </c>
      <c r="B4820" s="4" t="s">
        <v>14177</v>
      </c>
      <c r="C4820" s="4" t="s">
        <v>686</v>
      </c>
      <c r="D4820" s="7">
        <v>139.74090000000001</v>
      </c>
      <c r="E4820" s="4" t="s">
        <v>650</v>
      </c>
      <c r="F4820" s="4" t="s">
        <v>14164</v>
      </c>
      <c r="G4820" s="3">
        <v>1776288</v>
      </c>
      <c r="H4820" s="3">
        <v>1776388</v>
      </c>
      <c r="I4820" s="3" t="s">
        <v>13368</v>
      </c>
    </row>
    <row r="4821" spans="1:9" x14ac:dyDescent="0.25">
      <c r="A4821" s="4" t="s">
        <v>14178</v>
      </c>
      <c r="B4821" s="4" t="s">
        <v>14179</v>
      </c>
      <c r="C4821" s="4" t="s">
        <v>683</v>
      </c>
      <c r="D4821" s="7">
        <v>139.74090000000001</v>
      </c>
      <c r="E4821" s="4" t="s">
        <v>650</v>
      </c>
      <c r="F4821" s="4" t="s">
        <v>14180</v>
      </c>
      <c r="G4821" s="3">
        <v>6030056</v>
      </c>
      <c r="H4821" s="3">
        <v>6030156</v>
      </c>
      <c r="I4821" s="3" t="s">
        <v>13368</v>
      </c>
    </row>
    <row r="4822" spans="1:9" x14ac:dyDescent="0.25">
      <c r="A4822" s="4" t="s">
        <v>14181</v>
      </c>
      <c r="B4822" s="4" t="s">
        <v>14182</v>
      </c>
      <c r="C4822" s="4" t="s">
        <v>673</v>
      </c>
      <c r="D4822" s="7">
        <v>139.74090000000001</v>
      </c>
      <c r="E4822" s="4" t="s">
        <v>650</v>
      </c>
      <c r="F4822" s="4" t="s">
        <v>14150</v>
      </c>
      <c r="G4822" s="3">
        <v>6149764</v>
      </c>
      <c r="H4822" s="3">
        <v>6149930</v>
      </c>
      <c r="I4822" s="3" t="s">
        <v>13368</v>
      </c>
    </row>
    <row r="4823" spans="1:9" x14ac:dyDescent="0.25">
      <c r="A4823" s="4" t="s">
        <v>14183</v>
      </c>
      <c r="B4823" s="4" t="s">
        <v>14184</v>
      </c>
      <c r="C4823" s="4" t="s">
        <v>686</v>
      </c>
      <c r="D4823" s="7">
        <v>139.74090000000001</v>
      </c>
      <c r="E4823" s="4" t="s">
        <v>650</v>
      </c>
      <c r="F4823" s="4" t="s">
        <v>13908</v>
      </c>
      <c r="G4823" s="3">
        <v>3833423</v>
      </c>
      <c r="H4823" s="3">
        <v>3833523</v>
      </c>
      <c r="I4823" s="3" t="s">
        <v>13368</v>
      </c>
    </row>
    <row r="4824" spans="1:9" x14ac:dyDescent="0.25">
      <c r="A4824" s="4" t="s">
        <v>14185</v>
      </c>
      <c r="B4824" s="4" t="s">
        <v>14186</v>
      </c>
      <c r="C4824" s="4" t="s">
        <v>673</v>
      </c>
      <c r="D4824" s="7">
        <v>139.74090000000001</v>
      </c>
      <c r="E4824" s="4" t="s">
        <v>650</v>
      </c>
      <c r="F4824" s="4" t="s">
        <v>14164</v>
      </c>
      <c r="G4824" s="3">
        <v>1764969</v>
      </c>
      <c r="H4824" s="3">
        <v>1765069</v>
      </c>
      <c r="I4824" s="3" t="s">
        <v>13368</v>
      </c>
    </row>
    <row r="4825" spans="1:9" x14ac:dyDescent="0.25">
      <c r="A4825" s="4" t="s">
        <v>14187</v>
      </c>
      <c r="B4825" s="4" t="s">
        <v>14188</v>
      </c>
      <c r="C4825" s="4" t="s">
        <v>673</v>
      </c>
      <c r="D4825" s="7">
        <v>139.74090000000001</v>
      </c>
      <c r="E4825" s="4" t="s">
        <v>650</v>
      </c>
      <c r="F4825" s="4" t="s">
        <v>14150</v>
      </c>
      <c r="G4825" s="3">
        <v>6150078</v>
      </c>
      <c r="H4825" s="3">
        <v>6150178</v>
      </c>
      <c r="I4825" s="3" t="s">
        <v>13368</v>
      </c>
    </row>
    <row r="4826" spans="1:9" x14ac:dyDescent="0.25">
      <c r="A4826" s="4" t="s">
        <v>14189</v>
      </c>
      <c r="B4826" s="4" t="s">
        <v>14190</v>
      </c>
      <c r="C4826" s="4" t="s">
        <v>673</v>
      </c>
      <c r="D4826" s="7">
        <v>139.74090000000001</v>
      </c>
      <c r="E4826" s="4" t="s">
        <v>650</v>
      </c>
      <c r="F4826" s="4" t="s">
        <v>14153</v>
      </c>
      <c r="G4826" s="3">
        <v>3733127</v>
      </c>
      <c r="H4826" s="3">
        <v>3733227</v>
      </c>
      <c r="I4826" s="3" t="s">
        <v>13368</v>
      </c>
    </row>
    <row r="4827" spans="1:9" x14ac:dyDescent="0.25">
      <c r="A4827" s="4" t="s">
        <v>14191</v>
      </c>
      <c r="B4827" s="4" t="s">
        <v>14192</v>
      </c>
      <c r="C4827" s="4" t="s">
        <v>673</v>
      </c>
      <c r="D4827" s="7">
        <v>139.74090000000001</v>
      </c>
      <c r="E4827" s="4" t="s">
        <v>650</v>
      </c>
      <c r="F4827" s="4" t="s">
        <v>14193</v>
      </c>
      <c r="G4827" s="3">
        <v>6141394</v>
      </c>
      <c r="H4827" s="3">
        <v>6141494</v>
      </c>
      <c r="I4827" s="3" t="s">
        <v>13368</v>
      </c>
    </row>
    <row r="4828" spans="1:9" x14ac:dyDescent="0.25">
      <c r="A4828" s="4" t="s">
        <v>14194</v>
      </c>
      <c r="B4828" s="4" t="s">
        <v>14195</v>
      </c>
      <c r="C4828" s="4" t="s">
        <v>683</v>
      </c>
      <c r="D4828" s="7">
        <v>140.29140000000001</v>
      </c>
      <c r="E4828" s="4" t="s">
        <v>650</v>
      </c>
      <c r="F4828" s="4" t="s">
        <v>14196</v>
      </c>
      <c r="G4828" s="3">
        <v>5468442</v>
      </c>
      <c r="H4828" s="3">
        <v>5468542</v>
      </c>
      <c r="I4828" s="3" t="s">
        <v>13368</v>
      </c>
    </row>
    <row r="4829" spans="1:9" x14ac:dyDescent="0.25">
      <c r="A4829" s="4" t="s">
        <v>14197</v>
      </c>
      <c r="B4829" s="4" t="s">
        <v>14198</v>
      </c>
      <c r="C4829" s="4" t="s">
        <v>686</v>
      </c>
      <c r="D4829" s="7">
        <v>140.29140000000001</v>
      </c>
      <c r="E4829" s="4" t="s">
        <v>650</v>
      </c>
      <c r="F4829" s="4" t="s">
        <v>14199</v>
      </c>
      <c r="G4829" s="3">
        <v>7037841</v>
      </c>
      <c r="H4829" s="3">
        <v>7037941</v>
      </c>
      <c r="I4829" s="3" t="s">
        <v>13368</v>
      </c>
    </row>
    <row r="4830" spans="1:9" x14ac:dyDescent="0.25">
      <c r="A4830" s="4" t="s">
        <v>14200</v>
      </c>
      <c r="B4830" s="4" t="s">
        <v>14201</v>
      </c>
      <c r="C4830" s="4" t="s">
        <v>683</v>
      </c>
      <c r="D4830" s="7">
        <v>140.29140000000001</v>
      </c>
      <c r="E4830" s="4" t="s">
        <v>650</v>
      </c>
      <c r="F4830" s="4" t="s">
        <v>14202</v>
      </c>
      <c r="G4830" s="3">
        <v>6540789</v>
      </c>
      <c r="H4830" s="3">
        <v>6540991</v>
      </c>
      <c r="I4830" s="3" t="s">
        <v>13368</v>
      </c>
    </row>
    <row r="4831" spans="1:9" x14ac:dyDescent="0.25">
      <c r="A4831" s="4" t="s">
        <v>14203</v>
      </c>
      <c r="B4831" s="4" t="s">
        <v>14204</v>
      </c>
      <c r="C4831" s="4" t="s">
        <v>673</v>
      </c>
      <c r="D4831" s="7">
        <v>140.29140000000001</v>
      </c>
      <c r="E4831" s="4" t="s">
        <v>650</v>
      </c>
      <c r="F4831" s="4" t="s">
        <v>14199</v>
      </c>
      <c r="G4831" s="3">
        <v>7037841</v>
      </c>
      <c r="H4831" s="3">
        <v>7037941</v>
      </c>
      <c r="I4831" s="3" t="s">
        <v>13368</v>
      </c>
    </row>
    <row r="4832" spans="1:9" x14ac:dyDescent="0.25">
      <c r="A4832" s="4" t="s">
        <v>14205</v>
      </c>
      <c r="B4832" s="4" t="s">
        <v>14206</v>
      </c>
      <c r="C4832" s="4" t="s">
        <v>683</v>
      </c>
      <c r="D4832" s="7">
        <v>140.29140000000001</v>
      </c>
      <c r="E4832" s="4" t="s">
        <v>650</v>
      </c>
      <c r="F4832" s="4" t="s">
        <v>14199</v>
      </c>
      <c r="G4832" s="3">
        <v>7038364</v>
      </c>
      <c r="H4832" s="3">
        <v>7038464</v>
      </c>
      <c r="I4832" s="3" t="s">
        <v>13368</v>
      </c>
    </row>
    <row r="4833" spans="1:9" x14ac:dyDescent="0.25">
      <c r="A4833" s="4" t="s">
        <v>14207</v>
      </c>
      <c r="B4833" s="4" t="s">
        <v>14208</v>
      </c>
      <c r="C4833" s="4" t="s">
        <v>686</v>
      </c>
      <c r="D4833" s="7">
        <v>140.29140000000001</v>
      </c>
      <c r="E4833" s="4" t="s">
        <v>650</v>
      </c>
      <c r="F4833" s="4" t="s">
        <v>14199</v>
      </c>
      <c r="G4833" s="3">
        <v>7027368</v>
      </c>
      <c r="H4833" s="3">
        <v>7027468</v>
      </c>
      <c r="I4833" s="3" t="s">
        <v>13368</v>
      </c>
    </row>
    <row r="4834" spans="1:9" x14ac:dyDescent="0.25">
      <c r="A4834" s="4" t="s">
        <v>14209</v>
      </c>
      <c r="B4834" s="4" t="s">
        <v>14210</v>
      </c>
      <c r="C4834" s="4" t="s">
        <v>683</v>
      </c>
      <c r="D4834" s="7">
        <v>140.29140000000001</v>
      </c>
      <c r="E4834" s="4" t="s">
        <v>650</v>
      </c>
      <c r="F4834" s="4" t="s">
        <v>14211</v>
      </c>
      <c r="G4834" s="3">
        <v>4537210</v>
      </c>
      <c r="H4834" s="3">
        <v>4537310</v>
      </c>
      <c r="I4834" s="3" t="s">
        <v>13368</v>
      </c>
    </row>
    <row r="4835" spans="1:9" x14ac:dyDescent="0.25">
      <c r="A4835" s="4" t="s">
        <v>14212</v>
      </c>
      <c r="B4835" s="4" t="s">
        <v>14213</v>
      </c>
      <c r="C4835" s="4" t="s">
        <v>686</v>
      </c>
      <c r="D4835" s="7">
        <v>140.29140000000001</v>
      </c>
      <c r="E4835" s="4" t="s">
        <v>650</v>
      </c>
      <c r="F4835" s="4" t="s">
        <v>14214</v>
      </c>
      <c r="G4835" s="3">
        <v>4996169</v>
      </c>
      <c r="H4835" s="3">
        <v>4996269</v>
      </c>
      <c r="I4835" s="3" t="s">
        <v>13368</v>
      </c>
    </row>
    <row r="4836" spans="1:9" x14ac:dyDescent="0.25">
      <c r="A4836" s="4" t="s">
        <v>14215</v>
      </c>
      <c r="B4836" s="4" t="s">
        <v>14216</v>
      </c>
      <c r="C4836" s="4" t="s">
        <v>686</v>
      </c>
      <c r="D4836" s="7">
        <v>140.29140000000001</v>
      </c>
      <c r="E4836" s="4" t="s">
        <v>650</v>
      </c>
      <c r="F4836" s="4" t="s">
        <v>14196</v>
      </c>
      <c r="G4836" s="3">
        <v>5468470</v>
      </c>
      <c r="H4836" s="3">
        <v>5468570</v>
      </c>
      <c r="I4836" s="3" t="s">
        <v>13368</v>
      </c>
    </row>
    <row r="4837" spans="1:9" x14ac:dyDescent="0.25">
      <c r="A4837" s="4" t="s">
        <v>14217</v>
      </c>
      <c r="B4837" s="4" t="s">
        <v>14218</v>
      </c>
      <c r="C4837" s="4" t="s">
        <v>686</v>
      </c>
      <c r="D4837" s="7">
        <v>140.29140000000001</v>
      </c>
      <c r="E4837" s="4" t="s">
        <v>650</v>
      </c>
      <c r="F4837" s="4" t="s">
        <v>14199</v>
      </c>
      <c r="G4837" s="3">
        <v>7037357</v>
      </c>
      <c r="H4837" s="3">
        <v>7037457</v>
      </c>
      <c r="I4837" s="3" t="s">
        <v>13368</v>
      </c>
    </row>
    <row r="4838" spans="1:9" x14ac:dyDescent="0.25">
      <c r="A4838" s="4" t="s">
        <v>14219</v>
      </c>
      <c r="B4838" s="4" t="s">
        <v>14220</v>
      </c>
      <c r="C4838" s="4" t="s">
        <v>673</v>
      </c>
      <c r="D4838" s="7">
        <v>140.29140000000001</v>
      </c>
      <c r="E4838" s="4" t="s">
        <v>650</v>
      </c>
      <c r="F4838" s="4" t="s">
        <v>14221</v>
      </c>
      <c r="G4838" s="3">
        <v>4852467</v>
      </c>
      <c r="H4838" s="3">
        <v>4852567</v>
      </c>
      <c r="I4838" s="3" t="s">
        <v>13368</v>
      </c>
    </row>
    <row r="4839" spans="1:9" x14ac:dyDescent="0.25">
      <c r="A4839" s="4" t="s">
        <v>14222</v>
      </c>
      <c r="B4839" s="4" t="s">
        <v>14223</v>
      </c>
      <c r="C4839" s="4" t="s">
        <v>683</v>
      </c>
      <c r="D4839" s="7">
        <v>141.4813</v>
      </c>
      <c r="E4839" s="4" t="s">
        <v>650</v>
      </c>
      <c r="F4839" s="4" t="s">
        <v>14224</v>
      </c>
      <c r="G4839" s="3">
        <v>10437474</v>
      </c>
      <c r="H4839" s="3">
        <v>10437558</v>
      </c>
      <c r="I4839" s="3" t="s">
        <v>13368</v>
      </c>
    </row>
    <row r="4840" spans="1:9" x14ac:dyDescent="0.25">
      <c r="A4840" s="4" t="s">
        <v>14225</v>
      </c>
      <c r="B4840" s="4" t="s">
        <v>14226</v>
      </c>
      <c r="C4840" s="4" t="s">
        <v>686</v>
      </c>
      <c r="D4840" s="7">
        <v>143.32730000000001</v>
      </c>
      <c r="E4840" s="4" t="s">
        <v>650</v>
      </c>
      <c r="F4840" s="4" t="s">
        <v>14227</v>
      </c>
      <c r="G4840" s="3">
        <v>13054492</v>
      </c>
      <c r="H4840" s="3">
        <v>13054592</v>
      </c>
      <c r="I4840" s="3" t="s">
        <v>13368</v>
      </c>
    </row>
    <row r="4841" spans="1:9" x14ac:dyDescent="0.25">
      <c r="A4841" s="4" t="s">
        <v>14228</v>
      </c>
      <c r="B4841" s="4" t="s">
        <v>14229</v>
      </c>
      <c r="C4841" s="4" t="s">
        <v>673</v>
      </c>
      <c r="D4841" s="7">
        <v>143.32730000000001</v>
      </c>
      <c r="E4841" s="4" t="s">
        <v>650</v>
      </c>
      <c r="F4841" s="4" t="s">
        <v>14230</v>
      </c>
      <c r="G4841" s="3">
        <v>12888602</v>
      </c>
      <c r="H4841" s="3">
        <v>12888701</v>
      </c>
      <c r="I4841" s="3" t="s">
        <v>13368</v>
      </c>
    </row>
    <row r="4842" spans="1:9" x14ac:dyDescent="0.25">
      <c r="A4842" s="4" t="s">
        <v>14231</v>
      </c>
      <c r="B4842" s="4" t="s">
        <v>14232</v>
      </c>
      <c r="C4842" s="4" t="s">
        <v>673</v>
      </c>
      <c r="D4842" s="7">
        <v>143.5181</v>
      </c>
      <c r="E4842" s="4" t="s">
        <v>650</v>
      </c>
      <c r="F4842" s="4" t="s">
        <v>14233</v>
      </c>
      <c r="G4842" s="3">
        <v>13422582</v>
      </c>
      <c r="H4842" s="3">
        <v>13422682</v>
      </c>
      <c r="I4842" s="3" t="s">
        <v>13368</v>
      </c>
    </row>
    <row r="4843" spans="1:9" x14ac:dyDescent="0.25">
      <c r="A4843" s="4" t="s">
        <v>14234</v>
      </c>
      <c r="B4843" s="4" t="s">
        <v>14235</v>
      </c>
      <c r="C4843" s="4" t="s">
        <v>673</v>
      </c>
      <c r="D4843" s="7">
        <v>143.5181</v>
      </c>
      <c r="E4843" s="4" t="s">
        <v>650</v>
      </c>
      <c r="F4843" s="4" t="s">
        <v>14236</v>
      </c>
      <c r="G4843" s="3">
        <v>13411231</v>
      </c>
      <c r="H4843" s="3">
        <v>13411331</v>
      </c>
      <c r="I4843" s="3" t="s">
        <v>13368</v>
      </c>
    </row>
    <row r="4844" spans="1:9" x14ac:dyDescent="0.25">
      <c r="A4844" s="4" t="s">
        <v>14237</v>
      </c>
      <c r="B4844" s="4" t="s">
        <v>14238</v>
      </c>
      <c r="C4844" s="4" t="s">
        <v>686</v>
      </c>
      <c r="D4844" s="7">
        <v>144.2654</v>
      </c>
      <c r="E4844" s="4" t="s">
        <v>650</v>
      </c>
      <c r="F4844" s="4" t="s">
        <v>14239</v>
      </c>
      <c r="G4844" s="3">
        <v>17255200</v>
      </c>
      <c r="H4844" s="3">
        <v>17255300</v>
      </c>
      <c r="I4844" s="3" t="s">
        <v>13368</v>
      </c>
    </row>
    <row r="4845" spans="1:9" x14ac:dyDescent="0.25">
      <c r="A4845" s="4" t="s">
        <v>14240</v>
      </c>
      <c r="B4845" s="4" t="s">
        <v>14241</v>
      </c>
      <c r="C4845" s="4" t="s">
        <v>701</v>
      </c>
      <c r="D4845" s="7">
        <v>144.2654</v>
      </c>
      <c r="E4845" s="4" t="s">
        <v>650</v>
      </c>
      <c r="F4845" s="4" t="s">
        <v>14242</v>
      </c>
      <c r="G4845" s="3">
        <v>17091712</v>
      </c>
      <c r="H4845" s="3">
        <v>17091814</v>
      </c>
      <c r="I4845" s="3" t="s">
        <v>13368</v>
      </c>
    </row>
    <row r="4846" spans="1:9" x14ac:dyDescent="0.25">
      <c r="A4846" s="4" t="s">
        <v>14243</v>
      </c>
      <c r="B4846" s="4" t="s">
        <v>14244</v>
      </c>
      <c r="C4846" s="4" t="s">
        <v>673</v>
      </c>
      <c r="D4846" s="7">
        <v>144.2654</v>
      </c>
      <c r="E4846" s="4" t="s">
        <v>650</v>
      </c>
      <c r="F4846" s="4" t="s">
        <v>14245</v>
      </c>
      <c r="G4846" s="3">
        <v>17469493</v>
      </c>
      <c r="H4846" s="3">
        <v>17469593</v>
      </c>
      <c r="I4846" s="3" t="s">
        <v>13368</v>
      </c>
    </row>
    <row r="4847" spans="1:9" x14ac:dyDescent="0.25">
      <c r="A4847" s="4" t="s">
        <v>14246</v>
      </c>
      <c r="B4847" s="4" t="s">
        <v>14247</v>
      </c>
      <c r="C4847" s="4" t="s">
        <v>673</v>
      </c>
      <c r="D4847" s="7">
        <v>144.2654</v>
      </c>
      <c r="E4847" s="4" t="s">
        <v>650</v>
      </c>
      <c r="F4847" s="4" t="s">
        <v>14245</v>
      </c>
      <c r="G4847" s="3">
        <v>17469996</v>
      </c>
      <c r="H4847" s="3">
        <v>17470178</v>
      </c>
      <c r="I4847" s="3" t="s">
        <v>13368</v>
      </c>
    </row>
    <row r="4848" spans="1:9" x14ac:dyDescent="0.25">
      <c r="A4848" s="4" t="s">
        <v>14248</v>
      </c>
      <c r="B4848" s="4" t="s">
        <v>14249</v>
      </c>
      <c r="C4848" s="4" t="s">
        <v>686</v>
      </c>
      <c r="D4848" s="7">
        <v>146.58459999999999</v>
      </c>
      <c r="E4848" s="4" t="s">
        <v>650</v>
      </c>
      <c r="F4848" s="4" t="s">
        <v>14250</v>
      </c>
      <c r="G4848" s="3">
        <v>527956728</v>
      </c>
      <c r="H4848" s="3">
        <v>527956828</v>
      </c>
      <c r="I4848" s="3" t="s">
        <v>13368</v>
      </c>
    </row>
    <row r="4849" spans="1:9" x14ac:dyDescent="0.25">
      <c r="A4849" s="4" t="s">
        <v>14251</v>
      </c>
      <c r="B4849" s="4" t="s">
        <v>14252</v>
      </c>
      <c r="C4849" s="4" t="s">
        <v>686</v>
      </c>
      <c r="D4849" s="7">
        <v>146.80449999999999</v>
      </c>
      <c r="E4849" s="4" t="s">
        <v>650</v>
      </c>
      <c r="F4849" s="4" t="s">
        <v>14253</v>
      </c>
      <c r="G4849" s="3">
        <v>521706558</v>
      </c>
      <c r="H4849" s="3">
        <v>521706658</v>
      </c>
      <c r="I4849" s="3" t="s">
        <v>13368</v>
      </c>
    </row>
    <row r="4850" spans="1:9" x14ac:dyDescent="0.25">
      <c r="A4850" s="4" t="s">
        <v>14254</v>
      </c>
      <c r="B4850" s="4" t="s">
        <v>14255</v>
      </c>
      <c r="C4850" s="4" t="s">
        <v>686</v>
      </c>
      <c r="D4850" s="7">
        <v>147.40889999999999</v>
      </c>
      <c r="E4850" s="4" t="s">
        <v>650</v>
      </c>
      <c r="F4850" s="4" t="s">
        <v>14256</v>
      </c>
      <c r="G4850" s="3">
        <v>519257921</v>
      </c>
      <c r="H4850" s="3">
        <v>519258021</v>
      </c>
      <c r="I4850" s="3" t="s">
        <v>13368</v>
      </c>
    </row>
    <row r="4851" spans="1:9" x14ac:dyDescent="0.25">
      <c r="A4851" s="4" t="s">
        <v>14257</v>
      </c>
      <c r="B4851" s="4" t="s">
        <v>14258</v>
      </c>
      <c r="C4851" s="4" t="s">
        <v>673</v>
      </c>
      <c r="D4851" s="7">
        <v>147.98990000000001</v>
      </c>
      <c r="E4851" s="4" t="s">
        <v>650</v>
      </c>
      <c r="F4851" s="4" t="s">
        <v>14259</v>
      </c>
      <c r="G4851" s="3">
        <v>506146445</v>
      </c>
      <c r="H4851" s="3">
        <v>506146647</v>
      </c>
      <c r="I4851" s="3" t="s">
        <v>13368</v>
      </c>
    </row>
    <row r="4852" spans="1:9" x14ac:dyDescent="0.25">
      <c r="A4852" s="4" t="s">
        <v>14260</v>
      </c>
      <c r="B4852" s="4" t="s">
        <v>14261</v>
      </c>
      <c r="C4852" s="4" t="s">
        <v>683</v>
      </c>
      <c r="D4852" s="7">
        <v>148.58009999999999</v>
      </c>
      <c r="E4852" s="4" t="s">
        <v>650</v>
      </c>
      <c r="F4852" s="4" t="s">
        <v>14256</v>
      </c>
      <c r="G4852" s="3">
        <v>519257612</v>
      </c>
      <c r="H4852" s="3">
        <v>519257812</v>
      </c>
      <c r="I4852" s="3" t="s">
        <v>13368</v>
      </c>
    </row>
    <row r="4853" spans="1:9" x14ac:dyDescent="0.25">
      <c r="A4853" s="4" t="s">
        <v>14262</v>
      </c>
      <c r="B4853" s="4" t="s">
        <v>14263</v>
      </c>
      <c r="C4853" s="4" t="s">
        <v>683</v>
      </c>
      <c r="D4853" s="7">
        <v>148.58009999999999</v>
      </c>
      <c r="E4853" s="4" t="s">
        <v>650</v>
      </c>
      <c r="F4853" s="4" t="s">
        <v>14256</v>
      </c>
      <c r="G4853" s="3">
        <v>519257662</v>
      </c>
      <c r="H4853" s="3">
        <v>519257762</v>
      </c>
      <c r="I4853" s="3" t="s">
        <v>13368</v>
      </c>
    </row>
    <row r="4854" spans="1:9" x14ac:dyDescent="0.25">
      <c r="A4854" s="4" t="s">
        <v>14264</v>
      </c>
      <c r="B4854" s="4" t="s">
        <v>14265</v>
      </c>
      <c r="C4854" s="4" t="s">
        <v>673</v>
      </c>
      <c r="D4854" s="7">
        <v>148.58009999999999</v>
      </c>
      <c r="E4854" s="4" t="s">
        <v>650</v>
      </c>
      <c r="F4854" s="4" t="s">
        <v>14256</v>
      </c>
      <c r="G4854" s="3">
        <v>519257916</v>
      </c>
      <c r="H4854" s="3">
        <v>519258016</v>
      </c>
      <c r="I4854" s="3" t="s">
        <v>13368</v>
      </c>
    </row>
    <row r="4855" spans="1:9" x14ac:dyDescent="0.25">
      <c r="A4855" s="4" t="s">
        <v>14266</v>
      </c>
      <c r="B4855" s="4" t="s">
        <v>14267</v>
      </c>
      <c r="C4855" s="4" t="s">
        <v>686</v>
      </c>
      <c r="D4855" s="7">
        <v>148.58009999999999</v>
      </c>
      <c r="E4855" s="4" t="s">
        <v>650</v>
      </c>
      <c r="F4855" s="4" t="s">
        <v>14268</v>
      </c>
      <c r="G4855" s="3">
        <v>517623727</v>
      </c>
      <c r="H4855" s="3">
        <v>517623827</v>
      </c>
      <c r="I4855" s="3" t="s">
        <v>13368</v>
      </c>
    </row>
    <row r="4856" spans="1:9" x14ac:dyDescent="0.25">
      <c r="A4856" s="4" t="s">
        <v>14269</v>
      </c>
      <c r="B4856" s="4" t="s">
        <v>14270</v>
      </c>
      <c r="C4856" s="4" t="s">
        <v>683</v>
      </c>
      <c r="D4856" s="7">
        <v>148.78460000000001</v>
      </c>
      <c r="E4856" s="4" t="s">
        <v>650</v>
      </c>
      <c r="F4856" s="4" t="s">
        <v>14271</v>
      </c>
      <c r="G4856" s="3">
        <v>519608447</v>
      </c>
      <c r="H4856" s="3">
        <v>519608500</v>
      </c>
      <c r="I4856" s="3" t="s">
        <v>13368</v>
      </c>
    </row>
    <row r="4857" spans="1:9" x14ac:dyDescent="0.25">
      <c r="A4857" s="4" t="s">
        <v>14272</v>
      </c>
      <c r="B4857" s="4" t="s">
        <v>14273</v>
      </c>
      <c r="C4857" s="4" t="s">
        <v>686</v>
      </c>
      <c r="D4857" s="7">
        <v>148.78460000000001</v>
      </c>
      <c r="E4857" s="4" t="s">
        <v>650</v>
      </c>
      <c r="F4857" s="4" t="s">
        <v>14274</v>
      </c>
      <c r="G4857" s="3">
        <v>519794555</v>
      </c>
      <c r="H4857" s="3">
        <v>519794655</v>
      </c>
      <c r="I4857" s="3" t="s">
        <v>13368</v>
      </c>
    </row>
    <row r="4858" spans="1:9" x14ac:dyDescent="0.25">
      <c r="A4858" s="4" t="s">
        <v>14275</v>
      </c>
      <c r="B4858" s="4" t="s">
        <v>14276</v>
      </c>
      <c r="C4858" s="4" t="s">
        <v>686</v>
      </c>
      <c r="D4858" s="7">
        <v>148.78460000000001</v>
      </c>
      <c r="E4858" s="4" t="s">
        <v>650</v>
      </c>
      <c r="F4858" s="4" t="s">
        <v>14277</v>
      </c>
      <c r="G4858" s="3">
        <v>520238709</v>
      </c>
      <c r="H4858" s="3">
        <v>520238809</v>
      </c>
      <c r="I4858" s="3" t="s">
        <v>13368</v>
      </c>
    </row>
    <row r="4859" spans="1:9" x14ac:dyDescent="0.25">
      <c r="A4859" s="4" t="s">
        <v>14278</v>
      </c>
      <c r="B4859" s="4" t="s">
        <v>14279</v>
      </c>
      <c r="C4859" s="4" t="s">
        <v>683</v>
      </c>
      <c r="D4859" s="7">
        <v>149.00550000000001</v>
      </c>
      <c r="E4859" s="4" t="s">
        <v>650</v>
      </c>
      <c r="F4859" s="4" t="s">
        <v>14250</v>
      </c>
      <c r="G4859" s="3">
        <v>527958967</v>
      </c>
      <c r="H4859" s="3">
        <v>527959069</v>
      </c>
      <c r="I4859" s="3" t="s">
        <v>13368</v>
      </c>
    </row>
    <row r="4860" spans="1:9" x14ac:dyDescent="0.25">
      <c r="A4860" s="4" t="s">
        <v>14280</v>
      </c>
      <c r="B4860" s="4" t="s">
        <v>14281</v>
      </c>
      <c r="C4860" s="4" t="s">
        <v>673</v>
      </c>
      <c r="D4860" s="7">
        <v>149.00550000000001</v>
      </c>
      <c r="E4860" s="4" t="s">
        <v>650</v>
      </c>
      <c r="F4860" s="4" t="s">
        <v>14250</v>
      </c>
      <c r="G4860" s="3">
        <v>527958141</v>
      </c>
      <c r="H4860" s="3">
        <v>527958341</v>
      </c>
      <c r="I4860" s="3" t="s">
        <v>13368</v>
      </c>
    </row>
    <row r="4861" spans="1:9" x14ac:dyDescent="0.25">
      <c r="A4861" s="4" t="s">
        <v>14282</v>
      </c>
      <c r="B4861" s="4" t="s">
        <v>14283</v>
      </c>
      <c r="C4861" s="4" t="s">
        <v>673</v>
      </c>
      <c r="D4861" s="7">
        <v>149.00550000000001</v>
      </c>
      <c r="E4861" s="4" t="s">
        <v>650</v>
      </c>
      <c r="F4861" s="4" t="s">
        <v>14284</v>
      </c>
      <c r="G4861" s="3">
        <v>527297628</v>
      </c>
      <c r="H4861" s="3">
        <v>527297820</v>
      </c>
      <c r="I4861" s="3" t="s">
        <v>13368</v>
      </c>
    </row>
    <row r="4862" spans="1:9" x14ac:dyDescent="0.25">
      <c r="A4862" s="4" t="s">
        <v>14285</v>
      </c>
      <c r="B4862" s="4" t="s">
        <v>14286</v>
      </c>
      <c r="C4862" s="4" t="s">
        <v>683</v>
      </c>
      <c r="D4862" s="7">
        <v>149.21639999999999</v>
      </c>
      <c r="E4862" s="4" t="s">
        <v>650</v>
      </c>
      <c r="F4862" s="4" t="s">
        <v>14287</v>
      </c>
      <c r="G4862" s="3">
        <v>530522855</v>
      </c>
      <c r="H4862" s="3">
        <v>530522955</v>
      </c>
      <c r="I4862" s="3" t="s">
        <v>13368</v>
      </c>
    </row>
    <row r="4863" spans="1:9" x14ac:dyDescent="0.25">
      <c r="A4863" s="4" t="s">
        <v>14288</v>
      </c>
      <c r="B4863" s="4" t="s">
        <v>14289</v>
      </c>
      <c r="C4863" s="4" t="s">
        <v>683</v>
      </c>
      <c r="D4863" s="7">
        <v>149.42830000000001</v>
      </c>
      <c r="E4863" s="4" t="s">
        <v>650</v>
      </c>
      <c r="F4863" s="4" t="s">
        <v>14290</v>
      </c>
      <c r="G4863" s="3">
        <v>526928484</v>
      </c>
      <c r="H4863" s="3">
        <v>526928584</v>
      </c>
      <c r="I4863" s="3" t="s">
        <v>13368</v>
      </c>
    </row>
    <row r="4864" spans="1:9" x14ac:dyDescent="0.25">
      <c r="A4864" s="4" t="s">
        <v>14291</v>
      </c>
      <c r="B4864" s="4" t="s">
        <v>14292</v>
      </c>
      <c r="C4864" s="4" t="s">
        <v>686</v>
      </c>
      <c r="D4864" s="7">
        <v>149.42830000000001</v>
      </c>
      <c r="E4864" s="4" t="s">
        <v>650</v>
      </c>
      <c r="F4864" s="4" t="s">
        <v>14293</v>
      </c>
      <c r="G4864" s="3">
        <v>527983063</v>
      </c>
      <c r="H4864" s="3">
        <v>527983165</v>
      </c>
      <c r="I4864" s="3" t="s">
        <v>13368</v>
      </c>
    </row>
    <row r="4865" spans="1:9" x14ac:dyDescent="0.25">
      <c r="A4865" s="4" t="s">
        <v>14294</v>
      </c>
      <c r="B4865" s="4" t="s">
        <v>14295</v>
      </c>
      <c r="C4865" s="4" t="s">
        <v>686</v>
      </c>
      <c r="D4865" s="7">
        <v>149.42830000000001</v>
      </c>
      <c r="E4865" s="4" t="s">
        <v>650</v>
      </c>
      <c r="F4865" s="4" t="s">
        <v>13914</v>
      </c>
      <c r="G4865" s="3">
        <v>527005433</v>
      </c>
      <c r="H4865" s="3">
        <v>527005535</v>
      </c>
      <c r="I4865" s="3" t="s">
        <v>13368</v>
      </c>
    </row>
    <row r="4866" spans="1:9" x14ac:dyDescent="0.25">
      <c r="A4866" s="4" t="s">
        <v>14296</v>
      </c>
      <c r="B4866" s="4" t="s">
        <v>14297</v>
      </c>
      <c r="C4866" s="4" t="s">
        <v>686</v>
      </c>
      <c r="D4866" s="7">
        <v>149.42830000000001</v>
      </c>
      <c r="E4866" s="4" t="s">
        <v>650</v>
      </c>
      <c r="F4866" s="4" t="s">
        <v>14250</v>
      </c>
      <c r="G4866" s="3">
        <v>527962895</v>
      </c>
      <c r="H4866" s="3">
        <v>527962995</v>
      </c>
      <c r="I4866" s="3" t="s">
        <v>13368</v>
      </c>
    </row>
    <row r="4867" spans="1:9" x14ac:dyDescent="0.25">
      <c r="A4867" s="4" t="s">
        <v>14298</v>
      </c>
      <c r="B4867" s="4" t="s">
        <v>14299</v>
      </c>
      <c r="C4867" s="4" t="s">
        <v>673</v>
      </c>
      <c r="D4867" s="7">
        <v>149.42830000000001</v>
      </c>
      <c r="E4867" s="4" t="s">
        <v>650</v>
      </c>
      <c r="F4867" s="4" t="s">
        <v>14300</v>
      </c>
      <c r="G4867" s="3">
        <v>531053525</v>
      </c>
      <c r="H4867" s="3">
        <v>531053618</v>
      </c>
      <c r="I4867" s="3" t="s">
        <v>13368</v>
      </c>
    </row>
    <row r="4868" spans="1:9" x14ac:dyDescent="0.25">
      <c r="A4868" s="4" t="s">
        <v>14301</v>
      </c>
      <c r="B4868" s="4" t="s">
        <v>14302</v>
      </c>
      <c r="C4868" s="4" t="s">
        <v>686</v>
      </c>
      <c r="D4868" s="7">
        <v>149.42830000000001</v>
      </c>
      <c r="E4868" s="4" t="s">
        <v>650</v>
      </c>
      <c r="F4868" s="4" t="s">
        <v>14303</v>
      </c>
      <c r="G4868" s="3">
        <v>531049998</v>
      </c>
      <c r="H4868" s="3">
        <v>531050164</v>
      </c>
      <c r="I4868" s="3" t="s">
        <v>13368</v>
      </c>
    </row>
    <row r="4869" spans="1:9" x14ac:dyDescent="0.25">
      <c r="A4869" s="4" t="s">
        <v>14304</v>
      </c>
      <c r="B4869" s="4" t="s">
        <v>14305</v>
      </c>
      <c r="C4869" s="4" t="s">
        <v>673</v>
      </c>
      <c r="D4869" s="7">
        <v>149.42830000000001</v>
      </c>
      <c r="E4869" s="4" t="s">
        <v>650</v>
      </c>
      <c r="F4869" s="4" t="s">
        <v>14306</v>
      </c>
      <c r="G4869" s="3">
        <v>530966504</v>
      </c>
      <c r="H4869" s="3">
        <v>530966606</v>
      </c>
      <c r="I4869" s="3" t="s">
        <v>13368</v>
      </c>
    </row>
    <row r="4870" spans="1:9" x14ac:dyDescent="0.25">
      <c r="A4870" s="4" t="s">
        <v>14307</v>
      </c>
      <c r="B4870" s="4" t="s">
        <v>14308</v>
      </c>
      <c r="C4870" s="4" t="s">
        <v>686</v>
      </c>
      <c r="D4870" s="7">
        <v>150.09</v>
      </c>
      <c r="E4870" s="4" t="s">
        <v>650</v>
      </c>
      <c r="F4870" s="4" t="s">
        <v>14309</v>
      </c>
      <c r="G4870" s="3">
        <v>601376206</v>
      </c>
      <c r="H4870" s="3">
        <v>601376306</v>
      </c>
      <c r="I4870" s="3" t="s">
        <v>13368</v>
      </c>
    </row>
    <row r="4871" spans="1:9" x14ac:dyDescent="0.25">
      <c r="A4871" s="4" t="s">
        <v>14310</v>
      </c>
      <c r="B4871" s="4" t="s">
        <v>14311</v>
      </c>
      <c r="C4871" s="4" t="s">
        <v>686</v>
      </c>
      <c r="D4871" s="7">
        <v>150.32089999999999</v>
      </c>
      <c r="E4871" s="4" t="s">
        <v>650</v>
      </c>
      <c r="F4871" s="4" t="s">
        <v>14312</v>
      </c>
      <c r="G4871" s="3">
        <v>601052132</v>
      </c>
      <c r="H4871" s="3">
        <v>601052232</v>
      </c>
      <c r="I4871" s="3" t="s">
        <v>13368</v>
      </c>
    </row>
    <row r="4872" spans="1:9" x14ac:dyDescent="0.25">
      <c r="A4872" s="4" t="s">
        <v>14313</v>
      </c>
      <c r="B4872" s="4" t="s">
        <v>14314</v>
      </c>
      <c r="C4872" s="4" t="s">
        <v>2895</v>
      </c>
      <c r="D4872" s="7">
        <v>151.0034</v>
      </c>
      <c r="E4872" s="4" t="s">
        <v>650</v>
      </c>
      <c r="F4872" s="4" t="s">
        <v>14315</v>
      </c>
      <c r="G4872" s="3">
        <v>601198268</v>
      </c>
      <c r="H4872" s="3">
        <v>601198468</v>
      </c>
      <c r="I4872" s="3" t="s">
        <v>13368</v>
      </c>
    </row>
    <row r="4873" spans="1:9" x14ac:dyDescent="0.25">
      <c r="A4873" s="4" t="s">
        <v>14316</v>
      </c>
      <c r="B4873" s="4" t="s">
        <v>14317</v>
      </c>
      <c r="C4873" s="4" t="s">
        <v>673</v>
      </c>
      <c r="D4873" s="7">
        <v>151.4391</v>
      </c>
      <c r="E4873" s="4" t="s">
        <v>650</v>
      </c>
      <c r="F4873" s="4" t="s">
        <v>14318</v>
      </c>
      <c r="G4873" s="3">
        <v>603186261</v>
      </c>
      <c r="H4873" s="3">
        <v>603186361</v>
      </c>
      <c r="I4873" s="3" t="s">
        <v>13368</v>
      </c>
    </row>
    <row r="4874" spans="1:9" x14ac:dyDescent="0.25">
      <c r="A4874" s="4" t="s">
        <v>14319</v>
      </c>
      <c r="B4874" s="4" t="s">
        <v>14320</v>
      </c>
      <c r="C4874" s="4" t="s">
        <v>673</v>
      </c>
      <c r="D4874" s="7">
        <v>151.4391</v>
      </c>
      <c r="E4874" s="4" t="s">
        <v>650</v>
      </c>
      <c r="F4874" s="4" t="s">
        <v>14321</v>
      </c>
      <c r="G4874" s="3">
        <v>602781502</v>
      </c>
      <c r="H4874" s="3">
        <v>602781602</v>
      </c>
      <c r="I4874" s="3" t="s">
        <v>13368</v>
      </c>
    </row>
    <row r="4875" spans="1:9" x14ac:dyDescent="0.25">
      <c r="A4875" s="4" t="s">
        <v>14322</v>
      </c>
      <c r="B4875" s="4" t="s">
        <v>14323</v>
      </c>
      <c r="C4875" s="4" t="s">
        <v>686</v>
      </c>
      <c r="D4875" s="7">
        <v>151.4391</v>
      </c>
      <c r="E4875" s="4" t="s">
        <v>650</v>
      </c>
      <c r="F4875" s="4" t="s">
        <v>14324</v>
      </c>
      <c r="G4875" s="3">
        <v>604145828</v>
      </c>
      <c r="H4875" s="3">
        <v>604146028</v>
      </c>
      <c r="I4875" s="3" t="s">
        <v>13368</v>
      </c>
    </row>
    <row r="4876" spans="1:9" x14ac:dyDescent="0.25">
      <c r="A4876" s="4" t="s">
        <v>14325</v>
      </c>
      <c r="B4876" s="4" t="s">
        <v>14326</v>
      </c>
      <c r="C4876" s="4" t="s">
        <v>686</v>
      </c>
      <c r="D4876" s="7">
        <v>151.4391</v>
      </c>
      <c r="E4876" s="4" t="s">
        <v>650</v>
      </c>
      <c r="F4876" s="4" t="s">
        <v>14327</v>
      </c>
      <c r="G4876" s="3">
        <v>605162814</v>
      </c>
      <c r="H4876" s="3">
        <v>605162914</v>
      </c>
      <c r="I4876" s="3" t="s">
        <v>13368</v>
      </c>
    </row>
    <row r="4877" spans="1:9" x14ac:dyDescent="0.25">
      <c r="A4877" s="4" t="s">
        <v>14328</v>
      </c>
      <c r="B4877" s="4" t="s">
        <v>14329</v>
      </c>
      <c r="C4877" s="4" t="s">
        <v>673</v>
      </c>
      <c r="D4877" s="7">
        <v>151.4391</v>
      </c>
      <c r="E4877" s="4" t="s">
        <v>650</v>
      </c>
      <c r="F4877" s="4" t="s">
        <v>14330</v>
      </c>
      <c r="G4877" s="3">
        <v>602404417</v>
      </c>
      <c r="H4877" s="3">
        <v>602404517</v>
      </c>
      <c r="I4877" s="3" t="s">
        <v>13368</v>
      </c>
    </row>
    <row r="4878" spans="1:9" x14ac:dyDescent="0.25">
      <c r="A4878" s="4" t="s">
        <v>14331</v>
      </c>
      <c r="B4878" s="4" t="s">
        <v>14332</v>
      </c>
      <c r="C4878" s="4" t="s">
        <v>673</v>
      </c>
      <c r="D4878" s="7">
        <v>151.4391</v>
      </c>
      <c r="E4878" s="4" t="s">
        <v>650</v>
      </c>
      <c r="F4878" s="4" t="s">
        <v>14333</v>
      </c>
      <c r="G4878" s="3">
        <v>602893076</v>
      </c>
      <c r="H4878" s="3">
        <v>602893176</v>
      </c>
      <c r="I4878" s="3" t="s">
        <v>13368</v>
      </c>
    </row>
    <row r="4879" spans="1:9" x14ac:dyDescent="0.25">
      <c r="A4879" s="4" t="s">
        <v>14334</v>
      </c>
      <c r="B4879" s="4" t="s">
        <v>14335</v>
      </c>
      <c r="C4879" s="4" t="s">
        <v>673</v>
      </c>
      <c r="D4879" s="7">
        <v>151.4391</v>
      </c>
      <c r="E4879" s="4" t="s">
        <v>650</v>
      </c>
      <c r="F4879" s="4" t="s">
        <v>14333</v>
      </c>
      <c r="G4879" s="3">
        <v>603148908</v>
      </c>
      <c r="H4879" s="3">
        <v>603149008</v>
      </c>
      <c r="I4879" s="3" t="s">
        <v>13368</v>
      </c>
    </row>
    <row r="4880" spans="1:9" x14ac:dyDescent="0.25">
      <c r="A4880" s="4" t="s">
        <v>14336</v>
      </c>
      <c r="B4880" s="4" t="s">
        <v>14337</v>
      </c>
      <c r="C4880" s="4" t="s">
        <v>673</v>
      </c>
      <c r="D4880" s="7">
        <v>151.4391</v>
      </c>
      <c r="E4880" s="4" t="s">
        <v>650</v>
      </c>
      <c r="F4880" s="4" t="s">
        <v>14338</v>
      </c>
      <c r="G4880" s="3">
        <v>601931250</v>
      </c>
      <c r="H4880" s="3">
        <v>601931350</v>
      </c>
      <c r="I4880" s="3" t="s">
        <v>13368</v>
      </c>
    </row>
    <row r="4881" spans="1:9" x14ac:dyDescent="0.25">
      <c r="A4881" s="4" t="s">
        <v>14339</v>
      </c>
      <c r="B4881" s="4" t="s">
        <v>14340</v>
      </c>
      <c r="C4881" s="4" t="s">
        <v>673</v>
      </c>
      <c r="D4881" s="7">
        <v>151.4391</v>
      </c>
      <c r="E4881" s="4" t="s">
        <v>650</v>
      </c>
      <c r="F4881" s="4" t="s">
        <v>14341</v>
      </c>
      <c r="G4881" s="3">
        <v>609474439</v>
      </c>
      <c r="H4881" s="3">
        <v>609474539</v>
      </c>
      <c r="I4881" s="3" t="s">
        <v>13368</v>
      </c>
    </row>
    <row r="4882" spans="1:9" x14ac:dyDescent="0.25">
      <c r="A4882" s="4" t="s">
        <v>14342</v>
      </c>
      <c r="B4882" s="4" t="s">
        <v>14343</v>
      </c>
      <c r="C4882" s="4" t="s">
        <v>686</v>
      </c>
      <c r="D4882" s="7">
        <v>151.72190000000001</v>
      </c>
      <c r="E4882" s="4" t="s">
        <v>650</v>
      </c>
      <c r="F4882" s="4" t="s">
        <v>13950</v>
      </c>
      <c r="G4882" s="3">
        <v>612540822</v>
      </c>
      <c r="H4882" s="3">
        <v>612540922</v>
      </c>
      <c r="I4882" s="3" t="s">
        <v>13368</v>
      </c>
    </row>
    <row r="4883" spans="1:9" x14ac:dyDescent="0.25">
      <c r="A4883" s="4" t="s">
        <v>14344</v>
      </c>
      <c r="B4883" s="4" t="s">
        <v>14345</v>
      </c>
      <c r="C4883" s="4" t="s">
        <v>686</v>
      </c>
      <c r="D4883" s="7">
        <v>151.72190000000001</v>
      </c>
      <c r="E4883" s="4" t="s">
        <v>650</v>
      </c>
      <c r="F4883" s="4" t="s">
        <v>14346</v>
      </c>
      <c r="G4883" s="3">
        <v>612760930</v>
      </c>
      <c r="H4883" s="3">
        <v>612761017</v>
      </c>
      <c r="I4883" s="3" t="s">
        <v>13368</v>
      </c>
    </row>
    <row r="4884" spans="1:9" x14ac:dyDescent="0.25">
      <c r="A4884" s="4" t="s">
        <v>14347</v>
      </c>
      <c r="B4884" s="4" t="s">
        <v>14348</v>
      </c>
      <c r="C4884" s="4" t="s">
        <v>673</v>
      </c>
      <c r="D4884" s="7">
        <v>151.72190000000001</v>
      </c>
      <c r="E4884" s="4" t="s">
        <v>650</v>
      </c>
      <c r="F4884" s="4" t="s">
        <v>14349</v>
      </c>
      <c r="G4884" s="3">
        <v>613150370</v>
      </c>
      <c r="H4884" s="3">
        <v>613150570</v>
      </c>
      <c r="I4884" s="3" t="s">
        <v>13368</v>
      </c>
    </row>
    <row r="4885" spans="1:9" x14ac:dyDescent="0.25">
      <c r="A4885" s="4" t="s">
        <v>14350</v>
      </c>
      <c r="B4885" s="4" t="s">
        <v>14351</v>
      </c>
      <c r="C4885" s="4" t="s">
        <v>686</v>
      </c>
      <c r="D4885" s="7">
        <v>151.9469</v>
      </c>
      <c r="E4885" s="4" t="s">
        <v>650</v>
      </c>
      <c r="F4885" s="4" t="s">
        <v>14346</v>
      </c>
      <c r="G4885" s="3">
        <v>612760986</v>
      </c>
      <c r="H4885" s="3">
        <v>612761035</v>
      </c>
      <c r="I4885" s="3" t="s">
        <v>13431</v>
      </c>
    </row>
    <row r="4886" spans="1:9" x14ac:dyDescent="0.25">
      <c r="A4886" s="4" t="s">
        <v>14352</v>
      </c>
      <c r="B4886" s="4" t="s">
        <v>14353</v>
      </c>
      <c r="C4886" s="4" t="s">
        <v>673</v>
      </c>
      <c r="D4886" s="7">
        <v>151.9469</v>
      </c>
      <c r="E4886" s="4" t="s">
        <v>650</v>
      </c>
      <c r="F4886" s="4" t="s">
        <v>14354</v>
      </c>
      <c r="G4886" s="3">
        <v>612327339</v>
      </c>
      <c r="H4886" s="3">
        <v>612327439</v>
      </c>
      <c r="I4886" s="3" t="s">
        <v>13368</v>
      </c>
    </row>
    <row r="4887" spans="1:9" x14ac:dyDescent="0.25">
      <c r="A4887" s="4" t="s">
        <v>14355</v>
      </c>
      <c r="B4887" s="4" t="s">
        <v>14356</v>
      </c>
      <c r="C4887" s="4" t="s">
        <v>686</v>
      </c>
      <c r="D4887" s="7">
        <v>151.9469</v>
      </c>
      <c r="E4887" s="4" t="s">
        <v>650</v>
      </c>
      <c r="F4887" s="4" t="s">
        <v>14357</v>
      </c>
      <c r="G4887" s="3">
        <v>612846807</v>
      </c>
      <c r="H4887" s="3">
        <v>612846907</v>
      </c>
      <c r="I4887" s="3" t="s">
        <v>13368</v>
      </c>
    </row>
    <row r="4888" spans="1:9" x14ac:dyDescent="0.25">
      <c r="A4888" s="4" t="s">
        <v>14358</v>
      </c>
      <c r="B4888" s="4" t="s">
        <v>14359</v>
      </c>
      <c r="C4888" s="4" t="s">
        <v>673</v>
      </c>
      <c r="D4888" s="7">
        <v>152.3663</v>
      </c>
      <c r="E4888" s="4" t="s">
        <v>650</v>
      </c>
      <c r="F4888" s="4" t="s">
        <v>14360</v>
      </c>
      <c r="G4888" s="3">
        <v>616274476</v>
      </c>
      <c r="H4888" s="3">
        <v>616274576</v>
      </c>
      <c r="I4888" s="3" t="s">
        <v>13368</v>
      </c>
    </row>
    <row r="4889" spans="1:9" x14ac:dyDescent="0.25">
      <c r="A4889" s="4" t="s">
        <v>14361</v>
      </c>
      <c r="B4889" s="4" t="s">
        <v>14362</v>
      </c>
      <c r="C4889" s="4" t="s">
        <v>673</v>
      </c>
      <c r="D4889" s="7">
        <v>155.58600000000001</v>
      </c>
      <c r="E4889" s="4" t="s">
        <v>650</v>
      </c>
      <c r="F4889" s="4" t="s">
        <v>14363</v>
      </c>
      <c r="G4889" s="3">
        <v>636789360</v>
      </c>
      <c r="H4889" s="3">
        <v>636789460</v>
      </c>
      <c r="I4889" s="3" t="s">
        <v>13368</v>
      </c>
    </row>
    <row r="4890" spans="1:9" x14ac:dyDescent="0.25">
      <c r="A4890" s="4" t="s">
        <v>14364</v>
      </c>
      <c r="B4890" s="4" t="s">
        <v>14365</v>
      </c>
      <c r="C4890" s="4" t="s">
        <v>686</v>
      </c>
      <c r="D4890" s="7">
        <v>155.83779999999999</v>
      </c>
      <c r="E4890" s="4" t="s">
        <v>650</v>
      </c>
      <c r="F4890" s="4" t="s">
        <v>14366</v>
      </c>
      <c r="G4890" s="3">
        <v>638116062</v>
      </c>
      <c r="H4890" s="3">
        <v>638116262</v>
      </c>
      <c r="I4890" s="3" t="s">
        <v>13368</v>
      </c>
    </row>
    <row r="4891" spans="1:9" x14ac:dyDescent="0.25">
      <c r="A4891" s="4" t="s">
        <v>14367</v>
      </c>
      <c r="B4891" s="4" t="s">
        <v>14368</v>
      </c>
      <c r="C4891" s="4" t="s">
        <v>673</v>
      </c>
      <c r="D4891" s="7">
        <v>156.07509999999999</v>
      </c>
      <c r="E4891" s="4" t="s">
        <v>650</v>
      </c>
      <c r="F4891" s="4" t="s">
        <v>14369</v>
      </c>
      <c r="G4891" s="3">
        <v>637390195</v>
      </c>
      <c r="H4891" s="3">
        <v>637390279</v>
      </c>
      <c r="I4891" s="3" t="s">
        <v>13368</v>
      </c>
    </row>
    <row r="4892" spans="1:9" x14ac:dyDescent="0.25">
      <c r="A4892" s="4" t="s">
        <v>14370</v>
      </c>
      <c r="B4892" s="4" t="s">
        <v>14371</v>
      </c>
      <c r="C4892" s="4" t="s">
        <v>673</v>
      </c>
      <c r="D4892" s="7">
        <v>156.07509999999999</v>
      </c>
      <c r="E4892" s="4" t="s">
        <v>650</v>
      </c>
      <c r="F4892" s="4" t="s">
        <v>14369</v>
      </c>
      <c r="G4892" s="3">
        <v>637390229</v>
      </c>
      <c r="H4892" s="3">
        <v>637390431</v>
      </c>
      <c r="I4892" s="3" t="s">
        <v>13368</v>
      </c>
    </row>
    <row r="4893" spans="1:9" x14ac:dyDescent="0.25">
      <c r="A4893" s="4" t="s">
        <v>14372</v>
      </c>
      <c r="B4893" s="4" t="s">
        <v>14373</v>
      </c>
      <c r="C4893" s="4" t="s">
        <v>673</v>
      </c>
      <c r="D4893" s="7">
        <v>156.54900000000001</v>
      </c>
      <c r="E4893" s="4" t="s">
        <v>650</v>
      </c>
      <c r="F4893" s="4" t="s">
        <v>14363</v>
      </c>
      <c r="G4893" s="3">
        <v>636790269</v>
      </c>
      <c r="H4893" s="3">
        <v>636790369</v>
      </c>
      <c r="I4893" s="3" t="s">
        <v>13368</v>
      </c>
    </row>
    <row r="4894" spans="1:9" x14ac:dyDescent="0.25">
      <c r="A4894" s="4" t="s">
        <v>14374</v>
      </c>
      <c r="B4894" s="4" t="s">
        <v>14375</v>
      </c>
      <c r="C4894" s="4" t="s">
        <v>686</v>
      </c>
      <c r="D4894" s="7">
        <v>159.91560000000001</v>
      </c>
      <c r="E4894" s="4" t="s">
        <v>650</v>
      </c>
      <c r="F4894" s="4" t="s">
        <v>14376</v>
      </c>
      <c r="G4894" s="3">
        <v>646658256</v>
      </c>
      <c r="H4894" s="3">
        <v>646658356</v>
      </c>
      <c r="I4894" s="3" t="s">
        <v>13368</v>
      </c>
    </row>
    <row r="4895" spans="1:9" x14ac:dyDescent="0.25">
      <c r="A4895" s="4" t="s">
        <v>14377</v>
      </c>
      <c r="B4895" s="4" t="s">
        <v>14378</v>
      </c>
      <c r="C4895" s="4" t="s">
        <v>686</v>
      </c>
      <c r="D4895" s="7">
        <v>159.91560000000001</v>
      </c>
      <c r="E4895" s="4" t="s">
        <v>650</v>
      </c>
      <c r="F4895" s="4" t="s">
        <v>14379</v>
      </c>
      <c r="G4895" s="3">
        <v>558596678</v>
      </c>
      <c r="H4895" s="3">
        <v>558596778</v>
      </c>
      <c r="I4895" s="3" t="s">
        <v>13368</v>
      </c>
    </row>
    <row r="4896" spans="1:9" x14ac:dyDescent="0.25">
      <c r="A4896" s="4" t="s">
        <v>14380</v>
      </c>
      <c r="B4896" s="4" t="s">
        <v>14381</v>
      </c>
      <c r="C4896" s="4" t="s">
        <v>686</v>
      </c>
      <c r="D4896" s="7">
        <v>159.91560000000001</v>
      </c>
      <c r="E4896" s="4" t="s">
        <v>650</v>
      </c>
      <c r="F4896" s="4" t="s">
        <v>14382</v>
      </c>
      <c r="G4896" s="3">
        <v>646264096</v>
      </c>
      <c r="H4896" s="3">
        <v>646264196</v>
      </c>
      <c r="I4896" s="3" t="s">
        <v>13368</v>
      </c>
    </row>
    <row r="4897" spans="1:9" x14ac:dyDescent="0.25">
      <c r="A4897" s="4" t="s">
        <v>14383</v>
      </c>
      <c r="B4897" s="4" t="s">
        <v>14384</v>
      </c>
      <c r="C4897" s="4" t="s">
        <v>683</v>
      </c>
      <c r="D4897" s="7">
        <v>159.91560000000001</v>
      </c>
      <c r="E4897" s="4" t="s">
        <v>650</v>
      </c>
      <c r="F4897" s="4" t="s">
        <v>14382</v>
      </c>
      <c r="G4897" s="3">
        <v>646267473</v>
      </c>
      <c r="H4897" s="3">
        <v>646267573</v>
      </c>
      <c r="I4897" s="3" t="s">
        <v>13368</v>
      </c>
    </row>
    <row r="4898" spans="1:9" x14ac:dyDescent="0.25">
      <c r="A4898" s="4" t="s">
        <v>14385</v>
      </c>
      <c r="B4898" s="4" t="s">
        <v>14386</v>
      </c>
      <c r="C4898" s="4" t="s">
        <v>673</v>
      </c>
      <c r="D4898" s="7">
        <v>159.91560000000001</v>
      </c>
      <c r="E4898" s="4" t="s">
        <v>650</v>
      </c>
      <c r="F4898" s="4" t="s">
        <v>14382</v>
      </c>
      <c r="G4898" s="3">
        <v>646267595</v>
      </c>
      <c r="H4898" s="3">
        <v>646267695</v>
      </c>
      <c r="I4898" s="3" t="s">
        <v>13368</v>
      </c>
    </row>
    <row r="4899" spans="1:9" x14ac:dyDescent="0.25">
      <c r="A4899" s="4" t="s">
        <v>14387</v>
      </c>
      <c r="B4899" s="4" t="s">
        <v>14388</v>
      </c>
      <c r="C4899" s="4" t="s">
        <v>673</v>
      </c>
      <c r="D4899" s="7">
        <v>159.91560000000001</v>
      </c>
      <c r="E4899" s="4" t="s">
        <v>650</v>
      </c>
      <c r="F4899" s="4" t="s">
        <v>14379</v>
      </c>
      <c r="G4899" s="3">
        <v>558596659</v>
      </c>
      <c r="H4899" s="3">
        <v>558596759</v>
      </c>
      <c r="I4899" s="3" t="s">
        <v>13368</v>
      </c>
    </row>
    <row r="4900" spans="1:9" x14ac:dyDescent="0.25">
      <c r="A4900" s="4" t="s">
        <v>14389</v>
      </c>
      <c r="B4900" s="4" t="s">
        <v>14390</v>
      </c>
      <c r="C4900" s="4" t="s">
        <v>673</v>
      </c>
      <c r="D4900" s="7">
        <v>159.91560000000001</v>
      </c>
      <c r="E4900" s="4" t="s">
        <v>650</v>
      </c>
      <c r="F4900" s="4" t="s">
        <v>14391</v>
      </c>
      <c r="G4900" s="3">
        <v>646256845</v>
      </c>
      <c r="H4900" s="3">
        <v>646256947</v>
      </c>
      <c r="I4900" s="3" t="s">
        <v>13368</v>
      </c>
    </row>
    <row r="4901" spans="1:9" x14ac:dyDescent="0.25">
      <c r="A4901" s="4" t="s">
        <v>14392</v>
      </c>
      <c r="B4901" s="4" t="s">
        <v>14393</v>
      </c>
      <c r="C4901" s="4" t="s">
        <v>673</v>
      </c>
      <c r="D4901" s="7">
        <v>159.91560000000001</v>
      </c>
      <c r="E4901" s="4" t="s">
        <v>650</v>
      </c>
      <c r="F4901" s="4" t="s">
        <v>14382</v>
      </c>
      <c r="G4901" s="3">
        <v>646267501</v>
      </c>
      <c r="H4901" s="3">
        <v>646267601</v>
      </c>
      <c r="I4901" s="3" t="s">
        <v>13368</v>
      </c>
    </row>
    <row r="4902" spans="1:9" x14ac:dyDescent="0.25">
      <c r="A4902" s="4" t="s">
        <v>14394</v>
      </c>
      <c r="B4902" s="4" t="s">
        <v>14395</v>
      </c>
      <c r="C4902" s="4" t="s">
        <v>686</v>
      </c>
      <c r="D4902" s="7">
        <v>159.91560000000001</v>
      </c>
      <c r="E4902" s="4" t="s">
        <v>650</v>
      </c>
      <c r="F4902" s="4" t="s">
        <v>14396</v>
      </c>
      <c r="G4902" s="3">
        <v>646316842</v>
      </c>
      <c r="H4902" s="3">
        <v>646316940</v>
      </c>
      <c r="I4902" s="3" t="s">
        <v>13368</v>
      </c>
    </row>
    <row r="4903" spans="1:9" x14ac:dyDescent="0.25">
      <c r="A4903" s="4" t="s">
        <v>14397</v>
      </c>
      <c r="B4903" s="4" t="s">
        <v>14398</v>
      </c>
      <c r="C4903" s="4" t="s">
        <v>673</v>
      </c>
      <c r="D4903" s="7">
        <v>160.83580000000001</v>
      </c>
      <c r="E4903" s="4" t="s">
        <v>650</v>
      </c>
      <c r="F4903" s="4" t="s">
        <v>14399</v>
      </c>
      <c r="G4903" s="3">
        <v>643537765</v>
      </c>
      <c r="H4903" s="3">
        <v>643537865</v>
      </c>
      <c r="I4903" s="3" t="s">
        <v>13368</v>
      </c>
    </row>
    <row r="4904" spans="1:9" x14ac:dyDescent="0.25">
      <c r="A4904" s="4" t="s">
        <v>14400</v>
      </c>
      <c r="B4904" s="4" t="s">
        <v>14401</v>
      </c>
      <c r="C4904" s="4" t="s">
        <v>673</v>
      </c>
      <c r="D4904" s="7">
        <v>161.57910000000001</v>
      </c>
      <c r="E4904" s="4" t="s">
        <v>650</v>
      </c>
      <c r="F4904" s="4" t="s">
        <v>14376</v>
      </c>
      <c r="G4904" s="3">
        <v>646658881</v>
      </c>
      <c r="H4904" s="3">
        <v>646658981</v>
      </c>
      <c r="I4904" s="3" t="s">
        <v>13368</v>
      </c>
    </row>
    <row r="4905" spans="1:9" x14ac:dyDescent="0.25">
      <c r="A4905" s="4" t="s">
        <v>14402</v>
      </c>
      <c r="B4905" s="4" t="s">
        <v>14403</v>
      </c>
      <c r="C4905" s="4" t="s">
        <v>673</v>
      </c>
      <c r="D4905" s="7">
        <v>163.65639999999999</v>
      </c>
      <c r="E4905" s="4" t="s">
        <v>650</v>
      </c>
      <c r="F4905" s="4" t="s">
        <v>14404</v>
      </c>
      <c r="G4905" s="3">
        <v>648314419</v>
      </c>
      <c r="H4905" s="3">
        <v>648314618</v>
      </c>
      <c r="I4905" s="3" t="s">
        <v>13368</v>
      </c>
    </row>
    <row r="4906" spans="1:9" x14ac:dyDescent="0.25">
      <c r="A4906" s="4" t="s">
        <v>14405</v>
      </c>
      <c r="B4906" s="4" t="s">
        <v>14406</v>
      </c>
      <c r="C4906" s="4" t="s">
        <v>673</v>
      </c>
      <c r="D4906" s="7">
        <v>163.65639999999999</v>
      </c>
      <c r="E4906" s="4" t="s">
        <v>650</v>
      </c>
      <c r="F4906" s="4" t="s">
        <v>14404</v>
      </c>
      <c r="G4906" s="3">
        <v>648314468</v>
      </c>
      <c r="H4906" s="3">
        <v>648314568</v>
      </c>
      <c r="I4906" s="3" t="s">
        <v>13368</v>
      </c>
    </row>
    <row r="4907" spans="1:9" x14ac:dyDescent="0.25">
      <c r="A4907" s="4" t="s">
        <v>14407</v>
      </c>
      <c r="B4907" s="4" t="s">
        <v>14408</v>
      </c>
      <c r="C4907" s="4" t="s">
        <v>673</v>
      </c>
      <c r="D4907" s="7">
        <v>163.90360000000001</v>
      </c>
      <c r="E4907" s="4" t="s">
        <v>650</v>
      </c>
      <c r="F4907" s="4" t="s">
        <v>14088</v>
      </c>
      <c r="G4907" s="3">
        <v>649473935</v>
      </c>
      <c r="H4907" s="3">
        <v>649474035</v>
      </c>
      <c r="I4907" s="3" t="s">
        <v>13368</v>
      </c>
    </row>
    <row r="4908" spans="1:9" x14ac:dyDescent="0.25">
      <c r="A4908" s="4" t="s">
        <v>14409</v>
      </c>
      <c r="B4908" s="4" t="s">
        <v>14410</v>
      </c>
      <c r="C4908" s="4" t="s">
        <v>686</v>
      </c>
      <c r="D4908" s="7">
        <v>164.9211</v>
      </c>
      <c r="E4908" s="4" t="s">
        <v>650</v>
      </c>
      <c r="F4908" s="4" t="s">
        <v>14411</v>
      </c>
      <c r="G4908" s="3">
        <v>649828233</v>
      </c>
      <c r="H4908" s="3">
        <v>649828333</v>
      </c>
      <c r="I4908" s="3" t="s">
        <v>13368</v>
      </c>
    </row>
    <row r="4909" spans="1:9" x14ac:dyDescent="0.25">
      <c r="A4909" s="4" t="s">
        <v>14412</v>
      </c>
      <c r="B4909" s="4" t="s">
        <v>14413</v>
      </c>
      <c r="C4909" s="4" t="s">
        <v>686</v>
      </c>
      <c r="D4909" s="7">
        <v>166.39019999999999</v>
      </c>
      <c r="E4909" s="4" t="s">
        <v>650</v>
      </c>
      <c r="F4909" s="4" t="s">
        <v>14414</v>
      </c>
      <c r="G4909" s="3">
        <v>649603249</v>
      </c>
      <c r="H4909" s="3">
        <v>649603349</v>
      </c>
      <c r="I4909" s="3" t="s">
        <v>13368</v>
      </c>
    </row>
    <row r="4910" spans="1:9" x14ac:dyDescent="0.25">
      <c r="A4910" s="4" t="s">
        <v>14415</v>
      </c>
      <c r="B4910" s="4" t="s">
        <v>14416</v>
      </c>
      <c r="C4910" s="4" t="s">
        <v>673</v>
      </c>
      <c r="D4910" s="7">
        <v>166.88980000000001</v>
      </c>
      <c r="E4910" s="4" t="s">
        <v>650</v>
      </c>
      <c r="F4910" s="4" t="s">
        <v>14417</v>
      </c>
      <c r="G4910" s="3">
        <v>651992156</v>
      </c>
      <c r="H4910" s="3">
        <v>651992256</v>
      </c>
      <c r="I4910" s="3" t="s">
        <v>13368</v>
      </c>
    </row>
    <row r="4911" spans="1:9" x14ac:dyDescent="0.25">
      <c r="A4911" s="4" t="s">
        <v>14418</v>
      </c>
      <c r="B4911" s="4" t="s">
        <v>14419</v>
      </c>
      <c r="C4911" s="4" t="s">
        <v>673</v>
      </c>
      <c r="D4911" s="7">
        <v>166.88980000000001</v>
      </c>
      <c r="E4911" s="4" t="s">
        <v>650</v>
      </c>
      <c r="F4911" s="4" t="s">
        <v>14420</v>
      </c>
      <c r="G4911" s="3">
        <v>651753149</v>
      </c>
      <c r="H4911" s="3">
        <v>651753249</v>
      </c>
      <c r="I4911" s="3" t="s">
        <v>13368</v>
      </c>
    </row>
    <row r="4912" spans="1:9" x14ac:dyDescent="0.25">
      <c r="A4912" s="4" t="s">
        <v>14421</v>
      </c>
      <c r="B4912" s="4" t="s">
        <v>14422</v>
      </c>
      <c r="C4912" s="4" t="s">
        <v>683</v>
      </c>
      <c r="D4912" s="7">
        <v>166.88980000000001</v>
      </c>
      <c r="E4912" s="4" t="s">
        <v>650</v>
      </c>
      <c r="F4912" s="4" t="s">
        <v>14423</v>
      </c>
      <c r="G4912" s="3">
        <v>652373458</v>
      </c>
      <c r="H4912" s="3">
        <v>652373558</v>
      </c>
      <c r="I4912" s="3" t="s">
        <v>13368</v>
      </c>
    </row>
    <row r="4913" spans="1:9" x14ac:dyDescent="0.25">
      <c r="A4913" s="4" t="s">
        <v>14424</v>
      </c>
      <c r="B4913" s="4" t="s">
        <v>14425</v>
      </c>
      <c r="C4913" s="4" t="s">
        <v>673</v>
      </c>
      <c r="D4913" s="7">
        <v>166.88980000000001</v>
      </c>
      <c r="E4913" s="4" t="s">
        <v>650</v>
      </c>
      <c r="F4913" s="4" t="s">
        <v>14420</v>
      </c>
      <c r="G4913" s="3">
        <v>651022710</v>
      </c>
      <c r="H4913" s="3">
        <v>651022810</v>
      </c>
      <c r="I4913" s="3" t="s">
        <v>13368</v>
      </c>
    </row>
    <row r="4914" spans="1:9" x14ac:dyDescent="0.25">
      <c r="A4914" s="4" t="s">
        <v>14426</v>
      </c>
      <c r="B4914" s="4" t="s">
        <v>14427</v>
      </c>
      <c r="C4914" s="4" t="s">
        <v>673</v>
      </c>
      <c r="D4914" s="7">
        <v>166.88980000000001</v>
      </c>
      <c r="E4914" s="4" t="s">
        <v>650</v>
      </c>
      <c r="F4914" s="4" t="s">
        <v>14417</v>
      </c>
      <c r="G4914" s="3">
        <v>651988175</v>
      </c>
      <c r="H4914" s="3">
        <v>651988273</v>
      </c>
      <c r="I4914" s="3" t="s">
        <v>13368</v>
      </c>
    </row>
    <row r="4915" spans="1:9" x14ac:dyDescent="0.25">
      <c r="A4915" s="4" t="s">
        <v>14428</v>
      </c>
      <c r="B4915" s="4" t="s">
        <v>14429</v>
      </c>
      <c r="C4915" s="4" t="s">
        <v>686</v>
      </c>
      <c r="D4915" s="7">
        <v>166.88980000000001</v>
      </c>
      <c r="E4915" s="4" t="s">
        <v>650</v>
      </c>
      <c r="F4915" s="4" t="s">
        <v>14417</v>
      </c>
      <c r="G4915" s="3">
        <v>651993413</v>
      </c>
      <c r="H4915" s="3">
        <v>651993499</v>
      </c>
      <c r="I4915" s="3" t="s">
        <v>13368</v>
      </c>
    </row>
    <row r="4916" spans="1:9" x14ac:dyDescent="0.25">
      <c r="A4916" s="4" t="s">
        <v>14430</v>
      </c>
      <c r="B4916" s="4" t="s">
        <v>14431</v>
      </c>
      <c r="C4916" s="4" t="s">
        <v>686</v>
      </c>
      <c r="D4916" s="7">
        <v>166.88980000000001</v>
      </c>
      <c r="E4916" s="4" t="s">
        <v>650</v>
      </c>
      <c r="F4916" s="4" t="s">
        <v>14432</v>
      </c>
      <c r="G4916" s="3">
        <v>652253099</v>
      </c>
      <c r="H4916" s="3">
        <v>652253199</v>
      </c>
      <c r="I4916" s="3" t="s">
        <v>13368</v>
      </c>
    </row>
    <row r="4917" spans="1:9" x14ac:dyDescent="0.25">
      <c r="A4917" s="4" t="s">
        <v>14433</v>
      </c>
      <c r="B4917" s="4" t="s">
        <v>14434</v>
      </c>
      <c r="C4917" s="4" t="s">
        <v>673</v>
      </c>
      <c r="D4917" s="7">
        <v>166.88980000000001</v>
      </c>
      <c r="E4917" s="4" t="s">
        <v>650</v>
      </c>
      <c r="F4917" s="4" t="s">
        <v>14435</v>
      </c>
      <c r="G4917" s="3">
        <v>652288365</v>
      </c>
      <c r="H4917" s="3">
        <v>652288565</v>
      </c>
      <c r="I4917" s="3" t="s">
        <v>13368</v>
      </c>
    </row>
    <row r="4918" spans="1:9" x14ac:dyDescent="0.25">
      <c r="A4918" s="4" t="s">
        <v>14436</v>
      </c>
      <c r="B4918" s="4" t="s">
        <v>14437</v>
      </c>
      <c r="C4918" s="4" t="s">
        <v>686</v>
      </c>
      <c r="D4918" s="7">
        <v>167.12639999999999</v>
      </c>
      <c r="E4918" s="4" t="s">
        <v>650</v>
      </c>
      <c r="F4918" s="4" t="s">
        <v>14438</v>
      </c>
      <c r="G4918" s="3">
        <v>653410881</v>
      </c>
      <c r="H4918" s="3">
        <v>653410981</v>
      </c>
      <c r="I4918" s="3" t="s">
        <v>13368</v>
      </c>
    </row>
    <row r="4919" spans="1:9" x14ac:dyDescent="0.25">
      <c r="A4919" s="4" t="s">
        <v>14439</v>
      </c>
      <c r="B4919" s="4" t="s">
        <v>14440</v>
      </c>
      <c r="C4919" s="4" t="s">
        <v>686</v>
      </c>
      <c r="D4919" s="7">
        <v>167.12639999999999</v>
      </c>
      <c r="E4919" s="4" t="s">
        <v>650</v>
      </c>
      <c r="F4919" s="4" t="s">
        <v>14441</v>
      </c>
      <c r="G4919" s="3">
        <v>653011441</v>
      </c>
      <c r="H4919" s="3">
        <v>653011541</v>
      </c>
      <c r="I4919" s="3" t="s">
        <v>13368</v>
      </c>
    </row>
    <row r="4920" spans="1:9" x14ac:dyDescent="0.25">
      <c r="A4920" s="4" t="s">
        <v>14442</v>
      </c>
      <c r="B4920" s="4" t="s">
        <v>14443</v>
      </c>
      <c r="C4920" s="4" t="s">
        <v>686</v>
      </c>
      <c r="D4920" s="7">
        <v>167.61500000000001</v>
      </c>
      <c r="E4920" s="4" t="s">
        <v>650</v>
      </c>
      <c r="F4920" s="4" t="s">
        <v>14444</v>
      </c>
      <c r="G4920" s="3">
        <v>650937721</v>
      </c>
      <c r="H4920" s="3">
        <v>650937821</v>
      </c>
      <c r="I4920" s="3" t="s">
        <v>13368</v>
      </c>
    </row>
    <row r="4921" spans="1:9" x14ac:dyDescent="0.25">
      <c r="A4921" s="4" t="s">
        <v>14445</v>
      </c>
      <c r="B4921" s="4" t="s">
        <v>14446</v>
      </c>
      <c r="C4921" s="4" t="s">
        <v>673</v>
      </c>
      <c r="D4921" s="7">
        <v>168.07660000000001</v>
      </c>
      <c r="E4921" s="4" t="s">
        <v>650</v>
      </c>
      <c r="F4921" s="4" t="s">
        <v>14447</v>
      </c>
      <c r="G4921" s="3">
        <v>650893019</v>
      </c>
      <c r="H4921" s="3">
        <v>650893219</v>
      </c>
      <c r="I4921" s="3" t="s">
        <v>13368</v>
      </c>
    </row>
    <row r="4922" spans="1:9" x14ac:dyDescent="0.25">
      <c r="A4922" s="4" t="s">
        <v>14448</v>
      </c>
      <c r="B4922" s="4" t="s">
        <v>14449</v>
      </c>
      <c r="C4922" s="4" t="s">
        <v>701</v>
      </c>
      <c r="D4922" s="7">
        <v>168.07660000000001</v>
      </c>
      <c r="E4922" s="4" t="s">
        <v>650</v>
      </c>
      <c r="F4922" s="4" t="s">
        <v>14447</v>
      </c>
      <c r="G4922" s="3">
        <v>650891894</v>
      </c>
      <c r="H4922" s="3">
        <v>650892094</v>
      </c>
      <c r="I4922" s="3" t="s">
        <v>13368</v>
      </c>
    </row>
    <row r="4923" spans="1:9" x14ac:dyDescent="0.25">
      <c r="A4923" s="4" t="s">
        <v>14450</v>
      </c>
      <c r="B4923" s="4" t="s">
        <v>14451</v>
      </c>
      <c r="C4923" s="4" t="s">
        <v>701</v>
      </c>
      <c r="D4923" s="7">
        <v>168.07660000000001</v>
      </c>
      <c r="E4923" s="4" t="s">
        <v>650</v>
      </c>
      <c r="F4923" s="4" t="s">
        <v>14447</v>
      </c>
      <c r="G4923" s="3">
        <v>650891944</v>
      </c>
      <c r="H4923" s="3">
        <v>650892044</v>
      </c>
      <c r="I4923" s="3" t="s">
        <v>13368</v>
      </c>
    </row>
    <row r="4924" spans="1:9" x14ac:dyDescent="0.25">
      <c r="A4924" s="4" t="s">
        <v>14452</v>
      </c>
      <c r="B4924" s="4" t="s">
        <v>14453</v>
      </c>
      <c r="C4924" s="4" t="s">
        <v>686</v>
      </c>
      <c r="D4924" s="7">
        <v>168.52680000000001</v>
      </c>
      <c r="E4924" s="4" t="s">
        <v>650</v>
      </c>
      <c r="F4924" s="4" t="s">
        <v>14454</v>
      </c>
      <c r="G4924" s="3">
        <v>650688384</v>
      </c>
      <c r="H4924" s="3">
        <v>650688586</v>
      </c>
      <c r="I4924" s="3" t="s">
        <v>13368</v>
      </c>
    </row>
    <row r="4925" spans="1:9" x14ac:dyDescent="0.25">
      <c r="A4925" s="4" t="s">
        <v>14455</v>
      </c>
      <c r="B4925" s="4" t="s">
        <v>14456</v>
      </c>
      <c r="C4925" s="4" t="s">
        <v>686</v>
      </c>
      <c r="D4925" s="7">
        <v>168.7492</v>
      </c>
      <c r="E4925" s="4" t="s">
        <v>650</v>
      </c>
      <c r="F4925" s="4" t="s">
        <v>14457</v>
      </c>
      <c r="G4925" s="3">
        <v>650488177</v>
      </c>
      <c r="H4925" s="3">
        <v>650488277</v>
      </c>
      <c r="I4925" s="3" t="s">
        <v>13368</v>
      </c>
    </row>
    <row r="4926" spans="1:9" x14ac:dyDescent="0.25">
      <c r="A4926" s="4" t="s">
        <v>14458</v>
      </c>
      <c r="B4926" s="4" t="s">
        <v>14459</v>
      </c>
      <c r="C4926" s="4" t="s">
        <v>673</v>
      </c>
      <c r="D4926" s="7">
        <v>169.1842</v>
      </c>
      <c r="E4926" s="4" t="s">
        <v>650</v>
      </c>
      <c r="F4926" s="4" t="s">
        <v>14414</v>
      </c>
      <c r="G4926" s="3">
        <v>649605317</v>
      </c>
      <c r="H4926" s="3">
        <v>649605519</v>
      </c>
      <c r="I4926" s="3" t="s">
        <v>13368</v>
      </c>
    </row>
    <row r="4927" spans="1:9" x14ac:dyDescent="0.25">
      <c r="A4927" s="4" t="s">
        <v>14460</v>
      </c>
      <c r="B4927" s="4" t="s">
        <v>14461</v>
      </c>
      <c r="C4927" s="4" t="s">
        <v>686</v>
      </c>
      <c r="D4927" s="7">
        <v>172.1217</v>
      </c>
      <c r="E4927" s="4" t="s">
        <v>650</v>
      </c>
      <c r="F4927" s="4" t="s">
        <v>14462</v>
      </c>
      <c r="G4927" s="3">
        <v>657274054</v>
      </c>
      <c r="H4927" s="3">
        <v>657274154</v>
      </c>
      <c r="I4927" s="3" t="s">
        <v>13368</v>
      </c>
    </row>
    <row r="4928" spans="1:9" x14ac:dyDescent="0.25">
      <c r="A4928" s="4" t="s">
        <v>14463</v>
      </c>
      <c r="B4928" s="4" t="s">
        <v>14464</v>
      </c>
      <c r="C4928" s="4" t="s">
        <v>673</v>
      </c>
      <c r="D4928" s="7">
        <v>173.04179999999999</v>
      </c>
      <c r="E4928" s="4" t="s">
        <v>650</v>
      </c>
      <c r="F4928" s="4" t="s">
        <v>14465</v>
      </c>
      <c r="G4928" s="3">
        <v>654267279</v>
      </c>
      <c r="H4928" s="3">
        <v>654267379</v>
      </c>
      <c r="I4928" s="3" t="s">
        <v>13368</v>
      </c>
    </row>
    <row r="4929" spans="1:9" x14ac:dyDescent="0.25">
      <c r="A4929" s="4" t="s">
        <v>14466</v>
      </c>
      <c r="B4929" s="4" t="s">
        <v>14467</v>
      </c>
      <c r="C4929" s="4" t="s">
        <v>673</v>
      </c>
      <c r="D4929" s="7">
        <v>173.27959999999999</v>
      </c>
      <c r="E4929" s="4" t="s">
        <v>650</v>
      </c>
      <c r="F4929" s="4" t="s">
        <v>14468</v>
      </c>
      <c r="G4929" s="3">
        <v>611505757</v>
      </c>
      <c r="H4929" s="3">
        <v>611505857</v>
      </c>
      <c r="I4929" s="3" t="s">
        <v>13368</v>
      </c>
    </row>
    <row r="4930" spans="1:9" x14ac:dyDescent="0.25">
      <c r="A4930" s="4" t="s">
        <v>14469</v>
      </c>
      <c r="B4930" s="4" t="s">
        <v>14470</v>
      </c>
      <c r="C4930" s="4" t="s">
        <v>673</v>
      </c>
      <c r="D4930" s="7">
        <v>0</v>
      </c>
      <c r="E4930" s="4" t="s">
        <v>651</v>
      </c>
      <c r="F4930" s="4" t="s">
        <v>14471</v>
      </c>
      <c r="G4930" s="3">
        <v>1372278</v>
      </c>
      <c r="H4930" s="3">
        <v>1372378</v>
      </c>
      <c r="I4930" s="3" t="s">
        <v>14472</v>
      </c>
    </row>
    <row r="4931" spans="1:9" x14ac:dyDescent="0.25">
      <c r="A4931" s="4" t="s">
        <v>14473</v>
      </c>
      <c r="B4931" s="4" t="s">
        <v>14474</v>
      </c>
      <c r="C4931" s="4" t="s">
        <v>686</v>
      </c>
      <c r="D4931" s="7">
        <v>0</v>
      </c>
      <c r="E4931" s="4" t="s">
        <v>651</v>
      </c>
      <c r="F4931" s="4" t="s">
        <v>14475</v>
      </c>
      <c r="G4931" s="3">
        <v>1822285</v>
      </c>
      <c r="H4931" s="3">
        <v>1822534</v>
      </c>
      <c r="I4931" s="3" t="s">
        <v>14472</v>
      </c>
    </row>
    <row r="4932" spans="1:9" x14ac:dyDescent="0.25">
      <c r="A4932" s="4" t="s">
        <v>14476</v>
      </c>
      <c r="B4932" s="4" t="s">
        <v>14477</v>
      </c>
      <c r="C4932" s="4" t="s">
        <v>701</v>
      </c>
      <c r="D4932" s="7">
        <v>0</v>
      </c>
      <c r="E4932" s="4" t="s">
        <v>651</v>
      </c>
      <c r="F4932" s="4" t="s">
        <v>14475</v>
      </c>
      <c r="G4932" s="3">
        <v>1822257</v>
      </c>
      <c r="H4932" s="3">
        <v>1822357</v>
      </c>
      <c r="I4932" s="3" t="s">
        <v>14472</v>
      </c>
    </row>
    <row r="4933" spans="1:9" x14ac:dyDescent="0.25">
      <c r="A4933" s="4" t="s">
        <v>14478</v>
      </c>
      <c r="B4933" s="4" t="s">
        <v>14479</v>
      </c>
      <c r="C4933" s="4" t="s">
        <v>686</v>
      </c>
      <c r="D4933" s="7">
        <v>0</v>
      </c>
      <c r="E4933" s="4" t="s">
        <v>651</v>
      </c>
      <c r="F4933" s="4" t="s">
        <v>14471</v>
      </c>
      <c r="G4933" s="3">
        <v>1372034</v>
      </c>
      <c r="H4933" s="3">
        <v>1372136</v>
      </c>
      <c r="I4933" s="3" t="s">
        <v>14472</v>
      </c>
    </row>
    <row r="4934" spans="1:9" x14ac:dyDescent="0.25">
      <c r="A4934" s="4" t="s">
        <v>14480</v>
      </c>
      <c r="B4934" s="4" t="s">
        <v>14481</v>
      </c>
      <c r="C4934" s="4" t="s">
        <v>673</v>
      </c>
      <c r="D4934" s="7">
        <v>0.5665</v>
      </c>
      <c r="E4934" s="4" t="s">
        <v>651</v>
      </c>
      <c r="F4934" s="4" t="s">
        <v>14482</v>
      </c>
      <c r="G4934" s="3">
        <v>3725749</v>
      </c>
      <c r="H4934" s="3">
        <v>3725849</v>
      </c>
      <c r="I4934" s="3" t="s">
        <v>14472</v>
      </c>
    </row>
    <row r="4935" spans="1:9" x14ac:dyDescent="0.25">
      <c r="A4935" s="4" t="s">
        <v>14483</v>
      </c>
      <c r="B4935" s="4" t="s">
        <v>14484</v>
      </c>
      <c r="C4935" s="4" t="s">
        <v>686</v>
      </c>
      <c r="D4935" s="7">
        <v>0.5665</v>
      </c>
      <c r="E4935" s="4" t="s">
        <v>651</v>
      </c>
      <c r="F4935" s="4" t="s">
        <v>14482</v>
      </c>
      <c r="G4935" s="3">
        <v>3726309</v>
      </c>
      <c r="H4935" s="3">
        <v>3726409</v>
      </c>
      <c r="I4935" s="3" t="s">
        <v>14472</v>
      </c>
    </row>
    <row r="4936" spans="1:9" x14ac:dyDescent="0.25">
      <c r="A4936" s="4" t="s">
        <v>14485</v>
      </c>
      <c r="B4936" s="4" t="s">
        <v>14486</v>
      </c>
      <c r="C4936" s="4" t="s">
        <v>673</v>
      </c>
      <c r="D4936" s="7">
        <v>4.1787000000000001</v>
      </c>
      <c r="E4936" s="4" t="s">
        <v>651</v>
      </c>
      <c r="F4936" s="4" t="s">
        <v>14487</v>
      </c>
      <c r="G4936" s="3">
        <v>10256786</v>
      </c>
      <c r="H4936" s="3">
        <v>10256886</v>
      </c>
      <c r="I4936" s="3" t="s">
        <v>14472</v>
      </c>
    </row>
    <row r="4937" spans="1:9" x14ac:dyDescent="0.25">
      <c r="A4937" s="4" t="s">
        <v>14488</v>
      </c>
      <c r="B4937" s="4" t="s">
        <v>14489</v>
      </c>
      <c r="C4937" s="4" t="s">
        <v>686</v>
      </c>
      <c r="D4937" s="7">
        <v>4.1787000000000001</v>
      </c>
      <c r="E4937" s="4" t="s">
        <v>651</v>
      </c>
      <c r="F4937" s="4" t="s">
        <v>14490</v>
      </c>
      <c r="G4937" s="3">
        <v>10264713</v>
      </c>
      <c r="H4937" s="3">
        <v>10264813</v>
      </c>
      <c r="I4937" s="3" t="s">
        <v>14472</v>
      </c>
    </row>
    <row r="4938" spans="1:9" x14ac:dyDescent="0.25">
      <c r="A4938" s="4" t="s">
        <v>14491</v>
      </c>
      <c r="B4938" s="4" t="s">
        <v>14492</v>
      </c>
      <c r="C4938" s="4" t="s">
        <v>673</v>
      </c>
      <c r="D4938" s="7">
        <v>4.3650000000000002</v>
      </c>
      <c r="E4938" s="4" t="s">
        <v>651</v>
      </c>
      <c r="F4938" s="4" t="s">
        <v>14487</v>
      </c>
      <c r="G4938" s="3">
        <v>10259938</v>
      </c>
      <c r="H4938" s="3">
        <v>10260038</v>
      </c>
      <c r="I4938" s="3" t="s">
        <v>14472</v>
      </c>
    </row>
    <row r="4939" spans="1:9" x14ac:dyDescent="0.25">
      <c r="A4939" s="4" t="s">
        <v>14493</v>
      </c>
      <c r="B4939" s="4" t="s">
        <v>14494</v>
      </c>
      <c r="C4939" s="4" t="s">
        <v>686</v>
      </c>
      <c r="D4939" s="7">
        <v>4.9200999999999997</v>
      </c>
      <c r="E4939" s="4" t="s">
        <v>651</v>
      </c>
      <c r="F4939" s="4" t="s">
        <v>14495</v>
      </c>
      <c r="G4939" s="3">
        <v>9249227</v>
      </c>
      <c r="H4939" s="3">
        <v>9249327</v>
      </c>
      <c r="I4939" s="3" t="s">
        <v>14472</v>
      </c>
    </row>
    <row r="4940" spans="1:9" x14ac:dyDescent="0.25">
      <c r="A4940" s="4" t="s">
        <v>14496</v>
      </c>
      <c r="B4940" s="4" t="s">
        <v>14497</v>
      </c>
      <c r="C4940" s="4" t="s">
        <v>686</v>
      </c>
      <c r="D4940" s="7">
        <v>5.1010999999999997</v>
      </c>
      <c r="E4940" s="4" t="s">
        <v>651</v>
      </c>
      <c r="F4940" s="4" t="s">
        <v>14498</v>
      </c>
      <c r="G4940" s="3">
        <v>9305692</v>
      </c>
      <c r="H4940" s="3">
        <v>9305792</v>
      </c>
      <c r="I4940" s="3" t="s">
        <v>14472</v>
      </c>
    </row>
    <row r="4941" spans="1:9" x14ac:dyDescent="0.25">
      <c r="A4941" s="4" t="s">
        <v>14499</v>
      </c>
      <c r="B4941" s="4" t="s">
        <v>14500</v>
      </c>
      <c r="C4941" s="4" t="s">
        <v>673</v>
      </c>
      <c r="D4941" s="7">
        <v>6.3181000000000003</v>
      </c>
      <c r="E4941" s="4" t="s">
        <v>651</v>
      </c>
      <c r="F4941" s="4" t="s">
        <v>14487</v>
      </c>
      <c r="G4941" s="3">
        <v>10259782</v>
      </c>
      <c r="H4941" s="3">
        <v>10259882</v>
      </c>
      <c r="I4941" s="3" t="s">
        <v>14472</v>
      </c>
    </row>
    <row r="4942" spans="1:9" x14ac:dyDescent="0.25">
      <c r="A4942" s="4" t="s">
        <v>14501</v>
      </c>
      <c r="B4942" s="4" t="s">
        <v>14502</v>
      </c>
      <c r="C4942" s="4" t="s">
        <v>686</v>
      </c>
      <c r="D4942" s="7">
        <v>8.2881999999999998</v>
      </c>
      <c r="E4942" s="4" t="s">
        <v>651</v>
      </c>
      <c r="F4942" s="4" t="s">
        <v>14503</v>
      </c>
      <c r="G4942" s="3">
        <v>93077600</v>
      </c>
      <c r="H4942" s="3">
        <v>93077700</v>
      </c>
      <c r="I4942" s="3" t="s">
        <v>14472</v>
      </c>
    </row>
    <row r="4943" spans="1:9" x14ac:dyDescent="0.25">
      <c r="A4943" s="4" t="s">
        <v>14504</v>
      </c>
      <c r="B4943" s="4" t="s">
        <v>14505</v>
      </c>
      <c r="C4943" s="4" t="s">
        <v>686</v>
      </c>
      <c r="D4943" s="7">
        <v>8.4459</v>
      </c>
      <c r="E4943" s="4" t="s">
        <v>651</v>
      </c>
      <c r="F4943" s="4" t="s">
        <v>14506</v>
      </c>
      <c r="G4943" s="3">
        <v>348799257</v>
      </c>
      <c r="H4943" s="3">
        <v>348799482</v>
      </c>
      <c r="I4943" s="3" t="s">
        <v>14472</v>
      </c>
    </row>
    <row r="4944" spans="1:9" x14ac:dyDescent="0.25">
      <c r="A4944" s="4" t="s">
        <v>14507</v>
      </c>
      <c r="B4944" s="4" t="s">
        <v>14508</v>
      </c>
      <c r="C4944" s="4" t="s">
        <v>686</v>
      </c>
      <c r="D4944" s="7">
        <v>9.0832999999999995</v>
      </c>
      <c r="E4944" s="4" t="s">
        <v>651</v>
      </c>
      <c r="F4944" s="4" t="s">
        <v>14509</v>
      </c>
      <c r="G4944" s="3">
        <v>476206137</v>
      </c>
      <c r="H4944" s="3">
        <v>476206237</v>
      </c>
      <c r="I4944" s="3" t="s">
        <v>14472</v>
      </c>
    </row>
    <row r="4945" spans="1:9" x14ac:dyDescent="0.25">
      <c r="A4945" s="4" t="s">
        <v>14510</v>
      </c>
      <c r="B4945" s="4" t="s">
        <v>14511</v>
      </c>
      <c r="C4945" s="4" t="s">
        <v>686</v>
      </c>
      <c r="D4945" s="7">
        <v>9.5596999999999994</v>
      </c>
      <c r="E4945" s="4" t="s">
        <v>651</v>
      </c>
      <c r="F4945" s="4" t="s">
        <v>14512</v>
      </c>
      <c r="G4945" s="3">
        <v>299764836</v>
      </c>
      <c r="H4945" s="3">
        <v>299764936</v>
      </c>
      <c r="I4945" s="3" t="s">
        <v>14472</v>
      </c>
    </row>
    <row r="4946" spans="1:9" x14ac:dyDescent="0.25">
      <c r="A4946" s="4" t="s">
        <v>14513</v>
      </c>
      <c r="B4946" s="4" t="s">
        <v>14514</v>
      </c>
      <c r="C4946" s="4" t="s">
        <v>686</v>
      </c>
      <c r="D4946" s="7">
        <v>9.8743999999999996</v>
      </c>
      <c r="E4946" s="4" t="s">
        <v>651</v>
      </c>
      <c r="F4946" s="4" t="s">
        <v>14515</v>
      </c>
      <c r="G4946" s="3">
        <v>486767609</v>
      </c>
      <c r="H4946" s="3">
        <v>486767692</v>
      </c>
      <c r="I4946" s="3" t="s">
        <v>14472</v>
      </c>
    </row>
    <row r="4947" spans="1:9" x14ac:dyDescent="0.25">
      <c r="A4947" s="4" t="s">
        <v>14516</v>
      </c>
      <c r="B4947" s="4" t="s">
        <v>14517</v>
      </c>
      <c r="C4947" s="4" t="s">
        <v>701</v>
      </c>
      <c r="D4947" s="7">
        <v>10.3482</v>
      </c>
      <c r="E4947" s="4" t="s">
        <v>651</v>
      </c>
      <c r="F4947" s="4" t="s">
        <v>14518</v>
      </c>
      <c r="G4947" s="3">
        <v>348299156</v>
      </c>
      <c r="H4947" s="3">
        <v>348299256</v>
      </c>
      <c r="I4947" s="3" t="s">
        <v>14472</v>
      </c>
    </row>
    <row r="4948" spans="1:9" x14ac:dyDescent="0.25">
      <c r="A4948" s="4" t="s">
        <v>14519</v>
      </c>
      <c r="B4948" s="4" t="s">
        <v>14520</v>
      </c>
      <c r="C4948" s="4" t="s">
        <v>683</v>
      </c>
      <c r="D4948" s="7">
        <v>10.6646</v>
      </c>
      <c r="E4948" s="4" t="s">
        <v>651</v>
      </c>
      <c r="F4948" s="4" t="s">
        <v>14521</v>
      </c>
      <c r="G4948" s="3">
        <v>248921045</v>
      </c>
      <c r="H4948" s="3">
        <v>248921294</v>
      </c>
      <c r="I4948" s="3" t="s">
        <v>14472</v>
      </c>
    </row>
    <row r="4949" spans="1:9" x14ac:dyDescent="0.25">
      <c r="A4949" s="4" t="s">
        <v>14522</v>
      </c>
      <c r="B4949" s="4" t="s">
        <v>14523</v>
      </c>
      <c r="C4949" s="4" t="s">
        <v>686</v>
      </c>
      <c r="D4949" s="7">
        <v>10.8222</v>
      </c>
      <c r="E4949" s="4" t="s">
        <v>651</v>
      </c>
      <c r="F4949" s="4" t="s">
        <v>14524</v>
      </c>
      <c r="G4949" s="3">
        <v>134548434</v>
      </c>
      <c r="H4949" s="3">
        <v>134548684</v>
      </c>
      <c r="I4949" s="3" t="s">
        <v>14472</v>
      </c>
    </row>
    <row r="4950" spans="1:9" x14ac:dyDescent="0.25">
      <c r="A4950" s="4" t="s">
        <v>14525</v>
      </c>
      <c r="B4950" s="4" t="s">
        <v>14526</v>
      </c>
      <c r="C4950" s="4" t="s">
        <v>686</v>
      </c>
      <c r="D4950" s="7">
        <v>11.137</v>
      </c>
      <c r="E4950" s="4" t="s">
        <v>651</v>
      </c>
      <c r="F4950" s="4" t="s">
        <v>14527</v>
      </c>
      <c r="G4950" s="3">
        <v>499393473</v>
      </c>
      <c r="H4950" s="3">
        <v>499393573</v>
      </c>
      <c r="I4950" s="3" t="s">
        <v>14472</v>
      </c>
    </row>
    <row r="4951" spans="1:9" x14ac:dyDescent="0.25">
      <c r="A4951" s="4" t="s">
        <v>14528</v>
      </c>
      <c r="B4951" s="4" t="s">
        <v>14529</v>
      </c>
      <c r="C4951" s="4" t="s">
        <v>686</v>
      </c>
      <c r="D4951" s="7">
        <v>11.294600000000001</v>
      </c>
      <c r="E4951" s="4" t="s">
        <v>651</v>
      </c>
      <c r="F4951" s="4" t="s">
        <v>14530</v>
      </c>
      <c r="G4951" s="3">
        <v>201900932</v>
      </c>
      <c r="H4951" s="3">
        <v>201901032</v>
      </c>
      <c r="I4951" s="3" t="s">
        <v>14472</v>
      </c>
    </row>
    <row r="4952" spans="1:9" x14ac:dyDescent="0.25">
      <c r="A4952" s="4" t="s">
        <v>14531</v>
      </c>
      <c r="B4952" s="4" t="s">
        <v>14532</v>
      </c>
      <c r="C4952" s="4" t="s">
        <v>683</v>
      </c>
      <c r="D4952" s="7">
        <v>11.452299999999999</v>
      </c>
      <c r="E4952" s="4" t="s">
        <v>651</v>
      </c>
      <c r="F4952" s="4" t="s">
        <v>14533</v>
      </c>
      <c r="G4952" s="3">
        <v>119806703</v>
      </c>
      <c r="H4952" s="3">
        <v>119806803</v>
      </c>
      <c r="I4952" s="3" t="s">
        <v>14472</v>
      </c>
    </row>
    <row r="4953" spans="1:9" x14ac:dyDescent="0.25">
      <c r="A4953" s="4" t="s">
        <v>14534</v>
      </c>
      <c r="B4953" s="4" t="s">
        <v>14535</v>
      </c>
      <c r="C4953" s="4" t="s">
        <v>686</v>
      </c>
      <c r="D4953" s="7">
        <v>11.928599999999999</v>
      </c>
      <c r="E4953" s="4" t="s">
        <v>651</v>
      </c>
      <c r="F4953" s="4" t="s">
        <v>14536</v>
      </c>
      <c r="G4953" s="3">
        <v>347510353</v>
      </c>
      <c r="H4953" s="3">
        <v>347510453</v>
      </c>
      <c r="I4953" s="3" t="s">
        <v>14472</v>
      </c>
    </row>
    <row r="4954" spans="1:9" x14ac:dyDescent="0.25">
      <c r="A4954" s="4" t="s">
        <v>14537</v>
      </c>
      <c r="B4954" s="4" t="s">
        <v>14538</v>
      </c>
      <c r="C4954" s="4" t="s">
        <v>686</v>
      </c>
      <c r="D4954" s="7">
        <v>12.513199999999999</v>
      </c>
      <c r="E4954" s="4" t="s">
        <v>651</v>
      </c>
      <c r="F4954" s="4" t="s">
        <v>14509</v>
      </c>
      <c r="G4954" s="3">
        <v>476204102</v>
      </c>
      <c r="H4954" s="3">
        <v>476204202</v>
      </c>
      <c r="I4954" s="3" t="s">
        <v>14472</v>
      </c>
    </row>
    <row r="4955" spans="1:9" x14ac:dyDescent="0.25">
      <c r="A4955" s="4" t="s">
        <v>14539</v>
      </c>
      <c r="B4955" s="4" t="s">
        <v>14540</v>
      </c>
      <c r="C4955" s="4" t="s">
        <v>673</v>
      </c>
      <c r="D4955" s="7">
        <v>12.903700000000001</v>
      </c>
      <c r="E4955" s="4" t="s">
        <v>651</v>
      </c>
      <c r="F4955" s="4" t="s">
        <v>14541</v>
      </c>
      <c r="G4955" s="3">
        <v>7650340</v>
      </c>
      <c r="H4955" s="3">
        <v>7650414</v>
      </c>
      <c r="I4955" s="3" t="s">
        <v>14472</v>
      </c>
    </row>
    <row r="4956" spans="1:9" x14ac:dyDescent="0.25">
      <c r="A4956" s="4" t="s">
        <v>14542</v>
      </c>
      <c r="B4956" s="4" t="s">
        <v>14543</v>
      </c>
      <c r="C4956" s="4" t="s">
        <v>701</v>
      </c>
      <c r="D4956" s="7">
        <v>13.061400000000001</v>
      </c>
      <c r="E4956" s="4" t="s">
        <v>651</v>
      </c>
      <c r="F4956" s="4" t="s">
        <v>14544</v>
      </c>
      <c r="G4956" s="3">
        <v>111937217</v>
      </c>
      <c r="H4956" s="3">
        <v>111937317</v>
      </c>
      <c r="I4956" s="3" t="s">
        <v>14472</v>
      </c>
    </row>
    <row r="4957" spans="1:9" x14ac:dyDescent="0.25">
      <c r="A4957" s="4" t="s">
        <v>14545</v>
      </c>
      <c r="B4957" s="4" t="s">
        <v>14546</v>
      </c>
      <c r="C4957" s="4" t="s">
        <v>673</v>
      </c>
      <c r="D4957" s="7">
        <v>13.376099999999999</v>
      </c>
      <c r="E4957" s="4" t="s">
        <v>651</v>
      </c>
      <c r="F4957" s="4" t="s">
        <v>14547</v>
      </c>
      <c r="G4957" s="3">
        <v>119230888</v>
      </c>
      <c r="H4957" s="3">
        <v>119230975</v>
      </c>
      <c r="I4957" s="3" t="s">
        <v>14472</v>
      </c>
    </row>
    <row r="4958" spans="1:9" x14ac:dyDescent="0.25">
      <c r="A4958" s="4" t="s">
        <v>14548</v>
      </c>
      <c r="B4958" s="4" t="s">
        <v>14549</v>
      </c>
      <c r="C4958" s="4" t="s">
        <v>673</v>
      </c>
      <c r="D4958" s="7">
        <v>13.533799999999999</v>
      </c>
      <c r="E4958" s="4" t="s">
        <v>651</v>
      </c>
      <c r="F4958" s="4" t="s">
        <v>14550</v>
      </c>
      <c r="G4958" s="3">
        <v>105890992</v>
      </c>
      <c r="H4958" s="3">
        <v>105891094</v>
      </c>
      <c r="I4958" s="3" t="s">
        <v>14472</v>
      </c>
    </row>
    <row r="4959" spans="1:9" x14ac:dyDescent="0.25">
      <c r="A4959" s="4" t="s">
        <v>14551</v>
      </c>
      <c r="B4959" s="4" t="s">
        <v>14552</v>
      </c>
      <c r="C4959" s="4" t="s">
        <v>686</v>
      </c>
      <c r="D4959" s="7">
        <v>13.850199999999999</v>
      </c>
      <c r="E4959" s="4" t="s">
        <v>651</v>
      </c>
      <c r="F4959" s="4" t="s">
        <v>14553</v>
      </c>
      <c r="G4959" s="3">
        <v>20434613</v>
      </c>
      <c r="H4959" s="3">
        <v>20434862</v>
      </c>
      <c r="I4959" s="3" t="s">
        <v>14472</v>
      </c>
    </row>
    <row r="4960" spans="1:9" x14ac:dyDescent="0.25">
      <c r="A4960" s="4" t="s">
        <v>14554</v>
      </c>
      <c r="B4960" s="4" t="s">
        <v>14555</v>
      </c>
      <c r="C4960" s="4" t="s">
        <v>686</v>
      </c>
      <c r="D4960" s="7">
        <v>14.1683</v>
      </c>
      <c r="E4960" s="4" t="s">
        <v>651</v>
      </c>
      <c r="F4960" s="4" t="s">
        <v>14556</v>
      </c>
      <c r="G4960" s="3">
        <v>359633653</v>
      </c>
      <c r="H4960" s="3">
        <v>359633753</v>
      </c>
      <c r="I4960" s="3" t="s">
        <v>14472</v>
      </c>
    </row>
    <row r="4961" spans="1:9" x14ac:dyDescent="0.25">
      <c r="A4961" s="4" t="s">
        <v>14557</v>
      </c>
      <c r="B4961" s="4" t="s">
        <v>14558</v>
      </c>
      <c r="C4961" s="4" t="s">
        <v>683</v>
      </c>
      <c r="D4961" s="7">
        <v>14.8093</v>
      </c>
      <c r="E4961" s="4" t="s">
        <v>651</v>
      </c>
      <c r="F4961" s="4" t="s">
        <v>14559</v>
      </c>
      <c r="G4961" s="3">
        <v>166146994</v>
      </c>
      <c r="H4961" s="3">
        <v>166147094</v>
      </c>
      <c r="I4961" s="3" t="s">
        <v>14472</v>
      </c>
    </row>
    <row r="4962" spans="1:9" x14ac:dyDescent="0.25">
      <c r="A4962" s="4" t="s">
        <v>14560</v>
      </c>
      <c r="B4962" s="4" t="s">
        <v>14561</v>
      </c>
      <c r="C4962" s="4" t="s">
        <v>686</v>
      </c>
      <c r="D4962" s="7">
        <v>15.285600000000001</v>
      </c>
      <c r="E4962" s="4" t="s">
        <v>651</v>
      </c>
      <c r="F4962" s="4" t="s">
        <v>14562</v>
      </c>
      <c r="G4962" s="3">
        <v>365510858</v>
      </c>
      <c r="H4962" s="3">
        <v>365510958</v>
      </c>
      <c r="I4962" s="3" t="s">
        <v>14472</v>
      </c>
    </row>
    <row r="4963" spans="1:9" x14ac:dyDescent="0.25">
      <c r="A4963" s="4" t="s">
        <v>14563</v>
      </c>
      <c r="B4963" s="4" t="s">
        <v>14564</v>
      </c>
      <c r="C4963" s="4" t="s">
        <v>686</v>
      </c>
      <c r="D4963" s="7">
        <v>15.443300000000001</v>
      </c>
      <c r="E4963" s="4" t="s">
        <v>651</v>
      </c>
      <c r="F4963" s="4" t="s">
        <v>14565</v>
      </c>
      <c r="G4963" s="3">
        <v>499305527</v>
      </c>
      <c r="H4963" s="3">
        <v>499305627</v>
      </c>
      <c r="I4963" s="3" t="s">
        <v>14472</v>
      </c>
    </row>
    <row r="4964" spans="1:9" x14ac:dyDescent="0.25">
      <c r="A4964" s="4" t="s">
        <v>14566</v>
      </c>
      <c r="B4964" s="4" t="s">
        <v>14567</v>
      </c>
      <c r="C4964" s="4" t="s">
        <v>673</v>
      </c>
      <c r="D4964" s="7">
        <v>15.9171</v>
      </c>
      <c r="E4964" s="4" t="s">
        <v>651</v>
      </c>
      <c r="F4964" s="4" t="s">
        <v>14568</v>
      </c>
      <c r="G4964" s="3">
        <v>111050553</v>
      </c>
      <c r="H4964" s="3">
        <v>111050644</v>
      </c>
      <c r="I4964" s="3" t="s">
        <v>14472</v>
      </c>
    </row>
    <row r="4965" spans="1:9" x14ac:dyDescent="0.25">
      <c r="A4965" s="4" t="s">
        <v>14569</v>
      </c>
      <c r="B4965" s="4" t="s">
        <v>14570</v>
      </c>
      <c r="C4965" s="4" t="s">
        <v>673</v>
      </c>
      <c r="D4965" s="7">
        <v>16.2318</v>
      </c>
      <c r="E4965" s="4" t="s">
        <v>651</v>
      </c>
      <c r="F4965" s="4" t="s">
        <v>14571</v>
      </c>
      <c r="G4965" s="3">
        <v>477506835</v>
      </c>
      <c r="H4965" s="3">
        <v>477506927</v>
      </c>
      <c r="I4965" s="3" t="s">
        <v>14472</v>
      </c>
    </row>
    <row r="4966" spans="1:9" x14ac:dyDescent="0.25">
      <c r="A4966" s="4" t="s">
        <v>14572</v>
      </c>
      <c r="B4966" s="4" t="s">
        <v>14573</v>
      </c>
      <c r="C4966" s="4" t="s">
        <v>673</v>
      </c>
      <c r="D4966" s="7">
        <v>16.546500000000002</v>
      </c>
      <c r="E4966" s="4" t="s">
        <v>651</v>
      </c>
      <c r="F4966" s="4" t="s">
        <v>14574</v>
      </c>
      <c r="G4966" s="3">
        <v>16101898</v>
      </c>
      <c r="H4966" s="3">
        <v>16101946</v>
      </c>
      <c r="I4966" s="3" t="s">
        <v>14575</v>
      </c>
    </row>
    <row r="4967" spans="1:9" x14ac:dyDescent="0.25">
      <c r="A4967" s="4" t="s">
        <v>14576</v>
      </c>
      <c r="B4967" s="4" t="s">
        <v>14577</v>
      </c>
      <c r="C4967" s="4" t="s">
        <v>673</v>
      </c>
      <c r="D4967" s="7">
        <v>16.7041</v>
      </c>
      <c r="E4967" s="4" t="s">
        <v>651</v>
      </c>
      <c r="F4967" s="4" t="s">
        <v>14578</v>
      </c>
      <c r="G4967" s="3">
        <v>165542308</v>
      </c>
      <c r="H4967" s="3">
        <v>165542410</v>
      </c>
      <c r="I4967" s="3" t="s">
        <v>14472</v>
      </c>
    </row>
    <row r="4968" spans="1:9" x14ac:dyDescent="0.25">
      <c r="A4968" s="4" t="s">
        <v>14579</v>
      </c>
      <c r="B4968" s="4" t="s">
        <v>14580</v>
      </c>
      <c r="C4968" s="4" t="s">
        <v>686</v>
      </c>
      <c r="D4968" s="7">
        <v>17.020600000000002</v>
      </c>
      <c r="E4968" s="4" t="s">
        <v>651</v>
      </c>
      <c r="F4968" s="4" t="s">
        <v>14581</v>
      </c>
      <c r="G4968" s="3">
        <v>41914475</v>
      </c>
      <c r="H4968" s="3">
        <v>41914527</v>
      </c>
      <c r="I4968" s="3" t="s">
        <v>14472</v>
      </c>
    </row>
    <row r="4969" spans="1:9" x14ac:dyDescent="0.25">
      <c r="A4969" s="4" t="s">
        <v>14582</v>
      </c>
      <c r="B4969" s="4" t="s">
        <v>14583</v>
      </c>
      <c r="C4969" s="4" t="s">
        <v>686</v>
      </c>
      <c r="D4969" s="7">
        <v>17.1782</v>
      </c>
      <c r="E4969" s="4" t="s">
        <v>651</v>
      </c>
      <c r="F4969" s="4" t="s">
        <v>14584</v>
      </c>
      <c r="G4969" s="3">
        <v>96522121</v>
      </c>
      <c r="H4969" s="3">
        <v>96522221</v>
      </c>
      <c r="I4969" s="3" t="s">
        <v>14472</v>
      </c>
    </row>
    <row r="4970" spans="1:9" x14ac:dyDescent="0.25">
      <c r="A4970" s="4" t="s">
        <v>14585</v>
      </c>
      <c r="B4970" s="4" t="s">
        <v>14586</v>
      </c>
      <c r="C4970" s="4" t="s">
        <v>673</v>
      </c>
      <c r="D4970" s="7">
        <v>17.494700000000002</v>
      </c>
      <c r="E4970" s="4" t="s">
        <v>651</v>
      </c>
      <c r="F4970" s="4" t="s">
        <v>14587</v>
      </c>
      <c r="G4970" s="3">
        <v>477891622</v>
      </c>
      <c r="H4970" s="3">
        <v>477891871</v>
      </c>
      <c r="I4970" s="3" t="s">
        <v>14472</v>
      </c>
    </row>
    <row r="4971" spans="1:9" x14ac:dyDescent="0.25">
      <c r="A4971" s="4" t="s">
        <v>14588</v>
      </c>
      <c r="B4971" s="4" t="s">
        <v>14589</v>
      </c>
      <c r="C4971" s="4" t="s">
        <v>686</v>
      </c>
      <c r="D4971" s="7">
        <v>18.2944</v>
      </c>
      <c r="E4971" s="4" t="s">
        <v>651</v>
      </c>
      <c r="F4971" s="4" t="s">
        <v>14495</v>
      </c>
      <c r="G4971" s="3">
        <v>9251512</v>
      </c>
      <c r="H4971" s="3">
        <v>9251605</v>
      </c>
      <c r="I4971" s="3" t="s">
        <v>14472</v>
      </c>
    </row>
    <row r="4972" spans="1:9" x14ac:dyDescent="0.25">
      <c r="A4972" s="4" t="s">
        <v>14590</v>
      </c>
      <c r="B4972" s="4" t="s">
        <v>14591</v>
      </c>
      <c r="C4972" s="4" t="s">
        <v>673</v>
      </c>
      <c r="D4972" s="7">
        <v>19.4222</v>
      </c>
      <c r="E4972" s="4" t="s">
        <v>651</v>
      </c>
      <c r="F4972" s="4" t="s">
        <v>14592</v>
      </c>
      <c r="G4972" s="3">
        <v>489709238</v>
      </c>
      <c r="H4972" s="3">
        <v>489709487</v>
      </c>
      <c r="I4972" s="3" t="s">
        <v>14472</v>
      </c>
    </row>
    <row r="4973" spans="1:9" x14ac:dyDescent="0.25">
      <c r="A4973" s="4" t="s">
        <v>14593</v>
      </c>
      <c r="B4973" s="4" t="s">
        <v>14594</v>
      </c>
      <c r="C4973" s="4" t="s">
        <v>701</v>
      </c>
      <c r="D4973" s="7">
        <v>20.723299999999998</v>
      </c>
      <c r="E4973" s="4" t="s">
        <v>651</v>
      </c>
      <c r="F4973" s="4" t="s">
        <v>14595</v>
      </c>
      <c r="G4973" s="3">
        <v>271216585</v>
      </c>
      <c r="H4973" s="3">
        <v>271216685</v>
      </c>
      <c r="I4973" s="3" t="s">
        <v>14472</v>
      </c>
    </row>
    <row r="4974" spans="1:9" x14ac:dyDescent="0.25">
      <c r="A4974" s="4" t="s">
        <v>14596</v>
      </c>
      <c r="B4974" s="4" t="s">
        <v>14597</v>
      </c>
      <c r="C4974" s="4" t="s">
        <v>686</v>
      </c>
      <c r="D4974" s="7">
        <v>22.039100000000001</v>
      </c>
      <c r="E4974" s="4" t="s">
        <v>651</v>
      </c>
      <c r="F4974" s="4" t="s">
        <v>14598</v>
      </c>
      <c r="G4974" s="3">
        <v>459226872</v>
      </c>
      <c r="H4974" s="3">
        <v>459226971</v>
      </c>
      <c r="I4974" s="3" t="s">
        <v>14472</v>
      </c>
    </row>
    <row r="4975" spans="1:9" x14ac:dyDescent="0.25">
      <c r="A4975" s="4" t="s">
        <v>14599</v>
      </c>
      <c r="B4975" s="4" t="s">
        <v>14600</v>
      </c>
      <c r="C4975" s="4" t="s">
        <v>673</v>
      </c>
      <c r="D4975" s="7">
        <v>22.8614</v>
      </c>
      <c r="E4975" s="4" t="s">
        <v>651</v>
      </c>
      <c r="F4975" s="4" t="s">
        <v>14601</v>
      </c>
      <c r="G4975" s="3">
        <v>295576347</v>
      </c>
      <c r="H4975" s="3">
        <v>295576449</v>
      </c>
      <c r="I4975" s="3" t="s">
        <v>14472</v>
      </c>
    </row>
    <row r="4976" spans="1:9" x14ac:dyDescent="0.25">
      <c r="A4976" s="4" t="s">
        <v>14602</v>
      </c>
      <c r="B4976" s="4" t="s">
        <v>14603</v>
      </c>
      <c r="C4976" s="4" t="s">
        <v>673</v>
      </c>
      <c r="D4976" s="7">
        <v>23.852</v>
      </c>
      <c r="E4976" s="4" t="s">
        <v>651</v>
      </c>
      <c r="F4976" s="4" t="s">
        <v>14604</v>
      </c>
      <c r="G4976" s="3">
        <v>319252134</v>
      </c>
      <c r="H4976" s="3">
        <v>319252234</v>
      </c>
      <c r="I4976" s="3" t="s">
        <v>14472</v>
      </c>
    </row>
    <row r="4977" spans="1:9" x14ac:dyDescent="0.25">
      <c r="A4977" s="4" t="s">
        <v>14605</v>
      </c>
      <c r="B4977" s="4" t="s">
        <v>14606</v>
      </c>
      <c r="C4977" s="4" t="s">
        <v>686</v>
      </c>
      <c r="D4977" s="7">
        <v>25.682300000000001</v>
      </c>
      <c r="E4977" s="4" t="s">
        <v>651</v>
      </c>
      <c r="F4977" s="4" t="s">
        <v>14607</v>
      </c>
      <c r="G4977" s="3">
        <v>304265013</v>
      </c>
      <c r="H4977" s="3">
        <v>304265113</v>
      </c>
      <c r="I4977" s="3" t="s">
        <v>14472</v>
      </c>
    </row>
    <row r="4978" spans="1:9" x14ac:dyDescent="0.25">
      <c r="A4978" s="4" t="s">
        <v>14608</v>
      </c>
      <c r="B4978" s="4" t="s">
        <v>14609</v>
      </c>
      <c r="C4978" s="4" t="s">
        <v>673</v>
      </c>
      <c r="D4978" s="7">
        <v>26.9907</v>
      </c>
      <c r="E4978" s="4" t="s">
        <v>651</v>
      </c>
      <c r="F4978" s="4" t="s">
        <v>14610</v>
      </c>
      <c r="G4978" s="3">
        <v>16586486</v>
      </c>
      <c r="H4978" s="3">
        <v>16586567</v>
      </c>
      <c r="I4978" s="3" t="s">
        <v>14472</v>
      </c>
    </row>
    <row r="4979" spans="1:9" x14ac:dyDescent="0.25">
      <c r="A4979" s="4" t="s">
        <v>14611</v>
      </c>
      <c r="B4979" s="4" t="s">
        <v>14612</v>
      </c>
      <c r="C4979" s="4" t="s">
        <v>686</v>
      </c>
      <c r="D4979" s="7">
        <v>27.794799999999999</v>
      </c>
      <c r="E4979" s="4" t="s">
        <v>651</v>
      </c>
      <c r="F4979" s="4" t="s">
        <v>14613</v>
      </c>
      <c r="G4979" s="3">
        <v>337258042</v>
      </c>
      <c r="H4979" s="3">
        <v>337258142</v>
      </c>
      <c r="I4979" s="3" t="s">
        <v>14472</v>
      </c>
    </row>
    <row r="4980" spans="1:9" x14ac:dyDescent="0.25">
      <c r="A4980" s="4" t="s">
        <v>14614</v>
      </c>
      <c r="B4980" s="4" t="s">
        <v>14615</v>
      </c>
      <c r="C4980" s="4" t="s">
        <v>686</v>
      </c>
      <c r="D4980" s="7">
        <v>28.273800000000001</v>
      </c>
      <c r="E4980" s="4" t="s">
        <v>651</v>
      </c>
      <c r="F4980" s="4" t="s">
        <v>14503</v>
      </c>
      <c r="G4980" s="3">
        <v>93076107</v>
      </c>
      <c r="H4980" s="3">
        <v>93076187</v>
      </c>
      <c r="I4980" s="3" t="s">
        <v>14472</v>
      </c>
    </row>
    <row r="4981" spans="1:9" x14ac:dyDescent="0.25">
      <c r="A4981" s="4" t="s">
        <v>14616</v>
      </c>
      <c r="B4981" s="4" t="s">
        <v>14617</v>
      </c>
      <c r="C4981" s="4" t="s">
        <v>686</v>
      </c>
      <c r="D4981" s="7">
        <v>28.433199999999999</v>
      </c>
      <c r="E4981" s="4" t="s">
        <v>651</v>
      </c>
      <c r="F4981" s="4" t="s">
        <v>14618</v>
      </c>
      <c r="G4981" s="3">
        <v>7759413</v>
      </c>
      <c r="H4981" s="3">
        <v>7759598</v>
      </c>
      <c r="I4981" s="3" t="s">
        <v>14472</v>
      </c>
    </row>
    <row r="4982" spans="1:9" x14ac:dyDescent="0.25">
      <c r="A4982" s="4" t="s">
        <v>14619</v>
      </c>
      <c r="B4982" s="4" t="s">
        <v>14620</v>
      </c>
      <c r="C4982" s="4" t="s">
        <v>683</v>
      </c>
      <c r="D4982" s="7">
        <v>29.070599999999999</v>
      </c>
      <c r="E4982" s="4" t="s">
        <v>651</v>
      </c>
      <c r="F4982" s="4" t="s">
        <v>14621</v>
      </c>
      <c r="G4982" s="3">
        <v>116273320</v>
      </c>
      <c r="H4982" s="3">
        <v>116273420</v>
      </c>
      <c r="I4982" s="3" t="s">
        <v>14472</v>
      </c>
    </row>
    <row r="4983" spans="1:9" x14ac:dyDescent="0.25">
      <c r="A4983" s="4" t="s">
        <v>14622</v>
      </c>
      <c r="B4983" s="4" t="s">
        <v>14623</v>
      </c>
      <c r="C4983" s="4" t="s">
        <v>686</v>
      </c>
      <c r="D4983" s="7">
        <v>29.5444</v>
      </c>
      <c r="E4983" s="4" t="s">
        <v>651</v>
      </c>
      <c r="F4983" s="4" t="s">
        <v>14624</v>
      </c>
      <c r="G4983" s="3">
        <v>379505480</v>
      </c>
      <c r="H4983" s="3">
        <v>379505576</v>
      </c>
      <c r="I4983" s="3" t="s">
        <v>14472</v>
      </c>
    </row>
    <row r="4984" spans="1:9" x14ac:dyDescent="0.25">
      <c r="A4984" s="4" t="s">
        <v>14625</v>
      </c>
      <c r="B4984" s="4" t="s">
        <v>14626</v>
      </c>
      <c r="C4984" s="4" t="s">
        <v>673</v>
      </c>
      <c r="D4984" s="7">
        <v>29.859100000000002</v>
      </c>
      <c r="E4984" s="4" t="s">
        <v>651</v>
      </c>
      <c r="F4984" s="4" t="s">
        <v>14627</v>
      </c>
      <c r="G4984" s="3">
        <v>235513294</v>
      </c>
      <c r="H4984" s="3">
        <v>235513543</v>
      </c>
      <c r="I4984" s="3" t="s">
        <v>14472</v>
      </c>
    </row>
    <row r="4985" spans="1:9" x14ac:dyDescent="0.25">
      <c r="A4985" s="4" t="s">
        <v>14628</v>
      </c>
      <c r="B4985" s="4" t="s">
        <v>14629</v>
      </c>
      <c r="C4985" s="4" t="s">
        <v>683</v>
      </c>
      <c r="D4985" s="7">
        <v>30.1738</v>
      </c>
      <c r="E4985" s="4" t="s">
        <v>651</v>
      </c>
      <c r="F4985" s="4" t="s">
        <v>14630</v>
      </c>
      <c r="G4985" s="3">
        <v>170226296</v>
      </c>
      <c r="H4985" s="3">
        <v>170226502</v>
      </c>
      <c r="I4985" s="3" t="s">
        <v>14472</v>
      </c>
    </row>
    <row r="4986" spans="1:9" x14ac:dyDescent="0.25">
      <c r="A4986" s="4" t="s">
        <v>14631</v>
      </c>
      <c r="B4986" s="4" t="s">
        <v>14632</v>
      </c>
      <c r="C4986" s="4" t="s">
        <v>686</v>
      </c>
      <c r="D4986" s="7">
        <v>30.488499999999998</v>
      </c>
      <c r="E4986" s="4" t="s">
        <v>651</v>
      </c>
      <c r="F4986" s="4" t="s">
        <v>14633</v>
      </c>
      <c r="G4986" s="3">
        <v>474581985</v>
      </c>
      <c r="H4986" s="3">
        <v>474582083</v>
      </c>
      <c r="I4986" s="3" t="s">
        <v>14472</v>
      </c>
    </row>
    <row r="4987" spans="1:9" x14ac:dyDescent="0.25">
      <c r="A4987" s="4" t="s">
        <v>14634</v>
      </c>
      <c r="B4987" s="4" t="s">
        <v>14635</v>
      </c>
      <c r="C4987" s="4" t="s">
        <v>701</v>
      </c>
      <c r="D4987" s="7">
        <v>30.8032</v>
      </c>
      <c r="E4987" s="4" t="s">
        <v>651</v>
      </c>
      <c r="F4987" s="4" t="s">
        <v>14636</v>
      </c>
      <c r="G4987" s="3">
        <v>378281105</v>
      </c>
      <c r="H4987" s="3">
        <v>378281205</v>
      </c>
      <c r="I4987" s="3" t="s">
        <v>14472</v>
      </c>
    </row>
    <row r="4988" spans="1:9" x14ac:dyDescent="0.25">
      <c r="A4988" s="4" t="s">
        <v>14637</v>
      </c>
      <c r="B4988" s="4" t="s">
        <v>14638</v>
      </c>
      <c r="C4988" s="4" t="s">
        <v>701</v>
      </c>
      <c r="D4988" s="7">
        <v>31.117899999999999</v>
      </c>
      <c r="E4988" s="4" t="s">
        <v>651</v>
      </c>
      <c r="F4988" s="4" t="s">
        <v>14639</v>
      </c>
      <c r="G4988" s="3">
        <v>75230999</v>
      </c>
      <c r="H4988" s="3">
        <v>75231099</v>
      </c>
      <c r="I4988" s="3" t="s">
        <v>14472</v>
      </c>
    </row>
    <row r="4989" spans="1:9" x14ac:dyDescent="0.25">
      <c r="A4989" s="4" t="s">
        <v>14640</v>
      </c>
      <c r="B4989" s="4" t="s">
        <v>14641</v>
      </c>
      <c r="C4989" s="4" t="s">
        <v>673</v>
      </c>
      <c r="D4989" s="7">
        <v>31.275500000000001</v>
      </c>
      <c r="E4989" s="4" t="s">
        <v>651</v>
      </c>
      <c r="F4989" s="4" t="s">
        <v>14642</v>
      </c>
      <c r="G4989" s="3">
        <v>8674916</v>
      </c>
      <c r="H4989" s="3">
        <v>8675016</v>
      </c>
      <c r="I4989" s="3" t="s">
        <v>14472</v>
      </c>
    </row>
    <row r="4990" spans="1:9" x14ac:dyDescent="0.25">
      <c r="A4990" s="4" t="s">
        <v>14643</v>
      </c>
      <c r="B4990" s="4" t="s">
        <v>14644</v>
      </c>
      <c r="C4990" s="4" t="s">
        <v>686</v>
      </c>
      <c r="D4990" s="7">
        <v>31.591999999999999</v>
      </c>
      <c r="E4990" s="4" t="s">
        <v>651</v>
      </c>
      <c r="F4990" s="4" t="s">
        <v>14645</v>
      </c>
      <c r="G4990" s="3">
        <v>63590237</v>
      </c>
      <c r="H4990" s="3">
        <v>63590484</v>
      </c>
      <c r="I4990" s="3" t="s">
        <v>14472</v>
      </c>
    </row>
    <row r="4991" spans="1:9" x14ac:dyDescent="0.25">
      <c r="A4991" s="4" t="s">
        <v>14646</v>
      </c>
      <c r="B4991" s="4" t="s">
        <v>14647</v>
      </c>
      <c r="C4991" s="4" t="s">
        <v>673</v>
      </c>
      <c r="D4991" s="7">
        <v>31.749600000000001</v>
      </c>
      <c r="E4991" s="4" t="s">
        <v>651</v>
      </c>
      <c r="F4991" s="4" t="s">
        <v>14648</v>
      </c>
      <c r="G4991" s="3">
        <v>369258405</v>
      </c>
      <c r="H4991" s="3">
        <v>369258505</v>
      </c>
      <c r="I4991" s="3" t="s">
        <v>14472</v>
      </c>
    </row>
    <row r="4992" spans="1:9" x14ac:dyDescent="0.25">
      <c r="A4992" s="4" t="s">
        <v>14649</v>
      </c>
      <c r="B4992" s="4" t="s">
        <v>14650</v>
      </c>
      <c r="C4992" s="4" t="s">
        <v>673</v>
      </c>
      <c r="D4992" s="7">
        <v>32.064300000000003</v>
      </c>
      <c r="E4992" s="4" t="s">
        <v>651</v>
      </c>
      <c r="F4992" s="4" t="s">
        <v>14651</v>
      </c>
      <c r="G4992" s="3">
        <v>38354164</v>
      </c>
      <c r="H4992" s="3">
        <v>38354260</v>
      </c>
      <c r="I4992" s="3" t="s">
        <v>14472</v>
      </c>
    </row>
    <row r="4993" spans="1:9" x14ac:dyDescent="0.25">
      <c r="A4993" s="4" t="s">
        <v>14652</v>
      </c>
      <c r="B4993" s="4" t="s">
        <v>14653</v>
      </c>
      <c r="C4993" s="4" t="s">
        <v>673</v>
      </c>
      <c r="D4993" s="7">
        <v>32.222000000000001</v>
      </c>
      <c r="E4993" s="4" t="s">
        <v>651</v>
      </c>
      <c r="F4993" s="4" t="s">
        <v>14654</v>
      </c>
      <c r="G4993" s="3">
        <v>428386284</v>
      </c>
      <c r="H4993" s="3">
        <v>428386533</v>
      </c>
      <c r="I4993" s="3" t="s">
        <v>14472</v>
      </c>
    </row>
    <row r="4994" spans="1:9" x14ac:dyDescent="0.25">
      <c r="A4994" s="4" t="s">
        <v>14655</v>
      </c>
      <c r="B4994" s="4" t="s">
        <v>14656</v>
      </c>
      <c r="C4994" s="4" t="s">
        <v>673</v>
      </c>
      <c r="D4994" s="7">
        <v>32.379600000000003</v>
      </c>
      <c r="E4994" s="4" t="s">
        <v>651</v>
      </c>
      <c r="F4994" s="4" t="s">
        <v>14621</v>
      </c>
      <c r="G4994" s="3">
        <v>116273147</v>
      </c>
      <c r="H4994" s="3">
        <v>116273247</v>
      </c>
      <c r="I4994" s="3" t="s">
        <v>14472</v>
      </c>
    </row>
    <row r="4995" spans="1:9" x14ac:dyDescent="0.25">
      <c r="A4995" s="4" t="s">
        <v>14657</v>
      </c>
      <c r="B4995" s="4" t="s">
        <v>14658</v>
      </c>
      <c r="C4995" s="4" t="s">
        <v>686</v>
      </c>
      <c r="D4995" s="7">
        <v>32.537300000000002</v>
      </c>
      <c r="E4995" s="4" t="s">
        <v>651</v>
      </c>
      <c r="F4995" s="4" t="s">
        <v>14659</v>
      </c>
      <c r="G4995" s="3">
        <v>212160221</v>
      </c>
      <c r="H4995" s="3">
        <v>212160321</v>
      </c>
      <c r="I4995" s="3" t="s">
        <v>14472</v>
      </c>
    </row>
    <row r="4996" spans="1:9" x14ac:dyDescent="0.25">
      <c r="A4996" s="4" t="s">
        <v>14660</v>
      </c>
      <c r="B4996" s="4" t="s">
        <v>14661</v>
      </c>
      <c r="C4996" s="4" t="s">
        <v>686</v>
      </c>
      <c r="D4996" s="7">
        <v>32.695</v>
      </c>
      <c r="E4996" s="4" t="s">
        <v>651</v>
      </c>
      <c r="F4996" s="4" t="s">
        <v>14662</v>
      </c>
      <c r="G4996" s="3">
        <v>192251366</v>
      </c>
      <c r="H4996" s="3">
        <v>192251466</v>
      </c>
      <c r="I4996" s="3" t="s">
        <v>14472</v>
      </c>
    </row>
    <row r="4997" spans="1:9" x14ac:dyDescent="0.25">
      <c r="A4997" s="4" t="s">
        <v>14663</v>
      </c>
      <c r="B4997" s="4" t="s">
        <v>14664</v>
      </c>
      <c r="C4997" s="4" t="s">
        <v>673</v>
      </c>
      <c r="D4997" s="7">
        <v>32.852600000000002</v>
      </c>
      <c r="E4997" s="4" t="s">
        <v>651</v>
      </c>
      <c r="F4997" s="4" t="s">
        <v>14665</v>
      </c>
      <c r="G4997" s="3">
        <v>484153918</v>
      </c>
      <c r="H4997" s="3">
        <v>484154020</v>
      </c>
      <c r="I4997" s="3" t="s">
        <v>14472</v>
      </c>
    </row>
    <row r="4998" spans="1:9" x14ac:dyDescent="0.25">
      <c r="A4998" s="4" t="s">
        <v>14666</v>
      </c>
      <c r="B4998" s="4" t="s">
        <v>14667</v>
      </c>
      <c r="C4998" s="4" t="s">
        <v>683</v>
      </c>
      <c r="D4998" s="7">
        <v>33.168999999999997</v>
      </c>
      <c r="E4998" s="4" t="s">
        <v>651</v>
      </c>
      <c r="F4998" s="4" t="s">
        <v>14668</v>
      </c>
      <c r="G4998" s="3">
        <v>481109950</v>
      </c>
      <c r="H4998" s="3">
        <v>481110052</v>
      </c>
      <c r="I4998" s="3" t="s">
        <v>14472</v>
      </c>
    </row>
    <row r="4999" spans="1:9" x14ac:dyDescent="0.25">
      <c r="A4999" s="4" t="s">
        <v>14669</v>
      </c>
      <c r="B4999" s="4" t="s">
        <v>14670</v>
      </c>
      <c r="C4999" s="4" t="s">
        <v>673</v>
      </c>
      <c r="D4999" s="7">
        <v>33.326700000000002</v>
      </c>
      <c r="E4999" s="4" t="s">
        <v>651</v>
      </c>
      <c r="F4999" s="4" t="s">
        <v>14671</v>
      </c>
      <c r="G4999" s="3">
        <v>271209791</v>
      </c>
      <c r="H4999" s="3">
        <v>271209891</v>
      </c>
      <c r="I4999" s="3" t="s">
        <v>14472</v>
      </c>
    </row>
    <row r="5000" spans="1:9" x14ac:dyDescent="0.25">
      <c r="A5000" s="4" t="s">
        <v>14672</v>
      </c>
      <c r="B5000" s="4" t="s">
        <v>14673</v>
      </c>
      <c r="C5000" s="4" t="s">
        <v>683</v>
      </c>
      <c r="D5000" s="7">
        <v>33.484299999999998</v>
      </c>
      <c r="E5000" s="4" t="s">
        <v>651</v>
      </c>
      <c r="F5000" s="4" t="s">
        <v>14674</v>
      </c>
      <c r="G5000" s="3">
        <v>28482865</v>
      </c>
      <c r="H5000" s="3">
        <v>28482965</v>
      </c>
      <c r="I5000" s="3" t="s">
        <v>14472</v>
      </c>
    </row>
    <row r="5001" spans="1:9" x14ac:dyDescent="0.25">
      <c r="A5001" s="4" t="s">
        <v>14675</v>
      </c>
      <c r="B5001" s="4" t="s">
        <v>14676</v>
      </c>
      <c r="C5001" s="4" t="s">
        <v>701</v>
      </c>
      <c r="D5001" s="7">
        <v>33.642000000000003</v>
      </c>
      <c r="E5001" s="4" t="s">
        <v>651</v>
      </c>
      <c r="F5001" s="4" t="s">
        <v>14677</v>
      </c>
      <c r="G5001" s="3">
        <v>294348091</v>
      </c>
      <c r="H5001" s="3">
        <v>294348191</v>
      </c>
      <c r="I5001" s="3" t="s">
        <v>14472</v>
      </c>
    </row>
    <row r="5002" spans="1:9" x14ac:dyDescent="0.25">
      <c r="A5002" s="4" t="s">
        <v>14678</v>
      </c>
      <c r="B5002" s="4" t="s">
        <v>14679</v>
      </c>
      <c r="C5002" s="4" t="s">
        <v>686</v>
      </c>
      <c r="D5002" s="7">
        <v>34.279400000000003</v>
      </c>
      <c r="E5002" s="4" t="s">
        <v>651</v>
      </c>
      <c r="F5002" s="4" t="s">
        <v>14680</v>
      </c>
      <c r="G5002" s="3">
        <v>486180599</v>
      </c>
      <c r="H5002" s="3">
        <v>486180699</v>
      </c>
      <c r="I5002" s="3" t="s">
        <v>14472</v>
      </c>
    </row>
    <row r="5003" spans="1:9" x14ac:dyDescent="0.25">
      <c r="A5003" s="4" t="s">
        <v>14681</v>
      </c>
      <c r="B5003" s="4" t="s">
        <v>14682</v>
      </c>
      <c r="C5003" s="4" t="s">
        <v>686</v>
      </c>
      <c r="D5003" s="7">
        <v>35.413600000000002</v>
      </c>
      <c r="E5003" s="4" t="s">
        <v>651</v>
      </c>
      <c r="F5003" s="4" t="s">
        <v>14683</v>
      </c>
      <c r="G5003" s="3">
        <v>100573236</v>
      </c>
      <c r="H5003" s="3">
        <v>100573319</v>
      </c>
      <c r="I5003" s="3" t="s">
        <v>14472</v>
      </c>
    </row>
    <row r="5004" spans="1:9" x14ac:dyDescent="0.25">
      <c r="A5004" s="4" t="s">
        <v>14684</v>
      </c>
      <c r="B5004" s="4" t="s">
        <v>14685</v>
      </c>
      <c r="C5004" s="4" t="s">
        <v>686</v>
      </c>
      <c r="D5004" s="7">
        <v>36.222200000000001</v>
      </c>
      <c r="E5004" s="4" t="s">
        <v>651</v>
      </c>
      <c r="F5004" s="4" t="s">
        <v>14686</v>
      </c>
      <c r="G5004" s="3">
        <v>119888347</v>
      </c>
      <c r="H5004" s="3">
        <v>119888447</v>
      </c>
      <c r="I5004" s="3" t="s">
        <v>14472</v>
      </c>
    </row>
    <row r="5005" spans="1:9" x14ac:dyDescent="0.25">
      <c r="A5005" s="4" t="s">
        <v>14687</v>
      </c>
      <c r="B5005" s="4" t="s">
        <v>14688</v>
      </c>
      <c r="C5005" s="4" t="s">
        <v>686</v>
      </c>
      <c r="D5005" s="7">
        <v>36.543900000000001</v>
      </c>
      <c r="E5005" s="4" t="s">
        <v>651</v>
      </c>
      <c r="F5005" s="4" t="s">
        <v>14689</v>
      </c>
      <c r="G5005" s="3">
        <v>43671280</v>
      </c>
      <c r="H5005" s="3">
        <v>43671372</v>
      </c>
      <c r="I5005" s="3" t="s">
        <v>14472</v>
      </c>
    </row>
    <row r="5006" spans="1:9" x14ac:dyDescent="0.25">
      <c r="A5006" s="4" t="s">
        <v>14690</v>
      </c>
      <c r="B5006" s="4" t="s">
        <v>14691</v>
      </c>
      <c r="C5006" s="4" t="s">
        <v>686</v>
      </c>
      <c r="D5006" s="7">
        <v>38.191800000000001</v>
      </c>
      <c r="E5006" s="4" t="s">
        <v>651</v>
      </c>
      <c r="F5006" s="4" t="s">
        <v>14692</v>
      </c>
      <c r="G5006" s="3">
        <v>139042431</v>
      </c>
      <c r="H5006" s="3">
        <v>139042679</v>
      </c>
      <c r="I5006" s="3" t="s">
        <v>14472</v>
      </c>
    </row>
    <row r="5007" spans="1:9" x14ac:dyDescent="0.25">
      <c r="A5007" s="4" t="s">
        <v>14693</v>
      </c>
      <c r="B5007" s="4" t="s">
        <v>14694</v>
      </c>
      <c r="C5007" s="4" t="s">
        <v>686</v>
      </c>
      <c r="D5007" s="7">
        <v>39.849299999999999</v>
      </c>
      <c r="E5007" s="4" t="s">
        <v>651</v>
      </c>
      <c r="F5007" s="4" t="s">
        <v>14695</v>
      </c>
      <c r="G5007" s="3">
        <v>301750254</v>
      </c>
      <c r="H5007" s="3">
        <v>301750354</v>
      </c>
      <c r="I5007" s="3" t="s">
        <v>14472</v>
      </c>
    </row>
    <row r="5008" spans="1:9" x14ac:dyDescent="0.25">
      <c r="A5008" s="4" t="s">
        <v>14696</v>
      </c>
      <c r="B5008" s="4" t="s">
        <v>14697</v>
      </c>
      <c r="C5008" s="4" t="s">
        <v>686</v>
      </c>
      <c r="D5008" s="7">
        <v>40.662399999999998</v>
      </c>
      <c r="E5008" s="4" t="s">
        <v>651</v>
      </c>
      <c r="F5008" s="4" t="s">
        <v>14698</v>
      </c>
      <c r="G5008" s="3">
        <v>235495109</v>
      </c>
      <c r="H5008" s="3">
        <v>235495209</v>
      </c>
      <c r="I5008" s="3" t="s">
        <v>14472</v>
      </c>
    </row>
    <row r="5009" spans="1:9" x14ac:dyDescent="0.25">
      <c r="A5009" s="4" t="s">
        <v>14699</v>
      </c>
      <c r="B5009" s="4" t="s">
        <v>14700</v>
      </c>
      <c r="C5009" s="4" t="s">
        <v>673</v>
      </c>
      <c r="D5009" s="7">
        <v>40.995699999999999</v>
      </c>
      <c r="E5009" s="4" t="s">
        <v>651</v>
      </c>
      <c r="F5009" s="4" t="s">
        <v>14630</v>
      </c>
      <c r="G5009" s="3">
        <v>170225395</v>
      </c>
      <c r="H5009" s="3">
        <v>170225495</v>
      </c>
      <c r="I5009" s="3" t="s">
        <v>14472</v>
      </c>
    </row>
    <row r="5010" spans="1:9" x14ac:dyDescent="0.25">
      <c r="A5010" s="4" t="s">
        <v>14701</v>
      </c>
      <c r="B5010" s="4" t="s">
        <v>14702</v>
      </c>
      <c r="C5010" s="4" t="s">
        <v>673</v>
      </c>
      <c r="D5010" s="7">
        <v>40.995699999999999</v>
      </c>
      <c r="E5010" s="4" t="s">
        <v>651</v>
      </c>
      <c r="F5010" s="4" t="s">
        <v>14703</v>
      </c>
      <c r="G5010" s="3">
        <v>16535439</v>
      </c>
      <c r="H5010" s="3">
        <v>16535688</v>
      </c>
      <c r="I5010" s="3" t="s">
        <v>14472</v>
      </c>
    </row>
    <row r="5011" spans="1:9" x14ac:dyDescent="0.25">
      <c r="A5011" s="4" t="s">
        <v>14704</v>
      </c>
      <c r="B5011" s="4" t="s">
        <v>14705</v>
      </c>
      <c r="C5011" s="4" t="s">
        <v>673</v>
      </c>
      <c r="D5011" s="7">
        <v>41.804299999999998</v>
      </c>
      <c r="E5011" s="4" t="s">
        <v>651</v>
      </c>
      <c r="F5011" s="4" t="s">
        <v>14706</v>
      </c>
      <c r="G5011" s="3">
        <v>327429895</v>
      </c>
      <c r="H5011" s="3">
        <v>327430143</v>
      </c>
      <c r="I5011" s="3" t="s">
        <v>14472</v>
      </c>
    </row>
    <row r="5012" spans="1:9" x14ac:dyDescent="0.25">
      <c r="A5012" s="4" t="s">
        <v>14707</v>
      </c>
      <c r="B5012" s="4" t="s">
        <v>14708</v>
      </c>
      <c r="C5012" s="4" t="s">
        <v>686</v>
      </c>
      <c r="D5012" s="7">
        <v>42.613</v>
      </c>
      <c r="E5012" s="4" t="s">
        <v>651</v>
      </c>
      <c r="F5012" s="4" t="s">
        <v>14709</v>
      </c>
      <c r="G5012" s="3">
        <v>388931484</v>
      </c>
      <c r="H5012" s="3">
        <v>388931584</v>
      </c>
      <c r="I5012" s="3" t="s">
        <v>14472</v>
      </c>
    </row>
    <row r="5013" spans="1:9" x14ac:dyDescent="0.25">
      <c r="A5013" s="4" t="s">
        <v>14710</v>
      </c>
      <c r="B5013" s="4" t="s">
        <v>14711</v>
      </c>
      <c r="C5013" s="4" t="s">
        <v>686</v>
      </c>
      <c r="D5013" s="7">
        <v>42.931100000000001</v>
      </c>
      <c r="E5013" s="4" t="s">
        <v>651</v>
      </c>
      <c r="F5013" s="4" t="s">
        <v>14712</v>
      </c>
      <c r="G5013" s="3">
        <v>434836282</v>
      </c>
      <c r="H5013" s="3">
        <v>434836533</v>
      </c>
      <c r="I5013" s="3" t="s">
        <v>14472</v>
      </c>
    </row>
    <row r="5014" spans="1:9" x14ac:dyDescent="0.25">
      <c r="A5014" s="4" t="s">
        <v>14713</v>
      </c>
      <c r="B5014" s="4" t="s">
        <v>14714</v>
      </c>
      <c r="C5014" s="4" t="s">
        <v>673</v>
      </c>
      <c r="D5014" s="7">
        <v>43.247599999999998</v>
      </c>
      <c r="E5014" s="4" t="s">
        <v>651</v>
      </c>
      <c r="F5014" s="4" t="s">
        <v>14715</v>
      </c>
      <c r="G5014" s="3">
        <v>418617345</v>
      </c>
      <c r="H5014" s="3">
        <v>418617445</v>
      </c>
      <c r="I5014" s="3" t="s">
        <v>14472</v>
      </c>
    </row>
    <row r="5015" spans="1:9" x14ac:dyDescent="0.25">
      <c r="A5015" s="4" t="s">
        <v>14716</v>
      </c>
      <c r="B5015" s="4" t="s">
        <v>14717</v>
      </c>
      <c r="C5015" s="4" t="s">
        <v>686</v>
      </c>
      <c r="D5015" s="7">
        <v>43.405200000000001</v>
      </c>
      <c r="E5015" s="4" t="s">
        <v>651</v>
      </c>
      <c r="F5015" s="4" t="s">
        <v>14718</v>
      </c>
      <c r="G5015" s="3">
        <v>261253622</v>
      </c>
      <c r="H5015" s="3">
        <v>261253719</v>
      </c>
      <c r="I5015" s="3" t="s">
        <v>14472</v>
      </c>
    </row>
    <row r="5016" spans="1:9" x14ac:dyDescent="0.25">
      <c r="A5016" s="4" t="s">
        <v>14719</v>
      </c>
      <c r="B5016" s="4" t="s">
        <v>14720</v>
      </c>
      <c r="C5016" s="4" t="s">
        <v>701</v>
      </c>
      <c r="D5016" s="7">
        <v>44.0426</v>
      </c>
      <c r="E5016" s="4" t="s">
        <v>651</v>
      </c>
      <c r="F5016" s="4" t="s">
        <v>14721</v>
      </c>
      <c r="G5016" s="3">
        <v>149999359</v>
      </c>
      <c r="H5016" s="3">
        <v>149999540</v>
      </c>
      <c r="I5016" s="3" t="s">
        <v>14472</v>
      </c>
    </row>
    <row r="5017" spans="1:9" x14ac:dyDescent="0.25">
      <c r="A5017" s="4" t="s">
        <v>14722</v>
      </c>
      <c r="B5017" s="4" t="s">
        <v>14723</v>
      </c>
      <c r="C5017" s="4" t="s">
        <v>673</v>
      </c>
      <c r="D5017" s="7">
        <v>44.838000000000001</v>
      </c>
      <c r="E5017" s="4" t="s">
        <v>651</v>
      </c>
      <c r="F5017" s="4" t="s">
        <v>14724</v>
      </c>
      <c r="G5017" s="3">
        <v>15354055</v>
      </c>
      <c r="H5017" s="3">
        <v>15354155</v>
      </c>
      <c r="I5017" s="3" t="s">
        <v>14472</v>
      </c>
    </row>
    <row r="5018" spans="1:9" x14ac:dyDescent="0.25">
      <c r="A5018" s="4" t="s">
        <v>14725</v>
      </c>
      <c r="B5018" s="4" t="s">
        <v>14726</v>
      </c>
      <c r="C5018" s="4" t="s">
        <v>686</v>
      </c>
      <c r="D5018" s="7">
        <v>45.152700000000003</v>
      </c>
      <c r="E5018" s="4" t="s">
        <v>651</v>
      </c>
      <c r="F5018" s="4" t="s">
        <v>14727</v>
      </c>
      <c r="G5018" s="3">
        <v>445484859</v>
      </c>
      <c r="H5018" s="3">
        <v>445484959</v>
      </c>
      <c r="I5018" s="3" t="s">
        <v>14472</v>
      </c>
    </row>
    <row r="5019" spans="1:9" x14ac:dyDescent="0.25">
      <c r="A5019" s="4" t="s">
        <v>14728</v>
      </c>
      <c r="B5019" s="4" t="s">
        <v>14729</v>
      </c>
      <c r="C5019" s="4" t="s">
        <v>673</v>
      </c>
      <c r="D5019" s="7">
        <v>45.310299999999998</v>
      </c>
      <c r="E5019" s="4" t="s">
        <v>651</v>
      </c>
      <c r="F5019" s="4" t="s">
        <v>14730</v>
      </c>
      <c r="G5019" s="3">
        <v>14996890</v>
      </c>
      <c r="H5019" s="3">
        <v>14996990</v>
      </c>
      <c r="I5019" s="3" t="s">
        <v>14472</v>
      </c>
    </row>
    <row r="5020" spans="1:9" x14ac:dyDescent="0.25">
      <c r="A5020" s="4" t="s">
        <v>14731</v>
      </c>
      <c r="B5020" s="4" t="s">
        <v>14732</v>
      </c>
      <c r="C5020" s="4" t="s">
        <v>686</v>
      </c>
      <c r="D5020" s="7">
        <v>45.468000000000004</v>
      </c>
      <c r="E5020" s="4" t="s">
        <v>651</v>
      </c>
      <c r="F5020" s="4" t="s">
        <v>14733</v>
      </c>
      <c r="G5020" s="3">
        <v>463404450</v>
      </c>
      <c r="H5020" s="3">
        <v>463404550</v>
      </c>
      <c r="I5020" s="3" t="s">
        <v>14472</v>
      </c>
    </row>
    <row r="5021" spans="1:9" x14ac:dyDescent="0.25">
      <c r="A5021" s="4" t="s">
        <v>14734</v>
      </c>
      <c r="B5021" s="4" t="s">
        <v>14735</v>
      </c>
      <c r="C5021" s="4" t="s">
        <v>683</v>
      </c>
      <c r="D5021" s="7">
        <v>45.782699999999998</v>
      </c>
      <c r="E5021" s="4" t="s">
        <v>651</v>
      </c>
      <c r="F5021" s="4" t="s">
        <v>14736</v>
      </c>
      <c r="G5021" s="3">
        <v>405029320</v>
      </c>
      <c r="H5021" s="3">
        <v>405029420</v>
      </c>
      <c r="I5021" s="3" t="s">
        <v>14472</v>
      </c>
    </row>
    <row r="5022" spans="1:9" x14ac:dyDescent="0.25">
      <c r="A5022" s="4" t="s">
        <v>14737</v>
      </c>
      <c r="B5022" s="4" t="s">
        <v>14738</v>
      </c>
      <c r="C5022" s="4" t="s">
        <v>673</v>
      </c>
      <c r="D5022" s="7">
        <v>45.940300000000001</v>
      </c>
      <c r="E5022" s="4" t="s">
        <v>651</v>
      </c>
      <c r="F5022" s="4" t="s">
        <v>14739</v>
      </c>
      <c r="G5022" s="3">
        <v>4354469</v>
      </c>
      <c r="H5022" s="3">
        <v>4354571</v>
      </c>
      <c r="I5022" s="3" t="s">
        <v>14472</v>
      </c>
    </row>
    <row r="5023" spans="1:9" x14ac:dyDescent="0.25">
      <c r="A5023" s="4" t="s">
        <v>14740</v>
      </c>
      <c r="B5023" s="4" t="s">
        <v>14741</v>
      </c>
      <c r="C5023" s="4" t="s">
        <v>673</v>
      </c>
      <c r="D5023" s="7">
        <v>46.258499999999998</v>
      </c>
      <c r="E5023" s="4" t="s">
        <v>651</v>
      </c>
      <c r="F5023" s="4" t="s">
        <v>14601</v>
      </c>
      <c r="G5023" s="3">
        <v>295577056</v>
      </c>
      <c r="H5023" s="3">
        <v>295577156</v>
      </c>
      <c r="I5023" s="3" t="s">
        <v>14472</v>
      </c>
    </row>
    <row r="5024" spans="1:9" x14ac:dyDescent="0.25">
      <c r="A5024" s="4" t="s">
        <v>14742</v>
      </c>
      <c r="B5024" s="4" t="s">
        <v>14743</v>
      </c>
      <c r="C5024" s="4" t="s">
        <v>673</v>
      </c>
      <c r="D5024" s="7">
        <v>46.417900000000003</v>
      </c>
      <c r="E5024" s="4" t="s">
        <v>651</v>
      </c>
      <c r="F5024" s="4" t="s">
        <v>14744</v>
      </c>
      <c r="G5024" s="3">
        <v>99659404</v>
      </c>
      <c r="H5024" s="3">
        <v>99659504</v>
      </c>
      <c r="I5024" s="3" t="s">
        <v>14472</v>
      </c>
    </row>
    <row r="5025" spans="1:9" x14ac:dyDescent="0.25">
      <c r="A5025" s="4" t="s">
        <v>14745</v>
      </c>
      <c r="B5025" s="4" t="s">
        <v>14746</v>
      </c>
      <c r="C5025" s="4" t="s">
        <v>683</v>
      </c>
      <c r="D5025" s="7">
        <v>46.7361</v>
      </c>
      <c r="E5025" s="4" t="s">
        <v>651</v>
      </c>
      <c r="F5025" s="4" t="s">
        <v>14747</v>
      </c>
      <c r="G5025" s="3">
        <v>429472279</v>
      </c>
      <c r="H5025" s="3">
        <v>429472376</v>
      </c>
      <c r="I5025" s="3" t="s">
        <v>14472</v>
      </c>
    </row>
    <row r="5026" spans="1:9" x14ac:dyDescent="0.25">
      <c r="A5026" s="4" t="s">
        <v>14748</v>
      </c>
      <c r="B5026" s="4" t="s">
        <v>14749</v>
      </c>
      <c r="C5026" s="4" t="s">
        <v>686</v>
      </c>
      <c r="D5026" s="7">
        <v>47.217700000000001</v>
      </c>
      <c r="E5026" s="4" t="s">
        <v>651</v>
      </c>
      <c r="F5026" s="4" t="s">
        <v>14750</v>
      </c>
      <c r="G5026" s="3">
        <v>69850400</v>
      </c>
      <c r="H5026" s="3">
        <v>69850500</v>
      </c>
      <c r="I5026" s="3" t="s">
        <v>14472</v>
      </c>
    </row>
    <row r="5027" spans="1:9" x14ac:dyDescent="0.25">
      <c r="A5027" s="4" t="s">
        <v>14751</v>
      </c>
      <c r="B5027" s="4" t="s">
        <v>14752</v>
      </c>
      <c r="C5027" s="4" t="s">
        <v>683</v>
      </c>
      <c r="D5027" s="7">
        <v>47.701999999999998</v>
      </c>
      <c r="E5027" s="4" t="s">
        <v>651</v>
      </c>
      <c r="F5027" s="4" t="s">
        <v>14639</v>
      </c>
      <c r="G5027" s="3">
        <v>75230985</v>
      </c>
      <c r="H5027" s="3">
        <v>75231065</v>
      </c>
      <c r="I5027" s="3" t="s">
        <v>14472</v>
      </c>
    </row>
    <row r="5028" spans="1:9" x14ac:dyDescent="0.25">
      <c r="A5028" s="4" t="s">
        <v>14753</v>
      </c>
      <c r="B5028" s="4" t="s">
        <v>14754</v>
      </c>
      <c r="C5028" s="4" t="s">
        <v>686</v>
      </c>
      <c r="D5028" s="7">
        <v>48.353700000000003</v>
      </c>
      <c r="E5028" s="4" t="s">
        <v>651</v>
      </c>
      <c r="F5028" s="4" t="s">
        <v>14755</v>
      </c>
      <c r="G5028" s="3">
        <v>442736156</v>
      </c>
      <c r="H5028" s="3">
        <v>442736256</v>
      </c>
      <c r="I5028" s="3" t="s">
        <v>14472</v>
      </c>
    </row>
    <row r="5029" spans="1:9" x14ac:dyDescent="0.25">
      <c r="A5029" s="4" t="s">
        <v>14756</v>
      </c>
      <c r="B5029" s="4" t="s">
        <v>14757</v>
      </c>
      <c r="C5029" s="4" t="s">
        <v>686</v>
      </c>
      <c r="D5029" s="7">
        <v>49.333100000000002</v>
      </c>
      <c r="E5029" s="4" t="s">
        <v>651</v>
      </c>
      <c r="F5029" s="4" t="s">
        <v>14758</v>
      </c>
      <c r="G5029" s="3">
        <v>47530967</v>
      </c>
      <c r="H5029" s="3">
        <v>47531216</v>
      </c>
      <c r="I5029" s="3" t="s">
        <v>14472</v>
      </c>
    </row>
    <row r="5030" spans="1:9" x14ac:dyDescent="0.25">
      <c r="A5030" s="4" t="s">
        <v>14759</v>
      </c>
      <c r="B5030" s="4" t="s">
        <v>14760</v>
      </c>
      <c r="C5030" s="4" t="s">
        <v>686</v>
      </c>
      <c r="D5030" s="7">
        <v>51.152900000000002</v>
      </c>
      <c r="E5030" s="4" t="s">
        <v>651</v>
      </c>
      <c r="F5030" s="4" t="s">
        <v>14761</v>
      </c>
      <c r="G5030" s="3">
        <v>25488981</v>
      </c>
      <c r="H5030" s="3">
        <v>25489081</v>
      </c>
      <c r="I5030" s="3" t="s">
        <v>14472</v>
      </c>
    </row>
    <row r="5031" spans="1:9" x14ac:dyDescent="0.25">
      <c r="A5031" s="4" t="s">
        <v>14762</v>
      </c>
      <c r="B5031" s="4" t="s">
        <v>14763</v>
      </c>
      <c r="C5031" s="4" t="s">
        <v>683</v>
      </c>
      <c r="D5031" s="7">
        <v>53.523699999999998</v>
      </c>
      <c r="E5031" s="4" t="s">
        <v>651</v>
      </c>
      <c r="F5031" s="4" t="s">
        <v>14764</v>
      </c>
      <c r="G5031" s="3">
        <v>453320567</v>
      </c>
      <c r="H5031" s="3">
        <v>453320667</v>
      </c>
      <c r="I5031" s="3" t="s">
        <v>14472</v>
      </c>
    </row>
    <row r="5032" spans="1:9" x14ac:dyDescent="0.25">
      <c r="A5032" s="4" t="s">
        <v>14765</v>
      </c>
      <c r="B5032" s="4" t="s">
        <v>14766</v>
      </c>
      <c r="C5032" s="4" t="s">
        <v>683</v>
      </c>
      <c r="D5032" s="7">
        <v>54.514299999999999</v>
      </c>
      <c r="E5032" s="4" t="s">
        <v>651</v>
      </c>
      <c r="F5032" s="4" t="s">
        <v>14767</v>
      </c>
      <c r="G5032" s="3">
        <v>490991117</v>
      </c>
      <c r="H5032" s="3">
        <v>490991217</v>
      </c>
      <c r="I5032" s="3" t="s">
        <v>14472</v>
      </c>
    </row>
    <row r="5033" spans="1:9" x14ac:dyDescent="0.25">
      <c r="A5033" s="4" t="s">
        <v>14768</v>
      </c>
      <c r="B5033" s="4" t="s">
        <v>14769</v>
      </c>
      <c r="C5033" s="4" t="s">
        <v>686</v>
      </c>
      <c r="D5033" s="7">
        <v>54.996000000000002</v>
      </c>
      <c r="E5033" s="4" t="s">
        <v>651</v>
      </c>
      <c r="F5033" s="4" t="s">
        <v>14770</v>
      </c>
      <c r="G5033" s="3">
        <v>86313187</v>
      </c>
      <c r="H5033" s="3">
        <v>86313287</v>
      </c>
      <c r="I5033" s="3" t="s">
        <v>14472</v>
      </c>
    </row>
    <row r="5034" spans="1:9" x14ac:dyDescent="0.25">
      <c r="A5034" s="4" t="s">
        <v>14771</v>
      </c>
      <c r="B5034" s="4" t="s">
        <v>14772</v>
      </c>
      <c r="C5034" s="4" t="s">
        <v>686</v>
      </c>
      <c r="D5034" s="7">
        <v>55.155299999999997</v>
      </c>
      <c r="E5034" s="4" t="s">
        <v>651</v>
      </c>
      <c r="F5034" s="4" t="s">
        <v>14773</v>
      </c>
      <c r="G5034" s="3">
        <v>490607027</v>
      </c>
      <c r="H5034" s="3">
        <v>490607127</v>
      </c>
      <c r="I5034" s="3" t="s">
        <v>14472</v>
      </c>
    </row>
    <row r="5035" spans="1:9" x14ac:dyDescent="0.25">
      <c r="A5035" s="4" t="s">
        <v>14774</v>
      </c>
      <c r="B5035" s="4" t="s">
        <v>14775</v>
      </c>
      <c r="C5035" s="4" t="s">
        <v>673</v>
      </c>
      <c r="D5035" s="7">
        <v>55.473500000000001</v>
      </c>
      <c r="E5035" s="4" t="s">
        <v>651</v>
      </c>
      <c r="F5035" s="4" t="s">
        <v>14776</v>
      </c>
      <c r="G5035" s="3">
        <v>109216617</v>
      </c>
      <c r="H5035" s="3">
        <v>109216717</v>
      </c>
      <c r="I5035" s="3" t="s">
        <v>14472</v>
      </c>
    </row>
    <row r="5036" spans="1:9" x14ac:dyDescent="0.25">
      <c r="A5036" s="4" t="s">
        <v>14777</v>
      </c>
      <c r="B5036" s="4" t="s">
        <v>14778</v>
      </c>
      <c r="C5036" s="4" t="s">
        <v>673</v>
      </c>
      <c r="D5036" s="7">
        <v>55.789900000000003</v>
      </c>
      <c r="E5036" s="4" t="s">
        <v>651</v>
      </c>
      <c r="F5036" s="4" t="s">
        <v>14642</v>
      </c>
      <c r="G5036" s="3">
        <v>8674866</v>
      </c>
      <c r="H5036" s="3">
        <v>8674966</v>
      </c>
      <c r="I5036" s="3" t="s">
        <v>14472</v>
      </c>
    </row>
    <row r="5037" spans="1:9" x14ac:dyDescent="0.25">
      <c r="A5037" s="4" t="s">
        <v>14779</v>
      </c>
      <c r="B5037" s="4" t="s">
        <v>14780</v>
      </c>
      <c r="C5037" s="4" t="s">
        <v>673</v>
      </c>
      <c r="D5037" s="7">
        <v>56.106400000000001</v>
      </c>
      <c r="E5037" s="4" t="s">
        <v>651</v>
      </c>
      <c r="F5037" s="4" t="s">
        <v>14781</v>
      </c>
      <c r="G5037" s="3">
        <v>299317521</v>
      </c>
      <c r="H5037" s="3">
        <v>299317770</v>
      </c>
      <c r="I5037" s="3" t="s">
        <v>14472</v>
      </c>
    </row>
    <row r="5038" spans="1:9" x14ac:dyDescent="0.25">
      <c r="A5038" s="4" t="s">
        <v>14782</v>
      </c>
      <c r="B5038" s="4" t="s">
        <v>14783</v>
      </c>
      <c r="C5038" s="4" t="s">
        <v>686</v>
      </c>
      <c r="D5038" s="7">
        <v>56.585299999999997</v>
      </c>
      <c r="E5038" s="4" t="s">
        <v>651</v>
      </c>
      <c r="F5038" s="4" t="s">
        <v>14784</v>
      </c>
      <c r="G5038" s="3">
        <v>132959005</v>
      </c>
      <c r="H5038" s="3">
        <v>132959101</v>
      </c>
      <c r="I5038" s="3" t="s">
        <v>14472</v>
      </c>
    </row>
    <row r="5039" spans="1:9" x14ac:dyDescent="0.25">
      <c r="A5039" s="4" t="s">
        <v>14785</v>
      </c>
      <c r="B5039" s="4" t="s">
        <v>14786</v>
      </c>
      <c r="C5039" s="4" t="s">
        <v>673</v>
      </c>
      <c r="D5039" s="7">
        <v>57.064300000000003</v>
      </c>
      <c r="E5039" s="4" t="s">
        <v>651</v>
      </c>
      <c r="F5039" s="4" t="s">
        <v>14787</v>
      </c>
      <c r="G5039" s="3">
        <v>352438812</v>
      </c>
      <c r="H5039" s="3">
        <v>352438909</v>
      </c>
      <c r="I5039" s="3" t="s">
        <v>14472</v>
      </c>
    </row>
    <row r="5040" spans="1:9" x14ac:dyDescent="0.25">
      <c r="A5040" s="4" t="s">
        <v>14788</v>
      </c>
      <c r="B5040" s="4" t="s">
        <v>14789</v>
      </c>
      <c r="C5040" s="4" t="s">
        <v>673</v>
      </c>
      <c r="D5040" s="7">
        <v>57.701700000000002</v>
      </c>
      <c r="E5040" s="4" t="s">
        <v>651</v>
      </c>
      <c r="F5040" s="4" t="s">
        <v>14790</v>
      </c>
      <c r="G5040" s="3">
        <v>69487958</v>
      </c>
      <c r="H5040" s="3">
        <v>69488058</v>
      </c>
      <c r="I5040" s="3" t="s">
        <v>14472</v>
      </c>
    </row>
    <row r="5041" spans="1:9" x14ac:dyDescent="0.25">
      <c r="A5041" s="4" t="s">
        <v>14791</v>
      </c>
      <c r="B5041" s="4" t="s">
        <v>14792</v>
      </c>
      <c r="C5041" s="4" t="s">
        <v>686</v>
      </c>
      <c r="D5041" s="7">
        <v>58.501399999999997</v>
      </c>
      <c r="E5041" s="4" t="s">
        <v>651</v>
      </c>
      <c r="F5041" s="4" t="s">
        <v>14793</v>
      </c>
      <c r="G5041" s="3">
        <v>320040474</v>
      </c>
      <c r="H5041" s="3">
        <v>320040574</v>
      </c>
      <c r="I5041" s="3" t="s">
        <v>14472</v>
      </c>
    </row>
    <row r="5042" spans="1:9" x14ac:dyDescent="0.25">
      <c r="A5042" s="4" t="s">
        <v>14794</v>
      </c>
      <c r="B5042" s="4" t="s">
        <v>14795</v>
      </c>
      <c r="C5042" s="4" t="s">
        <v>673</v>
      </c>
      <c r="D5042" s="7">
        <v>58.817900000000002</v>
      </c>
      <c r="E5042" s="4" t="s">
        <v>651</v>
      </c>
      <c r="F5042" s="4" t="s">
        <v>14796</v>
      </c>
      <c r="G5042" s="3">
        <v>5784844</v>
      </c>
      <c r="H5042" s="3">
        <v>5784944</v>
      </c>
      <c r="I5042" s="3" t="s">
        <v>14472</v>
      </c>
    </row>
    <row r="5043" spans="1:9" x14ac:dyDescent="0.25">
      <c r="A5043" s="4" t="s">
        <v>14797</v>
      </c>
      <c r="B5043" s="4" t="s">
        <v>14798</v>
      </c>
      <c r="C5043" s="4" t="s">
        <v>673</v>
      </c>
      <c r="D5043" s="7">
        <v>59.132599999999996</v>
      </c>
      <c r="E5043" s="4" t="s">
        <v>651</v>
      </c>
      <c r="F5043" s="4" t="s">
        <v>14799</v>
      </c>
      <c r="G5043" s="3">
        <v>394851538</v>
      </c>
      <c r="H5043" s="3">
        <v>394851638</v>
      </c>
      <c r="I5043" s="3" t="s">
        <v>14472</v>
      </c>
    </row>
    <row r="5044" spans="1:9" x14ac:dyDescent="0.25">
      <c r="A5044" s="4" t="s">
        <v>14800</v>
      </c>
      <c r="B5044" s="4" t="s">
        <v>14801</v>
      </c>
      <c r="C5044" s="4" t="s">
        <v>673</v>
      </c>
      <c r="D5044" s="7">
        <v>59.447299999999998</v>
      </c>
      <c r="E5044" s="4" t="s">
        <v>651</v>
      </c>
      <c r="F5044" s="4" t="s">
        <v>14802</v>
      </c>
      <c r="G5044" s="3">
        <v>503621361</v>
      </c>
      <c r="H5044" s="3">
        <v>503621461</v>
      </c>
      <c r="I5044" s="3" t="s">
        <v>14472</v>
      </c>
    </row>
    <row r="5045" spans="1:9" x14ac:dyDescent="0.25">
      <c r="A5045" s="4" t="s">
        <v>14803</v>
      </c>
      <c r="B5045" s="4" t="s">
        <v>14804</v>
      </c>
      <c r="C5045" s="4" t="s">
        <v>686</v>
      </c>
      <c r="D5045" s="7">
        <v>59.9236</v>
      </c>
      <c r="E5045" s="4" t="s">
        <v>651</v>
      </c>
      <c r="F5045" s="4" t="s">
        <v>14805</v>
      </c>
      <c r="G5045" s="3">
        <v>482515678</v>
      </c>
      <c r="H5045" s="3">
        <v>482515778</v>
      </c>
      <c r="I5045" s="3" t="s">
        <v>14472</v>
      </c>
    </row>
    <row r="5046" spans="1:9" x14ac:dyDescent="0.25">
      <c r="A5046" s="4" t="s">
        <v>14806</v>
      </c>
      <c r="B5046" s="4" t="s">
        <v>14807</v>
      </c>
      <c r="C5046" s="4" t="s">
        <v>673</v>
      </c>
      <c r="D5046" s="7">
        <v>60.568100000000001</v>
      </c>
      <c r="E5046" s="4" t="s">
        <v>651</v>
      </c>
      <c r="F5046" s="4" t="s">
        <v>14621</v>
      </c>
      <c r="G5046" s="3">
        <v>116275392</v>
      </c>
      <c r="H5046" s="3">
        <v>116275641</v>
      </c>
      <c r="I5046" s="3" t="s">
        <v>14472</v>
      </c>
    </row>
    <row r="5047" spans="1:9" x14ac:dyDescent="0.25">
      <c r="A5047" s="4" t="s">
        <v>14808</v>
      </c>
      <c r="B5047" s="4" t="s">
        <v>14809</v>
      </c>
      <c r="C5047" s="4" t="s">
        <v>673</v>
      </c>
      <c r="D5047" s="7">
        <v>61.728200000000001</v>
      </c>
      <c r="E5047" s="4" t="s">
        <v>651</v>
      </c>
      <c r="F5047" s="4" t="s">
        <v>14810</v>
      </c>
      <c r="G5047" s="3">
        <v>149278139</v>
      </c>
      <c r="H5047" s="3">
        <v>149278388</v>
      </c>
      <c r="I5047" s="3" t="s">
        <v>14472</v>
      </c>
    </row>
    <row r="5048" spans="1:9" x14ac:dyDescent="0.25">
      <c r="A5048" s="4" t="s">
        <v>14811</v>
      </c>
      <c r="B5048" s="4" t="s">
        <v>14812</v>
      </c>
      <c r="C5048" s="4" t="s">
        <v>701</v>
      </c>
      <c r="D5048" s="7">
        <v>64.0715</v>
      </c>
      <c r="E5048" s="4" t="s">
        <v>651</v>
      </c>
      <c r="F5048" s="4" t="s">
        <v>14813</v>
      </c>
      <c r="G5048" s="3">
        <v>15519319</v>
      </c>
      <c r="H5048" s="3">
        <v>15519497</v>
      </c>
      <c r="I5048" s="3" t="s">
        <v>14472</v>
      </c>
    </row>
    <row r="5049" spans="1:9" x14ac:dyDescent="0.25">
      <c r="A5049" s="4" t="s">
        <v>14814</v>
      </c>
      <c r="B5049" s="4" t="s">
        <v>14815</v>
      </c>
      <c r="C5049" s="4" t="s">
        <v>683</v>
      </c>
      <c r="D5049" s="7">
        <v>65.205699999999993</v>
      </c>
      <c r="E5049" s="4" t="s">
        <v>651</v>
      </c>
      <c r="F5049" s="4" t="s">
        <v>14816</v>
      </c>
      <c r="G5049" s="3">
        <v>333072772</v>
      </c>
      <c r="H5049" s="3">
        <v>333073021</v>
      </c>
      <c r="I5049" s="3" t="s">
        <v>14472</v>
      </c>
    </row>
    <row r="5050" spans="1:9" x14ac:dyDescent="0.25">
      <c r="A5050" s="4" t="s">
        <v>14817</v>
      </c>
      <c r="B5050" s="4" t="s">
        <v>14818</v>
      </c>
      <c r="C5050" s="4" t="s">
        <v>673</v>
      </c>
      <c r="D5050" s="7">
        <v>65.682000000000002</v>
      </c>
      <c r="E5050" s="4" t="s">
        <v>651</v>
      </c>
      <c r="F5050" s="4" t="s">
        <v>14819</v>
      </c>
      <c r="G5050" s="3">
        <v>361597680</v>
      </c>
      <c r="H5050" s="3">
        <v>361597780</v>
      </c>
      <c r="I5050" s="3" t="s">
        <v>14472</v>
      </c>
    </row>
    <row r="5051" spans="1:9" x14ac:dyDescent="0.25">
      <c r="A5051" s="4" t="s">
        <v>14820</v>
      </c>
      <c r="B5051" s="4" t="s">
        <v>14821</v>
      </c>
      <c r="C5051" s="4" t="s">
        <v>686</v>
      </c>
      <c r="D5051" s="7">
        <v>66.1584</v>
      </c>
      <c r="E5051" s="4" t="s">
        <v>651</v>
      </c>
      <c r="F5051" s="4" t="s">
        <v>14822</v>
      </c>
      <c r="G5051" s="3">
        <v>280785170</v>
      </c>
      <c r="H5051" s="3">
        <v>280785270</v>
      </c>
      <c r="I5051" s="3" t="s">
        <v>14472</v>
      </c>
    </row>
    <row r="5052" spans="1:9" x14ac:dyDescent="0.25">
      <c r="A5052" s="4" t="s">
        <v>14823</v>
      </c>
      <c r="B5052" s="4" t="s">
        <v>14824</v>
      </c>
      <c r="C5052" s="4" t="s">
        <v>686</v>
      </c>
      <c r="D5052" s="7">
        <v>66.476500000000001</v>
      </c>
      <c r="E5052" s="4" t="s">
        <v>651</v>
      </c>
      <c r="F5052" s="4" t="s">
        <v>14825</v>
      </c>
      <c r="G5052" s="3">
        <v>6019707</v>
      </c>
      <c r="H5052" s="3">
        <v>6019807</v>
      </c>
      <c r="I5052" s="3" t="s">
        <v>14472</v>
      </c>
    </row>
    <row r="5053" spans="1:9" x14ac:dyDescent="0.25">
      <c r="A5053" s="4" t="s">
        <v>14826</v>
      </c>
      <c r="B5053" s="4" t="s">
        <v>14827</v>
      </c>
      <c r="C5053" s="4" t="s">
        <v>686</v>
      </c>
      <c r="D5053" s="7">
        <v>66.792900000000003</v>
      </c>
      <c r="E5053" s="4" t="s">
        <v>651</v>
      </c>
      <c r="F5053" s="4" t="s">
        <v>14828</v>
      </c>
      <c r="G5053" s="3">
        <v>483058775</v>
      </c>
      <c r="H5053" s="3">
        <v>483058856</v>
      </c>
      <c r="I5053" s="3" t="s">
        <v>14472</v>
      </c>
    </row>
    <row r="5054" spans="1:9" x14ac:dyDescent="0.25">
      <c r="A5054" s="4" t="s">
        <v>14829</v>
      </c>
      <c r="B5054" s="4" t="s">
        <v>14830</v>
      </c>
      <c r="C5054" s="4" t="s">
        <v>686</v>
      </c>
      <c r="D5054" s="7">
        <v>66.950599999999994</v>
      </c>
      <c r="E5054" s="4" t="s">
        <v>651</v>
      </c>
      <c r="F5054" s="4" t="s">
        <v>14831</v>
      </c>
      <c r="G5054" s="3">
        <v>9563752</v>
      </c>
      <c r="H5054" s="3">
        <v>9563848</v>
      </c>
      <c r="I5054" s="3" t="s">
        <v>14472</v>
      </c>
    </row>
    <row r="5055" spans="1:9" x14ac:dyDescent="0.25">
      <c r="A5055" s="4" t="s">
        <v>14832</v>
      </c>
      <c r="B5055" s="4" t="s">
        <v>14833</v>
      </c>
      <c r="C5055" s="4" t="s">
        <v>673</v>
      </c>
      <c r="D5055" s="7">
        <v>67.1083</v>
      </c>
      <c r="E5055" s="4" t="s">
        <v>651</v>
      </c>
      <c r="F5055" s="4" t="s">
        <v>14834</v>
      </c>
      <c r="G5055" s="3">
        <v>295025261</v>
      </c>
      <c r="H5055" s="3">
        <v>295025361</v>
      </c>
      <c r="I5055" s="3" t="s">
        <v>14472</v>
      </c>
    </row>
    <row r="5056" spans="1:9" x14ac:dyDescent="0.25">
      <c r="A5056" s="4" t="s">
        <v>14835</v>
      </c>
      <c r="B5056" s="4" t="s">
        <v>14836</v>
      </c>
      <c r="C5056" s="4" t="s">
        <v>701</v>
      </c>
      <c r="D5056" s="7">
        <v>67.424700000000001</v>
      </c>
      <c r="E5056" s="4" t="s">
        <v>651</v>
      </c>
      <c r="F5056" s="4" t="s">
        <v>14837</v>
      </c>
      <c r="G5056" s="3">
        <v>446150723</v>
      </c>
      <c r="H5056" s="3">
        <v>446150823</v>
      </c>
      <c r="I5056" s="3" t="s">
        <v>14472</v>
      </c>
    </row>
    <row r="5057" spans="1:9" x14ac:dyDescent="0.25">
      <c r="A5057" s="4" t="s">
        <v>14838</v>
      </c>
      <c r="B5057" s="4" t="s">
        <v>14839</v>
      </c>
      <c r="C5057" s="4" t="s">
        <v>673</v>
      </c>
      <c r="D5057" s="7">
        <v>67.741100000000003</v>
      </c>
      <c r="E5057" s="4" t="s">
        <v>651</v>
      </c>
      <c r="F5057" s="4" t="s">
        <v>14840</v>
      </c>
      <c r="G5057" s="3">
        <v>380339044</v>
      </c>
      <c r="H5057" s="3">
        <v>380339142</v>
      </c>
      <c r="I5057" s="3" t="s">
        <v>14472</v>
      </c>
    </row>
    <row r="5058" spans="1:9" x14ac:dyDescent="0.25">
      <c r="A5058" s="4" t="s">
        <v>14841</v>
      </c>
      <c r="B5058" s="4" t="s">
        <v>14842</v>
      </c>
      <c r="C5058" s="4" t="s">
        <v>686</v>
      </c>
      <c r="D5058" s="7">
        <v>67.898799999999994</v>
      </c>
      <c r="E5058" s="4" t="s">
        <v>651</v>
      </c>
      <c r="F5058" s="4" t="s">
        <v>14843</v>
      </c>
      <c r="G5058" s="3">
        <v>428588105</v>
      </c>
      <c r="H5058" s="3">
        <v>428588205</v>
      </c>
      <c r="I5058" s="3" t="s">
        <v>14472</v>
      </c>
    </row>
    <row r="5059" spans="1:9" x14ac:dyDescent="0.25">
      <c r="A5059" s="4" t="s">
        <v>14844</v>
      </c>
      <c r="B5059" s="4" t="s">
        <v>14845</v>
      </c>
      <c r="C5059" s="4" t="s">
        <v>686</v>
      </c>
      <c r="D5059" s="7">
        <v>68.213499999999996</v>
      </c>
      <c r="E5059" s="4" t="s">
        <v>651</v>
      </c>
      <c r="F5059" s="4" t="s">
        <v>14846</v>
      </c>
      <c r="G5059" s="3">
        <v>75780029</v>
      </c>
      <c r="H5059" s="3">
        <v>75780129</v>
      </c>
      <c r="I5059" s="3" t="s">
        <v>14472</v>
      </c>
    </row>
    <row r="5060" spans="1:9" x14ac:dyDescent="0.25">
      <c r="A5060" s="4" t="s">
        <v>14847</v>
      </c>
      <c r="B5060" s="4" t="s">
        <v>14848</v>
      </c>
      <c r="C5060" s="4" t="s">
        <v>686</v>
      </c>
      <c r="D5060" s="7">
        <v>68.528199999999998</v>
      </c>
      <c r="E5060" s="4" t="s">
        <v>651</v>
      </c>
      <c r="F5060" s="4" t="s">
        <v>14849</v>
      </c>
      <c r="G5060" s="3">
        <v>4132719</v>
      </c>
      <c r="H5060" s="3">
        <v>4132819</v>
      </c>
      <c r="I5060" s="3" t="s">
        <v>14472</v>
      </c>
    </row>
    <row r="5061" spans="1:9" x14ac:dyDescent="0.25">
      <c r="A5061" s="4" t="s">
        <v>14850</v>
      </c>
      <c r="B5061" s="4" t="s">
        <v>14851</v>
      </c>
      <c r="C5061" s="4" t="s">
        <v>673</v>
      </c>
      <c r="D5061" s="7">
        <v>68.8446</v>
      </c>
      <c r="E5061" s="4" t="s">
        <v>651</v>
      </c>
      <c r="F5061" s="4" t="s">
        <v>14852</v>
      </c>
      <c r="G5061" s="3">
        <v>358470757</v>
      </c>
      <c r="H5061" s="3">
        <v>358470877</v>
      </c>
      <c r="I5061" s="3" t="s">
        <v>14472</v>
      </c>
    </row>
    <row r="5062" spans="1:9" x14ac:dyDescent="0.25">
      <c r="A5062" s="4" t="s">
        <v>14853</v>
      </c>
      <c r="B5062" s="4" t="s">
        <v>14854</v>
      </c>
      <c r="C5062" s="4" t="s">
        <v>673</v>
      </c>
      <c r="D5062" s="7">
        <v>68.8446</v>
      </c>
      <c r="E5062" s="4" t="s">
        <v>651</v>
      </c>
      <c r="F5062" s="4" t="s">
        <v>14855</v>
      </c>
      <c r="G5062" s="3">
        <v>351662670</v>
      </c>
      <c r="H5062" s="3">
        <v>351662872</v>
      </c>
      <c r="I5062" s="3" t="s">
        <v>14472</v>
      </c>
    </row>
    <row r="5063" spans="1:9" x14ac:dyDescent="0.25">
      <c r="A5063" s="4" t="s">
        <v>14856</v>
      </c>
      <c r="B5063" s="4" t="s">
        <v>14857</v>
      </c>
      <c r="C5063" s="4" t="s">
        <v>673</v>
      </c>
      <c r="D5063" s="7">
        <v>69.1631</v>
      </c>
      <c r="E5063" s="4" t="s">
        <v>651</v>
      </c>
      <c r="F5063" s="4" t="s">
        <v>14858</v>
      </c>
      <c r="G5063" s="3">
        <v>365082084</v>
      </c>
      <c r="H5063" s="3">
        <v>365082184</v>
      </c>
      <c r="I5063" s="3" t="s">
        <v>14472</v>
      </c>
    </row>
    <row r="5064" spans="1:9" x14ac:dyDescent="0.25">
      <c r="A5064" s="4" t="s">
        <v>14859</v>
      </c>
      <c r="B5064" s="4" t="s">
        <v>14860</v>
      </c>
      <c r="C5064" s="4" t="s">
        <v>686</v>
      </c>
      <c r="D5064" s="7">
        <v>69.320700000000002</v>
      </c>
      <c r="E5064" s="4" t="s">
        <v>651</v>
      </c>
      <c r="F5064" s="4" t="s">
        <v>14861</v>
      </c>
      <c r="G5064" s="3">
        <v>37045520</v>
      </c>
      <c r="H5064" s="3">
        <v>37045620</v>
      </c>
      <c r="I5064" s="3" t="s">
        <v>14472</v>
      </c>
    </row>
    <row r="5065" spans="1:9" x14ac:dyDescent="0.25">
      <c r="A5065" s="4" t="s">
        <v>14862</v>
      </c>
      <c r="B5065" s="4" t="s">
        <v>14863</v>
      </c>
      <c r="C5065" s="4" t="s">
        <v>686</v>
      </c>
      <c r="D5065" s="7">
        <v>69.637100000000004</v>
      </c>
      <c r="E5065" s="4" t="s">
        <v>651</v>
      </c>
      <c r="F5065" s="4" t="s">
        <v>14864</v>
      </c>
      <c r="G5065" s="3">
        <v>329138643</v>
      </c>
      <c r="H5065" s="3">
        <v>329138743</v>
      </c>
      <c r="I5065" s="3" t="s">
        <v>14472</v>
      </c>
    </row>
    <row r="5066" spans="1:9" x14ac:dyDescent="0.25">
      <c r="A5066" s="4" t="s">
        <v>14865</v>
      </c>
      <c r="B5066" s="4" t="s">
        <v>14866</v>
      </c>
      <c r="C5066" s="4" t="s">
        <v>673</v>
      </c>
      <c r="D5066" s="7">
        <v>70.113500000000002</v>
      </c>
      <c r="E5066" s="4" t="s">
        <v>651</v>
      </c>
      <c r="F5066" s="4" t="s">
        <v>14867</v>
      </c>
      <c r="G5066" s="3">
        <v>294700972</v>
      </c>
      <c r="H5066" s="3">
        <v>294701069</v>
      </c>
      <c r="I5066" s="3" t="s">
        <v>14472</v>
      </c>
    </row>
    <row r="5067" spans="1:9" x14ac:dyDescent="0.25">
      <c r="A5067" s="4" t="s">
        <v>14868</v>
      </c>
      <c r="B5067" s="4" t="s">
        <v>14869</v>
      </c>
      <c r="C5067" s="4" t="s">
        <v>686</v>
      </c>
      <c r="D5067" s="7">
        <v>70.589799999999997</v>
      </c>
      <c r="E5067" s="4" t="s">
        <v>651</v>
      </c>
      <c r="F5067" s="4" t="s">
        <v>14870</v>
      </c>
      <c r="G5067" s="3">
        <v>26481284</v>
      </c>
      <c r="H5067" s="3">
        <v>26481384</v>
      </c>
      <c r="I5067" s="3" t="s">
        <v>14472</v>
      </c>
    </row>
    <row r="5068" spans="1:9" x14ac:dyDescent="0.25">
      <c r="A5068" s="4" t="s">
        <v>14871</v>
      </c>
      <c r="B5068" s="4" t="s">
        <v>14872</v>
      </c>
      <c r="C5068" s="4" t="s">
        <v>683</v>
      </c>
      <c r="D5068" s="7">
        <v>70.906300000000002</v>
      </c>
      <c r="E5068" s="4" t="s">
        <v>651</v>
      </c>
      <c r="F5068" s="4" t="s">
        <v>14873</v>
      </c>
      <c r="G5068" s="3">
        <v>85592354</v>
      </c>
      <c r="H5068" s="3">
        <v>85592454</v>
      </c>
      <c r="I5068" s="3" t="s">
        <v>14472</v>
      </c>
    </row>
    <row r="5069" spans="1:9" x14ac:dyDescent="0.25">
      <c r="A5069" s="4" t="s">
        <v>14874</v>
      </c>
      <c r="B5069" s="4" t="s">
        <v>14875</v>
      </c>
      <c r="C5069" s="4" t="s">
        <v>686</v>
      </c>
      <c r="D5069" s="7">
        <v>71.382599999999996</v>
      </c>
      <c r="E5069" s="4" t="s">
        <v>651</v>
      </c>
      <c r="F5069" s="4" t="s">
        <v>14876</v>
      </c>
      <c r="G5069" s="3">
        <v>509187778</v>
      </c>
      <c r="H5069" s="3">
        <v>509187878</v>
      </c>
      <c r="I5069" s="3" t="s">
        <v>14472</v>
      </c>
    </row>
    <row r="5070" spans="1:9" x14ac:dyDescent="0.25">
      <c r="A5070" s="4" t="s">
        <v>14877</v>
      </c>
      <c r="B5070" s="4" t="s">
        <v>14878</v>
      </c>
      <c r="C5070" s="4" t="s">
        <v>686</v>
      </c>
      <c r="D5070" s="7">
        <v>71.702799999999996</v>
      </c>
      <c r="E5070" s="4" t="s">
        <v>651</v>
      </c>
      <c r="F5070" s="4" t="s">
        <v>14879</v>
      </c>
      <c r="G5070" s="3">
        <v>455342627</v>
      </c>
      <c r="H5070" s="3">
        <v>455342727</v>
      </c>
      <c r="I5070" s="3" t="s">
        <v>14472</v>
      </c>
    </row>
    <row r="5071" spans="1:9" x14ac:dyDescent="0.25">
      <c r="A5071" s="4" t="s">
        <v>14880</v>
      </c>
      <c r="B5071" s="4" t="s">
        <v>14881</v>
      </c>
      <c r="C5071" s="4" t="s">
        <v>686</v>
      </c>
      <c r="D5071" s="7">
        <v>71.702799999999996</v>
      </c>
      <c r="E5071" s="4" t="s">
        <v>651</v>
      </c>
      <c r="F5071" s="4" t="s">
        <v>14882</v>
      </c>
      <c r="G5071" s="3">
        <v>487671694</v>
      </c>
      <c r="H5071" s="3">
        <v>487671794</v>
      </c>
      <c r="I5071" s="3" t="s">
        <v>14472</v>
      </c>
    </row>
    <row r="5072" spans="1:9" x14ac:dyDescent="0.25">
      <c r="A5072" s="4" t="s">
        <v>14883</v>
      </c>
      <c r="B5072" s="4" t="s">
        <v>14884</v>
      </c>
      <c r="C5072" s="4" t="s">
        <v>673</v>
      </c>
      <c r="D5072" s="7">
        <v>71.702799999999996</v>
      </c>
      <c r="E5072" s="4" t="s">
        <v>651</v>
      </c>
      <c r="F5072" s="4" t="s">
        <v>14885</v>
      </c>
      <c r="G5072" s="3">
        <v>486642752</v>
      </c>
      <c r="H5072" s="3">
        <v>486642852</v>
      </c>
      <c r="I5072" s="3" t="s">
        <v>14472</v>
      </c>
    </row>
    <row r="5073" spans="1:9" x14ac:dyDescent="0.25">
      <c r="A5073" s="4" t="s">
        <v>14886</v>
      </c>
      <c r="B5073" s="4" t="s">
        <v>14887</v>
      </c>
      <c r="C5073" s="4" t="s">
        <v>673</v>
      </c>
      <c r="D5073" s="7">
        <v>72.022999999999996</v>
      </c>
      <c r="E5073" s="4" t="s">
        <v>651</v>
      </c>
      <c r="F5073" s="4" t="s">
        <v>14888</v>
      </c>
      <c r="G5073" s="3">
        <v>490129358</v>
      </c>
      <c r="H5073" s="3">
        <v>490129458</v>
      </c>
      <c r="I5073" s="3" t="s">
        <v>14472</v>
      </c>
    </row>
    <row r="5074" spans="1:9" x14ac:dyDescent="0.25">
      <c r="A5074" s="4" t="s">
        <v>14889</v>
      </c>
      <c r="B5074" s="4" t="s">
        <v>14890</v>
      </c>
      <c r="C5074" s="4" t="s">
        <v>686</v>
      </c>
      <c r="D5074" s="7">
        <v>72.183300000000003</v>
      </c>
      <c r="E5074" s="4" t="s">
        <v>651</v>
      </c>
      <c r="F5074" s="4" t="s">
        <v>14891</v>
      </c>
      <c r="G5074" s="3">
        <v>484741609</v>
      </c>
      <c r="H5074" s="3">
        <v>484741703</v>
      </c>
      <c r="I5074" s="3" t="s">
        <v>14472</v>
      </c>
    </row>
    <row r="5075" spans="1:9" x14ac:dyDescent="0.25">
      <c r="A5075" s="4" t="s">
        <v>14892</v>
      </c>
      <c r="B5075" s="4" t="s">
        <v>14893</v>
      </c>
      <c r="C5075" s="4" t="s">
        <v>673</v>
      </c>
      <c r="D5075" s="7">
        <v>72.662199999999999</v>
      </c>
      <c r="E5075" s="4" t="s">
        <v>651</v>
      </c>
      <c r="F5075" s="4" t="s">
        <v>14894</v>
      </c>
      <c r="G5075" s="3">
        <v>455746486</v>
      </c>
      <c r="H5075" s="3">
        <v>455746648</v>
      </c>
      <c r="I5075" s="3" t="s">
        <v>14472</v>
      </c>
    </row>
    <row r="5076" spans="1:9" x14ac:dyDescent="0.25">
      <c r="A5076" s="4" t="s">
        <v>14895</v>
      </c>
      <c r="B5076" s="4" t="s">
        <v>14896</v>
      </c>
      <c r="C5076" s="4" t="s">
        <v>686</v>
      </c>
      <c r="D5076" s="7">
        <v>72.662199999999999</v>
      </c>
      <c r="E5076" s="4" t="s">
        <v>651</v>
      </c>
      <c r="F5076" s="4" t="s">
        <v>14897</v>
      </c>
      <c r="G5076" s="3">
        <v>455764074</v>
      </c>
      <c r="H5076" s="3">
        <v>455764157</v>
      </c>
      <c r="I5076" s="3" t="s">
        <v>14472</v>
      </c>
    </row>
    <row r="5077" spans="1:9" x14ac:dyDescent="0.25">
      <c r="A5077" s="4" t="s">
        <v>14898</v>
      </c>
      <c r="B5077" s="4" t="s">
        <v>14899</v>
      </c>
      <c r="C5077" s="4" t="s">
        <v>673</v>
      </c>
      <c r="D5077" s="7">
        <v>72.980900000000005</v>
      </c>
      <c r="E5077" s="4" t="s">
        <v>651</v>
      </c>
      <c r="F5077" s="4" t="s">
        <v>14900</v>
      </c>
      <c r="G5077" s="3">
        <v>100352696</v>
      </c>
      <c r="H5077" s="3">
        <v>100352796</v>
      </c>
      <c r="I5077" s="3" t="s">
        <v>14472</v>
      </c>
    </row>
    <row r="5078" spans="1:9" x14ac:dyDescent="0.25">
      <c r="A5078" s="4" t="s">
        <v>14901</v>
      </c>
      <c r="B5078" s="4" t="s">
        <v>14902</v>
      </c>
      <c r="C5078" s="4" t="s">
        <v>673</v>
      </c>
      <c r="D5078" s="7">
        <v>73.295699999999997</v>
      </c>
      <c r="E5078" s="4" t="s">
        <v>651</v>
      </c>
      <c r="F5078" s="4" t="s">
        <v>14903</v>
      </c>
      <c r="G5078" s="3">
        <v>148418265</v>
      </c>
      <c r="H5078" s="3">
        <v>148418367</v>
      </c>
      <c r="I5078" s="3" t="s">
        <v>14472</v>
      </c>
    </row>
    <row r="5079" spans="1:9" x14ac:dyDescent="0.25">
      <c r="A5079" s="4" t="s">
        <v>14904</v>
      </c>
      <c r="B5079" s="4" t="s">
        <v>14905</v>
      </c>
      <c r="C5079" s="4" t="s">
        <v>673</v>
      </c>
      <c r="D5079" s="7">
        <v>73.453299999999999</v>
      </c>
      <c r="E5079" s="4" t="s">
        <v>651</v>
      </c>
      <c r="F5079" s="4" t="s">
        <v>14906</v>
      </c>
      <c r="G5079" s="3">
        <v>295418431</v>
      </c>
      <c r="H5079" s="3">
        <v>295418631</v>
      </c>
      <c r="I5079" s="3" t="s">
        <v>14472</v>
      </c>
    </row>
    <row r="5080" spans="1:9" x14ac:dyDescent="0.25">
      <c r="A5080" s="4" t="s">
        <v>14907</v>
      </c>
      <c r="B5080" s="4" t="s">
        <v>14908</v>
      </c>
      <c r="C5080" s="4" t="s">
        <v>686</v>
      </c>
      <c r="D5080" s="7">
        <v>73.927099999999996</v>
      </c>
      <c r="E5080" s="4" t="s">
        <v>651</v>
      </c>
      <c r="F5080" s="4" t="s">
        <v>14909</v>
      </c>
      <c r="G5080" s="3">
        <v>9578869</v>
      </c>
      <c r="H5080" s="3">
        <v>9578969</v>
      </c>
      <c r="I5080" s="3" t="s">
        <v>14472</v>
      </c>
    </row>
    <row r="5081" spans="1:9" x14ac:dyDescent="0.25">
      <c r="A5081" s="4" t="s">
        <v>14910</v>
      </c>
      <c r="B5081" s="4" t="s">
        <v>14911</v>
      </c>
      <c r="C5081" s="4" t="s">
        <v>686</v>
      </c>
      <c r="D5081" s="7">
        <v>74.564499999999995</v>
      </c>
      <c r="E5081" s="4" t="s">
        <v>651</v>
      </c>
      <c r="F5081" s="4" t="s">
        <v>14912</v>
      </c>
      <c r="G5081" s="3">
        <v>301733032</v>
      </c>
      <c r="H5081" s="3">
        <v>301733127</v>
      </c>
      <c r="I5081" s="3" t="s">
        <v>14472</v>
      </c>
    </row>
    <row r="5082" spans="1:9" x14ac:dyDescent="0.25">
      <c r="A5082" s="4" t="s">
        <v>14913</v>
      </c>
      <c r="B5082" s="4" t="s">
        <v>14914</v>
      </c>
      <c r="C5082" s="4" t="s">
        <v>686</v>
      </c>
      <c r="D5082" s="7">
        <v>75.043499999999995</v>
      </c>
      <c r="E5082" s="4" t="s">
        <v>651</v>
      </c>
      <c r="F5082" s="4" t="s">
        <v>14495</v>
      </c>
      <c r="G5082" s="3">
        <v>9250351</v>
      </c>
      <c r="H5082" s="3">
        <v>9250451</v>
      </c>
      <c r="I5082" s="3" t="s">
        <v>14472</v>
      </c>
    </row>
    <row r="5083" spans="1:9" x14ac:dyDescent="0.25">
      <c r="A5083" s="4" t="s">
        <v>14915</v>
      </c>
      <c r="B5083" s="4" t="s">
        <v>14916</v>
      </c>
      <c r="C5083" s="4" t="s">
        <v>673</v>
      </c>
      <c r="D5083" s="7">
        <v>75.201999999999998</v>
      </c>
      <c r="E5083" s="4" t="s">
        <v>651</v>
      </c>
      <c r="F5083" s="4" t="s">
        <v>14917</v>
      </c>
      <c r="G5083" s="3">
        <v>28443152</v>
      </c>
      <c r="H5083" s="3">
        <v>28443241</v>
      </c>
      <c r="I5083" s="3" t="s">
        <v>14472</v>
      </c>
    </row>
    <row r="5084" spans="1:9" x14ac:dyDescent="0.25">
      <c r="A5084" s="4" t="s">
        <v>14918</v>
      </c>
      <c r="B5084" s="4" t="s">
        <v>14919</v>
      </c>
      <c r="C5084" s="4" t="s">
        <v>686</v>
      </c>
      <c r="D5084" s="7">
        <v>75.520200000000003</v>
      </c>
      <c r="E5084" s="4" t="s">
        <v>651</v>
      </c>
      <c r="F5084" s="4" t="s">
        <v>14920</v>
      </c>
      <c r="G5084" s="3">
        <v>426613478</v>
      </c>
      <c r="H5084" s="3">
        <v>426613578</v>
      </c>
      <c r="I5084" s="3" t="s">
        <v>14472</v>
      </c>
    </row>
    <row r="5085" spans="1:9" x14ac:dyDescent="0.25">
      <c r="A5085" s="4" t="s">
        <v>14921</v>
      </c>
      <c r="B5085" s="4" t="s">
        <v>14922</v>
      </c>
      <c r="C5085" s="4" t="s">
        <v>673</v>
      </c>
      <c r="D5085" s="7">
        <v>75.999099999999999</v>
      </c>
      <c r="E5085" s="4" t="s">
        <v>651</v>
      </c>
      <c r="F5085" s="4" t="s">
        <v>14698</v>
      </c>
      <c r="G5085" s="3">
        <v>235495124</v>
      </c>
      <c r="H5085" s="3">
        <v>235495224</v>
      </c>
      <c r="I5085" s="3" t="s">
        <v>14472</v>
      </c>
    </row>
    <row r="5086" spans="1:9" x14ac:dyDescent="0.25">
      <c r="A5086" s="4" t="s">
        <v>14923</v>
      </c>
      <c r="B5086" s="4" t="s">
        <v>14924</v>
      </c>
      <c r="C5086" s="4" t="s">
        <v>673</v>
      </c>
      <c r="D5086" s="7">
        <v>76.640100000000004</v>
      </c>
      <c r="E5086" s="4" t="s">
        <v>651</v>
      </c>
      <c r="F5086" s="4" t="s">
        <v>14925</v>
      </c>
      <c r="G5086" s="3">
        <v>282197286</v>
      </c>
      <c r="H5086" s="3">
        <v>282197475</v>
      </c>
      <c r="I5086" s="3" t="s">
        <v>14472</v>
      </c>
    </row>
    <row r="5087" spans="1:9" x14ac:dyDescent="0.25">
      <c r="A5087" s="4" t="s">
        <v>14926</v>
      </c>
      <c r="B5087" s="4" t="s">
        <v>14927</v>
      </c>
      <c r="C5087" s="4" t="s">
        <v>673</v>
      </c>
      <c r="D5087" s="7">
        <v>77.119</v>
      </c>
      <c r="E5087" s="4" t="s">
        <v>651</v>
      </c>
      <c r="F5087" s="4" t="s">
        <v>14928</v>
      </c>
      <c r="G5087" s="3">
        <v>385988182</v>
      </c>
      <c r="H5087" s="3">
        <v>385988282</v>
      </c>
      <c r="I5087" s="3" t="s">
        <v>14472</v>
      </c>
    </row>
    <row r="5088" spans="1:9" x14ac:dyDescent="0.25">
      <c r="A5088" s="4" t="s">
        <v>14929</v>
      </c>
      <c r="B5088" s="4" t="s">
        <v>14930</v>
      </c>
      <c r="C5088" s="4" t="s">
        <v>686</v>
      </c>
      <c r="D5088" s="7">
        <v>77.918700000000001</v>
      </c>
      <c r="E5088" s="4" t="s">
        <v>651</v>
      </c>
      <c r="F5088" s="4" t="s">
        <v>14931</v>
      </c>
      <c r="G5088" s="3">
        <v>337263902</v>
      </c>
      <c r="H5088" s="3">
        <v>337264002</v>
      </c>
      <c r="I5088" s="3" t="s">
        <v>14472</v>
      </c>
    </row>
    <row r="5089" spans="1:9" x14ac:dyDescent="0.25">
      <c r="A5089" s="4" t="s">
        <v>14932</v>
      </c>
      <c r="B5089" s="4" t="s">
        <v>14933</v>
      </c>
      <c r="C5089" s="4" t="s">
        <v>673</v>
      </c>
      <c r="D5089" s="7">
        <v>78.722800000000007</v>
      </c>
      <c r="E5089" s="4" t="s">
        <v>651</v>
      </c>
      <c r="F5089" s="4" t="s">
        <v>14934</v>
      </c>
      <c r="G5089" s="3">
        <v>77276787</v>
      </c>
      <c r="H5089" s="3">
        <v>77276997</v>
      </c>
      <c r="I5089" s="3" t="s">
        <v>14472</v>
      </c>
    </row>
    <row r="5090" spans="1:9" x14ac:dyDescent="0.25">
      <c r="A5090" s="4" t="s">
        <v>14935</v>
      </c>
      <c r="B5090" s="4" t="s">
        <v>14936</v>
      </c>
      <c r="C5090" s="4" t="s">
        <v>686</v>
      </c>
      <c r="D5090" s="7">
        <v>79.527000000000001</v>
      </c>
      <c r="E5090" s="4" t="s">
        <v>651</v>
      </c>
      <c r="F5090" s="4" t="s">
        <v>14937</v>
      </c>
      <c r="G5090" s="3">
        <v>136963532</v>
      </c>
      <c r="H5090" s="3">
        <v>136963782</v>
      </c>
      <c r="I5090" s="3" t="s">
        <v>14472</v>
      </c>
    </row>
    <row r="5091" spans="1:9" x14ac:dyDescent="0.25">
      <c r="A5091" s="4" t="s">
        <v>14938</v>
      </c>
      <c r="B5091" s="4" t="s">
        <v>14939</v>
      </c>
      <c r="C5091" s="4" t="s">
        <v>686</v>
      </c>
      <c r="D5091" s="7">
        <v>79.845100000000002</v>
      </c>
      <c r="E5091" s="4" t="s">
        <v>651</v>
      </c>
      <c r="F5091" s="4" t="s">
        <v>14940</v>
      </c>
      <c r="G5091" s="3">
        <v>481168995</v>
      </c>
      <c r="H5091" s="3">
        <v>481169095</v>
      </c>
      <c r="I5091" s="3" t="s">
        <v>14472</v>
      </c>
    </row>
    <row r="5092" spans="1:9" x14ac:dyDescent="0.25">
      <c r="A5092" s="4" t="s">
        <v>14941</v>
      </c>
      <c r="B5092" s="4" t="s">
        <v>14942</v>
      </c>
      <c r="C5092" s="4" t="s">
        <v>673</v>
      </c>
      <c r="D5092" s="7">
        <v>80.161600000000007</v>
      </c>
      <c r="E5092" s="4" t="s">
        <v>651</v>
      </c>
      <c r="F5092" s="4" t="s">
        <v>14943</v>
      </c>
      <c r="G5092" s="3">
        <v>65127480</v>
      </c>
      <c r="H5092" s="3">
        <v>65127580</v>
      </c>
      <c r="I5092" s="3" t="s">
        <v>14472</v>
      </c>
    </row>
    <row r="5093" spans="1:9" x14ac:dyDescent="0.25">
      <c r="A5093" s="4" t="s">
        <v>14944</v>
      </c>
      <c r="B5093" s="4" t="s">
        <v>14945</v>
      </c>
      <c r="C5093" s="4" t="s">
        <v>683</v>
      </c>
      <c r="D5093" s="7">
        <v>80.479699999999994</v>
      </c>
      <c r="E5093" s="4" t="s">
        <v>651</v>
      </c>
      <c r="F5093" s="4" t="s">
        <v>14946</v>
      </c>
      <c r="G5093" s="3">
        <v>85880860</v>
      </c>
      <c r="H5093" s="3">
        <v>85880960</v>
      </c>
      <c r="I5093" s="3" t="s">
        <v>14472</v>
      </c>
    </row>
    <row r="5094" spans="1:9" x14ac:dyDescent="0.25">
      <c r="A5094" s="4" t="s">
        <v>14947</v>
      </c>
      <c r="B5094" s="4" t="s">
        <v>14948</v>
      </c>
      <c r="C5094" s="4" t="s">
        <v>701</v>
      </c>
      <c r="D5094" s="7">
        <v>80.797899999999998</v>
      </c>
      <c r="E5094" s="4" t="s">
        <v>651</v>
      </c>
      <c r="F5094" s="4" t="s">
        <v>14949</v>
      </c>
      <c r="G5094" s="3">
        <v>442906521</v>
      </c>
      <c r="H5094" s="3">
        <v>442906687</v>
      </c>
      <c r="I5094" s="3" t="s">
        <v>14472</v>
      </c>
    </row>
    <row r="5095" spans="1:9" x14ac:dyDescent="0.25">
      <c r="A5095" s="4" t="s">
        <v>14950</v>
      </c>
      <c r="B5095" s="4" t="s">
        <v>14951</v>
      </c>
      <c r="C5095" s="4" t="s">
        <v>673</v>
      </c>
      <c r="D5095" s="7">
        <v>80.955600000000004</v>
      </c>
      <c r="E5095" s="4" t="s">
        <v>651</v>
      </c>
      <c r="F5095" s="4" t="s">
        <v>14952</v>
      </c>
      <c r="G5095" s="3">
        <v>327732361</v>
      </c>
      <c r="H5095" s="3">
        <v>327732461</v>
      </c>
      <c r="I5095" s="3" t="s">
        <v>14472</v>
      </c>
    </row>
    <row r="5096" spans="1:9" x14ac:dyDescent="0.25">
      <c r="A5096" s="4" t="s">
        <v>14953</v>
      </c>
      <c r="B5096" s="4" t="s">
        <v>14954</v>
      </c>
      <c r="C5096" s="4" t="s">
        <v>701</v>
      </c>
      <c r="D5096" s="7">
        <v>81.113200000000006</v>
      </c>
      <c r="E5096" s="4" t="s">
        <v>651</v>
      </c>
      <c r="F5096" s="4" t="s">
        <v>14955</v>
      </c>
      <c r="G5096" s="3">
        <v>118571783</v>
      </c>
      <c r="H5096" s="3">
        <v>118571870</v>
      </c>
      <c r="I5096" s="3" t="s">
        <v>14472</v>
      </c>
    </row>
    <row r="5097" spans="1:9" x14ac:dyDescent="0.25">
      <c r="A5097" s="4" t="s">
        <v>14956</v>
      </c>
      <c r="B5097" s="4" t="s">
        <v>14957</v>
      </c>
      <c r="C5097" s="4" t="s">
        <v>673</v>
      </c>
      <c r="D5097" s="7">
        <v>81.429599999999994</v>
      </c>
      <c r="E5097" s="4" t="s">
        <v>651</v>
      </c>
      <c r="F5097" s="4" t="s">
        <v>14642</v>
      </c>
      <c r="G5097" s="3">
        <v>8675545</v>
      </c>
      <c r="H5097" s="3">
        <v>8675647</v>
      </c>
      <c r="I5097" s="3" t="s">
        <v>14472</v>
      </c>
    </row>
    <row r="5098" spans="1:9" x14ac:dyDescent="0.25">
      <c r="A5098" s="4" t="s">
        <v>14958</v>
      </c>
      <c r="B5098" s="4" t="s">
        <v>14959</v>
      </c>
      <c r="C5098" s="4" t="s">
        <v>673</v>
      </c>
      <c r="D5098" s="7">
        <v>81.588200000000001</v>
      </c>
      <c r="E5098" s="4" t="s">
        <v>651</v>
      </c>
      <c r="F5098" s="4" t="s">
        <v>14960</v>
      </c>
      <c r="G5098" s="3">
        <v>432949000</v>
      </c>
      <c r="H5098" s="3">
        <v>432949214</v>
      </c>
      <c r="I5098" s="3" t="s">
        <v>14472</v>
      </c>
    </row>
    <row r="5099" spans="1:9" x14ac:dyDescent="0.25">
      <c r="A5099" s="4" t="s">
        <v>14961</v>
      </c>
      <c r="B5099" s="4" t="s">
        <v>14962</v>
      </c>
      <c r="C5099" s="4" t="s">
        <v>673</v>
      </c>
      <c r="D5099" s="7">
        <v>82.392300000000006</v>
      </c>
      <c r="E5099" s="4" t="s">
        <v>651</v>
      </c>
      <c r="F5099" s="4" t="s">
        <v>14963</v>
      </c>
      <c r="G5099" s="3">
        <v>323604300</v>
      </c>
      <c r="H5099" s="3">
        <v>323604538</v>
      </c>
      <c r="I5099" s="3" t="s">
        <v>14472</v>
      </c>
    </row>
    <row r="5100" spans="1:9" x14ac:dyDescent="0.25">
      <c r="A5100" s="4" t="s">
        <v>14964</v>
      </c>
      <c r="B5100" s="4" t="s">
        <v>14965</v>
      </c>
      <c r="C5100" s="4" t="s">
        <v>673</v>
      </c>
      <c r="D5100" s="7">
        <v>83.033199999999994</v>
      </c>
      <c r="E5100" s="4" t="s">
        <v>651</v>
      </c>
      <c r="F5100" s="4" t="s">
        <v>14966</v>
      </c>
      <c r="G5100" s="3">
        <v>121182921</v>
      </c>
      <c r="H5100" s="3">
        <v>121183170</v>
      </c>
      <c r="I5100" s="3" t="s">
        <v>14472</v>
      </c>
    </row>
    <row r="5101" spans="1:9" x14ac:dyDescent="0.25">
      <c r="A5101" s="4" t="s">
        <v>14967</v>
      </c>
      <c r="B5101" s="4" t="s">
        <v>14968</v>
      </c>
      <c r="C5101" s="4" t="s">
        <v>686</v>
      </c>
      <c r="D5101" s="7">
        <v>83.349699999999999</v>
      </c>
      <c r="E5101" s="4" t="s">
        <v>651</v>
      </c>
      <c r="F5101" s="4" t="s">
        <v>14969</v>
      </c>
      <c r="G5101" s="3">
        <v>26511840</v>
      </c>
      <c r="H5101" s="3">
        <v>26511940</v>
      </c>
      <c r="I5101" s="3" t="s">
        <v>14472</v>
      </c>
    </row>
    <row r="5102" spans="1:9" x14ac:dyDescent="0.25">
      <c r="A5102" s="4" t="s">
        <v>14970</v>
      </c>
      <c r="B5102" s="4" t="s">
        <v>14971</v>
      </c>
      <c r="C5102" s="4" t="s">
        <v>673</v>
      </c>
      <c r="D5102" s="7">
        <v>83.6661</v>
      </c>
      <c r="E5102" s="4" t="s">
        <v>651</v>
      </c>
      <c r="F5102" s="4" t="s">
        <v>14972</v>
      </c>
      <c r="G5102" s="3">
        <v>102144598</v>
      </c>
      <c r="H5102" s="3">
        <v>102144698</v>
      </c>
      <c r="I5102" s="3" t="s">
        <v>14472</v>
      </c>
    </row>
    <row r="5103" spans="1:9" x14ac:dyDescent="0.25">
      <c r="A5103" s="4" t="s">
        <v>14973</v>
      </c>
      <c r="B5103" s="4" t="s">
        <v>14974</v>
      </c>
      <c r="C5103" s="4" t="s">
        <v>673</v>
      </c>
      <c r="D5103" s="7">
        <v>83.982500000000002</v>
      </c>
      <c r="E5103" s="4" t="s">
        <v>651</v>
      </c>
      <c r="F5103" s="4" t="s">
        <v>14873</v>
      </c>
      <c r="G5103" s="3">
        <v>85593221</v>
      </c>
      <c r="H5103" s="3">
        <v>85593321</v>
      </c>
      <c r="I5103" s="3" t="s">
        <v>14472</v>
      </c>
    </row>
    <row r="5104" spans="1:9" x14ac:dyDescent="0.25">
      <c r="A5104" s="4" t="s">
        <v>14975</v>
      </c>
      <c r="B5104" s="4" t="s">
        <v>14976</v>
      </c>
      <c r="C5104" s="4" t="s">
        <v>701</v>
      </c>
      <c r="D5104" s="7">
        <v>84.141000000000005</v>
      </c>
      <c r="E5104" s="4" t="s">
        <v>651</v>
      </c>
      <c r="F5104" s="4" t="s">
        <v>14977</v>
      </c>
      <c r="G5104" s="3">
        <v>503271320</v>
      </c>
      <c r="H5104" s="3">
        <v>503271420</v>
      </c>
      <c r="I5104" s="3" t="s">
        <v>14472</v>
      </c>
    </row>
    <row r="5105" spans="1:9" x14ac:dyDescent="0.25">
      <c r="A5105" s="4" t="s">
        <v>14978</v>
      </c>
      <c r="B5105" s="4" t="s">
        <v>14979</v>
      </c>
      <c r="C5105" s="4" t="s">
        <v>701</v>
      </c>
      <c r="D5105" s="7">
        <v>84.617400000000004</v>
      </c>
      <c r="E5105" s="4" t="s">
        <v>651</v>
      </c>
      <c r="F5105" s="4" t="s">
        <v>14980</v>
      </c>
      <c r="G5105" s="3">
        <v>432587746</v>
      </c>
      <c r="H5105" s="3">
        <v>432587828</v>
      </c>
      <c r="I5105" s="3" t="s">
        <v>14472</v>
      </c>
    </row>
    <row r="5106" spans="1:9" x14ac:dyDescent="0.25">
      <c r="A5106" s="4" t="s">
        <v>14981</v>
      </c>
      <c r="B5106" s="4" t="s">
        <v>14982</v>
      </c>
      <c r="C5106" s="4" t="s">
        <v>673</v>
      </c>
      <c r="D5106" s="7">
        <v>84.933800000000005</v>
      </c>
      <c r="E5106" s="4" t="s">
        <v>651</v>
      </c>
      <c r="F5106" s="4" t="s">
        <v>14983</v>
      </c>
      <c r="G5106" s="3">
        <v>403407354</v>
      </c>
      <c r="H5106" s="3">
        <v>403407454</v>
      </c>
      <c r="I5106" s="3" t="s">
        <v>14472</v>
      </c>
    </row>
    <row r="5107" spans="1:9" x14ac:dyDescent="0.25">
      <c r="A5107" s="4" t="s">
        <v>14984</v>
      </c>
      <c r="B5107" s="4" t="s">
        <v>14985</v>
      </c>
      <c r="C5107" s="4" t="s">
        <v>673</v>
      </c>
      <c r="D5107" s="7">
        <v>86.234899999999996</v>
      </c>
      <c r="E5107" s="4" t="s">
        <v>651</v>
      </c>
      <c r="F5107" s="4" t="s">
        <v>14986</v>
      </c>
      <c r="G5107" s="3">
        <v>96624963</v>
      </c>
      <c r="H5107" s="3">
        <v>96625214</v>
      </c>
      <c r="I5107" s="3" t="s">
        <v>14472</v>
      </c>
    </row>
    <row r="5108" spans="1:9" x14ac:dyDescent="0.25">
      <c r="A5108" s="4" t="s">
        <v>14987</v>
      </c>
      <c r="B5108" s="4" t="s">
        <v>14988</v>
      </c>
      <c r="C5108" s="4" t="s">
        <v>683</v>
      </c>
      <c r="D5108" s="7">
        <v>87.712400000000002</v>
      </c>
      <c r="E5108" s="4" t="s">
        <v>651</v>
      </c>
      <c r="F5108" s="4" t="s">
        <v>14989</v>
      </c>
      <c r="G5108" s="3">
        <v>594201331</v>
      </c>
      <c r="H5108" s="3">
        <v>594201354</v>
      </c>
      <c r="I5108" s="3" t="s">
        <v>14575</v>
      </c>
    </row>
    <row r="5109" spans="1:9" x14ac:dyDescent="0.25">
      <c r="A5109" s="4" t="s">
        <v>14990</v>
      </c>
      <c r="B5109" s="4" t="s">
        <v>14991</v>
      </c>
      <c r="C5109" s="4" t="s">
        <v>686</v>
      </c>
      <c r="D5109" s="7">
        <v>88.356899999999996</v>
      </c>
      <c r="E5109" s="4" t="s">
        <v>651</v>
      </c>
      <c r="F5109" s="4" t="s">
        <v>14992</v>
      </c>
      <c r="G5109" s="3">
        <v>289341096</v>
      </c>
      <c r="H5109" s="3">
        <v>289341196</v>
      </c>
      <c r="I5109" s="3" t="s">
        <v>14472</v>
      </c>
    </row>
    <row r="5110" spans="1:9" x14ac:dyDescent="0.25">
      <c r="A5110" s="4" t="s">
        <v>14993</v>
      </c>
      <c r="B5110" s="4" t="s">
        <v>14994</v>
      </c>
      <c r="C5110" s="4" t="s">
        <v>673</v>
      </c>
      <c r="D5110" s="7">
        <v>89.497399999999999</v>
      </c>
      <c r="E5110" s="4" t="s">
        <v>651</v>
      </c>
      <c r="F5110" s="4" t="s">
        <v>14995</v>
      </c>
      <c r="G5110" s="3">
        <v>82730878</v>
      </c>
      <c r="H5110" s="3">
        <v>82730978</v>
      </c>
      <c r="I5110" s="3" t="s">
        <v>14472</v>
      </c>
    </row>
    <row r="5111" spans="1:9" x14ac:dyDescent="0.25">
      <c r="A5111" s="4" t="s">
        <v>14996</v>
      </c>
      <c r="B5111" s="4" t="s">
        <v>14997</v>
      </c>
      <c r="C5111" s="4" t="s">
        <v>673</v>
      </c>
      <c r="D5111" s="7">
        <v>90.813199999999995</v>
      </c>
      <c r="E5111" s="4" t="s">
        <v>651</v>
      </c>
      <c r="F5111" s="4" t="s">
        <v>14998</v>
      </c>
      <c r="G5111" s="3">
        <v>407116615</v>
      </c>
      <c r="H5111" s="3">
        <v>407116817</v>
      </c>
      <c r="I5111" s="3" t="s">
        <v>14472</v>
      </c>
    </row>
    <row r="5112" spans="1:9" x14ac:dyDescent="0.25">
      <c r="A5112" s="4" t="s">
        <v>14999</v>
      </c>
      <c r="B5112" s="4" t="s">
        <v>15000</v>
      </c>
      <c r="C5112" s="4" t="s">
        <v>673</v>
      </c>
      <c r="D5112" s="7">
        <v>91.798199999999994</v>
      </c>
      <c r="E5112" s="4" t="s">
        <v>651</v>
      </c>
      <c r="F5112" s="4" t="s">
        <v>15001</v>
      </c>
      <c r="G5112" s="3">
        <v>420141786</v>
      </c>
      <c r="H5112" s="3">
        <v>420141886</v>
      </c>
      <c r="I5112" s="3" t="s">
        <v>14472</v>
      </c>
    </row>
    <row r="5113" spans="1:9" x14ac:dyDescent="0.25">
      <c r="A5113" s="4" t="s">
        <v>15002</v>
      </c>
      <c r="B5113" s="4" t="s">
        <v>15003</v>
      </c>
      <c r="C5113" s="4" t="s">
        <v>701</v>
      </c>
      <c r="D5113" s="7">
        <v>92.783199999999994</v>
      </c>
      <c r="E5113" s="4" t="s">
        <v>651</v>
      </c>
      <c r="F5113" s="4" t="s">
        <v>14506</v>
      </c>
      <c r="G5113" s="3">
        <v>348798510</v>
      </c>
      <c r="H5113" s="3">
        <v>348798610</v>
      </c>
      <c r="I5113" s="3" t="s">
        <v>14472</v>
      </c>
    </row>
    <row r="5114" spans="1:9" x14ac:dyDescent="0.25">
      <c r="A5114" s="4" t="s">
        <v>15004</v>
      </c>
      <c r="B5114" s="4" t="s">
        <v>15005</v>
      </c>
      <c r="C5114" s="4" t="s">
        <v>686</v>
      </c>
      <c r="D5114" s="7">
        <v>93.773799999999994</v>
      </c>
      <c r="E5114" s="4" t="s">
        <v>651</v>
      </c>
      <c r="F5114" s="4" t="s">
        <v>15006</v>
      </c>
      <c r="G5114" s="3">
        <v>173140102</v>
      </c>
      <c r="H5114" s="3">
        <v>173140202</v>
      </c>
      <c r="I5114" s="3" t="s">
        <v>14472</v>
      </c>
    </row>
    <row r="5115" spans="1:9" x14ac:dyDescent="0.25">
      <c r="A5115" s="4" t="s">
        <v>15007</v>
      </c>
      <c r="B5115" s="4" t="s">
        <v>15008</v>
      </c>
      <c r="C5115" s="4" t="s">
        <v>686</v>
      </c>
      <c r="D5115" s="7">
        <v>94.436700000000002</v>
      </c>
      <c r="E5115" s="4" t="s">
        <v>651</v>
      </c>
      <c r="F5115" s="4" t="s">
        <v>15009</v>
      </c>
      <c r="G5115" s="3">
        <v>497173521</v>
      </c>
      <c r="H5115" s="3">
        <v>497173621</v>
      </c>
      <c r="I5115" s="3" t="s">
        <v>14472</v>
      </c>
    </row>
    <row r="5116" spans="1:9" x14ac:dyDescent="0.25">
      <c r="A5116" s="4" t="s">
        <v>15010</v>
      </c>
      <c r="B5116" s="4" t="s">
        <v>15011</v>
      </c>
      <c r="C5116" s="4" t="s">
        <v>673</v>
      </c>
      <c r="D5116" s="7">
        <v>95.092100000000002</v>
      </c>
      <c r="E5116" s="4" t="s">
        <v>651</v>
      </c>
      <c r="F5116" s="4" t="s">
        <v>15012</v>
      </c>
      <c r="G5116" s="3">
        <v>435653360</v>
      </c>
      <c r="H5116" s="3">
        <v>435653460</v>
      </c>
      <c r="I5116" s="3" t="s">
        <v>14472</v>
      </c>
    </row>
    <row r="5117" spans="1:9" x14ac:dyDescent="0.25">
      <c r="A5117" s="4" t="s">
        <v>15013</v>
      </c>
      <c r="B5117" s="4" t="s">
        <v>15014</v>
      </c>
      <c r="C5117" s="4" t="s">
        <v>686</v>
      </c>
      <c r="D5117" s="7">
        <v>95.905299999999997</v>
      </c>
      <c r="E5117" s="4" t="s">
        <v>651</v>
      </c>
      <c r="F5117" s="4" t="s">
        <v>14750</v>
      </c>
      <c r="G5117" s="3">
        <v>69850367</v>
      </c>
      <c r="H5117" s="3">
        <v>69850467</v>
      </c>
      <c r="I5117" s="3" t="s">
        <v>14472</v>
      </c>
    </row>
    <row r="5118" spans="1:9" x14ac:dyDescent="0.25">
      <c r="A5118" s="4" t="s">
        <v>15015</v>
      </c>
      <c r="B5118" s="4" t="s">
        <v>15016</v>
      </c>
      <c r="C5118" s="4" t="s">
        <v>673</v>
      </c>
      <c r="D5118" s="7">
        <v>96.873800000000003</v>
      </c>
      <c r="E5118" s="4" t="s">
        <v>651</v>
      </c>
      <c r="F5118" s="4" t="s">
        <v>15017</v>
      </c>
      <c r="G5118" s="3">
        <v>220185979</v>
      </c>
      <c r="H5118" s="3">
        <v>220186079</v>
      </c>
      <c r="I5118" s="3" t="s">
        <v>14472</v>
      </c>
    </row>
    <row r="5119" spans="1:9" x14ac:dyDescent="0.25">
      <c r="A5119" s="4" t="s">
        <v>15018</v>
      </c>
      <c r="B5119" s="4" t="s">
        <v>15019</v>
      </c>
      <c r="C5119" s="4" t="s">
        <v>673</v>
      </c>
      <c r="D5119" s="7">
        <v>97.191900000000004</v>
      </c>
      <c r="E5119" s="4" t="s">
        <v>651</v>
      </c>
      <c r="F5119" s="4" t="s">
        <v>15020</v>
      </c>
      <c r="G5119" s="3">
        <v>3609156</v>
      </c>
      <c r="H5119" s="3">
        <v>3609256</v>
      </c>
      <c r="I5119" s="3" t="s">
        <v>14472</v>
      </c>
    </row>
    <row r="5120" spans="1:9" x14ac:dyDescent="0.25">
      <c r="A5120" s="4" t="s">
        <v>15021</v>
      </c>
      <c r="B5120" s="4" t="s">
        <v>15022</v>
      </c>
      <c r="C5120" s="4" t="s">
        <v>673</v>
      </c>
      <c r="D5120" s="7">
        <v>97.668300000000002</v>
      </c>
      <c r="E5120" s="4" t="s">
        <v>651</v>
      </c>
      <c r="F5120" s="4" t="s">
        <v>15023</v>
      </c>
      <c r="G5120" s="3">
        <v>158360098</v>
      </c>
      <c r="H5120" s="3">
        <v>158360198</v>
      </c>
      <c r="I5120" s="3" t="s">
        <v>14472</v>
      </c>
    </row>
    <row r="5121" spans="1:9" x14ac:dyDescent="0.25">
      <c r="A5121" s="4" t="s">
        <v>15024</v>
      </c>
      <c r="B5121" s="4" t="s">
        <v>15025</v>
      </c>
      <c r="C5121" s="4" t="s">
        <v>701</v>
      </c>
      <c r="D5121" s="7">
        <v>98.142099999999999</v>
      </c>
      <c r="E5121" s="4" t="s">
        <v>651</v>
      </c>
      <c r="F5121" s="4" t="s">
        <v>15026</v>
      </c>
      <c r="G5121" s="3">
        <v>80144628</v>
      </c>
      <c r="H5121" s="3">
        <v>80144728</v>
      </c>
      <c r="I5121" s="3" t="s">
        <v>14472</v>
      </c>
    </row>
    <row r="5122" spans="1:9" x14ac:dyDescent="0.25">
      <c r="A5122" s="4" t="s">
        <v>15027</v>
      </c>
      <c r="B5122" s="4" t="s">
        <v>15028</v>
      </c>
      <c r="C5122" s="4" t="s">
        <v>686</v>
      </c>
      <c r="D5122" s="7">
        <v>98.615899999999996</v>
      </c>
      <c r="E5122" s="4" t="s">
        <v>651</v>
      </c>
      <c r="F5122" s="4" t="s">
        <v>15029</v>
      </c>
      <c r="G5122" s="3">
        <v>48600760</v>
      </c>
      <c r="H5122" s="3">
        <v>48600848</v>
      </c>
      <c r="I5122" s="3" t="s">
        <v>14472</v>
      </c>
    </row>
    <row r="5123" spans="1:9" x14ac:dyDescent="0.25">
      <c r="A5123" s="4" t="s">
        <v>15030</v>
      </c>
      <c r="B5123" s="4" t="s">
        <v>15031</v>
      </c>
      <c r="C5123" s="4" t="s">
        <v>686</v>
      </c>
      <c r="D5123" s="7">
        <v>99.089600000000004</v>
      </c>
      <c r="E5123" s="4" t="s">
        <v>651</v>
      </c>
      <c r="F5123" s="4" t="s">
        <v>14819</v>
      </c>
      <c r="G5123" s="3">
        <v>361598128</v>
      </c>
      <c r="H5123" s="3">
        <v>361598228</v>
      </c>
      <c r="I5123" s="3" t="s">
        <v>14472</v>
      </c>
    </row>
    <row r="5124" spans="1:9" x14ac:dyDescent="0.25">
      <c r="A5124" s="4" t="s">
        <v>15032</v>
      </c>
      <c r="B5124" s="4" t="s">
        <v>15033</v>
      </c>
      <c r="C5124" s="4" t="s">
        <v>686</v>
      </c>
      <c r="D5124" s="7">
        <v>99.404300000000006</v>
      </c>
      <c r="E5124" s="4" t="s">
        <v>651</v>
      </c>
      <c r="F5124" s="4" t="s">
        <v>15034</v>
      </c>
      <c r="G5124" s="3">
        <v>274220495</v>
      </c>
      <c r="H5124" s="3">
        <v>274220576</v>
      </c>
      <c r="I5124" s="3" t="s">
        <v>14472</v>
      </c>
    </row>
    <row r="5125" spans="1:9" x14ac:dyDescent="0.25">
      <c r="A5125" s="4" t="s">
        <v>15035</v>
      </c>
      <c r="B5125" s="4" t="s">
        <v>15036</v>
      </c>
      <c r="C5125" s="4" t="s">
        <v>673</v>
      </c>
      <c r="D5125" s="7">
        <v>99.718999999999994</v>
      </c>
      <c r="E5125" s="4" t="s">
        <v>651</v>
      </c>
      <c r="F5125" s="4" t="s">
        <v>15037</v>
      </c>
      <c r="G5125" s="3">
        <v>381899122</v>
      </c>
      <c r="H5125" s="3">
        <v>381899222</v>
      </c>
      <c r="I5125" s="3" t="s">
        <v>14472</v>
      </c>
    </row>
    <row r="5126" spans="1:9" x14ac:dyDescent="0.25">
      <c r="A5126" s="4" t="s">
        <v>15038</v>
      </c>
      <c r="B5126" s="4" t="s">
        <v>15039</v>
      </c>
      <c r="C5126" s="4" t="s">
        <v>701</v>
      </c>
      <c r="D5126" s="7">
        <v>100.35299999999999</v>
      </c>
      <c r="E5126" s="4" t="s">
        <v>651</v>
      </c>
      <c r="F5126" s="4" t="s">
        <v>15040</v>
      </c>
      <c r="G5126" s="3">
        <v>445338738</v>
      </c>
      <c r="H5126" s="3">
        <v>445338912</v>
      </c>
      <c r="I5126" s="3" t="s">
        <v>14472</v>
      </c>
    </row>
    <row r="5127" spans="1:9" x14ac:dyDescent="0.25">
      <c r="A5127" s="4" t="s">
        <v>15041</v>
      </c>
      <c r="B5127" s="4" t="s">
        <v>15042</v>
      </c>
      <c r="C5127" s="4" t="s">
        <v>673</v>
      </c>
      <c r="D5127" s="7">
        <v>100.82940000000001</v>
      </c>
      <c r="E5127" s="4" t="s">
        <v>651</v>
      </c>
      <c r="F5127" s="4" t="s">
        <v>15043</v>
      </c>
      <c r="G5127" s="3">
        <v>94592553</v>
      </c>
      <c r="H5127" s="3">
        <v>94592653</v>
      </c>
      <c r="I5127" s="3" t="s">
        <v>14472</v>
      </c>
    </row>
    <row r="5128" spans="1:9" x14ac:dyDescent="0.25">
      <c r="A5128" s="4" t="s">
        <v>15044</v>
      </c>
      <c r="B5128" s="4" t="s">
        <v>15045</v>
      </c>
      <c r="C5128" s="4" t="s">
        <v>683</v>
      </c>
      <c r="D5128" s="7">
        <v>101.14579999999999</v>
      </c>
      <c r="E5128" s="4" t="s">
        <v>651</v>
      </c>
      <c r="F5128" s="4" t="s">
        <v>15046</v>
      </c>
      <c r="G5128" s="3">
        <v>183387718</v>
      </c>
      <c r="H5128" s="3">
        <v>183387883</v>
      </c>
      <c r="I5128" s="3" t="s">
        <v>14472</v>
      </c>
    </row>
    <row r="5129" spans="1:9" x14ac:dyDescent="0.25">
      <c r="A5129" s="4" t="s">
        <v>15047</v>
      </c>
      <c r="B5129" s="4" t="s">
        <v>15048</v>
      </c>
      <c r="C5129" s="4" t="s">
        <v>701</v>
      </c>
      <c r="D5129" s="7">
        <v>101.3034</v>
      </c>
      <c r="E5129" s="4" t="s">
        <v>651</v>
      </c>
      <c r="F5129" s="4" t="s">
        <v>15049</v>
      </c>
      <c r="G5129" s="3">
        <v>154796674</v>
      </c>
      <c r="H5129" s="3">
        <v>154796774</v>
      </c>
      <c r="I5129" s="3" t="s">
        <v>14472</v>
      </c>
    </row>
    <row r="5130" spans="1:9" x14ac:dyDescent="0.25">
      <c r="A5130" s="4" t="s">
        <v>15050</v>
      </c>
      <c r="B5130" s="4" t="s">
        <v>15051</v>
      </c>
      <c r="C5130" s="4" t="s">
        <v>673</v>
      </c>
      <c r="D5130" s="7">
        <v>101.77719999999999</v>
      </c>
      <c r="E5130" s="4" t="s">
        <v>651</v>
      </c>
      <c r="F5130" s="4" t="s">
        <v>15052</v>
      </c>
      <c r="G5130" s="3">
        <v>468694060</v>
      </c>
      <c r="H5130" s="3">
        <v>468694160</v>
      </c>
      <c r="I5130" s="3" t="s">
        <v>14472</v>
      </c>
    </row>
    <row r="5131" spans="1:9" x14ac:dyDescent="0.25">
      <c r="A5131" s="4" t="s">
        <v>15053</v>
      </c>
      <c r="B5131" s="4" t="s">
        <v>15054</v>
      </c>
      <c r="C5131" s="4" t="s">
        <v>673</v>
      </c>
      <c r="D5131" s="7">
        <v>102.25360000000001</v>
      </c>
      <c r="E5131" s="4" t="s">
        <v>651</v>
      </c>
      <c r="F5131" s="4" t="s">
        <v>15055</v>
      </c>
      <c r="G5131" s="3">
        <v>501455778</v>
      </c>
      <c r="H5131" s="3">
        <v>501455878</v>
      </c>
      <c r="I5131" s="3" t="s">
        <v>14472</v>
      </c>
    </row>
    <row r="5132" spans="1:9" x14ac:dyDescent="0.25">
      <c r="A5132" s="4" t="s">
        <v>15056</v>
      </c>
      <c r="B5132" s="4" t="s">
        <v>15057</v>
      </c>
      <c r="C5132" s="4" t="s">
        <v>683</v>
      </c>
      <c r="D5132" s="7">
        <v>102.57</v>
      </c>
      <c r="E5132" s="4" t="s">
        <v>651</v>
      </c>
      <c r="F5132" s="4" t="s">
        <v>15058</v>
      </c>
      <c r="G5132" s="3">
        <v>210822388</v>
      </c>
      <c r="H5132" s="3">
        <v>210822637</v>
      </c>
      <c r="I5132" s="3" t="s">
        <v>14472</v>
      </c>
    </row>
    <row r="5133" spans="1:9" x14ac:dyDescent="0.25">
      <c r="A5133" s="4" t="s">
        <v>15059</v>
      </c>
      <c r="B5133" s="4" t="s">
        <v>15060</v>
      </c>
      <c r="C5133" s="4" t="s">
        <v>686</v>
      </c>
      <c r="D5133" s="7">
        <v>102.7276</v>
      </c>
      <c r="E5133" s="4" t="s">
        <v>651</v>
      </c>
      <c r="F5133" s="4" t="s">
        <v>15061</v>
      </c>
      <c r="G5133" s="3">
        <v>382322454</v>
      </c>
      <c r="H5133" s="3">
        <v>382322554</v>
      </c>
      <c r="I5133" s="3" t="s">
        <v>14472</v>
      </c>
    </row>
    <row r="5134" spans="1:9" x14ac:dyDescent="0.25">
      <c r="A5134" s="4" t="s">
        <v>15062</v>
      </c>
      <c r="B5134" s="4" t="s">
        <v>15063</v>
      </c>
      <c r="C5134" s="4" t="s">
        <v>686</v>
      </c>
      <c r="D5134" s="7">
        <v>103.20140000000001</v>
      </c>
      <c r="E5134" s="4" t="s">
        <v>651</v>
      </c>
      <c r="F5134" s="4" t="s">
        <v>15064</v>
      </c>
      <c r="G5134" s="3">
        <v>31652113</v>
      </c>
      <c r="H5134" s="3">
        <v>31652198</v>
      </c>
      <c r="I5134" s="3" t="s">
        <v>14472</v>
      </c>
    </row>
    <row r="5135" spans="1:9" x14ac:dyDescent="0.25">
      <c r="A5135" s="4" t="s">
        <v>15065</v>
      </c>
      <c r="B5135" s="4" t="s">
        <v>15066</v>
      </c>
      <c r="C5135" s="4" t="s">
        <v>673</v>
      </c>
      <c r="D5135" s="7">
        <v>103.51609999999999</v>
      </c>
      <c r="E5135" s="4" t="s">
        <v>651</v>
      </c>
      <c r="F5135" s="4" t="s">
        <v>15067</v>
      </c>
      <c r="G5135" s="3">
        <v>442739524</v>
      </c>
      <c r="H5135" s="3">
        <v>442739624</v>
      </c>
      <c r="I5135" s="3" t="s">
        <v>14472</v>
      </c>
    </row>
    <row r="5136" spans="1:9" x14ac:dyDescent="0.25">
      <c r="A5136" s="4" t="s">
        <v>15068</v>
      </c>
      <c r="B5136" s="4" t="s">
        <v>15069</v>
      </c>
      <c r="C5136" s="4" t="s">
        <v>701</v>
      </c>
      <c r="D5136" s="7">
        <v>103.8308</v>
      </c>
      <c r="E5136" s="4" t="s">
        <v>651</v>
      </c>
      <c r="F5136" s="4" t="s">
        <v>15070</v>
      </c>
      <c r="G5136" s="3">
        <v>486622837</v>
      </c>
      <c r="H5136" s="3">
        <v>486622937</v>
      </c>
      <c r="I5136" s="3" t="s">
        <v>14472</v>
      </c>
    </row>
    <row r="5137" spans="1:9" x14ac:dyDescent="0.25">
      <c r="A5137" s="4" t="s">
        <v>15071</v>
      </c>
      <c r="B5137" s="4" t="s">
        <v>15072</v>
      </c>
      <c r="C5137" s="4" t="s">
        <v>673</v>
      </c>
      <c r="D5137" s="7">
        <v>104.1473</v>
      </c>
      <c r="E5137" s="4" t="s">
        <v>651</v>
      </c>
      <c r="F5137" s="4" t="s">
        <v>15073</v>
      </c>
      <c r="G5137" s="3">
        <v>301951967</v>
      </c>
      <c r="H5137" s="3">
        <v>301952048</v>
      </c>
      <c r="I5137" s="3" t="s">
        <v>14472</v>
      </c>
    </row>
    <row r="5138" spans="1:9" x14ac:dyDescent="0.25">
      <c r="A5138" s="4" t="s">
        <v>15074</v>
      </c>
      <c r="B5138" s="4" t="s">
        <v>15075</v>
      </c>
      <c r="C5138" s="4" t="s">
        <v>673</v>
      </c>
      <c r="D5138" s="7">
        <v>104.6262</v>
      </c>
      <c r="E5138" s="4" t="s">
        <v>651</v>
      </c>
      <c r="F5138" s="4" t="s">
        <v>15076</v>
      </c>
      <c r="G5138" s="3">
        <v>305055271</v>
      </c>
      <c r="H5138" s="3">
        <v>305055324</v>
      </c>
      <c r="I5138" s="3" t="s">
        <v>14472</v>
      </c>
    </row>
    <row r="5139" spans="1:9" x14ac:dyDescent="0.25">
      <c r="A5139" s="4" t="s">
        <v>15077</v>
      </c>
      <c r="B5139" s="4" t="s">
        <v>15078</v>
      </c>
      <c r="C5139" s="4" t="s">
        <v>673</v>
      </c>
      <c r="D5139" s="7">
        <v>104.9444</v>
      </c>
      <c r="E5139" s="4" t="s">
        <v>651</v>
      </c>
      <c r="F5139" s="4" t="s">
        <v>15079</v>
      </c>
      <c r="G5139" s="3">
        <v>122286073</v>
      </c>
      <c r="H5139" s="3">
        <v>122286173</v>
      </c>
      <c r="I5139" s="3" t="s">
        <v>14472</v>
      </c>
    </row>
    <row r="5140" spans="1:9" x14ac:dyDescent="0.25">
      <c r="A5140" s="4" t="s">
        <v>15080</v>
      </c>
      <c r="B5140" s="4" t="s">
        <v>15081</v>
      </c>
      <c r="C5140" s="4" t="s">
        <v>686</v>
      </c>
      <c r="D5140" s="7">
        <v>105.102</v>
      </c>
      <c r="E5140" s="4" t="s">
        <v>651</v>
      </c>
      <c r="F5140" s="4" t="s">
        <v>15082</v>
      </c>
      <c r="G5140" s="3">
        <v>37038933</v>
      </c>
      <c r="H5140" s="3">
        <v>37039033</v>
      </c>
      <c r="I5140" s="3" t="s">
        <v>14472</v>
      </c>
    </row>
    <row r="5141" spans="1:9" x14ac:dyDescent="0.25">
      <c r="A5141" s="4" t="s">
        <v>15083</v>
      </c>
      <c r="B5141" s="4" t="s">
        <v>15084</v>
      </c>
      <c r="C5141" s="4" t="s">
        <v>673</v>
      </c>
      <c r="D5141" s="7">
        <v>105.41849999999999</v>
      </c>
      <c r="E5141" s="4" t="s">
        <v>651</v>
      </c>
      <c r="F5141" s="4" t="s">
        <v>15085</v>
      </c>
      <c r="G5141" s="3">
        <v>487655138</v>
      </c>
      <c r="H5141" s="3">
        <v>487655238</v>
      </c>
      <c r="I5141" s="3" t="s">
        <v>14472</v>
      </c>
    </row>
    <row r="5142" spans="1:9" x14ac:dyDescent="0.25">
      <c r="A5142" s="4" t="s">
        <v>15086</v>
      </c>
      <c r="B5142" s="4" t="s">
        <v>15087</v>
      </c>
      <c r="C5142" s="4" t="s">
        <v>683</v>
      </c>
      <c r="D5142" s="7">
        <v>106.5526</v>
      </c>
      <c r="E5142" s="4" t="s">
        <v>651</v>
      </c>
      <c r="F5142" s="4" t="s">
        <v>15088</v>
      </c>
      <c r="G5142" s="3">
        <v>12526358</v>
      </c>
      <c r="H5142" s="3">
        <v>12526458</v>
      </c>
      <c r="I5142" s="3" t="s">
        <v>14472</v>
      </c>
    </row>
    <row r="5143" spans="1:9" x14ac:dyDescent="0.25">
      <c r="A5143" s="4" t="s">
        <v>15089</v>
      </c>
      <c r="B5143" s="4" t="s">
        <v>15090</v>
      </c>
      <c r="C5143" s="4" t="s">
        <v>686</v>
      </c>
      <c r="D5143" s="7">
        <v>108.8959</v>
      </c>
      <c r="E5143" s="4" t="s">
        <v>651</v>
      </c>
      <c r="F5143" s="4" t="s">
        <v>15091</v>
      </c>
      <c r="G5143" s="3">
        <v>259495925</v>
      </c>
      <c r="H5143" s="3">
        <v>259496005</v>
      </c>
      <c r="I5143" s="3" t="s">
        <v>14472</v>
      </c>
    </row>
    <row r="5144" spans="1:9" x14ac:dyDescent="0.25">
      <c r="A5144" s="4" t="s">
        <v>15092</v>
      </c>
      <c r="B5144" s="4" t="s">
        <v>15093</v>
      </c>
      <c r="C5144" s="4" t="s">
        <v>686</v>
      </c>
      <c r="D5144" s="7">
        <v>110.5823</v>
      </c>
      <c r="E5144" s="4" t="s">
        <v>651</v>
      </c>
      <c r="F5144" s="4" t="s">
        <v>15094</v>
      </c>
      <c r="G5144" s="3">
        <v>139205191</v>
      </c>
      <c r="H5144" s="3">
        <v>139205287</v>
      </c>
      <c r="I5144" s="3" t="s">
        <v>14472</v>
      </c>
    </row>
    <row r="5145" spans="1:9" x14ac:dyDescent="0.25">
      <c r="A5145" s="4" t="s">
        <v>15095</v>
      </c>
      <c r="B5145" s="4" t="s">
        <v>15096</v>
      </c>
      <c r="C5145" s="4" t="s">
        <v>686</v>
      </c>
      <c r="D5145" s="7">
        <v>111.2607</v>
      </c>
      <c r="E5145" s="4" t="s">
        <v>651</v>
      </c>
      <c r="F5145" s="4" t="s">
        <v>15097</v>
      </c>
      <c r="G5145" s="3">
        <v>207712020</v>
      </c>
      <c r="H5145" s="3">
        <v>207712120</v>
      </c>
      <c r="I5145" s="3" t="s">
        <v>14472</v>
      </c>
    </row>
    <row r="5146" spans="1:9" x14ac:dyDescent="0.25">
      <c r="A5146" s="4" t="s">
        <v>15098</v>
      </c>
      <c r="B5146" s="4" t="s">
        <v>15099</v>
      </c>
      <c r="C5146" s="4" t="s">
        <v>673</v>
      </c>
      <c r="D5146" s="7">
        <v>111.7796</v>
      </c>
      <c r="E5146" s="4" t="s">
        <v>651</v>
      </c>
      <c r="F5146" s="4" t="s">
        <v>15100</v>
      </c>
      <c r="G5146" s="3">
        <v>207711231</v>
      </c>
      <c r="H5146" s="3">
        <v>207711331</v>
      </c>
      <c r="I5146" s="3" t="s">
        <v>14472</v>
      </c>
    </row>
    <row r="5147" spans="1:9" x14ac:dyDescent="0.25">
      <c r="A5147" s="4" t="s">
        <v>15101</v>
      </c>
      <c r="B5147" s="4" t="s">
        <v>15102</v>
      </c>
      <c r="C5147" s="4" t="s">
        <v>673</v>
      </c>
      <c r="D5147" s="7">
        <v>112.4868</v>
      </c>
      <c r="E5147" s="4" t="s">
        <v>651</v>
      </c>
      <c r="F5147" s="4" t="s">
        <v>14607</v>
      </c>
      <c r="G5147" s="3">
        <v>304265927</v>
      </c>
      <c r="H5147" s="3">
        <v>304265980</v>
      </c>
      <c r="I5147" s="3" t="s">
        <v>14472</v>
      </c>
    </row>
    <row r="5148" spans="1:9" x14ac:dyDescent="0.25">
      <c r="A5148" s="4" t="s">
        <v>15103</v>
      </c>
      <c r="B5148" s="4" t="s">
        <v>15104</v>
      </c>
      <c r="C5148" s="4" t="s">
        <v>701</v>
      </c>
      <c r="D5148" s="7">
        <v>112.66840000000001</v>
      </c>
      <c r="E5148" s="4" t="s">
        <v>651</v>
      </c>
      <c r="F5148" s="4" t="s">
        <v>14931</v>
      </c>
      <c r="G5148" s="3">
        <v>337263879</v>
      </c>
      <c r="H5148" s="3">
        <v>337263979</v>
      </c>
      <c r="I5148" s="3" t="s">
        <v>14472</v>
      </c>
    </row>
    <row r="5149" spans="1:9" x14ac:dyDescent="0.25">
      <c r="A5149" s="4" t="s">
        <v>15105</v>
      </c>
      <c r="B5149" s="4" t="s">
        <v>15106</v>
      </c>
      <c r="C5149" s="4" t="s">
        <v>686</v>
      </c>
      <c r="D5149" s="7">
        <v>112.8515</v>
      </c>
      <c r="E5149" s="4" t="s">
        <v>651</v>
      </c>
      <c r="F5149" s="4" t="s">
        <v>15107</v>
      </c>
      <c r="G5149" s="3">
        <v>107437544</v>
      </c>
      <c r="H5149" s="3">
        <v>107437644</v>
      </c>
      <c r="I5149" s="3" t="s">
        <v>14472</v>
      </c>
    </row>
    <row r="5150" spans="1:9" x14ac:dyDescent="0.25">
      <c r="A5150" s="4" t="s">
        <v>15108</v>
      </c>
      <c r="B5150" s="4" t="s">
        <v>15109</v>
      </c>
      <c r="C5150" s="4" t="s">
        <v>673</v>
      </c>
      <c r="D5150" s="7">
        <v>113.0385</v>
      </c>
      <c r="E5150" s="4" t="s">
        <v>651</v>
      </c>
      <c r="F5150" s="4" t="s">
        <v>15110</v>
      </c>
      <c r="G5150" s="3">
        <v>110083922</v>
      </c>
      <c r="H5150" s="3">
        <v>110084084</v>
      </c>
      <c r="I5150" s="3" t="s">
        <v>14472</v>
      </c>
    </row>
    <row r="5151" spans="1:9" x14ac:dyDescent="0.25">
      <c r="A5151" s="4" t="s">
        <v>15111</v>
      </c>
      <c r="B5151" s="4" t="s">
        <v>15112</v>
      </c>
      <c r="C5151" s="4" t="s">
        <v>686</v>
      </c>
      <c r="D5151" s="7">
        <v>113.2289</v>
      </c>
      <c r="E5151" s="4" t="s">
        <v>651</v>
      </c>
      <c r="F5151" s="4" t="s">
        <v>15113</v>
      </c>
      <c r="G5151" s="3">
        <v>32220501</v>
      </c>
      <c r="H5151" s="3">
        <v>32220601</v>
      </c>
      <c r="I5151" s="3" t="s">
        <v>14472</v>
      </c>
    </row>
    <row r="5152" spans="1:9" x14ac:dyDescent="0.25">
      <c r="A5152" s="4" t="s">
        <v>15114</v>
      </c>
      <c r="B5152" s="4" t="s">
        <v>15115</v>
      </c>
      <c r="C5152" s="4" t="s">
        <v>673</v>
      </c>
      <c r="D5152" s="7">
        <v>113.7718</v>
      </c>
      <c r="E5152" s="4" t="s">
        <v>651</v>
      </c>
      <c r="F5152" s="4" t="s">
        <v>15116</v>
      </c>
      <c r="G5152" s="3">
        <v>134127499</v>
      </c>
      <c r="H5152" s="3">
        <v>134127599</v>
      </c>
      <c r="I5152" s="3" t="s">
        <v>14472</v>
      </c>
    </row>
    <row r="5153" spans="1:9" x14ac:dyDescent="0.25">
      <c r="A5153" s="4" t="s">
        <v>15117</v>
      </c>
      <c r="B5153" s="4" t="s">
        <v>15118</v>
      </c>
      <c r="C5153" s="4" t="s">
        <v>683</v>
      </c>
      <c r="D5153" s="7">
        <v>0</v>
      </c>
      <c r="E5153" s="4" t="s">
        <v>652</v>
      </c>
      <c r="F5153" s="4" t="s">
        <v>15119</v>
      </c>
      <c r="G5153" s="3">
        <v>57375009</v>
      </c>
      <c r="H5153" s="3">
        <v>57375109</v>
      </c>
      <c r="I5153" s="3" t="s">
        <v>15120</v>
      </c>
    </row>
    <row r="5154" spans="1:9" x14ac:dyDescent="0.25">
      <c r="A5154" s="4" t="s">
        <v>15121</v>
      </c>
      <c r="B5154" s="4" t="s">
        <v>15122</v>
      </c>
      <c r="C5154" s="4" t="s">
        <v>686</v>
      </c>
      <c r="D5154" s="7">
        <v>0.5696</v>
      </c>
      <c r="E5154" s="4" t="s">
        <v>652</v>
      </c>
      <c r="F5154" s="4" t="s">
        <v>15123</v>
      </c>
      <c r="G5154" s="3">
        <v>137276680</v>
      </c>
      <c r="H5154" s="3">
        <v>137276781</v>
      </c>
      <c r="I5154" s="3" t="s">
        <v>15120</v>
      </c>
    </row>
    <row r="5155" spans="1:9" x14ac:dyDescent="0.25">
      <c r="A5155" s="4" t="s">
        <v>15124</v>
      </c>
      <c r="B5155" s="4" t="s">
        <v>15125</v>
      </c>
      <c r="C5155" s="4" t="s">
        <v>701</v>
      </c>
      <c r="D5155" s="7">
        <v>0.5696</v>
      </c>
      <c r="E5155" s="4" t="s">
        <v>652</v>
      </c>
      <c r="F5155" s="4" t="s">
        <v>15126</v>
      </c>
      <c r="G5155" s="3">
        <v>230073018</v>
      </c>
      <c r="H5155" s="3">
        <v>230073117</v>
      </c>
      <c r="I5155" s="3" t="s">
        <v>15120</v>
      </c>
    </row>
    <row r="5156" spans="1:9" x14ac:dyDescent="0.25">
      <c r="A5156" s="4" t="s">
        <v>15127</v>
      </c>
      <c r="B5156" s="4" t="s">
        <v>15128</v>
      </c>
      <c r="C5156" s="4" t="s">
        <v>673</v>
      </c>
      <c r="D5156" s="7">
        <v>0.5696</v>
      </c>
      <c r="E5156" s="4" t="s">
        <v>652</v>
      </c>
      <c r="F5156" s="4" t="s">
        <v>15129</v>
      </c>
      <c r="G5156" s="3">
        <v>130537513</v>
      </c>
      <c r="H5156" s="3">
        <v>130537713</v>
      </c>
      <c r="I5156" s="3" t="s">
        <v>15120</v>
      </c>
    </row>
    <row r="5157" spans="1:9" x14ac:dyDescent="0.25">
      <c r="A5157" s="4" t="s">
        <v>15130</v>
      </c>
      <c r="B5157" s="4" t="s">
        <v>15131</v>
      </c>
      <c r="C5157" s="4" t="s">
        <v>683</v>
      </c>
      <c r="D5157" s="7">
        <v>0.5696</v>
      </c>
      <c r="E5157" s="4" t="s">
        <v>652</v>
      </c>
      <c r="F5157" s="4" t="s">
        <v>15126</v>
      </c>
      <c r="G5157" s="3">
        <v>230072968</v>
      </c>
      <c r="H5157" s="3">
        <v>230073164</v>
      </c>
      <c r="I5157" s="3" t="s">
        <v>15120</v>
      </c>
    </row>
    <row r="5158" spans="1:9" x14ac:dyDescent="0.25">
      <c r="A5158" s="4" t="s">
        <v>15132</v>
      </c>
      <c r="B5158" s="4" t="s">
        <v>15133</v>
      </c>
      <c r="C5158" s="4" t="s">
        <v>686</v>
      </c>
      <c r="D5158" s="7">
        <v>0.5696</v>
      </c>
      <c r="E5158" s="4" t="s">
        <v>652</v>
      </c>
      <c r="F5158" s="4" t="s">
        <v>15134</v>
      </c>
      <c r="G5158" s="3">
        <v>237460478</v>
      </c>
      <c r="H5158" s="3">
        <v>237460678</v>
      </c>
      <c r="I5158" s="3" t="s">
        <v>15120</v>
      </c>
    </row>
    <row r="5159" spans="1:9" x14ac:dyDescent="0.25">
      <c r="A5159" s="4" t="s">
        <v>15135</v>
      </c>
      <c r="B5159" s="4" t="s">
        <v>15136</v>
      </c>
      <c r="C5159" s="4" t="s">
        <v>673</v>
      </c>
      <c r="D5159" s="7">
        <v>3.4278</v>
      </c>
      <c r="E5159" s="4" t="s">
        <v>652</v>
      </c>
      <c r="F5159" s="4" t="s">
        <v>15137</v>
      </c>
      <c r="G5159" s="3">
        <v>381366404</v>
      </c>
      <c r="H5159" s="3">
        <v>381366504</v>
      </c>
      <c r="I5159" s="3" t="s">
        <v>15120</v>
      </c>
    </row>
    <row r="5160" spans="1:9" x14ac:dyDescent="0.25">
      <c r="A5160" s="4" t="s">
        <v>15138</v>
      </c>
      <c r="B5160" s="4" t="s">
        <v>15139</v>
      </c>
      <c r="C5160" s="4" t="s">
        <v>673</v>
      </c>
      <c r="D5160" s="7">
        <v>5.0758000000000001</v>
      </c>
      <c r="E5160" s="4" t="s">
        <v>652</v>
      </c>
      <c r="F5160" s="4" t="s">
        <v>15140</v>
      </c>
      <c r="G5160" s="3">
        <v>151252425</v>
      </c>
      <c r="H5160" s="3">
        <v>151252525</v>
      </c>
      <c r="I5160" s="3" t="s">
        <v>15120</v>
      </c>
    </row>
    <row r="5161" spans="1:9" x14ac:dyDescent="0.25">
      <c r="A5161" s="4" t="s">
        <v>15141</v>
      </c>
      <c r="B5161" s="4" t="s">
        <v>15142</v>
      </c>
      <c r="C5161" s="4" t="s">
        <v>673</v>
      </c>
      <c r="D5161" s="7">
        <v>8.1981000000000002</v>
      </c>
      <c r="E5161" s="4" t="s">
        <v>652</v>
      </c>
      <c r="F5161" s="4" t="s">
        <v>15143</v>
      </c>
      <c r="G5161" s="3">
        <v>3699164</v>
      </c>
      <c r="H5161" s="3">
        <v>3699266</v>
      </c>
      <c r="I5161" s="3" t="s">
        <v>15120</v>
      </c>
    </row>
    <row r="5162" spans="1:9" x14ac:dyDescent="0.25">
      <c r="A5162" s="4" t="s">
        <v>15144</v>
      </c>
      <c r="B5162" s="4" t="s">
        <v>15145</v>
      </c>
      <c r="C5162" s="4" t="s">
        <v>673</v>
      </c>
      <c r="D5162" s="7">
        <v>10.475099999999999</v>
      </c>
      <c r="E5162" s="4" t="s">
        <v>652</v>
      </c>
      <c r="F5162" s="4" t="s">
        <v>15143</v>
      </c>
      <c r="G5162" s="3">
        <v>3701321</v>
      </c>
      <c r="H5162" s="3">
        <v>3701421</v>
      </c>
      <c r="I5162" s="3" t="s">
        <v>15120</v>
      </c>
    </row>
    <row r="5163" spans="1:9" x14ac:dyDescent="0.25">
      <c r="A5163" s="4" t="s">
        <v>15146</v>
      </c>
      <c r="B5163" s="4" t="s">
        <v>15147</v>
      </c>
      <c r="C5163" s="4" t="s">
        <v>686</v>
      </c>
      <c r="D5163" s="7">
        <v>13.025499999999999</v>
      </c>
      <c r="E5163" s="4" t="s">
        <v>652</v>
      </c>
      <c r="F5163" s="4" t="s">
        <v>15148</v>
      </c>
      <c r="G5163" s="3">
        <v>662351465</v>
      </c>
      <c r="H5163" s="3">
        <v>662351557</v>
      </c>
      <c r="I5163" s="3" t="s">
        <v>15120</v>
      </c>
    </row>
    <row r="5164" spans="1:9" x14ac:dyDescent="0.25">
      <c r="A5164" s="4" t="s">
        <v>15149</v>
      </c>
      <c r="B5164" s="4" t="s">
        <v>15150</v>
      </c>
      <c r="C5164" s="4" t="s">
        <v>686</v>
      </c>
      <c r="D5164" s="7">
        <v>13.1975</v>
      </c>
      <c r="E5164" s="4" t="s">
        <v>652</v>
      </c>
      <c r="F5164" s="4" t="s">
        <v>15148</v>
      </c>
      <c r="G5164" s="3">
        <v>662351103</v>
      </c>
      <c r="H5164" s="3">
        <v>662351201</v>
      </c>
      <c r="I5164" s="3" t="s">
        <v>15120</v>
      </c>
    </row>
    <row r="5165" spans="1:9" x14ac:dyDescent="0.25">
      <c r="A5165" s="4" t="s">
        <v>15151</v>
      </c>
      <c r="B5165" s="4" t="s">
        <v>15152</v>
      </c>
      <c r="C5165" s="4" t="s">
        <v>673</v>
      </c>
      <c r="D5165" s="7">
        <v>13.1975</v>
      </c>
      <c r="E5165" s="4" t="s">
        <v>652</v>
      </c>
      <c r="F5165" s="4" t="s">
        <v>15148</v>
      </c>
      <c r="G5165" s="3">
        <v>662351129</v>
      </c>
      <c r="H5165" s="3">
        <v>662351229</v>
      </c>
      <c r="I5165" s="3" t="s">
        <v>15120</v>
      </c>
    </row>
    <row r="5166" spans="1:9" x14ac:dyDescent="0.25">
      <c r="A5166" s="4" t="s">
        <v>15153</v>
      </c>
      <c r="B5166" s="4" t="s">
        <v>15154</v>
      </c>
      <c r="C5166" s="4" t="s">
        <v>673</v>
      </c>
      <c r="D5166" s="7">
        <v>13.1975</v>
      </c>
      <c r="E5166" s="4" t="s">
        <v>652</v>
      </c>
      <c r="F5166" s="4" t="s">
        <v>15155</v>
      </c>
      <c r="G5166" s="3">
        <v>662361434</v>
      </c>
      <c r="H5166" s="3">
        <v>662361519</v>
      </c>
      <c r="I5166" s="3" t="s">
        <v>15120</v>
      </c>
    </row>
    <row r="5167" spans="1:9" x14ac:dyDescent="0.25">
      <c r="A5167" s="4" t="s">
        <v>15156</v>
      </c>
      <c r="B5167" s="4" t="s">
        <v>15157</v>
      </c>
      <c r="C5167" s="4" t="s">
        <v>673</v>
      </c>
      <c r="D5167" s="7">
        <v>13.556900000000001</v>
      </c>
      <c r="E5167" s="4" t="s">
        <v>652</v>
      </c>
      <c r="F5167" s="4" t="s">
        <v>15155</v>
      </c>
      <c r="G5167" s="3">
        <v>662360404</v>
      </c>
      <c r="H5167" s="3">
        <v>662360486</v>
      </c>
      <c r="I5167" s="3" t="s">
        <v>15120</v>
      </c>
    </row>
    <row r="5168" spans="1:9" x14ac:dyDescent="0.25">
      <c r="A5168" s="4" t="s">
        <v>15158</v>
      </c>
      <c r="B5168" s="4" t="s">
        <v>15159</v>
      </c>
      <c r="C5168" s="4" t="s">
        <v>686</v>
      </c>
      <c r="D5168" s="7">
        <v>13.737</v>
      </c>
      <c r="E5168" s="4" t="s">
        <v>652</v>
      </c>
      <c r="F5168" s="4" t="s">
        <v>15160</v>
      </c>
      <c r="G5168" s="3">
        <v>654088247</v>
      </c>
      <c r="H5168" s="3">
        <v>654088349</v>
      </c>
      <c r="I5168" s="3" t="s">
        <v>15120</v>
      </c>
    </row>
    <row r="5169" spans="1:9" x14ac:dyDescent="0.25">
      <c r="A5169" s="4" t="s">
        <v>15161</v>
      </c>
      <c r="B5169" s="4" t="s">
        <v>15162</v>
      </c>
      <c r="C5169" s="4" t="s">
        <v>673</v>
      </c>
      <c r="D5169" s="7">
        <v>13.737</v>
      </c>
      <c r="E5169" s="4" t="s">
        <v>652</v>
      </c>
      <c r="F5169" s="4" t="s">
        <v>15163</v>
      </c>
      <c r="G5169" s="3">
        <v>654098337</v>
      </c>
      <c r="H5169" s="3">
        <v>654098437</v>
      </c>
      <c r="I5169" s="3" t="s">
        <v>15120</v>
      </c>
    </row>
    <row r="5170" spans="1:9" x14ac:dyDescent="0.25">
      <c r="A5170" s="4" t="s">
        <v>15164</v>
      </c>
      <c r="B5170" s="4" t="s">
        <v>15165</v>
      </c>
      <c r="C5170" s="4" t="s">
        <v>683</v>
      </c>
      <c r="D5170" s="7">
        <v>13.9152</v>
      </c>
      <c r="E5170" s="4" t="s">
        <v>652</v>
      </c>
      <c r="F5170" s="4" t="s">
        <v>15166</v>
      </c>
      <c r="G5170" s="3">
        <v>657383672</v>
      </c>
      <c r="H5170" s="3">
        <v>657383704</v>
      </c>
      <c r="I5170" s="3" t="s">
        <v>15167</v>
      </c>
    </row>
    <row r="5171" spans="1:9" x14ac:dyDescent="0.25">
      <c r="A5171" s="4" t="s">
        <v>15168</v>
      </c>
      <c r="B5171" s="4" t="s">
        <v>15169</v>
      </c>
      <c r="C5171" s="4" t="s">
        <v>673</v>
      </c>
      <c r="D5171" s="7">
        <v>16.168800000000001</v>
      </c>
      <c r="E5171" s="4" t="s">
        <v>652</v>
      </c>
      <c r="F5171" s="4" t="s">
        <v>15170</v>
      </c>
      <c r="G5171" s="3">
        <v>480285773</v>
      </c>
      <c r="H5171" s="3">
        <v>480285973</v>
      </c>
      <c r="I5171" s="3" t="s">
        <v>15120</v>
      </c>
    </row>
    <row r="5172" spans="1:9" x14ac:dyDescent="0.25">
      <c r="A5172" s="4" t="s">
        <v>73</v>
      </c>
      <c r="B5172" s="4" t="s">
        <v>15171</v>
      </c>
      <c r="C5172" s="4" t="s">
        <v>673</v>
      </c>
      <c r="D5172" s="7">
        <v>17.959199999999999</v>
      </c>
      <c r="E5172" s="4" t="s">
        <v>652</v>
      </c>
      <c r="F5172" s="4" t="s">
        <v>15172</v>
      </c>
      <c r="G5172" s="3">
        <v>484432128</v>
      </c>
      <c r="H5172" s="3">
        <v>484432330</v>
      </c>
      <c r="I5172" s="3" t="s">
        <v>15120</v>
      </c>
    </row>
    <row r="5173" spans="1:9" x14ac:dyDescent="0.25">
      <c r="A5173" s="4" t="s">
        <v>74</v>
      </c>
      <c r="B5173" s="4" t="s">
        <v>15173</v>
      </c>
      <c r="C5173" s="4" t="s">
        <v>701</v>
      </c>
      <c r="D5173" s="7">
        <v>19.066099999999999</v>
      </c>
      <c r="E5173" s="4" t="s">
        <v>652</v>
      </c>
      <c r="F5173" s="4" t="s">
        <v>15174</v>
      </c>
      <c r="G5173" s="3">
        <v>495883621</v>
      </c>
      <c r="H5173" s="3">
        <v>495883712</v>
      </c>
      <c r="I5173" s="3" t="s">
        <v>15120</v>
      </c>
    </row>
    <row r="5174" spans="1:9" x14ac:dyDescent="0.25">
      <c r="A5174" s="4" t="s">
        <v>15175</v>
      </c>
      <c r="B5174" s="4" t="s">
        <v>15176</v>
      </c>
      <c r="C5174" s="4" t="s">
        <v>701</v>
      </c>
      <c r="D5174" s="7">
        <v>20.307400000000001</v>
      </c>
      <c r="E5174" s="4" t="s">
        <v>652</v>
      </c>
      <c r="F5174" s="4" t="s">
        <v>15177</v>
      </c>
      <c r="G5174" s="3">
        <v>548608630</v>
      </c>
      <c r="H5174" s="3">
        <v>548608730</v>
      </c>
      <c r="I5174" s="3" t="s">
        <v>15120</v>
      </c>
    </row>
    <row r="5175" spans="1:9" x14ac:dyDescent="0.25">
      <c r="A5175" s="4" t="s">
        <v>15178</v>
      </c>
      <c r="B5175" s="4" t="s">
        <v>15179</v>
      </c>
      <c r="C5175" s="4" t="s">
        <v>686</v>
      </c>
      <c r="D5175" s="7">
        <v>20.307400000000001</v>
      </c>
      <c r="E5175" s="4" t="s">
        <v>652</v>
      </c>
      <c r="F5175" s="4" t="s">
        <v>15180</v>
      </c>
      <c r="G5175" s="3">
        <v>528114393</v>
      </c>
      <c r="H5175" s="3">
        <v>528114493</v>
      </c>
      <c r="I5175" s="3" t="s">
        <v>15120</v>
      </c>
    </row>
    <row r="5176" spans="1:9" x14ac:dyDescent="0.25">
      <c r="A5176" s="4" t="s">
        <v>15181</v>
      </c>
      <c r="B5176" s="4" t="s">
        <v>15182</v>
      </c>
      <c r="C5176" s="4" t="s">
        <v>673</v>
      </c>
      <c r="D5176" s="7">
        <v>20.307400000000001</v>
      </c>
      <c r="E5176" s="4" t="s">
        <v>652</v>
      </c>
      <c r="F5176" s="4" t="s">
        <v>15183</v>
      </c>
      <c r="G5176" s="3">
        <v>546528068</v>
      </c>
      <c r="H5176" s="3">
        <v>546528168</v>
      </c>
      <c r="I5176" s="3" t="s">
        <v>15120</v>
      </c>
    </row>
    <row r="5177" spans="1:9" x14ac:dyDescent="0.25">
      <c r="A5177" s="4" t="s">
        <v>15184</v>
      </c>
      <c r="B5177" s="4" t="s">
        <v>15185</v>
      </c>
      <c r="C5177" s="4" t="s">
        <v>673</v>
      </c>
      <c r="D5177" s="7">
        <v>20.307400000000001</v>
      </c>
      <c r="E5177" s="4" t="s">
        <v>652</v>
      </c>
      <c r="F5177" s="4" t="s">
        <v>15186</v>
      </c>
      <c r="G5177" s="3">
        <v>537355149</v>
      </c>
      <c r="H5177" s="3">
        <v>537355249</v>
      </c>
      <c r="I5177" s="3" t="s">
        <v>15120</v>
      </c>
    </row>
    <row r="5178" spans="1:9" x14ac:dyDescent="0.25">
      <c r="A5178" s="4" t="s">
        <v>15187</v>
      </c>
      <c r="B5178" s="4" t="s">
        <v>15188</v>
      </c>
      <c r="C5178" s="4" t="s">
        <v>686</v>
      </c>
      <c r="D5178" s="7">
        <v>20.307400000000001</v>
      </c>
      <c r="E5178" s="4" t="s">
        <v>652</v>
      </c>
      <c r="F5178" s="4" t="s">
        <v>15189</v>
      </c>
      <c r="G5178" s="3">
        <v>538321481</v>
      </c>
      <c r="H5178" s="3">
        <v>538321573</v>
      </c>
      <c r="I5178" s="3" t="s">
        <v>15120</v>
      </c>
    </row>
    <row r="5179" spans="1:9" x14ac:dyDescent="0.25">
      <c r="A5179" s="4" t="s">
        <v>15190</v>
      </c>
      <c r="B5179" s="4" t="s">
        <v>15191</v>
      </c>
      <c r="C5179" s="4" t="s">
        <v>683</v>
      </c>
      <c r="D5179" s="7">
        <v>20.307400000000001</v>
      </c>
      <c r="E5179" s="4" t="s">
        <v>652</v>
      </c>
      <c r="F5179" s="4" t="s">
        <v>15192</v>
      </c>
      <c r="G5179" s="3">
        <v>547062011</v>
      </c>
      <c r="H5179" s="3">
        <v>547062111</v>
      </c>
      <c r="I5179" s="3" t="s">
        <v>15120</v>
      </c>
    </row>
    <row r="5180" spans="1:9" x14ac:dyDescent="0.25">
      <c r="A5180" s="4" t="s">
        <v>15193</v>
      </c>
      <c r="B5180" s="4" t="s">
        <v>15194</v>
      </c>
      <c r="C5180" s="4" t="s">
        <v>686</v>
      </c>
      <c r="D5180" s="7">
        <v>20.307400000000001</v>
      </c>
      <c r="E5180" s="4" t="s">
        <v>652</v>
      </c>
      <c r="F5180" s="4" t="s">
        <v>15195</v>
      </c>
      <c r="G5180" s="3">
        <v>535137781</v>
      </c>
      <c r="H5180" s="3">
        <v>535137835</v>
      </c>
      <c r="I5180" s="3" t="s">
        <v>15120</v>
      </c>
    </row>
    <row r="5181" spans="1:9" x14ac:dyDescent="0.25">
      <c r="A5181" s="4" t="s">
        <v>15196</v>
      </c>
      <c r="B5181" s="4" t="s">
        <v>15197</v>
      </c>
      <c r="C5181" s="4" t="s">
        <v>673</v>
      </c>
      <c r="D5181" s="7">
        <v>20.307400000000001</v>
      </c>
      <c r="E5181" s="4" t="s">
        <v>652</v>
      </c>
      <c r="F5181" s="4" t="s">
        <v>15198</v>
      </c>
      <c r="G5181" s="3">
        <v>549214827</v>
      </c>
      <c r="H5181" s="3">
        <v>549215019</v>
      </c>
      <c r="I5181" s="3" t="s">
        <v>15120</v>
      </c>
    </row>
    <row r="5182" spans="1:9" x14ac:dyDescent="0.25">
      <c r="A5182" s="4" t="s">
        <v>15199</v>
      </c>
      <c r="B5182" s="4" t="s">
        <v>15200</v>
      </c>
      <c r="C5182" s="4" t="s">
        <v>686</v>
      </c>
      <c r="D5182" s="7">
        <v>20.307400000000001</v>
      </c>
      <c r="E5182" s="4" t="s">
        <v>652</v>
      </c>
      <c r="F5182" s="4" t="s">
        <v>15201</v>
      </c>
      <c r="G5182" s="3">
        <v>533488141</v>
      </c>
      <c r="H5182" s="3">
        <v>533488234</v>
      </c>
      <c r="I5182" s="3" t="s">
        <v>15120</v>
      </c>
    </row>
    <row r="5183" spans="1:9" x14ac:dyDescent="0.25">
      <c r="A5183" s="4" t="s">
        <v>15202</v>
      </c>
      <c r="B5183" s="4" t="s">
        <v>15203</v>
      </c>
      <c r="C5183" s="4" t="s">
        <v>673</v>
      </c>
      <c r="D5183" s="7">
        <v>20.307400000000001</v>
      </c>
      <c r="E5183" s="4" t="s">
        <v>652</v>
      </c>
      <c r="F5183" s="4" t="s">
        <v>15204</v>
      </c>
      <c r="G5183" s="3">
        <v>546552603</v>
      </c>
      <c r="H5183" s="3">
        <v>546552703</v>
      </c>
      <c r="I5183" s="3" t="s">
        <v>15120</v>
      </c>
    </row>
    <row r="5184" spans="1:9" x14ac:dyDescent="0.25">
      <c r="A5184" s="4" t="s">
        <v>15205</v>
      </c>
      <c r="B5184" s="4" t="s">
        <v>15206</v>
      </c>
      <c r="C5184" s="4" t="s">
        <v>673</v>
      </c>
      <c r="D5184" s="7">
        <v>20.307400000000001</v>
      </c>
      <c r="E5184" s="4" t="s">
        <v>652</v>
      </c>
      <c r="F5184" s="4" t="s">
        <v>15207</v>
      </c>
      <c r="G5184" s="3">
        <v>535012918</v>
      </c>
      <c r="H5184" s="3">
        <v>535012985</v>
      </c>
      <c r="I5184" s="3" t="s">
        <v>15120</v>
      </c>
    </row>
    <row r="5185" spans="1:9" x14ac:dyDescent="0.25">
      <c r="A5185" s="4" t="s">
        <v>15208</v>
      </c>
      <c r="B5185" s="4" t="s">
        <v>15209</v>
      </c>
      <c r="C5185" s="4" t="s">
        <v>673</v>
      </c>
      <c r="D5185" s="7">
        <v>20.307400000000001</v>
      </c>
      <c r="E5185" s="4" t="s">
        <v>652</v>
      </c>
      <c r="F5185" s="4" t="s">
        <v>15189</v>
      </c>
      <c r="G5185" s="3">
        <v>538320631</v>
      </c>
      <c r="H5185" s="3">
        <v>538320718</v>
      </c>
      <c r="I5185" s="3" t="s">
        <v>15120</v>
      </c>
    </row>
    <row r="5186" spans="1:9" x14ac:dyDescent="0.25">
      <c r="A5186" s="4" t="s">
        <v>15210</v>
      </c>
      <c r="B5186" s="4" t="s">
        <v>15211</v>
      </c>
      <c r="C5186" s="4" t="s">
        <v>673</v>
      </c>
      <c r="D5186" s="7">
        <v>20.307400000000001</v>
      </c>
      <c r="E5186" s="4" t="s">
        <v>652</v>
      </c>
      <c r="F5186" s="4" t="s">
        <v>15212</v>
      </c>
      <c r="G5186" s="3">
        <v>537127686</v>
      </c>
      <c r="H5186" s="3">
        <v>537127786</v>
      </c>
      <c r="I5186" s="3" t="s">
        <v>15120</v>
      </c>
    </row>
    <row r="5187" spans="1:9" x14ac:dyDescent="0.25">
      <c r="A5187" s="4" t="s">
        <v>15213</v>
      </c>
      <c r="B5187" s="4" t="s">
        <v>15214</v>
      </c>
      <c r="C5187" s="4" t="s">
        <v>686</v>
      </c>
      <c r="D5187" s="7">
        <v>20.307400000000001</v>
      </c>
      <c r="E5187" s="4" t="s">
        <v>652</v>
      </c>
      <c r="F5187" s="4" t="s">
        <v>15207</v>
      </c>
      <c r="G5187" s="3">
        <v>535012896</v>
      </c>
      <c r="H5187" s="3">
        <v>535012996</v>
      </c>
      <c r="I5187" s="3" t="s">
        <v>15120</v>
      </c>
    </row>
    <row r="5188" spans="1:9" x14ac:dyDescent="0.25">
      <c r="A5188" s="4" t="s">
        <v>15215</v>
      </c>
      <c r="B5188" s="4" t="s">
        <v>15216</v>
      </c>
      <c r="C5188" s="4" t="s">
        <v>686</v>
      </c>
      <c r="D5188" s="7">
        <v>20.307400000000001</v>
      </c>
      <c r="E5188" s="4" t="s">
        <v>652</v>
      </c>
      <c r="F5188" s="4" t="s">
        <v>15217</v>
      </c>
      <c r="G5188" s="3">
        <v>529367444</v>
      </c>
      <c r="H5188" s="3">
        <v>529367544</v>
      </c>
      <c r="I5188" s="3" t="s">
        <v>15120</v>
      </c>
    </row>
    <row r="5189" spans="1:9" x14ac:dyDescent="0.25">
      <c r="A5189" s="4" t="s">
        <v>15218</v>
      </c>
      <c r="B5189" s="4" t="s">
        <v>15219</v>
      </c>
      <c r="C5189" s="4" t="s">
        <v>673</v>
      </c>
      <c r="D5189" s="7">
        <v>20.307400000000001</v>
      </c>
      <c r="E5189" s="4" t="s">
        <v>652</v>
      </c>
      <c r="F5189" s="4" t="s">
        <v>15220</v>
      </c>
      <c r="G5189" s="3">
        <v>526397314</v>
      </c>
      <c r="H5189" s="3">
        <v>526397414</v>
      </c>
      <c r="I5189" s="3" t="s">
        <v>15120</v>
      </c>
    </row>
    <row r="5190" spans="1:9" x14ac:dyDescent="0.25">
      <c r="A5190" s="4" t="s">
        <v>15221</v>
      </c>
      <c r="B5190" s="4" t="s">
        <v>15222</v>
      </c>
      <c r="C5190" s="4" t="s">
        <v>673</v>
      </c>
      <c r="D5190" s="7">
        <v>20.307400000000001</v>
      </c>
      <c r="E5190" s="4" t="s">
        <v>652</v>
      </c>
      <c r="F5190" s="4" t="s">
        <v>15223</v>
      </c>
      <c r="G5190" s="3">
        <v>556531540</v>
      </c>
      <c r="H5190" s="3">
        <v>556531640</v>
      </c>
      <c r="I5190" s="3" t="s">
        <v>15120</v>
      </c>
    </row>
    <row r="5191" spans="1:9" x14ac:dyDescent="0.25">
      <c r="A5191" s="4" t="s">
        <v>15224</v>
      </c>
      <c r="B5191" s="4" t="s">
        <v>15225</v>
      </c>
      <c r="C5191" s="4" t="s">
        <v>701</v>
      </c>
      <c r="D5191" s="7">
        <v>20.307400000000001</v>
      </c>
      <c r="E5191" s="4" t="s">
        <v>652</v>
      </c>
      <c r="F5191" s="4" t="s">
        <v>15226</v>
      </c>
      <c r="G5191" s="3">
        <v>533020892</v>
      </c>
      <c r="H5191" s="3">
        <v>533021059</v>
      </c>
      <c r="I5191" s="3" t="s">
        <v>15120</v>
      </c>
    </row>
    <row r="5192" spans="1:9" x14ac:dyDescent="0.25">
      <c r="A5192" s="4" t="s">
        <v>15227</v>
      </c>
      <c r="B5192" s="4" t="s">
        <v>15228</v>
      </c>
      <c r="C5192" s="4" t="s">
        <v>686</v>
      </c>
      <c r="D5192" s="7">
        <v>20.834599999999998</v>
      </c>
      <c r="E5192" s="4" t="s">
        <v>652</v>
      </c>
      <c r="F5192" s="4" t="s">
        <v>15229</v>
      </c>
      <c r="G5192" s="3">
        <v>548503674</v>
      </c>
      <c r="H5192" s="3">
        <v>548503774</v>
      </c>
      <c r="I5192" s="3" t="s">
        <v>15120</v>
      </c>
    </row>
    <row r="5193" spans="1:9" x14ac:dyDescent="0.25">
      <c r="A5193" s="4" t="s">
        <v>15230</v>
      </c>
      <c r="B5193" s="4" t="s">
        <v>15231</v>
      </c>
      <c r="C5193" s="4" t="s">
        <v>673</v>
      </c>
      <c r="D5193" s="7">
        <v>20.834599999999998</v>
      </c>
      <c r="E5193" s="4" t="s">
        <v>652</v>
      </c>
      <c r="F5193" s="4" t="s">
        <v>15232</v>
      </c>
      <c r="G5193" s="3">
        <v>547410489</v>
      </c>
      <c r="H5193" s="3">
        <v>547410589</v>
      </c>
      <c r="I5193" s="3" t="s">
        <v>15120</v>
      </c>
    </row>
    <row r="5194" spans="1:9" x14ac:dyDescent="0.25">
      <c r="A5194" s="4" t="s">
        <v>15233</v>
      </c>
      <c r="B5194" s="4" t="s">
        <v>15234</v>
      </c>
      <c r="C5194" s="4" t="s">
        <v>673</v>
      </c>
      <c r="D5194" s="7">
        <v>21.011299999999999</v>
      </c>
      <c r="E5194" s="4" t="s">
        <v>652</v>
      </c>
      <c r="F5194" s="4" t="s">
        <v>15235</v>
      </c>
      <c r="G5194" s="3">
        <v>559013476</v>
      </c>
      <c r="H5194" s="3">
        <v>559013576</v>
      </c>
      <c r="I5194" s="3" t="s">
        <v>15120</v>
      </c>
    </row>
    <row r="5195" spans="1:9" x14ac:dyDescent="0.25">
      <c r="A5195" s="4" t="s">
        <v>15236</v>
      </c>
      <c r="B5195" s="4" t="s">
        <v>15237</v>
      </c>
      <c r="C5195" s="4" t="s">
        <v>673</v>
      </c>
      <c r="D5195" s="7">
        <v>21.011299999999999</v>
      </c>
      <c r="E5195" s="4" t="s">
        <v>652</v>
      </c>
      <c r="F5195" s="4" t="s">
        <v>15238</v>
      </c>
      <c r="G5195" s="3">
        <v>559073843</v>
      </c>
      <c r="H5195" s="3">
        <v>559073943</v>
      </c>
      <c r="I5195" s="3" t="s">
        <v>15120</v>
      </c>
    </row>
    <row r="5196" spans="1:9" x14ac:dyDescent="0.25">
      <c r="A5196" s="4" t="s">
        <v>15239</v>
      </c>
      <c r="B5196" s="4" t="s">
        <v>15240</v>
      </c>
      <c r="C5196" s="4" t="s">
        <v>686</v>
      </c>
      <c r="D5196" s="7">
        <v>21.375499999999999</v>
      </c>
      <c r="E5196" s="4" t="s">
        <v>652</v>
      </c>
      <c r="F5196" s="4" t="s">
        <v>15241</v>
      </c>
      <c r="G5196" s="3">
        <v>572366796</v>
      </c>
      <c r="H5196" s="3">
        <v>572366896</v>
      </c>
      <c r="I5196" s="3" t="s">
        <v>15120</v>
      </c>
    </row>
    <row r="5197" spans="1:9" x14ac:dyDescent="0.25">
      <c r="A5197" s="4" t="s">
        <v>15242</v>
      </c>
      <c r="B5197" s="4" t="s">
        <v>15243</v>
      </c>
      <c r="C5197" s="4" t="s">
        <v>686</v>
      </c>
      <c r="D5197" s="7">
        <v>21.7273</v>
      </c>
      <c r="E5197" s="4" t="s">
        <v>652</v>
      </c>
      <c r="F5197" s="4" t="s">
        <v>15244</v>
      </c>
      <c r="G5197" s="3">
        <v>550646279</v>
      </c>
      <c r="H5197" s="3">
        <v>550646379</v>
      </c>
      <c r="I5197" s="3" t="s">
        <v>15120</v>
      </c>
    </row>
    <row r="5198" spans="1:9" x14ac:dyDescent="0.25">
      <c r="A5198" s="4" t="s">
        <v>15245</v>
      </c>
      <c r="B5198" s="4" t="s">
        <v>15246</v>
      </c>
      <c r="C5198" s="4" t="s">
        <v>701</v>
      </c>
      <c r="D5198" s="7">
        <v>22.2346</v>
      </c>
      <c r="E5198" s="4" t="s">
        <v>652</v>
      </c>
      <c r="F5198" s="4" t="s">
        <v>15247</v>
      </c>
      <c r="G5198" s="3">
        <v>536797808</v>
      </c>
      <c r="H5198" s="3">
        <v>536797908</v>
      </c>
      <c r="I5198" s="3" t="s">
        <v>15120</v>
      </c>
    </row>
    <row r="5199" spans="1:9" x14ac:dyDescent="0.25">
      <c r="A5199" s="4" t="s">
        <v>15248</v>
      </c>
      <c r="B5199" s="4" t="s">
        <v>15249</v>
      </c>
      <c r="C5199" s="4" t="s">
        <v>683</v>
      </c>
      <c r="D5199" s="7">
        <v>22.405200000000001</v>
      </c>
      <c r="E5199" s="4" t="s">
        <v>652</v>
      </c>
      <c r="F5199" s="4" t="s">
        <v>15238</v>
      </c>
      <c r="G5199" s="3">
        <v>559072590</v>
      </c>
      <c r="H5199" s="3">
        <v>559072690</v>
      </c>
      <c r="I5199" s="3" t="s">
        <v>15120</v>
      </c>
    </row>
    <row r="5200" spans="1:9" x14ac:dyDescent="0.25">
      <c r="A5200" s="4" t="s">
        <v>15250</v>
      </c>
      <c r="B5200" s="4" t="s">
        <v>15251</v>
      </c>
      <c r="C5200" s="4" t="s">
        <v>686</v>
      </c>
      <c r="D5200" s="7">
        <v>22.405200000000001</v>
      </c>
      <c r="E5200" s="4" t="s">
        <v>652</v>
      </c>
      <c r="F5200" s="4" t="s">
        <v>15252</v>
      </c>
      <c r="G5200" s="3">
        <v>548625716</v>
      </c>
      <c r="H5200" s="3">
        <v>548625816</v>
      </c>
      <c r="I5200" s="3" t="s">
        <v>15120</v>
      </c>
    </row>
    <row r="5201" spans="1:9" x14ac:dyDescent="0.25">
      <c r="A5201" s="4" t="s">
        <v>15253</v>
      </c>
      <c r="B5201" s="4" t="s">
        <v>15254</v>
      </c>
      <c r="C5201" s="4" t="s">
        <v>673</v>
      </c>
      <c r="D5201" s="7">
        <v>23.068100000000001</v>
      </c>
      <c r="E5201" s="4" t="s">
        <v>652</v>
      </c>
      <c r="F5201" s="4" t="s">
        <v>15201</v>
      </c>
      <c r="G5201" s="3">
        <v>533489753</v>
      </c>
      <c r="H5201" s="3">
        <v>533489853</v>
      </c>
      <c r="I5201" s="3" t="s">
        <v>15120</v>
      </c>
    </row>
    <row r="5202" spans="1:9" x14ac:dyDescent="0.25">
      <c r="A5202" s="4" t="s">
        <v>15255</v>
      </c>
      <c r="B5202" s="4" t="s">
        <v>15256</v>
      </c>
      <c r="C5202" s="4" t="s">
        <v>673</v>
      </c>
      <c r="D5202" s="7">
        <v>23.252400000000002</v>
      </c>
      <c r="E5202" s="4" t="s">
        <v>652</v>
      </c>
      <c r="F5202" s="4" t="s">
        <v>15257</v>
      </c>
      <c r="G5202" s="3">
        <v>552055983</v>
      </c>
      <c r="H5202" s="3">
        <v>552056083</v>
      </c>
      <c r="I5202" s="3" t="s">
        <v>15120</v>
      </c>
    </row>
    <row r="5203" spans="1:9" x14ac:dyDescent="0.25">
      <c r="A5203" s="4" t="s">
        <v>15258</v>
      </c>
      <c r="B5203" s="4" t="s">
        <v>15259</v>
      </c>
      <c r="C5203" s="4" t="s">
        <v>686</v>
      </c>
      <c r="D5203" s="7">
        <v>23.252400000000002</v>
      </c>
      <c r="E5203" s="4" t="s">
        <v>652</v>
      </c>
      <c r="F5203" s="4" t="s">
        <v>15260</v>
      </c>
      <c r="G5203" s="3">
        <v>547648017</v>
      </c>
      <c r="H5203" s="3">
        <v>547648113</v>
      </c>
      <c r="I5203" s="3" t="s">
        <v>15120</v>
      </c>
    </row>
    <row r="5204" spans="1:9" x14ac:dyDescent="0.25">
      <c r="A5204" s="4" t="s">
        <v>15261</v>
      </c>
      <c r="B5204" s="4" t="s">
        <v>15262</v>
      </c>
      <c r="C5204" s="4" t="s">
        <v>686</v>
      </c>
      <c r="D5204" s="7">
        <v>24.393000000000001</v>
      </c>
      <c r="E5204" s="4" t="s">
        <v>652</v>
      </c>
      <c r="F5204" s="4" t="s">
        <v>15263</v>
      </c>
      <c r="G5204" s="3">
        <v>540282283</v>
      </c>
      <c r="H5204" s="3">
        <v>540282385</v>
      </c>
      <c r="I5204" s="3" t="s">
        <v>15120</v>
      </c>
    </row>
    <row r="5205" spans="1:9" x14ac:dyDescent="0.25">
      <c r="A5205" s="4" t="s">
        <v>15264</v>
      </c>
      <c r="B5205" s="4" t="s">
        <v>15265</v>
      </c>
      <c r="C5205" s="4" t="s">
        <v>673</v>
      </c>
      <c r="D5205" s="7">
        <v>25.693999999999999</v>
      </c>
      <c r="E5205" s="4" t="s">
        <v>652</v>
      </c>
      <c r="F5205" s="4" t="s">
        <v>15266</v>
      </c>
      <c r="G5205" s="3">
        <v>538314663</v>
      </c>
      <c r="H5205" s="3">
        <v>538314763</v>
      </c>
      <c r="I5205" s="3" t="s">
        <v>15120</v>
      </c>
    </row>
    <row r="5206" spans="1:9" x14ac:dyDescent="0.25">
      <c r="A5206" s="4" t="s">
        <v>15267</v>
      </c>
      <c r="B5206" s="4" t="s">
        <v>15268</v>
      </c>
      <c r="C5206" s="4" t="s">
        <v>673</v>
      </c>
      <c r="D5206" s="7">
        <v>26.172999999999998</v>
      </c>
      <c r="E5206" s="4" t="s">
        <v>652</v>
      </c>
      <c r="F5206" s="4" t="s">
        <v>15269</v>
      </c>
      <c r="G5206" s="3">
        <v>552524972</v>
      </c>
      <c r="H5206" s="3">
        <v>552525072</v>
      </c>
      <c r="I5206" s="3" t="s">
        <v>15120</v>
      </c>
    </row>
    <row r="5207" spans="1:9" x14ac:dyDescent="0.25">
      <c r="A5207" s="4" t="s">
        <v>15270</v>
      </c>
      <c r="B5207" s="4" t="s">
        <v>15271</v>
      </c>
      <c r="C5207" s="4" t="s">
        <v>673</v>
      </c>
      <c r="D5207" s="7">
        <v>26.172999999999998</v>
      </c>
      <c r="E5207" s="4" t="s">
        <v>652</v>
      </c>
      <c r="F5207" s="4" t="s">
        <v>15272</v>
      </c>
      <c r="G5207" s="3">
        <v>4997810</v>
      </c>
      <c r="H5207" s="3">
        <v>4997910</v>
      </c>
      <c r="I5207" s="3" t="s">
        <v>15120</v>
      </c>
    </row>
    <row r="5208" spans="1:9" x14ac:dyDescent="0.25">
      <c r="A5208" s="4" t="s">
        <v>15273</v>
      </c>
      <c r="B5208" s="4" t="s">
        <v>15274</v>
      </c>
      <c r="C5208" s="4" t="s">
        <v>673</v>
      </c>
      <c r="D5208" s="7">
        <v>26.172999999999998</v>
      </c>
      <c r="E5208" s="4" t="s">
        <v>652</v>
      </c>
      <c r="F5208" s="4" t="s">
        <v>15275</v>
      </c>
      <c r="G5208" s="3">
        <v>4848194</v>
      </c>
      <c r="H5208" s="3">
        <v>4848394</v>
      </c>
      <c r="I5208" s="3" t="s">
        <v>15120</v>
      </c>
    </row>
    <row r="5209" spans="1:9" x14ac:dyDescent="0.25">
      <c r="A5209" s="4" t="s">
        <v>15276</v>
      </c>
      <c r="B5209" s="4" t="s">
        <v>15277</v>
      </c>
      <c r="C5209" s="4" t="s">
        <v>673</v>
      </c>
      <c r="D5209" s="7">
        <v>26.172999999999998</v>
      </c>
      <c r="E5209" s="4" t="s">
        <v>652</v>
      </c>
      <c r="F5209" s="4" t="s">
        <v>15278</v>
      </c>
      <c r="G5209" s="3">
        <v>6422240</v>
      </c>
      <c r="H5209" s="3">
        <v>6422338</v>
      </c>
      <c r="I5209" s="3" t="s">
        <v>15120</v>
      </c>
    </row>
    <row r="5210" spans="1:9" x14ac:dyDescent="0.25">
      <c r="A5210" s="4" t="s">
        <v>15279</v>
      </c>
      <c r="B5210" s="4" t="s">
        <v>15280</v>
      </c>
      <c r="C5210" s="4" t="s">
        <v>673</v>
      </c>
      <c r="D5210" s="7">
        <v>26.333500000000001</v>
      </c>
      <c r="E5210" s="4" t="s">
        <v>652</v>
      </c>
      <c r="F5210" s="4" t="s">
        <v>15281</v>
      </c>
      <c r="G5210" s="3">
        <v>552633232</v>
      </c>
      <c r="H5210" s="3">
        <v>552633332</v>
      </c>
      <c r="I5210" s="3" t="s">
        <v>15120</v>
      </c>
    </row>
    <row r="5211" spans="1:9" x14ac:dyDescent="0.25">
      <c r="A5211" s="4" t="s">
        <v>15282</v>
      </c>
      <c r="B5211" s="4" t="s">
        <v>15283</v>
      </c>
      <c r="C5211" s="4" t="s">
        <v>686</v>
      </c>
      <c r="D5211" s="7">
        <v>26.653400000000001</v>
      </c>
      <c r="E5211" s="4" t="s">
        <v>652</v>
      </c>
      <c r="F5211" s="4" t="s">
        <v>15269</v>
      </c>
      <c r="G5211" s="3">
        <v>552526613</v>
      </c>
      <c r="H5211" s="3">
        <v>552526713</v>
      </c>
      <c r="I5211" s="3" t="s">
        <v>15120</v>
      </c>
    </row>
    <row r="5212" spans="1:9" x14ac:dyDescent="0.25">
      <c r="A5212" s="4" t="s">
        <v>15284</v>
      </c>
      <c r="B5212" s="4" t="s">
        <v>15285</v>
      </c>
      <c r="C5212" s="4" t="s">
        <v>686</v>
      </c>
      <c r="D5212" s="7">
        <v>26.818999999999999</v>
      </c>
      <c r="E5212" s="4" t="s">
        <v>652</v>
      </c>
      <c r="F5212" s="4" t="s">
        <v>15252</v>
      </c>
      <c r="G5212" s="3">
        <v>548626243</v>
      </c>
      <c r="H5212" s="3">
        <v>548626343</v>
      </c>
      <c r="I5212" s="3" t="s">
        <v>15120</v>
      </c>
    </row>
    <row r="5213" spans="1:9" x14ac:dyDescent="0.25">
      <c r="A5213" s="4" t="s">
        <v>15286</v>
      </c>
      <c r="B5213" s="4" t="s">
        <v>15287</v>
      </c>
      <c r="C5213" s="4" t="s">
        <v>686</v>
      </c>
      <c r="D5213" s="7">
        <v>26.985900000000001</v>
      </c>
      <c r="E5213" s="4" t="s">
        <v>652</v>
      </c>
      <c r="F5213" s="4" t="s">
        <v>15288</v>
      </c>
      <c r="G5213" s="3">
        <v>672407706</v>
      </c>
      <c r="H5213" s="3">
        <v>672407806</v>
      </c>
      <c r="I5213" s="3" t="s">
        <v>15120</v>
      </c>
    </row>
    <row r="5214" spans="1:9" x14ac:dyDescent="0.25">
      <c r="A5214" s="4" t="s">
        <v>15289</v>
      </c>
      <c r="B5214" s="4" t="s">
        <v>15290</v>
      </c>
      <c r="C5214" s="4" t="s">
        <v>673</v>
      </c>
      <c r="D5214" s="7">
        <v>26.985900000000001</v>
      </c>
      <c r="E5214" s="4" t="s">
        <v>652</v>
      </c>
      <c r="F5214" s="4" t="s">
        <v>15291</v>
      </c>
      <c r="G5214" s="3">
        <v>593460025</v>
      </c>
      <c r="H5214" s="3">
        <v>593460125</v>
      </c>
      <c r="I5214" s="3" t="s">
        <v>15120</v>
      </c>
    </row>
    <row r="5215" spans="1:9" x14ac:dyDescent="0.25">
      <c r="A5215" s="4" t="s">
        <v>15292</v>
      </c>
      <c r="B5215" s="4" t="s">
        <v>15293</v>
      </c>
      <c r="C5215" s="4" t="s">
        <v>686</v>
      </c>
      <c r="D5215" s="7">
        <v>27.1463</v>
      </c>
      <c r="E5215" s="4" t="s">
        <v>652</v>
      </c>
      <c r="F5215" s="4" t="s">
        <v>15294</v>
      </c>
      <c r="G5215" s="3">
        <v>700371752</v>
      </c>
      <c r="H5215" s="3">
        <v>700371852</v>
      </c>
      <c r="I5215" s="3" t="s">
        <v>15120</v>
      </c>
    </row>
    <row r="5216" spans="1:9" x14ac:dyDescent="0.25">
      <c r="A5216" s="4" t="s">
        <v>15295</v>
      </c>
      <c r="B5216" s="4" t="s">
        <v>15296</v>
      </c>
      <c r="C5216" s="4" t="s">
        <v>683</v>
      </c>
      <c r="D5216" s="7">
        <v>27.1463</v>
      </c>
      <c r="E5216" s="4" t="s">
        <v>652</v>
      </c>
      <c r="F5216" s="4" t="s">
        <v>15297</v>
      </c>
      <c r="G5216" s="3">
        <v>698003126</v>
      </c>
      <c r="H5216" s="3">
        <v>698003226</v>
      </c>
      <c r="I5216" s="3" t="s">
        <v>15120</v>
      </c>
    </row>
    <row r="5217" spans="1:9" x14ac:dyDescent="0.25">
      <c r="A5217" s="4" t="s">
        <v>15298</v>
      </c>
      <c r="B5217" s="4" t="s">
        <v>15299</v>
      </c>
      <c r="C5217" s="4" t="s">
        <v>701</v>
      </c>
      <c r="D5217" s="7">
        <v>27.1463</v>
      </c>
      <c r="E5217" s="4" t="s">
        <v>652</v>
      </c>
      <c r="F5217" s="4" t="s">
        <v>15300</v>
      </c>
      <c r="G5217" s="3">
        <v>702753047</v>
      </c>
      <c r="H5217" s="3">
        <v>702753219</v>
      </c>
      <c r="I5217" s="3" t="s">
        <v>15120</v>
      </c>
    </row>
    <row r="5218" spans="1:9" x14ac:dyDescent="0.25">
      <c r="A5218" s="4" t="s">
        <v>15301</v>
      </c>
      <c r="B5218" s="4" t="s">
        <v>15302</v>
      </c>
      <c r="C5218" s="4" t="s">
        <v>686</v>
      </c>
      <c r="D5218" s="7">
        <v>27.1463</v>
      </c>
      <c r="E5218" s="4" t="s">
        <v>652</v>
      </c>
      <c r="F5218" s="4" t="s">
        <v>15303</v>
      </c>
      <c r="G5218" s="3">
        <v>670407145</v>
      </c>
      <c r="H5218" s="3">
        <v>670407245</v>
      </c>
      <c r="I5218" s="3" t="s">
        <v>15120</v>
      </c>
    </row>
    <row r="5219" spans="1:9" x14ac:dyDescent="0.25">
      <c r="A5219" s="4" t="s">
        <v>15304</v>
      </c>
      <c r="B5219" s="4" t="s">
        <v>15305</v>
      </c>
      <c r="C5219" s="4" t="s">
        <v>683</v>
      </c>
      <c r="D5219" s="7">
        <v>27.1463</v>
      </c>
      <c r="E5219" s="4" t="s">
        <v>652</v>
      </c>
      <c r="F5219" s="4" t="s">
        <v>15306</v>
      </c>
      <c r="G5219" s="3">
        <v>613543478</v>
      </c>
      <c r="H5219" s="3">
        <v>613543578</v>
      </c>
      <c r="I5219" s="3" t="s">
        <v>15120</v>
      </c>
    </row>
    <row r="5220" spans="1:9" x14ac:dyDescent="0.25">
      <c r="A5220" s="4" t="s">
        <v>15307</v>
      </c>
      <c r="B5220" s="4" t="s">
        <v>15308</v>
      </c>
      <c r="C5220" s="4" t="s">
        <v>686</v>
      </c>
      <c r="D5220" s="7">
        <v>27.1463</v>
      </c>
      <c r="E5220" s="4" t="s">
        <v>652</v>
      </c>
      <c r="F5220" s="4" t="s">
        <v>15309</v>
      </c>
      <c r="G5220" s="3">
        <v>645412111</v>
      </c>
      <c r="H5220" s="3">
        <v>645412225</v>
      </c>
      <c r="I5220" s="3" t="s">
        <v>15120</v>
      </c>
    </row>
    <row r="5221" spans="1:9" x14ac:dyDescent="0.25">
      <c r="A5221" s="4" t="s">
        <v>15310</v>
      </c>
      <c r="B5221" s="4" t="s">
        <v>15311</v>
      </c>
      <c r="C5221" s="4" t="s">
        <v>701</v>
      </c>
      <c r="D5221" s="7">
        <v>27.1463</v>
      </c>
      <c r="E5221" s="4" t="s">
        <v>652</v>
      </c>
      <c r="F5221" s="4" t="s">
        <v>15312</v>
      </c>
      <c r="G5221" s="3">
        <v>607682889</v>
      </c>
      <c r="H5221" s="3">
        <v>607682989</v>
      </c>
      <c r="I5221" s="3" t="s">
        <v>15120</v>
      </c>
    </row>
    <row r="5222" spans="1:9" x14ac:dyDescent="0.25">
      <c r="A5222" s="4" t="s">
        <v>15313</v>
      </c>
      <c r="B5222" s="4" t="s">
        <v>15314</v>
      </c>
      <c r="C5222" s="4" t="s">
        <v>673</v>
      </c>
      <c r="D5222" s="7">
        <v>27.1463</v>
      </c>
      <c r="E5222" s="4" t="s">
        <v>652</v>
      </c>
      <c r="F5222" s="4" t="s">
        <v>15312</v>
      </c>
      <c r="G5222" s="3">
        <v>607681475</v>
      </c>
      <c r="H5222" s="3">
        <v>607681672</v>
      </c>
      <c r="I5222" s="3" t="s">
        <v>15120</v>
      </c>
    </row>
    <row r="5223" spans="1:9" x14ac:dyDescent="0.25">
      <c r="A5223" s="4" t="s">
        <v>15315</v>
      </c>
      <c r="B5223" s="4" t="s">
        <v>15316</v>
      </c>
      <c r="C5223" s="4" t="s">
        <v>673</v>
      </c>
      <c r="D5223" s="7">
        <v>27.1463</v>
      </c>
      <c r="E5223" s="4" t="s">
        <v>652</v>
      </c>
      <c r="F5223" s="4" t="s">
        <v>15317</v>
      </c>
      <c r="G5223" s="3">
        <v>673708032</v>
      </c>
      <c r="H5223" s="3">
        <v>673708232</v>
      </c>
      <c r="I5223" s="3" t="s">
        <v>15120</v>
      </c>
    </row>
    <row r="5224" spans="1:9" x14ac:dyDescent="0.25">
      <c r="A5224" s="4" t="s">
        <v>15318</v>
      </c>
      <c r="B5224" s="4" t="s">
        <v>15319</v>
      </c>
      <c r="C5224" s="4" t="s">
        <v>701</v>
      </c>
      <c r="D5224" s="7">
        <v>27.303999999999998</v>
      </c>
      <c r="E5224" s="4" t="s">
        <v>652</v>
      </c>
      <c r="F5224" s="4" t="s">
        <v>15320</v>
      </c>
      <c r="G5224" s="3">
        <v>671547733</v>
      </c>
      <c r="H5224" s="3">
        <v>671547833</v>
      </c>
      <c r="I5224" s="3" t="s">
        <v>15120</v>
      </c>
    </row>
    <row r="5225" spans="1:9" x14ac:dyDescent="0.25">
      <c r="A5225" s="4" t="s">
        <v>15321</v>
      </c>
      <c r="B5225" s="4" t="s">
        <v>15322</v>
      </c>
      <c r="C5225" s="4" t="s">
        <v>673</v>
      </c>
      <c r="D5225" s="7">
        <v>27.6204</v>
      </c>
      <c r="E5225" s="4" t="s">
        <v>652</v>
      </c>
      <c r="F5225" s="4" t="s">
        <v>15323</v>
      </c>
      <c r="G5225" s="3">
        <v>490594354</v>
      </c>
      <c r="H5225" s="3">
        <v>490594454</v>
      </c>
      <c r="I5225" s="3" t="s">
        <v>15120</v>
      </c>
    </row>
    <row r="5226" spans="1:9" x14ac:dyDescent="0.25">
      <c r="A5226" s="4" t="s">
        <v>15324</v>
      </c>
      <c r="B5226" s="4" t="s">
        <v>15325</v>
      </c>
      <c r="C5226" s="4" t="s">
        <v>673</v>
      </c>
      <c r="D5226" s="7">
        <v>27.936900000000001</v>
      </c>
      <c r="E5226" s="4" t="s">
        <v>652</v>
      </c>
      <c r="F5226" s="4" t="s">
        <v>15326</v>
      </c>
      <c r="G5226" s="3">
        <v>632764535</v>
      </c>
      <c r="H5226" s="3">
        <v>632764635</v>
      </c>
      <c r="I5226" s="3" t="s">
        <v>15120</v>
      </c>
    </row>
    <row r="5227" spans="1:9" x14ac:dyDescent="0.25">
      <c r="A5227" s="4" t="s">
        <v>15327</v>
      </c>
      <c r="B5227" s="4" t="s">
        <v>15328</v>
      </c>
      <c r="C5227" s="4" t="s">
        <v>686</v>
      </c>
      <c r="D5227" s="7">
        <v>28.0945</v>
      </c>
      <c r="E5227" s="4" t="s">
        <v>652</v>
      </c>
      <c r="F5227" s="4" t="s">
        <v>15329</v>
      </c>
      <c r="G5227" s="3">
        <v>670252275</v>
      </c>
      <c r="H5227" s="3">
        <v>670252375</v>
      </c>
      <c r="I5227" s="3" t="s">
        <v>15120</v>
      </c>
    </row>
    <row r="5228" spans="1:9" x14ac:dyDescent="0.25">
      <c r="A5228" s="4" t="s">
        <v>15330</v>
      </c>
      <c r="B5228" s="4" t="s">
        <v>15331</v>
      </c>
      <c r="C5228" s="4" t="s">
        <v>686</v>
      </c>
      <c r="D5228" s="7">
        <v>28.409199999999998</v>
      </c>
      <c r="E5228" s="4" t="s">
        <v>652</v>
      </c>
      <c r="F5228" s="4" t="s">
        <v>15332</v>
      </c>
      <c r="G5228" s="3">
        <v>417893075</v>
      </c>
      <c r="H5228" s="3">
        <v>417893165</v>
      </c>
      <c r="I5228" s="3" t="s">
        <v>15120</v>
      </c>
    </row>
    <row r="5229" spans="1:9" x14ac:dyDescent="0.25">
      <c r="A5229" s="4" t="s">
        <v>15333</v>
      </c>
      <c r="B5229" s="4" t="s">
        <v>15334</v>
      </c>
      <c r="C5229" s="4" t="s">
        <v>673</v>
      </c>
      <c r="D5229" s="7">
        <v>28.7239</v>
      </c>
      <c r="E5229" s="4" t="s">
        <v>652</v>
      </c>
      <c r="F5229" s="4" t="s">
        <v>15335</v>
      </c>
      <c r="G5229" s="3">
        <v>363855580</v>
      </c>
      <c r="H5229" s="3">
        <v>363855680</v>
      </c>
      <c r="I5229" s="3" t="s">
        <v>15120</v>
      </c>
    </row>
    <row r="5230" spans="1:9" x14ac:dyDescent="0.25">
      <c r="A5230" s="4" t="s">
        <v>15336</v>
      </c>
      <c r="B5230" s="4" t="s">
        <v>15337</v>
      </c>
      <c r="C5230" s="4" t="s">
        <v>686</v>
      </c>
      <c r="D5230" s="7">
        <v>29.038599999999999</v>
      </c>
      <c r="E5230" s="4" t="s">
        <v>652</v>
      </c>
      <c r="F5230" s="4" t="s">
        <v>15338</v>
      </c>
      <c r="G5230" s="3">
        <v>216693053</v>
      </c>
      <c r="H5230" s="3">
        <v>216693153</v>
      </c>
      <c r="I5230" s="3" t="s">
        <v>15120</v>
      </c>
    </row>
    <row r="5231" spans="1:9" x14ac:dyDescent="0.25">
      <c r="A5231" s="4" t="s">
        <v>15339</v>
      </c>
      <c r="B5231" s="4" t="s">
        <v>15340</v>
      </c>
      <c r="C5231" s="4" t="s">
        <v>673</v>
      </c>
      <c r="D5231" s="7">
        <v>29.353300000000001</v>
      </c>
      <c r="E5231" s="4" t="s">
        <v>652</v>
      </c>
      <c r="F5231" s="4" t="s">
        <v>15341</v>
      </c>
      <c r="G5231" s="3">
        <v>5992398</v>
      </c>
      <c r="H5231" s="3">
        <v>5992498</v>
      </c>
      <c r="I5231" s="3" t="s">
        <v>15120</v>
      </c>
    </row>
    <row r="5232" spans="1:9" x14ac:dyDescent="0.25">
      <c r="A5232" s="4" t="s">
        <v>15342</v>
      </c>
      <c r="B5232" s="4" t="s">
        <v>15343</v>
      </c>
      <c r="C5232" s="4" t="s">
        <v>673</v>
      </c>
      <c r="D5232" s="7">
        <v>29.667999999999999</v>
      </c>
      <c r="E5232" s="4" t="s">
        <v>652</v>
      </c>
      <c r="F5232" s="4" t="s">
        <v>15344</v>
      </c>
      <c r="G5232" s="3">
        <v>358048302</v>
      </c>
      <c r="H5232" s="3">
        <v>358048402</v>
      </c>
      <c r="I5232" s="3" t="s">
        <v>15120</v>
      </c>
    </row>
    <row r="5233" spans="1:9" x14ac:dyDescent="0.25">
      <c r="A5233" s="4" t="s">
        <v>15345</v>
      </c>
      <c r="B5233" s="4" t="s">
        <v>15346</v>
      </c>
      <c r="C5233" s="4" t="s">
        <v>683</v>
      </c>
      <c r="D5233" s="7">
        <v>30.7959</v>
      </c>
      <c r="E5233" s="4" t="s">
        <v>652</v>
      </c>
      <c r="F5233" s="4" t="s">
        <v>15347</v>
      </c>
      <c r="G5233" s="3">
        <v>93197472</v>
      </c>
      <c r="H5233" s="3">
        <v>93197572</v>
      </c>
      <c r="I5233" s="3" t="s">
        <v>15120</v>
      </c>
    </row>
    <row r="5234" spans="1:9" x14ac:dyDescent="0.25">
      <c r="A5234" s="4" t="s">
        <v>15348</v>
      </c>
      <c r="B5234" s="4" t="s">
        <v>15349</v>
      </c>
      <c r="C5234" s="4" t="s">
        <v>686</v>
      </c>
      <c r="D5234" s="7">
        <v>31.9237</v>
      </c>
      <c r="E5234" s="4" t="s">
        <v>652</v>
      </c>
      <c r="F5234" s="4" t="s">
        <v>15350</v>
      </c>
      <c r="G5234" s="3">
        <v>502376142</v>
      </c>
      <c r="H5234" s="3">
        <v>502376242</v>
      </c>
      <c r="I5234" s="3" t="s">
        <v>15120</v>
      </c>
    </row>
    <row r="5235" spans="1:9" x14ac:dyDescent="0.25">
      <c r="A5235" s="4" t="s">
        <v>15351</v>
      </c>
      <c r="B5235" s="4" t="s">
        <v>15352</v>
      </c>
      <c r="C5235" s="4" t="s">
        <v>673</v>
      </c>
      <c r="D5235" s="7">
        <v>32.238399999999999</v>
      </c>
      <c r="E5235" s="4" t="s">
        <v>652</v>
      </c>
      <c r="F5235" s="4" t="s">
        <v>15353</v>
      </c>
      <c r="G5235" s="3">
        <v>229767932</v>
      </c>
      <c r="H5235" s="3">
        <v>229768032</v>
      </c>
      <c r="I5235" s="3" t="s">
        <v>15120</v>
      </c>
    </row>
    <row r="5236" spans="1:9" x14ac:dyDescent="0.25">
      <c r="A5236" s="4" t="s">
        <v>15354</v>
      </c>
      <c r="B5236" s="4" t="s">
        <v>15355</v>
      </c>
      <c r="C5236" s="4" t="s">
        <v>686</v>
      </c>
      <c r="D5236" s="7">
        <v>32.553199999999997</v>
      </c>
      <c r="E5236" s="4" t="s">
        <v>652</v>
      </c>
      <c r="F5236" s="4" t="s">
        <v>15356</v>
      </c>
      <c r="G5236" s="3">
        <v>519951514</v>
      </c>
      <c r="H5236" s="3">
        <v>519951614</v>
      </c>
      <c r="I5236" s="3" t="s">
        <v>15120</v>
      </c>
    </row>
    <row r="5237" spans="1:9" x14ac:dyDescent="0.25">
      <c r="A5237" s="4" t="s">
        <v>15357</v>
      </c>
      <c r="B5237" s="4" t="s">
        <v>15358</v>
      </c>
      <c r="C5237" s="4" t="s">
        <v>683</v>
      </c>
      <c r="D5237" s="7">
        <v>33.029499999999999</v>
      </c>
      <c r="E5237" s="4" t="s">
        <v>652</v>
      </c>
      <c r="F5237" s="4" t="s">
        <v>15359</v>
      </c>
      <c r="G5237" s="3">
        <v>469062499</v>
      </c>
      <c r="H5237" s="3">
        <v>469062599</v>
      </c>
      <c r="I5237" s="3" t="s">
        <v>15120</v>
      </c>
    </row>
    <row r="5238" spans="1:9" x14ac:dyDescent="0.25">
      <c r="A5238" s="4" t="s">
        <v>15360</v>
      </c>
      <c r="B5238" s="4" t="s">
        <v>15361</v>
      </c>
      <c r="C5238" s="4" t="s">
        <v>673</v>
      </c>
      <c r="D5238" s="7">
        <v>33.666899999999998</v>
      </c>
      <c r="E5238" s="4" t="s">
        <v>652</v>
      </c>
      <c r="F5238" s="4" t="s">
        <v>15362</v>
      </c>
      <c r="G5238" s="3">
        <v>584044948</v>
      </c>
      <c r="H5238" s="3">
        <v>584045048</v>
      </c>
      <c r="I5238" s="3" t="s">
        <v>15120</v>
      </c>
    </row>
    <row r="5239" spans="1:9" x14ac:dyDescent="0.25">
      <c r="A5239" s="4" t="s">
        <v>36</v>
      </c>
      <c r="B5239" s="4" t="s">
        <v>15363</v>
      </c>
      <c r="C5239" s="4" t="s">
        <v>673</v>
      </c>
      <c r="D5239" s="7">
        <v>33.983400000000003</v>
      </c>
      <c r="E5239" s="4" t="s">
        <v>652</v>
      </c>
      <c r="F5239" s="4" t="s">
        <v>15364</v>
      </c>
      <c r="G5239" s="3">
        <v>485198620</v>
      </c>
      <c r="H5239" s="3">
        <v>485198720</v>
      </c>
      <c r="I5239" s="3" t="s">
        <v>15120</v>
      </c>
    </row>
    <row r="5240" spans="1:9" x14ac:dyDescent="0.25">
      <c r="A5240" s="4" t="s">
        <v>37</v>
      </c>
      <c r="B5240" s="4" t="s">
        <v>15365</v>
      </c>
      <c r="C5240" s="4" t="s">
        <v>683</v>
      </c>
      <c r="D5240" s="7">
        <v>35.622</v>
      </c>
      <c r="E5240" s="4" t="s">
        <v>652</v>
      </c>
      <c r="F5240" s="4" t="s">
        <v>15366</v>
      </c>
      <c r="G5240" s="3">
        <v>365701396</v>
      </c>
      <c r="H5240" s="3">
        <v>365701496</v>
      </c>
      <c r="I5240" s="3" t="s">
        <v>15120</v>
      </c>
    </row>
    <row r="5241" spans="1:9" x14ac:dyDescent="0.25">
      <c r="A5241" s="4" t="s">
        <v>15367</v>
      </c>
      <c r="B5241" s="4" t="s">
        <v>15368</v>
      </c>
      <c r="C5241" s="4" t="s">
        <v>673</v>
      </c>
      <c r="D5241" s="7">
        <v>37.229199999999999</v>
      </c>
      <c r="E5241" s="4" t="s">
        <v>652</v>
      </c>
      <c r="F5241" s="4" t="s">
        <v>15369</v>
      </c>
      <c r="G5241" s="3">
        <v>533279488</v>
      </c>
      <c r="H5241" s="3">
        <v>533279588</v>
      </c>
      <c r="I5241" s="3" t="s">
        <v>15120</v>
      </c>
    </row>
    <row r="5242" spans="1:9" x14ac:dyDescent="0.25">
      <c r="A5242" s="4" t="s">
        <v>15370</v>
      </c>
      <c r="B5242" s="4" t="s">
        <v>15371</v>
      </c>
      <c r="C5242" s="4" t="s">
        <v>686</v>
      </c>
      <c r="D5242" s="7">
        <v>37.229199999999999</v>
      </c>
      <c r="E5242" s="4" t="s">
        <v>652</v>
      </c>
      <c r="F5242" s="4" t="s">
        <v>15372</v>
      </c>
      <c r="G5242" s="3">
        <v>585409242</v>
      </c>
      <c r="H5242" s="3">
        <v>585409335</v>
      </c>
      <c r="I5242" s="3" t="s">
        <v>15120</v>
      </c>
    </row>
    <row r="5243" spans="1:9" x14ac:dyDescent="0.25">
      <c r="A5243" s="4" t="s">
        <v>15373</v>
      </c>
      <c r="B5243" s="4" t="s">
        <v>15374</v>
      </c>
      <c r="C5243" s="4" t="s">
        <v>686</v>
      </c>
      <c r="D5243" s="7">
        <v>37.7896</v>
      </c>
      <c r="E5243" s="4" t="s">
        <v>652</v>
      </c>
      <c r="F5243" s="4" t="s">
        <v>15375</v>
      </c>
      <c r="G5243" s="3">
        <v>538757031</v>
      </c>
      <c r="H5243" s="3">
        <v>538757231</v>
      </c>
      <c r="I5243" s="3" t="s">
        <v>15120</v>
      </c>
    </row>
    <row r="5244" spans="1:9" x14ac:dyDescent="0.25">
      <c r="A5244" s="4" t="s">
        <v>15376</v>
      </c>
      <c r="B5244" s="4" t="s">
        <v>15377</v>
      </c>
      <c r="C5244" s="4" t="s">
        <v>686</v>
      </c>
      <c r="D5244" s="7">
        <v>38.165999999999997</v>
      </c>
      <c r="E5244" s="4" t="s">
        <v>652</v>
      </c>
      <c r="F5244" s="4" t="s">
        <v>15378</v>
      </c>
      <c r="G5244" s="3">
        <v>544566505</v>
      </c>
      <c r="H5244" s="3">
        <v>544566607</v>
      </c>
      <c r="I5244" s="3" t="s">
        <v>15120</v>
      </c>
    </row>
    <row r="5245" spans="1:9" x14ac:dyDescent="0.25">
      <c r="A5245" s="4" t="s">
        <v>15379</v>
      </c>
      <c r="B5245" s="4" t="s">
        <v>15380</v>
      </c>
      <c r="C5245" s="4" t="s">
        <v>673</v>
      </c>
      <c r="D5245" s="7">
        <v>38.733800000000002</v>
      </c>
      <c r="E5245" s="4" t="s">
        <v>652</v>
      </c>
      <c r="F5245" s="4" t="s">
        <v>15381</v>
      </c>
      <c r="G5245" s="3">
        <v>524226420</v>
      </c>
      <c r="H5245" s="3">
        <v>524226520</v>
      </c>
      <c r="I5245" s="3" t="s">
        <v>15120</v>
      </c>
    </row>
    <row r="5246" spans="1:9" x14ac:dyDescent="0.25">
      <c r="A5246" s="4" t="s">
        <v>15382</v>
      </c>
      <c r="B5246" s="4" t="s">
        <v>15383</v>
      </c>
      <c r="C5246" s="4" t="s">
        <v>686</v>
      </c>
      <c r="D5246" s="7">
        <v>38.733800000000002</v>
      </c>
      <c r="E5246" s="4" t="s">
        <v>652</v>
      </c>
      <c r="F5246" s="4" t="s">
        <v>15356</v>
      </c>
      <c r="G5246" s="3">
        <v>519955088</v>
      </c>
      <c r="H5246" s="3">
        <v>519955288</v>
      </c>
      <c r="I5246" s="3" t="s">
        <v>15120</v>
      </c>
    </row>
    <row r="5247" spans="1:9" x14ac:dyDescent="0.25">
      <c r="A5247" s="4" t="s">
        <v>15384</v>
      </c>
      <c r="B5247" s="4" t="s">
        <v>15385</v>
      </c>
      <c r="C5247" s="4" t="s">
        <v>673</v>
      </c>
      <c r="D5247" s="7">
        <v>38.733800000000002</v>
      </c>
      <c r="E5247" s="4" t="s">
        <v>652</v>
      </c>
      <c r="F5247" s="4" t="s">
        <v>15386</v>
      </c>
      <c r="G5247" s="3">
        <v>524245403</v>
      </c>
      <c r="H5247" s="3">
        <v>524245603</v>
      </c>
      <c r="I5247" s="3" t="s">
        <v>15120</v>
      </c>
    </row>
    <row r="5248" spans="1:9" x14ac:dyDescent="0.25">
      <c r="A5248" s="4" t="s">
        <v>15387</v>
      </c>
      <c r="B5248" s="4" t="s">
        <v>15388</v>
      </c>
      <c r="C5248" s="4" t="s">
        <v>683</v>
      </c>
      <c r="D5248" s="7">
        <v>38.733800000000002</v>
      </c>
      <c r="E5248" s="4" t="s">
        <v>652</v>
      </c>
      <c r="F5248" s="4" t="s">
        <v>15381</v>
      </c>
      <c r="G5248" s="3">
        <v>524231443</v>
      </c>
      <c r="H5248" s="3">
        <v>524231543</v>
      </c>
      <c r="I5248" s="3" t="s">
        <v>15120</v>
      </c>
    </row>
    <row r="5249" spans="1:9" x14ac:dyDescent="0.25">
      <c r="A5249" s="4" t="s">
        <v>15389</v>
      </c>
      <c r="B5249" s="4" t="s">
        <v>15390</v>
      </c>
      <c r="C5249" s="4" t="s">
        <v>673</v>
      </c>
      <c r="D5249" s="7">
        <v>38.733800000000002</v>
      </c>
      <c r="E5249" s="4" t="s">
        <v>652</v>
      </c>
      <c r="F5249" s="4" t="s">
        <v>15391</v>
      </c>
      <c r="G5249" s="3">
        <v>519885300</v>
      </c>
      <c r="H5249" s="3">
        <v>519885400</v>
      </c>
      <c r="I5249" s="3" t="s">
        <v>15120</v>
      </c>
    </row>
    <row r="5250" spans="1:9" x14ac:dyDescent="0.25">
      <c r="A5250" s="4" t="s">
        <v>15392</v>
      </c>
      <c r="B5250" s="4" t="s">
        <v>15393</v>
      </c>
      <c r="C5250" s="4" t="s">
        <v>686</v>
      </c>
      <c r="D5250" s="7">
        <v>38.733800000000002</v>
      </c>
      <c r="E5250" s="4" t="s">
        <v>652</v>
      </c>
      <c r="F5250" s="4" t="s">
        <v>15394</v>
      </c>
      <c r="G5250" s="3">
        <v>521008349</v>
      </c>
      <c r="H5250" s="3">
        <v>521008449</v>
      </c>
      <c r="I5250" s="3" t="s">
        <v>15120</v>
      </c>
    </row>
    <row r="5251" spans="1:9" x14ac:dyDescent="0.25">
      <c r="A5251" s="4" t="s">
        <v>15395</v>
      </c>
      <c r="B5251" s="4" t="s">
        <v>15396</v>
      </c>
      <c r="C5251" s="4" t="s">
        <v>686</v>
      </c>
      <c r="D5251" s="7">
        <v>38.733800000000002</v>
      </c>
      <c r="E5251" s="4" t="s">
        <v>652</v>
      </c>
      <c r="F5251" s="4" t="s">
        <v>15397</v>
      </c>
      <c r="G5251" s="3">
        <v>519905749</v>
      </c>
      <c r="H5251" s="3">
        <v>519905849</v>
      </c>
      <c r="I5251" s="3" t="s">
        <v>15120</v>
      </c>
    </row>
    <row r="5252" spans="1:9" x14ac:dyDescent="0.25">
      <c r="A5252" s="4" t="s">
        <v>15398</v>
      </c>
      <c r="B5252" s="4" t="s">
        <v>15399</v>
      </c>
      <c r="C5252" s="4" t="s">
        <v>673</v>
      </c>
      <c r="D5252" s="7">
        <v>38.733800000000002</v>
      </c>
      <c r="E5252" s="4" t="s">
        <v>652</v>
      </c>
      <c r="F5252" s="4" t="s">
        <v>15386</v>
      </c>
      <c r="G5252" s="3">
        <v>524242472</v>
      </c>
      <c r="H5252" s="3">
        <v>524242572</v>
      </c>
      <c r="I5252" s="3" t="s">
        <v>15120</v>
      </c>
    </row>
    <row r="5253" spans="1:9" x14ac:dyDescent="0.25">
      <c r="A5253" s="4" t="s">
        <v>15400</v>
      </c>
      <c r="B5253" s="4" t="s">
        <v>15401</v>
      </c>
      <c r="C5253" s="4" t="s">
        <v>686</v>
      </c>
      <c r="D5253" s="7">
        <v>38.733800000000002</v>
      </c>
      <c r="E5253" s="4" t="s">
        <v>652</v>
      </c>
      <c r="F5253" s="4" t="s">
        <v>15402</v>
      </c>
      <c r="G5253" s="3">
        <v>544223459</v>
      </c>
      <c r="H5253" s="3">
        <v>544223559</v>
      </c>
      <c r="I5253" s="3" t="s">
        <v>15120</v>
      </c>
    </row>
    <row r="5254" spans="1:9" x14ac:dyDescent="0.25">
      <c r="A5254" s="4" t="s">
        <v>15403</v>
      </c>
      <c r="B5254" s="4" t="s">
        <v>15404</v>
      </c>
      <c r="C5254" s="4" t="s">
        <v>686</v>
      </c>
      <c r="D5254" s="7">
        <v>38.733800000000002</v>
      </c>
      <c r="E5254" s="4" t="s">
        <v>652</v>
      </c>
      <c r="F5254" s="4" t="s">
        <v>15381</v>
      </c>
      <c r="G5254" s="3">
        <v>524230201</v>
      </c>
      <c r="H5254" s="3">
        <v>524230301</v>
      </c>
      <c r="I5254" s="3" t="s">
        <v>15120</v>
      </c>
    </row>
    <row r="5255" spans="1:9" x14ac:dyDescent="0.25">
      <c r="A5255" s="4" t="s">
        <v>15405</v>
      </c>
      <c r="B5255" s="4" t="s">
        <v>15406</v>
      </c>
      <c r="C5255" s="4" t="s">
        <v>701</v>
      </c>
      <c r="D5255" s="7">
        <v>38.733800000000002</v>
      </c>
      <c r="E5255" s="4" t="s">
        <v>652</v>
      </c>
      <c r="F5255" s="4" t="s">
        <v>15407</v>
      </c>
      <c r="G5255" s="3">
        <v>524671134</v>
      </c>
      <c r="H5255" s="3">
        <v>524671234</v>
      </c>
      <c r="I5255" s="3" t="s">
        <v>15120</v>
      </c>
    </row>
    <row r="5256" spans="1:9" x14ac:dyDescent="0.25">
      <c r="A5256" s="4" t="s">
        <v>15408</v>
      </c>
      <c r="B5256" s="4" t="s">
        <v>15409</v>
      </c>
      <c r="C5256" s="4" t="s">
        <v>686</v>
      </c>
      <c r="D5256" s="7">
        <v>39.099200000000003</v>
      </c>
      <c r="E5256" s="4" t="s">
        <v>652</v>
      </c>
      <c r="F5256" s="4" t="s">
        <v>15410</v>
      </c>
      <c r="G5256" s="3">
        <v>528603847</v>
      </c>
      <c r="H5256" s="3">
        <v>528604049</v>
      </c>
      <c r="I5256" s="3" t="s">
        <v>15120</v>
      </c>
    </row>
    <row r="5257" spans="1:9" x14ac:dyDescent="0.25">
      <c r="A5257" s="4" t="s">
        <v>15411</v>
      </c>
      <c r="B5257" s="4" t="s">
        <v>15412</v>
      </c>
      <c r="C5257" s="4" t="s">
        <v>673</v>
      </c>
      <c r="D5257" s="7">
        <v>39.099200000000003</v>
      </c>
      <c r="E5257" s="4" t="s">
        <v>652</v>
      </c>
      <c r="F5257" s="4" t="s">
        <v>15195</v>
      </c>
      <c r="G5257" s="3">
        <v>535137518</v>
      </c>
      <c r="H5257" s="3">
        <v>535137720</v>
      </c>
      <c r="I5257" s="3" t="s">
        <v>15120</v>
      </c>
    </row>
    <row r="5258" spans="1:9" x14ac:dyDescent="0.25">
      <c r="A5258" s="4" t="s">
        <v>15413</v>
      </c>
      <c r="B5258" s="4" t="s">
        <v>15414</v>
      </c>
      <c r="C5258" s="4" t="s">
        <v>673</v>
      </c>
      <c r="D5258" s="7">
        <v>39.099200000000003</v>
      </c>
      <c r="E5258" s="4" t="s">
        <v>652</v>
      </c>
      <c r="F5258" s="4" t="s">
        <v>15415</v>
      </c>
      <c r="G5258" s="3">
        <v>533072063</v>
      </c>
      <c r="H5258" s="3">
        <v>533072163</v>
      </c>
      <c r="I5258" s="3" t="s">
        <v>15120</v>
      </c>
    </row>
    <row r="5259" spans="1:9" x14ac:dyDescent="0.25">
      <c r="A5259" s="4" t="s">
        <v>15416</v>
      </c>
      <c r="B5259" s="4" t="s">
        <v>15417</v>
      </c>
      <c r="C5259" s="4" t="s">
        <v>673</v>
      </c>
      <c r="D5259" s="7">
        <v>39.099200000000003</v>
      </c>
      <c r="E5259" s="4" t="s">
        <v>652</v>
      </c>
      <c r="F5259" s="4" t="s">
        <v>15195</v>
      </c>
      <c r="G5259" s="3">
        <v>535138019</v>
      </c>
      <c r="H5259" s="3">
        <v>535138119</v>
      </c>
      <c r="I5259" s="3" t="s">
        <v>15120</v>
      </c>
    </row>
    <row r="5260" spans="1:9" x14ac:dyDescent="0.25">
      <c r="A5260" s="4" t="s">
        <v>15418</v>
      </c>
      <c r="B5260" s="4" t="s">
        <v>15419</v>
      </c>
      <c r="C5260" s="4" t="s">
        <v>673</v>
      </c>
      <c r="D5260" s="7">
        <v>39.099200000000003</v>
      </c>
      <c r="E5260" s="4" t="s">
        <v>652</v>
      </c>
      <c r="F5260" s="4" t="s">
        <v>15410</v>
      </c>
      <c r="G5260" s="3">
        <v>528603797</v>
      </c>
      <c r="H5260" s="3">
        <v>528603881</v>
      </c>
      <c r="I5260" s="3" t="s">
        <v>15120</v>
      </c>
    </row>
    <row r="5261" spans="1:9" x14ac:dyDescent="0.25">
      <c r="A5261" s="4" t="s">
        <v>15420</v>
      </c>
      <c r="B5261" s="4" t="s">
        <v>15421</v>
      </c>
      <c r="C5261" s="4" t="s">
        <v>673</v>
      </c>
      <c r="D5261" s="7">
        <v>39.099200000000003</v>
      </c>
      <c r="E5261" s="4" t="s">
        <v>652</v>
      </c>
      <c r="F5261" s="4" t="s">
        <v>15422</v>
      </c>
      <c r="G5261" s="3">
        <v>529807555</v>
      </c>
      <c r="H5261" s="3">
        <v>529807655</v>
      </c>
      <c r="I5261" s="3" t="s">
        <v>15120</v>
      </c>
    </row>
    <row r="5262" spans="1:9" x14ac:dyDescent="0.25">
      <c r="A5262" s="4" t="s">
        <v>15423</v>
      </c>
      <c r="B5262" s="4" t="s">
        <v>15424</v>
      </c>
      <c r="C5262" s="4" t="s">
        <v>686</v>
      </c>
      <c r="D5262" s="7">
        <v>39.099200000000003</v>
      </c>
      <c r="E5262" s="4" t="s">
        <v>652</v>
      </c>
      <c r="F5262" s="4" t="s">
        <v>15425</v>
      </c>
      <c r="G5262" s="3">
        <v>529095477</v>
      </c>
      <c r="H5262" s="3">
        <v>529095579</v>
      </c>
      <c r="I5262" s="3" t="s">
        <v>15120</v>
      </c>
    </row>
    <row r="5263" spans="1:9" x14ac:dyDescent="0.25">
      <c r="A5263" s="4" t="s">
        <v>15426</v>
      </c>
      <c r="B5263" s="4" t="s">
        <v>15427</v>
      </c>
      <c r="C5263" s="4" t="s">
        <v>686</v>
      </c>
      <c r="D5263" s="7">
        <v>39.099200000000003</v>
      </c>
      <c r="E5263" s="4" t="s">
        <v>652</v>
      </c>
      <c r="F5263" s="4" t="s">
        <v>15428</v>
      </c>
      <c r="G5263" s="3">
        <v>533292129</v>
      </c>
      <c r="H5263" s="3">
        <v>533292329</v>
      </c>
      <c r="I5263" s="3" t="s">
        <v>15120</v>
      </c>
    </row>
    <row r="5264" spans="1:9" x14ac:dyDescent="0.25">
      <c r="A5264" s="4" t="s">
        <v>15429</v>
      </c>
      <c r="B5264" s="4" t="s">
        <v>15430</v>
      </c>
      <c r="C5264" s="4" t="s">
        <v>686</v>
      </c>
      <c r="D5264" s="7">
        <v>39.099200000000003</v>
      </c>
      <c r="E5264" s="4" t="s">
        <v>652</v>
      </c>
      <c r="F5264" s="4" t="s">
        <v>15431</v>
      </c>
      <c r="G5264" s="3">
        <v>533071389</v>
      </c>
      <c r="H5264" s="3">
        <v>533071489</v>
      </c>
      <c r="I5264" s="3" t="s">
        <v>15120</v>
      </c>
    </row>
    <row r="5265" spans="1:9" x14ac:dyDescent="0.25">
      <c r="A5265" s="4" t="s">
        <v>15432</v>
      </c>
      <c r="B5265" s="4" t="s">
        <v>15433</v>
      </c>
      <c r="C5265" s="4" t="s">
        <v>673</v>
      </c>
      <c r="D5265" s="7">
        <v>40.025300000000001</v>
      </c>
      <c r="E5265" s="4" t="s">
        <v>652</v>
      </c>
      <c r="F5265" s="4" t="s">
        <v>15434</v>
      </c>
      <c r="G5265" s="3">
        <v>519898500</v>
      </c>
      <c r="H5265" s="3">
        <v>519898600</v>
      </c>
      <c r="I5265" s="3" t="s">
        <v>15120</v>
      </c>
    </row>
    <row r="5266" spans="1:9" x14ac:dyDescent="0.25">
      <c r="A5266" s="4" t="s">
        <v>15435</v>
      </c>
      <c r="B5266" s="4" t="s">
        <v>15436</v>
      </c>
      <c r="C5266" s="4" t="s">
        <v>673</v>
      </c>
      <c r="D5266" s="7">
        <v>42.089599999999997</v>
      </c>
      <c r="E5266" s="4" t="s">
        <v>652</v>
      </c>
      <c r="F5266" s="4" t="s">
        <v>15434</v>
      </c>
      <c r="G5266" s="3">
        <v>519898052</v>
      </c>
      <c r="H5266" s="3">
        <v>519898152</v>
      </c>
      <c r="I5266" s="3" t="s">
        <v>15120</v>
      </c>
    </row>
    <row r="5267" spans="1:9" x14ac:dyDescent="0.25">
      <c r="A5267" s="4" t="s">
        <v>15437</v>
      </c>
      <c r="B5267" s="4" t="s">
        <v>15438</v>
      </c>
      <c r="C5267" s="4" t="s">
        <v>673</v>
      </c>
      <c r="D5267" s="7">
        <v>43.899000000000001</v>
      </c>
      <c r="E5267" s="4" t="s">
        <v>652</v>
      </c>
      <c r="F5267" s="4" t="s">
        <v>15439</v>
      </c>
      <c r="G5267" s="3">
        <v>521294211</v>
      </c>
      <c r="H5267" s="3">
        <v>521294313</v>
      </c>
      <c r="I5267" s="3" t="s">
        <v>15120</v>
      </c>
    </row>
    <row r="5268" spans="1:9" x14ac:dyDescent="0.25">
      <c r="A5268" s="4" t="s">
        <v>15440</v>
      </c>
      <c r="B5268" s="4" t="s">
        <v>15441</v>
      </c>
      <c r="C5268" s="4" t="s">
        <v>686</v>
      </c>
      <c r="D5268" s="7">
        <v>44.056600000000003</v>
      </c>
      <c r="E5268" s="4" t="s">
        <v>652</v>
      </c>
      <c r="F5268" s="4" t="s">
        <v>15442</v>
      </c>
      <c r="G5268" s="3">
        <v>310976347</v>
      </c>
      <c r="H5268" s="3">
        <v>310976436</v>
      </c>
      <c r="I5268" s="3" t="s">
        <v>15120</v>
      </c>
    </row>
    <row r="5269" spans="1:9" x14ac:dyDescent="0.25">
      <c r="A5269" s="4" t="s">
        <v>15443</v>
      </c>
      <c r="B5269" s="4" t="s">
        <v>15444</v>
      </c>
      <c r="C5269" s="4" t="s">
        <v>683</v>
      </c>
      <c r="D5269" s="7">
        <v>44.371299999999998</v>
      </c>
      <c r="E5269" s="4" t="s">
        <v>652</v>
      </c>
      <c r="F5269" s="4" t="s">
        <v>15445</v>
      </c>
      <c r="G5269" s="3">
        <v>184229220</v>
      </c>
      <c r="H5269" s="3">
        <v>184229320</v>
      </c>
      <c r="I5269" s="3" t="s">
        <v>15120</v>
      </c>
    </row>
    <row r="5270" spans="1:9" x14ac:dyDescent="0.25">
      <c r="A5270" s="4" t="s">
        <v>15446</v>
      </c>
      <c r="B5270" s="4" t="s">
        <v>15447</v>
      </c>
      <c r="C5270" s="4" t="s">
        <v>701</v>
      </c>
      <c r="D5270" s="7">
        <v>44.529000000000003</v>
      </c>
      <c r="E5270" s="4" t="s">
        <v>652</v>
      </c>
      <c r="F5270" s="4" t="s">
        <v>15232</v>
      </c>
      <c r="G5270" s="3">
        <v>547415426</v>
      </c>
      <c r="H5270" s="3">
        <v>547415526</v>
      </c>
      <c r="I5270" s="3" t="s">
        <v>15120</v>
      </c>
    </row>
    <row r="5271" spans="1:9" x14ac:dyDescent="0.25">
      <c r="A5271" s="4" t="s">
        <v>15448</v>
      </c>
      <c r="B5271" s="4" t="s">
        <v>15449</v>
      </c>
      <c r="C5271" s="4" t="s">
        <v>686</v>
      </c>
      <c r="D5271" s="7">
        <v>44.686599999999999</v>
      </c>
      <c r="E5271" s="4" t="s">
        <v>652</v>
      </c>
      <c r="F5271" s="4" t="s">
        <v>15450</v>
      </c>
      <c r="G5271" s="3">
        <v>582961377</v>
      </c>
      <c r="H5271" s="3">
        <v>582961477</v>
      </c>
      <c r="I5271" s="3" t="s">
        <v>15120</v>
      </c>
    </row>
    <row r="5272" spans="1:9" x14ac:dyDescent="0.25">
      <c r="A5272" s="4" t="s">
        <v>15451</v>
      </c>
      <c r="B5272" s="4" t="s">
        <v>15452</v>
      </c>
      <c r="C5272" s="4" t="s">
        <v>701</v>
      </c>
      <c r="D5272" s="7">
        <v>44.844299999999997</v>
      </c>
      <c r="E5272" s="4" t="s">
        <v>652</v>
      </c>
      <c r="F5272" s="4" t="s">
        <v>15453</v>
      </c>
      <c r="G5272" s="3">
        <v>569463702</v>
      </c>
      <c r="H5272" s="3">
        <v>569463802</v>
      </c>
      <c r="I5272" s="3" t="s">
        <v>15120</v>
      </c>
    </row>
    <row r="5273" spans="1:9" x14ac:dyDescent="0.25">
      <c r="A5273" s="4" t="s">
        <v>15454</v>
      </c>
      <c r="B5273" s="4" t="s">
        <v>15455</v>
      </c>
      <c r="C5273" s="4" t="s">
        <v>673</v>
      </c>
      <c r="D5273" s="7">
        <v>44.844299999999997</v>
      </c>
      <c r="E5273" s="4" t="s">
        <v>652</v>
      </c>
      <c r="F5273" s="4" t="s">
        <v>15456</v>
      </c>
      <c r="G5273" s="3">
        <v>569288147</v>
      </c>
      <c r="H5273" s="3">
        <v>569288247</v>
      </c>
      <c r="I5273" s="3" t="s">
        <v>15120</v>
      </c>
    </row>
    <row r="5274" spans="1:9" x14ac:dyDescent="0.25">
      <c r="A5274" s="4" t="s">
        <v>15457</v>
      </c>
      <c r="B5274" s="4" t="s">
        <v>15458</v>
      </c>
      <c r="C5274" s="4" t="s">
        <v>673</v>
      </c>
      <c r="D5274" s="7">
        <v>44.844299999999997</v>
      </c>
      <c r="E5274" s="4" t="s">
        <v>652</v>
      </c>
      <c r="F5274" s="4" t="s">
        <v>15459</v>
      </c>
      <c r="G5274" s="3">
        <v>592036296</v>
      </c>
      <c r="H5274" s="3">
        <v>592036396</v>
      </c>
      <c r="I5274" s="3" t="s">
        <v>15120</v>
      </c>
    </row>
    <row r="5275" spans="1:9" x14ac:dyDescent="0.25">
      <c r="A5275" s="4" t="s">
        <v>15460</v>
      </c>
      <c r="B5275" s="4" t="s">
        <v>15461</v>
      </c>
      <c r="C5275" s="4" t="s">
        <v>686</v>
      </c>
      <c r="D5275" s="7">
        <v>44.844299999999997</v>
      </c>
      <c r="E5275" s="4" t="s">
        <v>652</v>
      </c>
      <c r="F5275" s="4" t="s">
        <v>15462</v>
      </c>
      <c r="G5275" s="3">
        <v>578449241</v>
      </c>
      <c r="H5275" s="3">
        <v>578449341</v>
      </c>
      <c r="I5275" s="3" t="s">
        <v>15120</v>
      </c>
    </row>
    <row r="5276" spans="1:9" x14ac:dyDescent="0.25">
      <c r="A5276" s="4" t="s">
        <v>15463</v>
      </c>
      <c r="B5276" s="4" t="s">
        <v>15464</v>
      </c>
      <c r="C5276" s="4" t="s">
        <v>673</v>
      </c>
      <c r="D5276" s="7">
        <v>44.844299999999997</v>
      </c>
      <c r="E5276" s="4" t="s">
        <v>652</v>
      </c>
      <c r="F5276" s="4" t="s">
        <v>15465</v>
      </c>
      <c r="G5276" s="3">
        <v>569452512</v>
      </c>
      <c r="H5276" s="3">
        <v>569452612</v>
      </c>
      <c r="I5276" s="3" t="s">
        <v>15120</v>
      </c>
    </row>
    <row r="5277" spans="1:9" x14ac:dyDescent="0.25">
      <c r="A5277" s="4" t="s">
        <v>15466</v>
      </c>
      <c r="B5277" s="4" t="s">
        <v>15467</v>
      </c>
      <c r="C5277" s="4" t="s">
        <v>701</v>
      </c>
      <c r="D5277" s="7">
        <v>44.844299999999997</v>
      </c>
      <c r="E5277" s="4" t="s">
        <v>652</v>
      </c>
      <c r="F5277" s="4" t="s">
        <v>15468</v>
      </c>
      <c r="G5277" s="3">
        <v>582384254</v>
      </c>
      <c r="H5277" s="3">
        <v>582384354</v>
      </c>
      <c r="I5277" s="3" t="s">
        <v>15120</v>
      </c>
    </row>
    <row r="5278" spans="1:9" x14ac:dyDescent="0.25">
      <c r="A5278" s="4" t="s">
        <v>15469</v>
      </c>
      <c r="B5278" s="4" t="s">
        <v>15470</v>
      </c>
      <c r="C5278" s="4" t="s">
        <v>686</v>
      </c>
      <c r="D5278" s="7">
        <v>44.844299999999997</v>
      </c>
      <c r="E5278" s="4" t="s">
        <v>652</v>
      </c>
      <c r="F5278" s="4" t="s">
        <v>15300</v>
      </c>
      <c r="G5278" s="3">
        <v>702752949</v>
      </c>
      <c r="H5278" s="3">
        <v>702753049</v>
      </c>
      <c r="I5278" s="3" t="s">
        <v>15120</v>
      </c>
    </row>
    <row r="5279" spans="1:9" x14ac:dyDescent="0.25">
      <c r="A5279" s="4" t="s">
        <v>15471</v>
      </c>
      <c r="B5279" s="4" t="s">
        <v>15472</v>
      </c>
      <c r="C5279" s="4" t="s">
        <v>686</v>
      </c>
      <c r="D5279" s="7">
        <v>44.844299999999997</v>
      </c>
      <c r="E5279" s="4" t="s">
        <v>652</v>
      </c>
      <c r="F5279" s="4" t="s">
        <v>15473</v>
      </c>
      <c r="G5279" s="3">
        <v>569469578</v>
      </c>
      <c r="H5279" s="3">
        <v>569469678</v>
      </c>
      <c r="I5279" s="3" t="s">
        <v>15120</v>
      </c>
    </row>
    <row r="5280" spans="1:9" x14ac:dyDescent="0.25">
      <c r="A5280" s="4" t="s">
        <v>15474</v>
      </c>
      <c r="B5280" s="4" t="s">
        <v>15475</v>
      </c>
      <c r="C5280" s="4" t="s">
        <v>673</v>
      </c>
      <c r="D5280" s="7">
        <v>45.001899999999999</v>
      </c>
      <c r="E5280" s="4" t="s">
        <v>652</v>
      </c>
      <c r="F5280" s="4" t="s">
        <v>15476</v>
      </c>
      <c r="G5280" s="3">
        <v>503056967</v>
      </c>
      <c r="H5280" s="3">
        <v>503057067</v>
      </c>
      <c r="I5280" s="3" t="s">
        <v>15120</v>
      </c>
    </row>
    <row r="5281" spans="1:9" x14ac:dyDescent="0.25">
      <c r="A5281" s="4" t="s">
        <v>15477</v>
      </c>
      <c r="B5281" s="4" t="s">
        <v>15478</v>
      </c>
      <c r="C5281" s="4" t="s">
        <v>673</v>
      </c>
      <c r="D5281" s="7">
        <v>45.318399999999997</v>
      </c>
      <c r="E5281" s="4" t="s">
        <v>652</v>
      </c>
      <c r="F5281" s="4" t="s">
        <v>15479</v>
      </c>
      <c r="G5281" s="3">
        <v>419688616</v>
      </c>
      <c r="H5281" s="3">
        <v>419688816</v>
      </c>
      <c r="I5281" s="3" t="s">
        <v>15120</v>
      </c>
    </row>
    <row r="5282" spans="1:9" x14ac:dyDescent="0.25">
      <c r="A5282" s="4" t="s">
        <v>15480</v>
      </c>
      <c r="B5282" s="4" t="s">
        <v>15481</v>
      </c>
      <c r="C5282" s="4" t="s">
        <v>686</v>
      </c>
      <c r="D5282" s="7">
        <v>45.475999999999999</v>
      </c>
      <c r="E5282" s="4" t="s">
        <v>652</v>
      </c>
      <c r="F5282" s="4" t="s">
        <v>15482</v>
      </c>
      <c r="G5282" s="3">
        <v>353861228</v>
      </c>
      <c r="H5282" s="3">
        <v>353861328</v>
      </c>
      <c r="I5282" s="3" t="s">
        <v>15120</v>
      </c>
    </row>
    <row r="5283" spans="1:9" x14ac:dyDescent="0.25">
      <c r="A5283" s="4" t="s">
        <v>15483</v>
      </c>
      <c r="B5283" s="4" t="s">
        <v>15484</v>
      </c>
      <c r="C5283" s="4" t="s">
        <v>686</v>
      </c>
      <c r="D5283" s="7">
        <v>45.790700000000001</v>
      </c>
      <c r="E5283" s="4" t="s">
        <v>652</v>
      </c>
      <c r="F5283" s="4" t="s">
        <v>15485</v>
      </c>
      <c r="G5283" s="3">
        <v>271497304</v>
      </c>
      <c r="H5283" s="3">
        <v>271497404</v>
      </c>
      <c r="I5283" s="3" t="s">
        <v>15120</v>
      </c>
    </row>
    <row r="5284" spans="1:9" x14ac:dyDescent="0.25">
      <c r="A5284" s="4" t="s">
        <v>15486</v>
      </c>
      <c r="B5284" s="4" t="s">
        <v>15487</v>
      </c>
      <c r="C5284" s="4" t="s">
        <v>701</v>
      </c>
      <c r="D5284" s="7">
        <v>45.948399999999999</v>
      </c>
      <c r="E5284" s="4" t="s">
        <v>652</v>
      </c>
      <c r="F5284" s="4" t="s">
        <v>15488</v>
      </c>
      <c r="G5284" s="3">
        <v>335293654</v>
      </c>
      <c r="H5284" s="3">
        <v>335293754</v>
      </c>
      <c r="I5284" s="3" t="s">
        <v>15120</v>
      </c>
    </row>
    <row r="5285" spans="1:9" x14ac:dyDescent="0.25">
      <c r="A5285" s="4" t="s">
        <v>15489</v>
      </c>
      <c r="B5285" s="4" t="s">
        <v>15490</v>
      </c>
      <c r="C5285" s="4" t="s">
        <v>673</v>
      </c>
      <c r="D5285" s="7">
        <v>46.264800000000001</v>
      </c>
      <c r="E5285" s="4" t="s">
        <v>652</v>
      </c>
      <c r="F5285" s="4" t="s">
        <v>15491</v>
      </c>
      <c r="G5285" s="3">
        <v>380224739</v>
      </c>
      <c r="H5285" s="3">
        <v>380224839</v>
      </c>
      <c r="I5285" s="3" t="s">
        <v>15120</v>
      </c>
    </row>
    <row r="5286" spans="1:9" x14ac:dyDescent="0.25">
      <c r="A5286" s="4" t="s">
        <v>15492</v>
      </c>
      <c r="B5286" s="4" t="s">
        <v>15493</v>
      </c>
      <c r="C5286" s="4" t="s">
        <v>686</v>
      </c>
      <c r="D5286" s="7">
        <v>46.738599999999998</v>
      </c>
      <c r="E5286" s="4" t="s">
        <v>652</v>
      </c>
      <c r="F5286" s="4" t="s">
        <v>15494</v>
      </c>
      <c r="G5286" s="3">
        <v>549356101</v>
      </c>
      <c r="H5286" s="3">
        <v>549356201</v>
      </c>
      <c r="I5286" s="3" t="s">
        <v>15120</v>
      </c>
    </row>
    <row r="5287" spans="1:9" x14ac:dyDescent="0.25">
      <c r="A5287" s="4" t="s">
        <v>15495</v>
      </c>
      <c r="B5287" s="4" t="s">
        <v>15496</v>
      </c>
      <c r="C5287" s="4" t="s">
        <v>686</v>
      </c>
      <c r="D5287" s="7">
        <v>46.896299999999997</v>
      </c>
      <c r="E5287" s="4" t="s">
        <v>652</v>
      </c>
      <c r="F5287" s="4" t="s">
        <v>15497</v>
      </c>
      <c r="G5287" s="3">
        <v>556683952</v>
      </c>
      <c r="H5287" s="3">
        <v>556684072</v>
      </c>
      <c r="I5287" s="3" t="s">
        <v>15120</v>
      </c>
    </row>
    <row r="5288" spans="1:9" x14ac:dyDescent="0.25">
      <c r="A5288" s="4" t="s">
        <v>15498</v>
      </c>
      <c r="B5288" s="4" t="s">
        <v>15499</v>
      </c>
      <c r="C5288" s="4" t="s">
        <v>686</v>
      </c>
      <c r="D5288" s="7">
        <v>47.0548</v>
      </c>
      <c r="E5288" s="4" t="s">
        <v>652</v>
      </c>
      <c r="F5288" s="4" t="s">
        <v>15500</v>
      </c>
      <c r="G5288" s="3">
        <v>568003708</v>
      </c>
      <c r="H5288" s="3">
        <v>568003808</v>
      </c>
      <c r="I5288" s="3" t="s">
        <v>15120</v>
      </c>
    </row>
    <row r="5289" spans="1:9" x14ac:dyDescent="0.25">
      <c r="A5289" s="4" t="s">
        <v>15501</v>
      </c>
      <c r="B5289" s="4" t="s">
        <v>15502</v>
      </c>
      <c r="C5289" s="4" t="s">
        <v>673</v>
      </c>
      <c r="D5289" s="7">
        <v>47.214300000000001</v>
      </c>
      <c r="E5289" s="4" t="s">
        <v>652</v>
      </c>
      <c r="F5289" s="4" t="s">
        <v>15503</v>
      </c>
      <c r="G5289" s="3">
        <v>677631786</v>
      </c>
      <c r="H5289" s="3">
        <v>677631886</v>
      </c>
      <c r="I5289" s="3" t="s">
        <v>15120</v>
      </c>
    </row>
    <row r="5290" spans="1:9" x14ac:dyDescent="0.25">
      <c r="A5290" s="4" t="s">
        <v>15504</v>
      </c>
      <c r="B5290" s="4" t="s">
        <v>15505</v>
      </c>
      <c r="C5290" s="4" t="s">
        <v>686</v>
      </c>
      <c r="D5290" s="7">
        <v>47.214300000000001</v>
      </c>
      <c r="E5290" s="4" t="s">
        <v>652</v>
      </c>
      <c r="F5290" s="4" t="s">
        <v>15506</v>
      </c>
      <c r="G5290" s="3">
        <v>608624524</v>
      </c>
      <c r="H5290" s="3">
        <v>608624624</v>
      </c>
      <c r="I5290" s="3" t="s">
        <v>15120</v>
      </c>
    </row>
    <row r="5291" spans="1:9" x14ac:dyDescent="0.25">
      <c r="A5291" s="4" t="s">
        <v>15507</v>
      </c>
      <c r="B5291" s="4" t="s">
        <v>15508</v>
      </c>
      <c r="C5291" s="4" t="s">
        <v>686</v>
      </c>
      <c r="D5291" s="7">
        <v>47.214300000000001</v>
      </c>
      <c r="E5291" s="4" t="s">
        <v>652</v>
      </c>
      <c r="F5291" s="4" t="s">
        <v>15509</v>
      </c>
      <c r="G5291" s="3">
        <v>664550526</v>
      </c>
      <c r="H5291" s="3">
        <v>664550626</v>
      </c>
      <c r="I5291" s="3" t="s">
        <v>15120</v>
      </c>
    </row>
    <row r="5292" spans="1:9" x14ac:dyDescent="0.25">
      <c r="A5292" s="4" t="s">
        <v>15510</v>
      </c>
      <c r="B5292" s="4" t="s">
        <v>15511</v>
      </c>
      <c r="C5292" s="4" t="s">
        <v>673</v>
      </c>
      <c r="D5292" s="7">
        <v>47.372</v>
      </c>
      <c r="E5292" s="4" t="s">
        <v>652</v>
      </c>
      <c r="F5292" s="4" t="s">
        <v>15512</v>
      </c>
      <c r="G5292" s="3">
        <v>3320238</v>
      </c>
      <c r="H5292" s="3">
        <v>3320321</v>
      </c>
      <c r="I5292" s="3" t="s">
        <v>15120</v>
      </c>
    </row>
    <row r="5293" spans="1:9" x14ac:dyDescent="0.25">
      <c r="A5293" s="4" t="s">
        <v>15513</v>
      </c>
      <c r="B5293" s="4" t="s">
        <v>15514</v>
      </c>
      <c r="C5293" s="4" t="s">
        <v>686</v>
      </c>
      <c r="D5293" s="7">
        <v>47.688400000000001</v>
      </c>
      <c r="E5293" s="4" t="s">
        <v>652</v>
      </c>
      <c r="F5293" s="4" t="s">
        <v>15515</v>
      </c>
      <c r="G5293" s="3">
        <v>673777708</v>
      </c>
      <c r="H5293" s="3">
        <v>673777788</v>
      </c>
      <c r="I5293" s="3" t="s">
        <v>15120</v>
      </c>
    </row>
    <row r="5294" spans="1:9" x14ac:dyDescent="0.25">
      <c r="A5294" s="4" t="s">
        <v>15516</v>
      </c>
      <c r="B5294" s="4" t="s">
        <v>15517</v>
      </c>
      <c r="C5294" s="4" t="s">
        <v>701</v>
      </c>
      <c r="D5294" s="7">
        <v>47.845999999999997</v>
      </c>
      <c r="E5294" s="4" t="s">
        <v>652</v>
      </c>
      <c r="F5294" s="4" t="s">
        <v>15518</v>
      </c>
      <c r="G5294" s="3">
        <v>564604311</v>
      </c>
      <c r="H5294" s="3">
        <v>564604411</v>
      </c>
      <c r="I5294" s="3" t="s">
        <v>15120</v>
      </c>
    </row>
    <row r="5295" spans="1:9" x14ac:dyDescent="0.25">
      <c r="A5295" s="4" t="s">
        <v>15519</v>
      </c>
      <c r="B5295" s="4" t="s">
        <v>15520</v>
      </c>
      <c r="C5295" s="4" t="s">
        <v>673</v>
      </c>
      <c r="D5295" s="7">
        <v>48.006900000000002</v>
      </c>
      <c r="E5295" s="4" t="s">
        <v>652</v>
      </c>
      <c r="F5295" s="4" t="s">
        <v>15521</v>
      </c>
      <c r="G5295" s="3">
        <v>539947131</v>
      </c>
      <c r="H5295" s="3">
        <v>539947231</v>
      </c>
      <c r="I5295" s="3" t="s">
        <v>15120</v>
      </c>
    </row>
    <row r="5296" spans="1:9" x14ac:dyDescent="0.25">
      <c r="A5296" s="4" t="s">
        <v>15522</v>
      </c>
      <c r="B5296" s="4" t="s">
        <v>15523</v>
      </c>
      <c r="C5296" s="4" t="s">
        <v>673</v>
      </c>
      <c r="D5296" s="7">
        <v>48.006900000000002</v>
      </c>
      <c r="E5296" s="4" t="s">
        <v>652</v>
      </c>
      <c r="F5296" s="4" t="s">
        <v>15521</v>
      </c>
      <c r="G5296" s="3">
        <v>539945331</v>
      </c>
      <c r="H5296" s="3">
        <v>539945431</v>
      </c>
      <c r="I5296" s="3" t="s">
        <v>15120</v>
      </c>
    </row>
    <row r="5297" spans="1:9" x14ac:dyDescent="0.25">
      <c r="A5297" s="4" t="s">
        <v>15524</v>
      </c>
      <c r="B5297" s="4" t="s">
        <v>15525</v>
      </c>
      <c r="C5297" s="4" t="s">
        <v>673</v>
      </c>
      <c r="D5297" s="7">
        <v>48.006900000000002</v>
      </c>
      <c r="E5297" s="4" t="s">
        <v>652</v>
      </c>
      <c r="F5297" s="4" t="s">
        <v>15526</v>
      </c>
      <c r="G5297" s="3">
        <v>540060686</v>
      </c>
      <c r="H5297" s="3">
        <v>540060786</v>
      </c>
      <c r="I5297" s="3" t="s">
        <v>15120</v>
      </c>
    </row>
    <row r="5298" spans="1:9" x14ac:dyDescent="0.25">
      <c r="A5298" s="4" t="s">
        <v>15527</v>
      </c>
      <c r="B5298" s="4" t="s">
        <v>15528</v>
      </c>
      <c r="C5298" s="4" t="s">
        <v>673</v>
      </c>
      <c r="D5298" s="7">
        <v>48.006900000000002</v>
      </c>
      <c r="E5298" s="4" t="s">
        <v>652</v>
      </c>
      <c r="F5298" s="4" t="s">
        <v>15526</v>
      </c>
      <c r="G5298" s="3">
        <v>540060834</v>
      </c>
      <c r="H5298" s="3">
        <v>540060930</v>
      </c>
      <c r="I5298" s="3" t="s">
        <v>15120</v>
      </c>
    </row>
    <row r="5299" spans="1:9" x14ac:dyDescent="0.25">
      <c r="A5299" s="4" t="s">
        <v>15529</v>
      </c>
      <c r="B5299" s="4" t="s">
        <v>15530</v>
      </c>
      <c r="C5299" s="4" t="s">
        <v>686</v>
      </c>
      <c r="D5299" s="7">
        <v>48.006900000000002</v>
      </c>
      <c r="E5299" s="4" t="s">
        <v>652</v>
      </c>
      <c r="F5299" s="4" t="s">
        <v>15531</v>
      </c>
      <c r="G5299" s="3">
        <v>540052270</v>
      </c>
      <c r="H5299" s="3">
        <v>540052370</v>
      </c>
      <c r="I5299" s="3" t="s">
        <v>15120</v>
      </c>
    </row>
    <row r="5300" spans="1:9" x14ac:dyDescent="0.25">
      <c r="A5300" s="4" t="s">
        <v>15532</v>
      </c>
      <c r="B5300" s="4" t="s">
        <v>15533</v>
      </c>
      <c r="C5300" s="4" t="s">
        <v>673</v>
      </c>
      <c r="D5300" s="7">
        <v>48.006900000000002</v>
      </c>
      <c r="E5300" s="4" t="s">
        <v>652</v>
      </c>
      <c r="F5300" s="4" t="s">
        <v>15534</v>
      </c>
      <c r="G5300" s="3">
        <v>546791098</v>
      </c>
      <c r="H5300" s="3">
        <v>546791198</v>
      </c>
      <c r="I5300" s="3" t="s">
        <v>15120</v>
      </c>
    </row>
    <row r="5301" spans="1:9" x14ac:dyDescent="0.25">
      <c r="A5301" s="4" t="s">
        <v>15535</v>
      </c>
      <c r="B5301" s="4" t="s">
        <v>15536</v>
      </c>
      <c r="C5301" s="4" t="s">
        <v>686</v>
      </c>
      <c r="D5301" s="7">
        <v>48.006900000000002</v>
      </c>
      <c r="E5301" s="4" t="s">
        <v>652</v>
      </c>
      <c r="F5301" s="4" t="s">
        <v>15537</v>
      </c>
      <c r="G5301" s="3">
        <v>8246313</v>
      </c>
      <c r="H5301" s="3">
        <v>8246413</v>
      </c>
      <c r="I5301" s="3" t="s">
        <v>15120</v>
      </c>
    </row>
    <row r="5302" spans="1:9" x14ac:dyDescent="0.25">
      <c r="A5302" s="4" t="s">
        <v>15538</v>
      </c>
      <c r="B5302" s="4" t="s">
        <v>15539</v>
      </c>
      <c r="C5302" s="4" t="s">
        <v>686</v>
      </c>
      <c r="D5302" s="7">
        <v>48.006900000000002</v>
      </c>
      <c r="E5302" s="4" t="s">
        <v>652</v>
      </c>
      <c r="F5302" s="4" t="s">
        <v>15540</v>
      </c>
      <c r="G5302" s="3">
        <v>8059402</v>
      </c>
      <c r="H5302" s="3">
        <v>8059502</v>
      </c>
      <c r="I5302" s="3" t="s">
        <v>15120</v>
      </c>
    </row>
    <row r="5303" spans="1:9" x14ac:dyDescent="0.25">
      <c r="A5303" s="4" t="s">
        <v>15541</v>
      </c>
      <c r="B5303" s="4" t="s">
        <v>15542</v>
      </c>
      <c r="C5303" s="4" t="s">
        <v>683</v>
      </c>
      <c r="D5303" s="7">
        <v>48.006900000000002</v>
      </c>
      <c r="E5303" s="4" t="s">
        <v>652</v>
      </c>
      <c r="F5303" s="4" t="s">
        <v>15543</v>
      </c>
      <c r="G5303" s="3">
        <v>644175</v>
      </c>
      <c r="H5303" s="3">
        <v>644275</v>
      </c>
      <c r="I5303" s="3" t="s">
        <v>15120</v>
      </c>
    </row>
    <row r="5304" spans="1:9" x14ac:dyDescent="0.25">
      <c r="A5304" s="4" t="s">
        <v>15544</v>
      </c>
      <c r="B5304" s="4" t="s">
        <v>15545</v>
      </c>
      <c r="C5304" s="4" t="s">
        <v>673</v>
      </c>
      <c r="D5304" s="7">
        <v>48.006900000000002</v>
      </c>
      <c r="E5304" s="4" t="s">
        <v>652</v>
      </c>
      <c r="F5304" s="4" t="s">
        <v>15546</v>
      </c>
      <c r="G5304" s="3">
        <v>618950471</v>
      </c>
      <c r="H5304" s="3">
        <v>618950571</v>
      </c>
      <c r="I5304" s="3" t="s">
        <v>15120</v>
      </c>
    </row>
    <row r="5305" spans="1:9" x14ac:dyDescent="0.25">
      <c r="A5305" s="4" t="s">
        <v>15547</v>
      </c>
      <c r="B5305" s="4" t="s">
        <v>15548</v>
      </c>
      <c r="C5305" s="4" t="s">
        <v>686</v>
      </c>
      <c r="D5305" s="7">
        <v>48.006900000000002</v>
      </c>
      <c r="E5305" s="4" t="s">
        <v>652</v>
      </c>
      <c r="F5305" s="4" t="s">
        <v>15549</v>
      </c>
      <c r="G5305" s="3">
        <v>422077731</v>
      </c>
      <c r="H5305" s="3">
        <v>422077831</v>
      </c>
      <c r="I5305" s="3" t="s">
        <v>15120</v>
      </c>
    </row>
    <row r="5306" spans="1:9" x14ac:dyDescent="0.25">
      <c r="A5306" s="4" t="s">
        <v>15550</v>
      </c>
      <c r="B5306" s="4" t="s">
        <v>15551</v>
      </c>
      <c r="C5306" s="4" t="s">
        <v>673</v>
      </c>
      <c r="D5306" s="7">
        <v>48.006900000000002</v>
      </c>
      <c r="E5306" s="4" t="s">
        <v>652</v>
      </c>
      <c r="F5306" s="4" t="s">
        <v>15552</v>
      </c>
      <c r="G5306" s="3">
        <v>689916879</v>
      </c>
      <c r="H5306" s="3">
        <v>689916978</v>
      </c>
      <c r="I5306" s="3" t="s">
        <v>15120</v>
      </c>
    </row>
    <row r="5307" spans="1:9" x14ac:dyDescent="0.25">
      <c r="A5307" s="4" t="s">
        <v>15553</v>
      </c>
      <c r="B5307" s="4" t="s">
        <v>15554</v>
      </c>
      <c r="C5307" s="4" t="s">
        <v>673</v>
      </c>
      <c r="D5307" s="7">
        <v>48.006900000000002</v>
      </c>
      <c r="E5307" s="4" t="s">
        <v>652</v>
      </c>
      <c r="F5307" s="4" t="s">
        <v>15555</v>
      </c>
      <c r="G5307" s="3">
        <v>688318159</v>
      </c>
      <c r="H5307" s="3">
        <v>688318359</v>
      </c>
      <c r="I5307" s="3" t="s">
        <v>15120</v>
      </c>
    </row>
    <row r="5308" spans="1:9" x14ac:dyDescent="0.25">
      <c r="A5308" s="4" t="s">
        <v>15556</v>
      </c>
      <c r="B5308" s="4" t="s">
        <v>15557</v>
      </c>
      <c r="C5308" s="4" t="s">
        <v>686</v>
      </c>
      <c r="D5308" s="7">
        <v>48.006900000000002</v>
      </c>
      <c r="E5308" s="4" t="s">
        <v>652</v>
      </c>
      <c r="F5308" s="4" t="s">
        <v>15558</v>
      </c>
      <c r="G5308" s="3">
        <v>9659023</v>
      </c>
      <c r="H5308" s="3">
        <v>9659141</v>
      </c>
      <c r="I5308" s="3" t="s">
        <v>15120</v>
      </c>
    </row>
    <row r="5309" spans="1:9" x14ac:dyDescent="0.25">
      <c r="A5309" s="4" t="s">
        <v>15559</v>
      </c>
      <c r="B5309" s="4" t="s">
        <v>15560</v>
      </c>
      <c r="C5309" s="4" t="s">
        <v>673</v>
      </c>
      <c r="D5309" s="7">
        <v>48.006900000000002</v>
      </c>
      <c r="E5309" s="4" t="s">
        <v>652</v>
      </c>
      <c r="F5309" s="4" t="s">
        <v>15561</v>
      </c>
      <c r="G5309" s="3">
        <v>705571240</v>
      </c>
      <c r="H5309" s="3">
        <v>705571340</v>
      </c>
      <c r="I5309" s="3" t="s">
        <v>15120</v>
      </c>
    </row>
    <row r="5310" spans="1:9" x14ac:dyDescent="0.25">
      <c r="A5310" s="4" t="s">
        <v>15562</v>
      </c>
      <c r="B5310" s="4" t="s">
        <v>15563</v>
      </c>
      <c r="C5310" s="4" t="s">
        <v>673</v>
      </c>
      <c r="D5310" s="7">
        <v>48.006900000000002</v>
      </c>
      <c r="E5310" s="4" t="s">
        <v>652</v>
      </c>
      <c r="F5310" s="4" t="s">
        <v>15564</v>
      </c>
      <c r="G5310" s="3">
        <v>679489693</v>
      </c>
      <c r="H5310" s="3">
        <v>679489793</v>
      </c>
      <c r="I5310" s="3" t="s">
        <v>15120</v>
      </c>
    </row>
    <row r="5311" spans="1:9" x14ac:dyDescent="0.25">
      <c r="A5311" s="4" t="s">
        <v>15565</v>
      </c>
      <c r="B5311" s="4" t="s">
        <v>15566</v>
      </c>
      <c r="C5311" s="4" t="s">
        <v>673</v>
      </c>
      <c r="D5311" s="7">
        <v>48.006900000000002</v>
      </c>
      <c r="E5311" s="4" t="s">
        <v>652</v>
      </c>
      <c r="F5311" s="4" t="s">
        <v>15567</v>
      </c>
      <c r="G5311" s="3">
        <v>562484449</v>
      </c>
      <c r="H5311" s="3">
        <v>562484540</v>
      </c>
      <c r="I5311" s="3" t="s">
        <v>15120</v>
      </c>
    </row>
    <row r="5312" spans="1:9" x14ac:dyDescent="0.25">
      <c r="A5312" s="4" t="s">
        <v>15568</v>
      </c>
      <c r="B5312" s="4" t="s">
        <v>15569</v>
      </c>
      <c r="C5312" s="4" t="s">
        <v>686</v>
      </c>
      <c r="D5312" s="7">
        <v>48.164499999999997</v>
      </c>
      <c r="E5312" s="4" t="s">
        <v>652</v>
      </c>
      <c r="F5312" s="4" t="s">
        <v>15570</v>
      </c>
      <c r="G5312" s="3">
        <v>107271854</v>
      </c>
      <c r="H5312" s="3">
        <v>107271947</v>
      </c>
      <c r="I5312" s="3" t="s">
        <v>15120</v>
      </c>
    </row>
    <row r="5313" spans="1:9" x14ac:dyDescent="0.25">
      <c r="A5313" s="4" t="s">
        <v>15571</v>
      </c>
      <c r="B5313" s="4" t="s">
        <v>15572</v>
      </c>
      <c r="C5313" s="4" t="s">
        <v>701</v>
      </c>
      <c r="D5313" s="7">
        <v>48.164499999999997</v>
      </c>
      <c r="E5313" s="4" t="s">
        <v>652</v>
      </c>
      <c r="F5313" s="4" t="s">
        <v>15573</v>
      </c>
      <c r="G5313" s="3">
        <v>708417214</v>
      </c>
      <c r="H5313" s="3">
        <v>708417314</v>
      </c>
      <c r="I5313" s="3" t="s">
        <v>15120</v>
      </c>
    </row>
    <row r="5314" spans="1:9" x14ac:dyDescent="0.25">
      <c r="A5314" s="4" t="s">
        <v>15574</v>
      </c>
      <c r="B5314" s="4" t="s">
        <v>15575</v>
      </c>
      <c r="C5314" s="4" t="s">
        <v>673</v>
      </c>
      <c r="D5314" s="7">
        <v>49.186799999999998</v>
      </c>
      <c r="E5314" s="4" t="s">
        <v>652</v>
      </c>
      <c r="F5314" s="4" t="s">
        <v>15576</v>
      </c>
      <c r="G5314" s="3">
        <v>699477760</v>
      </c>
      <c r="H5314" s="3">
        <v>699477860</v>
      </c>
      <c r="I5314" s="3" t="s">
        <v>15120</v>
      </c>
    </row>
    <row r="5315" spans="1:9" x14ac:dyDescent="0.25">
      <c r="A5315" s="4" t="s">
        <v>15577</v>
      </c>
      <c r="B5315" s="4" t="s">
        <v>15578</v>
      </c>
      <c r="C5315" s="4" t="s">
        <v>686</v>
      </c>
      <c r="D5315" s="7">
        <v>51.341700000000003</v>
      </c>
      <c r="E5315" s="4" t="s">
        <v>652</v>
      </c>
      <c r="F5315" s="4" t="s">
        <v>15579</v>
      </c>
      <c r="G5315" s="3">
        <v>438267262</v>
      </c>
      <c r="H5315" s="3">
        <v>438267362</v>
      </c>
      <c r="I5315" s="3" t="s">
        <v>15120</v>
      </c>
    </row>
    <row r="5316" spans="1:9" x14ac:dyDescent="0.25">
      <c r="A5316" s="4" t="s">
        <v>15580</v>
      </c>
      <c r="B5316" s="4" t="s">
        <v>15581</v>
      </c>
      <c r="C5316" s="4" t="s">
        <v>686</v>
      </c>
      <c r="D5316" s="7">
        <v>51.817999999999998</v>
      </c>
      <c r="E5316" s="4" t="s">
        <v>652</v>
      </c>
      <c r="F5316" s="4" t="s">
        <v>15582</v>
      </c>
      <c r="G5316" s="3">
        <v>445280159</v>
      </c>
      <c r="H5316" s="3">
        <v>445280259</v>
      </c>
      <c r="I5316" s="3" t="s">
        <v>15120</v>
      </c>
    </row>
    <row r="5317" spans="1:9" x14ac:dyDescent="0.25">
      <c r="A5317" s="4" t="s">
        <v>15583</v>
      </c>
      <c r="B5317" s="4" t="s">
        <v>15584</v>
      </c>
      <c r="C5317" s="4" t="s">
        <v>673</v>
      </c>
      <c r="D5317" s="7">
        <v>51.975700000000003</v>
      </c>
      <c r="E5317" s="4" t="s">
        <v>652</v>
      </c>
      <c r="F5317" s="4" t="s">
        <v>15585</v>
      </c>
      <c r="G5317" s="3">
        <v>265283829</v>
      </c>
      <c r="H5317" s="3">
        <v>265283929</v>
      </c>
      <c r="I5317" s="3" t="s">
        <v>15120</v>
      </c>
    </row>
    <row r="5318" spans="1:9" x14ac:dyDescent="0.25">
      <c r="A5318" s="4" t="s">
        <v>15586</v>
      </c>
      <c r="B5318" s="4" t="s">
        <v>15587</v>
      </c>
      <c r="C5318" s="4" t="s">
        <v>686</v>
      </c>
      <c r="D5318" s="7">
        <v>52.290399999999998</v>
      </c>
      <c r="E5318" s="4" t="s">
        <v>652</v>
      </c>
      <c r="F5318" s="4" t="s">
        <v>15588</v>
      </c>
      <c r="G5318" s="3">
        <v>649245150</v>
      </c>
      <c r="H5318" s="3">
        <v>649245250</v>
      </c>
      <c r="I5318" s="3" t="s">
        <v>15120</v>
      </c>
    </row>
    <row r="5319" spans="1:9" x14ac:dyDescent="0.25">
      <c r="A5319" s="4" t="s">
        <v>15589</v>
      </c>
      <c r="B5319" s="4" t="s">
        <v>15590</v>
      </c>
      <c r="C5319" s="4" t="s">
        <v>673</v>
      </c>
      <c r="D5319" s="7">
        <v>52.6051</v>
      </c>
      <c r="E5319" s="4" t="s">
        <v>652</v>
      </c>
      <c r="F5319" s="4" t="s">
        <v>15591</v>
      </c>
      <c r="G5319" s="3">
        <v>2429064</v>
      </c>
      <c r="H5319" s="3">
        <v>2429164</v>
      </c>
      <c r="I5319" s="3" t="s">
        <v>15120</v>
      </c>
    </row>
    <row r="5320" spans="1:9" x14ac:dyDescent="0.25">
      <c r="A5320" s="4" t="s">
        <v>15592</v>
      </c>
      <c r="B5320" s="4" t="s">
        <v>15593</v>
      </c>
      <c r="C5320" s="4" t="s">
        <v>701</v>
      </c>
      <c r="D5320" s="7">
        <v>52.921500000000002</v>
      </c>
      <c r="E5320" s="4" t="s">
        <v>652</v>
      </c>
      <c r="F5320" s="4" t="s">
        <v>15594</v>
      </c>
      <c r="G5320" s="3">
        <v>479848400</v>
      </c>
      <c r="H5320" s="3">
        <v>479848600</v>
      </c>
      <c r="I5320" s="3" t="s">
        <v>15120</v>
      </c>
    </row>
    <row r="5321" spans="1:9" x14ac:dyDescent="0.25">
      <c r="A5321" s="4" t="s">
        <v>15595</v>
      </c>
      <c r="B5321" s="4" t="s">
        <v>15596</v>
      </c>
      <c r="C5321" s="4" t="s">
        <v>686</v>
      </c>
      <c r="D5321" s="7">
        <v>53.5625</v>
      </c>
      <c r="E5321" s="4" t="s">
        <v>652</v>
      </c>
      <c r="F5321" s="4" t="s">
        <v>15597</v>
      </c>
      <c r="G5321" s="3">
        <v>614364942</v>
      </c>
      <c r="H5321" s="3">
        <v>614365042</v>
      </c>
      <c r="I5321" s="3" t="s">
        <v>15120</v>
      </c>
    </row>
    <row r="5322" spans="1:9" x14ac:dyDescent="0.25">
      <c r="A5322" s="4" t="s">
        <v>15598</v>
      </c>
      <c r="B5322" s="4" t="s">
        <v>15599</v>
      </c>
      <c r="C5322" s="4" t="s">
        <v>686</v>
      </c>
      <c r="D5322" s="7">
        <v>54.375599999999999</v>
      </c>
      <c r="E5322" s="4" t="s">
        <v>652</v>
      </c>
      <c r="F5322" s="4" t="s">
        <v>15422</v>
      </c>
      <c r="G5322" s="3">
        <v>529806676</v>
      </c>
      <c r="H5322" s="3">
        <v>529806776</v>
      </c>
      <c r="I5322" s="3" t="s">
        <v>15120</v>
      </c>
    </row>
    <row r="5323" spans="1:9" x14ac:dyDescent="0.25">
      <c r="A5323" s="4" t="s">
        <v>15600</v>
      </c>
      <c r="B5323" s="4" t="s">
        <v>15601</v>
      </c>
      <c r="C5323" s="4" t="s">
        <v>686</v>
      </c>
      <c r="D5323" s="7">
        <v>55.3551</v>
      </c>
      <c r="E5323" s="4" t="s">
        <v>652</v>
      </c>
      <c r="F5323" s="4" t="s">
        <v>15602</v>
      </c>
      <c r="G5323" s="3">
        <v>2893833</v>
      </c>
      <c r="H5323" s="3">
        <v>2893915</v>
      </c>
      <c r="I5323" s="3" t="s">
        <v>15120</v>
      </c>
    </row>
    <row r="5324" spans="1:9" x14ac:dyDescent="0.25">
      <c r="A5324" s="4" t="s">
        <v>15603</v>
      </c>
      <c r="B5324" s="4" t="s">
        <v>15604</v>
      </c>
      <c r="C5324" s="4" t="s">
        <v>686</v>
      </c>
      <c r="D5324" s="7">
        <v>55.999600000000001</v>
      </c>
      <c r="E5324" s="4" t="s">
        <v>652</v>
      </c>
      <c r="F5324" s="4" t="s">
        <v>15605</v>
      </c>
      <c r="G5324" s="3">
        <v>3961119</v>
      </c>
      <c r="H5324" s="3">
        <v>3961219</v>
      </c>
      <c r="I5324" s="3" t="s">
        <v>15120</v>
      </c>
    </row>
    <row r="5325" spans="1:9" x14ac:dyDescent="0.25">
      <c r="A5325" s="4" t="s">
        <v>15606</v>
      </c>
      <c r="B5325" s="4" t="s">
        <v>15607</v>
      </c>
      <c r="C5325" s="4" t="s">
        <v>686</v>
      </c>
      <c r="D5325" s="7">
        <v>56.640500000000003</v>
      </c>
      <c r="E5325" s="4" t="s">
        <v>652</v>
      </c>
      <c r="F5325" s="4" t="s">
        <v>15608</v>
      </c>
      <c r="G5325" s="3">
        <v>143033465</v>
      </c>
      <c r="H5325" s="3">
        <v>143033565</v>
      </c>
      <c r="I5325" s="3" t="s">
        <v>15120</v>
      </c>
    </row>
    <row r="5326" spans="1:9" x14ac:dyDescent="0.25">
      <c r="A5326" s="4" t="s">
        <v>15609</v>
      </c>
      <c r="B5326" s="4" t="s">
        <v>15610</v>
      </c>
      <c r="C5326" s="4" t="s">
        <v>673</v>
      </c>
      <c r="D5326" s="7">
        <v>56.799900000000001</v>
      </c>
      <c r="E5326" s="4" t="s">
        <v>652</v>
      </c>
      <c r="F5326" s="4" t="s">
        <v>15611</v>
      </c>
      <c r="G5326" s="3">
        <v>120752757</v>
      </c>
      <c r="H5326" s="3">
        <v>120752857</v>
      </c>
      <c r="I5326" s="3" t="s">
        <v>15120</v>
      </c>
    </row>
    <row r="5327" spans="1:9" x14ac:dyDescent="0.25">
      <c r="A5327" s="4" t="s">
        <v>15612</v>
      </c>
      <c r="B5327" s="4" t="s">
        <v>15613</v>
      </c>
      <c r="C5327" s="4" t="s">
        <v>673</v>
      </c>
      <c r="D5327" s="7">
        <v>57.278799999999997</v>
      </c>
      <c r="E5327" s="4" t="s">
        <v>652</v>
      </c>
      <c r="F5327" s="4" t="s">
        <v>15614</v>
      </c>
      <c r="G5327" s="3">
        <v>78159620</v>
      </c>
      <c r="H5327" s="3">
        <v>78159720</v>
      </c>
      <c r="I5327" s="3" t="s">
        <v>15120</v>
      </c>
    </row>
    <row r="5328" spans="1:9" x14ac:dyDescent="0.25">
      <c r="A5328" s="4" t="s">
        <v>15615</v>
      </c>
      <c r="B5328" s="4" t="s">
        <v>15616</v>
      </c>
      <c r="C5328" s="4" t="s">
        <v>683</v>
      </c>
      <c r="D5328" s="7">
        <v>57.438200000000002</v>
      </c>
      <c r="E5328" s="4" t="s">
        <v>652</v>
      </c>
      <c r="F5328" s="4" t="s">
        <v>15617</v>
      </c>
      <c r="G5328" s="3">
        <v>321931368</v>
      </c>
      <c r="H5328" s="3">
        <v>321931459</v>
      </c>
      <c r="I5328" s="3" t="s">
        <v>15120</v>
      </c>
    </row>
    <row r="5329" spans="1:9" x14ac:dyDescent="0.25">
      <c r="A5329" s="4" t="s">
        <v>15618</v>
      </c>
      <c r="B5329" s="4" t="s">
        <v>15619</v>
      </c>
      <c r="C5329" s="4" t="s">
        <v>673</v>
      </c>
      <c r="D5329" s="7">
        <v>57.919800000000002</v>
      </c>
      <c r="E5329" s="4" t="s">
        <v>652</v>
      </c>
      <c r="F5329" s="4" t="s">
        <v>15620</v>
      </c>
      <c r="G5329" s="3">
        <v>372156085</v>
      </c>
      <c r="H5329" s="3">
        <v>372156185</v>
      </c>
      <c r="I5329" s="3" t="s">
        <v>15120</v>
      </c>
    </row>
    <row r="5330" spans="1:9" x14ac:dyDescent="0.25">
      <c r="A5330" s="4" t="s">
        <v>15621</v>
      </c>
      <c r="B5330" s="4" t="s">
        <v>15622</v>
      </c>
      <c r="C5330" s="4" t="s">
        <v>686</v>
      </c>
      <c r="D5330" s="7">
        <v>58.081000000000003</v>
      </c>
      <c r="E5330" s="4" t="s">
        <v>652</v>
      </c>
      <c r="F5330" s="4" t="s">
        <v>15623</v>
      </c>
      <c r="G5330" s="3">
        <v>654403679</v>
      </c>
      <c r="H5330" s="3">
        <v>654403780</v>
      </c>
      <c r="I5330" s="3" t="s">
        <v>15120</v>
      </c>
    </row>
    <row r="5331" spans="1:9" x14ac:dyDescent="0.25">
      <c r="A5331" s="4" t="s">
        <v>15624</v>
      </c>
      <c r="B5331" s="4" t="s">
        <v>15625</v>
      </c>
      <c r="C5331" s="4" t="s">
        <v>673</v>
      </c>
      <c r="D5331" s="7">
        <v>58.4009</v>
      </c>
      <c r="E5331" s="4" t="s">
        <v>652</v>
      </c>
      <c r="F5331" s="4" t="s">
        <v>15626</v>
      </c>
      <c r="G5331" s="3">
        <v>259292097</v>
      </c>
      <c r="H5331" s="3">
        <v>259292197</v>
      </c>
      <c r="I5331" s="3" t="s">
        <v>15120</v>
      </c>
    </row>
    <row r="5332" spans="1:9" x14ac:dyDescent="0.25">
      <c r="A5332" s="4" t="s">
        <v>15627</v>
      </c>
      <c r="B5332" s="4" t="s">
        <v>15628</v>
      </c>
      <c r="C5332" s="4" t="s">
        <v>686</v>
      </c>
      <c r="D5332" s="7">
        <v>58.560299999999998</v>
      </c>
      <c r="E5332" s="4" t="s">
        <v>652</v>
      </c>
      <c r="F5332" s="4" t="s">
        <v>15297</v>
      </c>
      <c r="G5332" s="3">
        <v>698002657</v>
      </c>
      <c r="H5332" s="3">
        <v>698002757</v>
      </c>
      <c r="I5332" s="3" t="s">
        <v>15120</v>
      </c>
    </row>
    <row r="5333" spans="1:9" x14ac:dyDescent="0.25">
      <c r="A5333" s="4" t="s">
        <v>15629</v>
      </c>
      <c r="B5333" s="4" t="s">
        <v>15630</v>
      </c>
      <c r="C5333" s="4" t="s">
        <v>683</v>
      </c>
      <c r="D5333" s="7">
        <v>58.719700000000003</v>
      </c>
      <c r="E5333" s="4" t="s">
        <v>652</v>
      </c>
      <c r="F5333" s="4" t="s">
        <v>15631</v>
      </c>
      <c r="G5333" s="3">
        <v>488634195</v>
      </c>
      <c r="H5333" s="3">
        <v>488634295</v>
      </c>
      <c r="I5333" s="3" t="s">
        <v>15120</v>
      </c>
    </row>
    <row r="5334" spans="1:9" x14ac:dyDescent="0.25">
      <c r="A5334" s="4" t="s">
        <v>15632</v>
      </c>
      <c r="B5334" s="4" t="s">
        <v>15633</v>
      </c>
      <c r="C5334" s="4" t="s">
        <v>686</v>
      </c>
      <c r="D5334" s="7">
        <v>58.8782</v>
      </c>
      <c r="E5334" s="4" t="s">
        <v>652</v>
      </c>
      <c r="F5334" s="4" t="s">
        <v>15634</v>
      </c>
      <c r="G5334" s="3">
        <v>62862074</v>
      </c>
      <c r="H5334" s="3">
        <v>62862174</v>
      </c>
      <c r="I5334" s="3" t="s">
        <v>15120</v>
      </c>
    </row>
    <row r="5335" spans="1:9" x14ac:dyDescent="0.25">
      <c r="A5335" s="4" t="s">
        <v>15635</v>
      </c>
      <c r="B5335" s="4" t="s">
        <v>15636</v>
      </c>
      <c r="C5335" s="4" t="s">
        <v>683</v>
      </c>
      <c r="D5335" s="7">
        <v>59.035800000000002</v>
      </c>
      <c r="E5335" s="4" t="s">
        <v>652</v>
      </c>
      <c r="F5335" s="4" t="s">
        <v>15637</v>
      </c>
      <c r="G5335" s="3">
        <v>280766736</v>
      </c>
      <c r="H5335" s="3">
        <v>280766835</v>
      </c>
      <c r="I5335" s="3" t="s">
        <v>15120</v>
      </c>
    </row>
    <row r="5336" spans="1:9" x14ac:dyDescent="0.25">
      <c r="A5336" s="4" t="s">
        <v>15638</v>
      </c>
      <c r="B5336" s="4" t="s">
        <v>15639</v>
      </c>
      <c r="C5336" s="4" t="s">
        <v>686</v>
      </c>
      <c r="D5336" s="7">
        <v>59.1935</v>
      </c>
      <c r="E5336" s="4" t="s">
        <v>652</v>
      </c>
      <c r="F5336" s="4" t="s">
        <v>15640</v>
      </c>
      <c r="G5336" s="3">
        <v>307209449</v>
      </c>
      <c r="H5336" s="3">
        <v>307209551</v>
      </c>
      <c r="I5336" s="3" t="s">
        <v>15120</v>
      </c>
    </row>
    <row r="5337" spans="1:9" x14ac:dyDescent="0.25">
      <c r="A5337" s="4" t="s">
        <v>15641</v>
      </c>
      <c r="B5337" s="4" t="s">
        <v>15642</v>
      </c>
      <c r="C5337" s="4" t="s">
        <v>686</v>
      </c>
      <c r="D5337" s="7">
        <v>59.351100000000002</v>
      </c>
      <c r="E5337" s="4" t="s">
        <v>652</v>
      </c>
      <c r="F5337" s="4" t="s">
        <v>15643</v>
      </c>
      <c r="G5337" s="3">
        <v>704515238</v>
      </c>
      <c r="H5337" s="3">
        <v>704515336</v>
      </c>
      <c r="I5337" s="3" t="s">
        <v>15120</v>
      </c>
    </row>
    <row r="5338" spans="1:9" x14ac:dyDescent="0.25">
      <c r="A5338" s="4" t="s">
        <v>15644</v>
      </c>
      <c r="B5338" s="4" t="s">
        <v>15645</v>
      </c>
      <c r="C5338" s="4" t="s">
        <v>683</v>
      </c>
      <c r="D5338" s="7">
        <v>60.150799999999997</v>
      </c>
      <c r="E5338" s="4" t="s">
        <v>652</v>
      </c>
      <c r="F5338" s="4" t="s">
        <v>15646</v>
      </c>
      <c r="G5338" s="3">
        <v>86663731</v>
      </c>
      <c r="H5338" s="3">
        <v>86663831</v>
      </c>
      <c r="I5338" s="3" t="s">
        <v>15120</v>
      </c>
    </row>
    <row r="5339" spans="1:9" x14ac:dyDescent="0.25">
      <c r="A5339" s="4" t="s">
        <v>15647</v>
      </c>
      <c r="B5339" s="4" t="s">
        <v>15648</v>
      </c>
      <c r="C5339" s="4" t="s">
        <v>686</v>
      </c>
      <c r="D5339" s="7">
        <v>60.632399999999997</v>
      </c>
      <c r="E5339" s="4" t="s">
        <v>652</v>
      </c>
      <c r="F5339" s="4" t="s">
        <v>15649</v>
      </c>
      <c r="G5339" s="3">
        <v>109290779</v>
      </c>
      <c r="H5339" s="3">
        <v>109290859</v>
      </c>
      <c r="I5339" s="3" t="s">
        <v>15120</v>
      </c>
    </row>
    <row r="5340" spans="1:9" x14ac:dyDescent="0.25">
      <c r="A5340" s="4" t="s">
        <v>15650</v>
      </c>
      <c r="B5340" s="4" t="s">
        <v>15651</v>
      </c>
      <c r="C5340" s="4" t="s">
        <v>686</v>
      </c>
      <c r="D5340" s="7">
        <v>60.948900000000002</v>
      </c>
      <c r="E5340" s="4" t="s">
        <v>652</v>
      </c>
      <c r="F5340" s="4" t="s">
        <v>15410</v>
      </c>
      <c r="G5340" s="3">
        <v>528603548</v>
      </c>
      <c r="H5340" s="3">
        <v>528603648</v>
      </c>
      <c r="I5340" s="3" t="s">
        <v>15120</v>
      </c>
    </row>
    <row r="5341" spans="1:9" x14ac:dyDescent="0.25">
      <c r="A5341" s="4" t="s">
        <v>15652</v>
      </c>
      <c r="B5341" s="4" t="s">
        <v>15653</v>
      </c>
      <c r="C5341" s="4" t="s">
        <v>686</v>
      </c>
      <c r="D5341" s="7">
        <v>61.425600000000003</v>
      </c>
      <c r="E5341" s="4" t="s">
        <v>652</v>
      </c>
      <c r="F5341" s="4" t="s">
        <v>15654</v>
      </c>
      <c r="G5341" s="3">
        <v>565540496</v>
      </c>
      <c r="H5341" s="3">
        <v>565540596</v>
      </c>
      <c r="I5341" s="3" t="s">
        <v>15120</v>
      </c>
    </row>
    <row r="5342" spans="1:9" x14ac:dyDescent="0.25">
      <c r="A5342" s="4" t="s">
        <v>15655</v>
      </c>
      <c r="B5342" s="4" t="s">
        <v>15656</v>
      </c>
      <c r="C5342" s="4" t="s">
        <v>683</v>
      </c>
      <c r="D5342" s="7">
        <v>61.425600000000003</v>
      </c>
      <c r="E5342" s="4" t="s">
        <v>652</v>
      </c>
      <c r="F5342" s="4" t="s">
        <v>15657</v>
      </c>
      <c r="G5342" s="3">
        <v>565550080</v>
      </c>
      <c r="H5342" s="3">
        <v>565550280</v>
      </c>
      <c r="I5342" s="3" t="s">
        <v>15120</v>
      </c>
    </row>
    <row r="5343" spans="1:9" x14ac:dyDescent="0.25">
      <c r="A5343" s="4" t="s">
        <v>15658</v>
      </c>
      <c r="B5343" s="4" t="s">
        <v>15659</v>
      </c>
      <c r="C5343" s="4" t="s">
        <v>673</v>
      </c>
      <c r="D5343" s="7">
        <v>62.059600000000003</v>
      </c>
      <c r="E5343" s="4" t="s">
        <v>652</v>
      </c>
      <c r="F5343" s="4" t="s">
        <v>15660</v>
      </c>
      <c r="G5343" s="3">
        <v>39844599</v>
      </c>
      <c r="H5343" s="3">
        <v>39844696</v>
      </c>
      <c r="I5343" s="3" t="s">
        <v>15120</v>
      </c>
    </row>
    <row r="5344" spans="1:9" x14ac:dyDescent="0.25">
      <c r="A5344" s="4" t="s">
        <v>15661</v>
      </c>
      <c r="B5344" s="4" t="s">
        <v>15662</v>
      </c>
      <c r="C5344" s="4" t="s">
        <v>673</v>
      </c>
      <c r="D5344" s="7">
        <v>62.693600000000004</v>
      </c>
      <c r="E5344" s="4" t="s">
        <v>652</v>
      </c>
      <c r="F5344" s="4" t="s">
        <v>15663</v>
      </c>
      <c r="G5344" s="3">
        <v>402540949</v>
      </c>
      <c r="H5344" s="3">
        <v>402541049</v>
      </c>
      <c r="I5344" s="3" t="s">
        <v>15120</v>
      </c>
    </row>
    <row r="5345" spans="1:9" x14ac:dyDescent="0.25">
      <c r="A5345" s="4" t="s">
        <v>15664</v>
      </c>
      <c r="B5345" s="4" t="s">
        <v>15665</v>
      </c>
      <c r="C5345" s="4" t="s">
        <v>673</v>
      </c>
      <c r="D5345" s="7">
        <v>62.851199999999999</v>
      </c>
      <c r="E5345" s="4" t="s">
        <v>652</v>
      </c>
      <c r="F5345" s="4" t="s">
        <v>15666</v>
      </c>
      <c r="G5345" s="3">
        <v>68823762</v>
      </c>
      <c r="H5345" s="3">
        <v>68823986</v>
      </c>
      <c r="I5345" s="3" t="s">
        <v>15120</v>
      </c>
    </row>
    <row r="5346" spans="1:9" x14ac:dyDescent="0.25">
      <c r="A5346" s="4" t="s">
        <v>15667</v>
      </c>
      <c r="B5346" s="4" t="s">
        <v>15668</v>
      </c>
      <c r="C5346" s="4" t="s">
        <v>686</v>
      </c>
      <c r="D5346" s="7">
        <v>63.327599999999997</v>
      </c>
      <c r="E5346" s="4" t="s">
        <v>652</v>
      </c>
      <c r="F5346" s="4" t="s">
        <v>15434</v>
      </c>
      <c r="G5346" s="3">
        <v>519897980</v>
      </c>
      <c r="H5346" s="3">
        <v>519898076</v>
      </c>
      <c r="I5346" s="3" t="s">
        <v>15120</v>
      </c>
    </row>
    <row r="5347" spans="1:9" x14ac:dyDescent="0.25">
      <c r="A5347" s="4" t="s">
        <v>15669</v>
      </c>
      <c r="B5347" s="4" t="s">
        <v>15670</v>
      </c>
      <c r="C5347" s="4" t="s">
        <v>686</v>
      </c>
      <c r="D5347" s="7">
        <v>64.796800000000005</v>
      </c>
      <c r="E5347" s="4" t="s">
        <v>652</v>
      </c>
      <c r="F5347" s="4" t="s">
        <v>15671</v>
      </c>
      <c r="G5347" s="3">
        <v>684691277</v>
      </c>
      <c r="H5347" s="3">
        <v>684691326</v>
      </c>
      <c r="I5347" s="3" t="s">
        <v>15167</v>
      </c>
    </row>
    <row r="5348" spans="1:9" x14ac:dyDescent="0.25">
      <c r="A5348" s="4" t="s">
        <v>15672</v>
      </c>
      <c r="B5348" s="4" t="s">
        <v>15673</v>
      </c>
      <c r="C5348" s="4" t="s">
        <v>686</v>
      </c>
      <c r="D5348" s="7">
        <v>66.951599999999999</v>
      </c>
      <c r="E5348" s="4" t="s">
        <v>652</v>
      </c>
      <c r="F5348" s="4" t="s">
        <v>15674</v>
      </c>
      <c r="G5348" s="3">
        <v>574489025</v>
      </c>
      <c r="H5348" s="3">
        <v>574489125</v>
      </c>
      <c r="I5348" s="3" t="s">
        <v>15120</v>
      </c>
    </row>
    <row r="5349" spans="1:9" x14ac:dyDescent="0.25">
      <c r="A5349" s="4" t="s">
        <v>15675</v>
      </c>
      <c r="B5349" s="4" t="s">
        <v>15676</v>
      </c>
      <c r="C5349" s="4" t="s">
        <v>673</v>
      </c>
      <c r="D5349" s="7">
        <v>67.920199999999994</v>
      </c>
      <c r="E5349" s="4" t="s">
        <v>652</v>
      </c>
      <c r="F5349" s="4" t="s">
        <v>15677</v>
      </c>
      <c r="G5349" s="3">
        <v>574751094</v>
      </c>
      <c r="H5349" s="3">
        <v>574751194</v>
      </c>
      <c r="I5349" s="3" t="s">
        <v>15120</v>
      </c>
    </row>
    <row r="5350" spans="1:9" x14ac:dyDescent="0.25">
      <c r="A5350" s="4" t="s">
        <v>15678</v>
      </c>
      <c r="B5350" s="4" t="s">
        <v>15679</v>
      </c>
      <c r="C5350" s="4" t="s">
        <v>683</v>
      </c>
      <c r="D5350" s="7">
        <v>68.077799999999996</v>
      </c>
      <c r="E5350" s="4" t="s">
        <v>652</v>
      </c>
      <c r="F5350" s="4" t="s">
        <v>15680</v>
      </c>
      <c r="G5350" s="3">
        <v>310186839</v>
      </c>
      <c r="H5350" s="3">
        <v>310186939</v>
      </c>
      <c r="I5350" s="3" t="s">
        <v>15120</v>
      </c>
    </row>
    <row r="5351" spans="1:9" x14ac:dyDescent="0.25">
      <c r="A5351" s="4" t="s">
        <v>15681</v>
      </c>
      <c r="B5351" s="4" t="s">
        <v>15682</v>
      </c>
      <c r="C5351" s="4" t="s">
        <v>686</v>
      </c>
      <c r="D5351" s="7">
        <v>68.077799999999996</v>
      </c>
      <c r="E5351" s="4" t="s">
        <v>652</v>
      </c>
      <c r="F5351" s="4" t="s">
        <v>15683</v>
      </c>
      <c r="G5351" s="3">
        <v>623213113</v>
      </c>
      <c r="H5351" s="3">
        <v>623213213</v>
      </c>
      <c r="I5351" s="3" t="s">
        <v>15120</v>
      </c>
    </row>
    <row r="5352" spans="1:9" x14ac:dyDescent="0.25">
      <c r="A5352" s="4" t="s">
        <v>15684</v>
      </c>
      <c r="B5352" s="4" t="s">
        <v>15685</v>
      </c>
      <c r="C5352" s="4" t="s">
        <v>686</v>
      </c>
      <c r="D5352" s="7">
        <v>68.077799999999996</v>
      </c>
      <c r="E5352" s="4" t="s">
        <v>652</v>
      </c>
      <c r="F5352" s="4" t="s">
        <v>15686</v>
      </c>
      <c r="G5352" s="3">
        <v>573650173</v>
      </c>
      <c r="H5352" s="3">
        <v>573650255</v>
      </c>
      <c r="I5352" s="3" t="s">
        <v>15120</v>
      </c>
    </row>
    <row r="5353" spans="1:9" x14ac:dyDescent="0.25">
      <c r="A5353" s="4" t="s">
        <v>15687</v>
      </c>
      <c r="B5353" s="4" t="s">
        <v>15688</v>
      </c>
      <c r="C5353" s="4" t="s">
        <v>686</v>
      </c>
      <c r="D5353" s="7">
        <v>68.077799999999996</v>
      </c>
      <c r="E5353" s="4" t="s">
        <v>652</v>
      </c>
      <c r="F5353" s="4" t="s">
        <v>15689</v>
      </c>
      <c r="G5353" s="3">
        <v>670346203</v>
      </c>
      <c r="H5353" s="3">
        <v>670346303</v>
      </c>
      <c r="I5353" s="3" t="s">
        <v>15120</v>
      </c>
    </row>
    <row r="5354" spans="1:9" x14ac:dyDescent="0.25">
      <c r="A5354" s="4" t="s">
        <v>15690</v>
      </c>
      <c r="B5354" s="4" t="s">
        <v>15691</v>
      </c>
      <c r="C5354" s="4" t="s">
        <v>673</v>
      </c>
      <c r="D5354" s="7">
        <v>68.077799999999996</v>
      </c>
      <c r="E5354" s="4" t="s">
        <v>652</v>
      </c>
      <c r="F5354" s="4" t="s">
        <v>15320</v>
      </c>
      <c r="G5354" s="3">
        <v>671547684</v>
      </c>
      <c r="H5354" s="3">
        <v>671547784</v>
      </c>
      <c r="I5354" s="3" t="s">
        <v>15120</v>
      </c>
    </row>
    <row r="5355" spans="1:9" x14ac:dyDescent="0.25">
      <c r="A5355" s="4" t="s">
        <v>15692</v>
      </c>
      <c r="B5355" s="4" t="s">
        <v>15693</v>
      </c>
      <c r="C5355" s="4" t="s">
        <v>683</v>
      </c>
      <c r="D5355" s="7">
        <v>68.235500000000002</v>
      </c>
      <c r="E5355" s="4" t="s">
        <v>652</v>
      </c>
      <c r="F5355" s="4" t="s">
        <v>15694</v>
      </c>
      <c r="G5355" s="3">
        <v>398280821</v>
      </c>
      <c r="H5355" s="3">
        <v>398280921</v>
      </c>
      <c r="I5355" s="3" t="s">
        <v>15120</v>
      </c>
    </row>
    <row r="5356" spans="1:9" x14ac:dyDescent="0.25">
      <c r="A5356" s="4" t="s">
        <v>15695</v>
      </c>
      <c r="B5356" s="4" t="s">
        <v>15696</v>
      </c>
      <c r="C5356" s="4" t="s">
        <v>673</v>
      </c>
      <c r="D5356" s="7">
        <v>68.235500000000002</v>
      </c>
      <c r="E5356" s="4" t="s">
        <v>652</v>
      </c>
      <c r="F5356" s="4" t="s">
        <v>15697</v>
      </c>
      <c r="G5356" s="3">
        <v>671551538</v>
      </c>
      <c r="H5356" s="3">
        <v>671551638</v>
      </c>
      <c r="I5356" s="3" t="s">
        <v>15120</v>
      </c>
    </row>
    <row r="5357" spans="1:9" x14ac:dyDescent="0.25">
      <c r="A5357" s="4" t="s">
        <v>15698</v>
      </c>
      <c r="B5357" s="4" t="s">
        <v>15699</v>
      </c>
      <c r="C5357" s="4" t="s">
        <v>701</v>
      </c>
      <c r="D5357" s="7">
        <v>68.235500000000002</v>
      </c>
      <c r="E5357" s="4" t="s">
        <v>652</v>
      </c>
      <c r="F5357" s="4" t="s">
        <v>15700</v>
      </c>
      <c r="G5357" s="3">
        <v>672574078</v>
      </c>
      <c r="H5357" s="3">
        <v>672574178</v>
      </c>
      <c r="I5357" s="3" t="s">
        <v>15120</v>
      </c>
    </row>
    <row r="5358" spans="1:9" x14ac:dyDescent="0.25">
      <c r="A5358" s="4" t="s">
        <v>15701</v>
      </c>
      <c r="B5358" s="4" t="s">
        <v>15702</v>
      </c>
      <c r="C5358" s="4" t="s">
        <v>673</v>
      </c>
      <c r="D5358" s="7">
        <v>69.048599999999993</v>
      </c>
      <c r="E5358" s="4" t="s">
        <v>652</v>
      </c>
      <c r="F5358" s="4" t="s">
        <v>15703</v>
      </c>
      <c r="G5358" s="3">
        <v>697613235</v>
      </c>
      <c r="H5358" s="3">
        <v>697613335</v>
      </c>
      <c r="I5358" s="3" t="s">
        <v>15120</v>
      </c>
    </row>
    <row r="5359" spans="1:9" x14ac:dyDescent="0.25">
      <c r="A5359" s="4" t="s">
        <v>15704</v>
      </c>
      <c r="B5359" s="4" t="s">
        <v>15705</v>
      </c>
      <c r="C5359" s="4" t="s">
        <v>673</v>
      </c>
      <c r="D5359" s="7">
        <v>69.589799999999997</v>
      </c>
      <c r="E5359" s="4" t="s">
        <v>652</v>
      </c>
      <c r="F5359" s="4" t="s">
        <v>15706</v>
      </c>
      <c r="G5359" s="3">
        <v>596465229</v>
      </c>
      <c r="H5359" s="3">
        <v>596465329</v>
      </c>
      <c r="I5359" s="3" t="s">
        <v>15120</v>
      </c>
    </row>
    <row r="5360" spans="1:9" x14ac:dyDescent="0.25">
      <c r="A5360" s="4" t="s">
        <v>15707</v>
      </c>
      <c r="B5360" s="4" t="s">
        <v>15708</v>
      </c>
      <c r="C5360" s="4" t="s">
        <v>686</v>
      </c>
      <c r="D5360" s="7">
        <v>69.589799999999997</v>
      </c>
      <c r="E5360" s="4" t="s">
        <v>652</v>
      </c>
      <c r="F5360" s="4" t="s">
        <v>15288</v>
      </c>
      <c r="G5360" s="3">
        <v>672407656</v>
      </c>
      <c r="H5360" s="3">
        <v>672407856</v>
      </c>
      <c r="I5360" s="3" t="s">
        <v>15120</v>
      </c>
    </row>
    <row r="5361" spans="1:9" x14ac:dyDescent="0.25">
      <c r="A5361" s="4" t="s">
        <v>15709</v>
      </c>
      <c r="B5361" s="4" t="s">
        <v>15710</v>
      </c>
      <c r="C5361" s="4" t="s">
        <v>686</v>
      </c>
      <c r="D5361" s="7">
        <v>69.589799999999997</v>
      </c>
      <c r="E5361" s="4" t="s">
        <v>652</v>
      </c>
      <c r="F5361" s="4" t="s">
        <v>15711</v>
      </c>
      <c r="G5361" s="3">
        <v>18637913</v>
      </c>
      <c r="H5361" s="3">
        <v>18638013</v>
      </c>
      <c r="I5361" s="3" t="s">
        <v>15120</v>
      </c>
    </row>
    <row r="5362" spans="1:9" x14ac:dyDescent="0.25">
      <c r="A5362" s="4" t="s">
        <v>15712</v>
      </c>
      <c r="B5362" s="4" t="s">
        <v>15713</v>
      </c>
      <c r="C5362" s="4" t="s">
        <v>686</v>
      </c>
      <c r="D5362" s="7">
        <v>69.750100000000003</v>
      </c>
      <c r="E5362" s="4" t="s">
        <v>652</v>
      </c>
      <c r="F5362" s="4" t="s">
        <v>15714</v>
      </c>
      <c r="G5362" s="3">
        <v>377325518</v>
      </c>
      <c r="H5362" s="3">
        <v>377325620</v>
      </c>
      <c r="I5362" s="3" t="s">
        <v>15120</v>
      </c>
    </row>
    <row r="5363" spans="1:9" x14ac:dyDescent="0.25">
      <c r="A5363" s="4" t="s">
        <v>15715</v>
      </c>
      <c r="B5363" s="4" t="s">
        <v>15716</v>
      </c>
      <c r="C5363" s="4" t="s">
        <v>673</v>
      </c>
      <c r="D5363" s="7">
        <v>70.069999999999993</v>
      </c>
      <c r="E5363" s="4" t="s">
        <v>652</v>
      </c>
      <c r="F5363" s="4" t="s">
        <v>15717</v>
      </c>
      <c r="G5363" s="3">
        <v>664800695</v>
      </c>
      <c r="H5363" s="3">
        <v>664800795</v>
      </c>
      <c r="I5363" s="3" t="s">
        <v>15120</v>
      </c>
    </row>
    <row r="5364" spans="1:9" x14ac:dyDescent="0.25">
      <c r="A5364" s="4" t="s">
        <v>15718</v>
      </c>
      <c r="B5364" s="4" t="s">
        <v>15719</v>
      </c>
      <c r="C5364" s="4" t="s">
        <v>673</v>
      </c>
      <c r="D5364" s="7">
        <v>70.388400000000004</v>
      </c>
      <c r="E5364" s="4" t="s">
        <v>652</v>
      </c>
      <c r="F5364" s="4" t="s">
        <v>15720</v>
      </c>
      <c r="G5364" s="3">
        <v>666933456</v>
      </c>
      <c r="H5364" s="3">
        <v>666933505</v>
      </c>
      <c r="I5364" s="3" t="s">
        <v>15167</v>
      </c>
    </row>
    <row r="5365" spans="1:9" x14ac:dyDescent="0.25">
      <c r="A5365" s="4" t="s">
        <v>15721</v>
      </c>
      <c r="B5365" s="4" t="s">
        <v>15722</v>
      </c>
      <c r="C5365" s="4" t="s">
        <v>673</v>
      </c>
      <c r="D5365" s="7">
        <v>70.388400000000004</v>
      </c>
      <c r="E5365" s="4" t="s">
        <v>652</v>
      </c>
      <c r="F5365" s="4" t="s">
        <v>15723</v>
      </c>
      <c r="G5365" s="3">
        <v>666306191</v>
      </c>
      <c r="H5365" s="3">
        <v>666306362</v>
      </c>
      <c r="I5365" s="3" t="s">
        <v>15120</v>
      </c>
    </row>
    <row r="5366" spans="1:9" x14ac:dyDescent="0.25">
      <c r="A5366" s="4" t="s">
        <v>15724</v>
      </c>
      <c r="B5366" s="4" t="s">
        <v>15725</v>
      </c>
      <c r="C5366" s="4" t="s">
        <v>673</v>
      </c>
      <c r="D5366" s="7">
        <v>70.388400000000004</v>
      </c>
      <c r="E5366" s="4" t="s">
        <v>652</v>
      </c>
      <c r="F5366" s="4" t="s">
        <v>15726</v>
      </c>
      <c r="G5366" s="3">
        <v>673549466</v>
      </c>
      <c r="H5366" s="3">
        <v>673549566</v>
      </c>
      <c r="I5366" s="3" t="s">
        <v>15120</v>
      </c>
    </row>
    <row r="5367" spans="1:9" x14ac:dyDescent="0.25">
      <c r="A5367" s="4" t="s">
        <v>15727</v>
      </c>
      <c r="B5367" s="4" t="s">
        <v>15728</v>
      </c>
      <c r="C5367" s="4" t="s">
        <v>701</v>
      </c>
      <c r="D5367" s="7">
        <v>70.7089</v>
      </c>
      <c r="E5367" s="4" t="s">
        <v>652</v>
      </c>
      <c r="F5367" s="4" t="s">
        <v>15729</v>
      </c>
      <c r="G5367" s="3">
        <v>139472472</v>
      </c>
      <c r="H5367" s="3">
        <v>139472572</v>
      </c>
      <c r="I5367" s="3" t="s">
        <v>15120</v>
      </c>
    </row>
    <row r="5368" spans="1:9" x14ac:dyDescent="0.25">
      <c r="A5368" s="4" t="s">
        <v>15730</v>
      </c>
      <c r="B5368" s="4" t="s">
        <v>15731</v>
      </c>
      <c r="C5368" s="4" t="s">
        <v>673</v>
      </c>
      <c r="D5368" s="7">
        <v>71.028800000000004</v>
      </c>
      <c r="E5368" s="4" t="s">
        <v>652</v>
      </c>
      <c r="F5368" s="4" t="s">
        <v>15732</v>
      </c>
      <c r="G5368" s="3">
        <v>670535047</v>
      </c>
      <c r="H5368" s="3">
        <v>670535147</v>
      </c>
      <c r="I5368" s="3" t="s">
        <v>15120</v>
      </c>
    </row>
    <row r="5369" spans="1:9" x14ac:dyDescent="0.25">
      <c r="A5369" s="4" t="s">
        <v>15733</v>
      </c>
      <c r="B5369" s="4" t="s">
        <v>15734</v>
      </c>
      <c r="C5369" s="4" t="s">
        <v>686</v>
      </c>
      <c r="D5369" s="7">
        <v>71.832899999999995</v>
      </c>
      <c r="E5369" s="4" t="s">
        <v>652</v>
      </c>
      <c r="F5369" s="4" t="s">
        <v>15735</v>
      </c>
      <c r="G5369" s="3">
        <v>32669204</v>
      </c>
      <c r="H5369" s="3">
        <v>32669306</v>
      </c>
      <c r="I5369" s="3" t="s">
        <v>15120</v>
      </c>
    </row>
    <row r="5370" spans="1:9" x14ac:dyDescent="0.25">
      <c r="A5370" s="4" t="s">
        <v>15736</v>
      </c>
      <c r="B5370" s="4" t="s">
        <v>15737</v>
      </c>
      <c r="C5370" s="4" t="s">
        <v>686</v>
      </c>
      <c r="D5370" s="7">
        <v>72.160899999999998</v>
      </c>
      <c r="E5370" s="4" t="s">
        <v>652</v>
      </c>
      <c r="F5370" s="4" t="s">
        <v>15738</v>
      </c>
      <c r="G5370" s="3">
        <v>32887598</v>
      </c>
      <c r="H5370" s="3">
        <v>32887698</v>
      </c>
      <c r="I5370" s="3" t="s">
        <v>15120</v>
      </c>
    </row>
    <row r="5371" spans="1:9" x14ac:dyDescent="0.25">
      <c r="A5371" s="4" t="s">
        <v>15739</v>
      </c>
      <c r="B5371" s="4" t="s">
        <v>15740</v>
      </c>
      <c r="C5371" s="4" t="s">
        <v>673</v>
      </c>
      <c r="D5371" s="7">
        <v>72.160899999999998</v>
      </c>
      <c r="E5371" s="4" t="s">
        <v>652</v>
      </c>
      <c r="F5371" s="4" t="s">
        <v>15738</v>
      </c>
      <c r="G5371" s="3">
        <v>32880838</v>
      </c>
      <c r="H5371" s="3">
        <v>32880938</v>
      </c>
      <c r="I5371" s="3" t="s">
        <v>15120</v>
      </c>
    </row>
    <row r="5372" spans="1:9" x14ac:dyDescent="0.25">
      <c r="A5372" s="4" t="s">
        <v>15741</v>
      </c>
      <c r="B5372" s="4" t="s">
        <v>15742</v>
      </c>
      <c r="C5372" s="4" t="s">
        <v>673</v>
      </c>
      <c r="D5372" s="7">
        <v>72.481399999999994</v>
      </c>
      <c r="E5372" s="4" t="s">
        <v>652</v>
      </c>
      <c r="F5372" s="4" t="s">
        <v>15743</v>
      </c>
      <c r="G5372" s="3">
        <v>633857333</v>
      </c>
      <c r="H5372" s="3">
        <v>633857433</v>
      </c>
      <c r="I5372" s="3" t="s">
        <v>15120</v>
      </c>
    </row>
    <row r="5373" spans="1:9" x14ac:dyDescent="0.25">
      <c r="A5373" s="4" t="s">
        <v>15744</v>
      </c>
      <c r="B5373" s="4" t="s">
        <v>15745</v>
      </c>
      <c r="C5373" s="4" t="s">
        <v>686</v>
      </c>
      <c r="D5373" s="7">
        <v>72.639099999999999</v>
      </c>
      <c r="E5373" s="4" t="s">
        <v>652</v>
      </c>
      <c r="F5373" s="4" t="s">
        <v>15232</v>
      </c>
      <c r="G5373" s="3">
        <v>547415564</v>
      </c>
      <c r="H5373" s="3">
        <v>547415664</v>
      </c>
      <c r="I5373" s="3" t="s">
        <v>15120</v>
      </c>
    </row>
    <row r="5374" spans="1:9" x14ac:dyDescent="0.25">
      <c r="A5374" s="4" t="s">
        <v>15746</v>
      </c>
      <c r="B5374" s="4" t="s">
        <v>15747</v>
      </c>
      <c r="C5374" s="4" t="s">
        <v>686</v>
      </c>
      <c r="D5374" s="7">
        <v>72.639099999999999</v>
      </c>
      <c r="E5374" s="4" t="s">
        <v>652</v>
      </c>
      <c r="F5374" s="4" t="s">
        <v>15748</v>
      </c>
      <c r="G5374" s="3">
        <v>589361635</v>
      </c>
      <c r="H5374" s="3">
        <v>589361735</v>
      </c>
      <c r="I5374" s="3" t="s">
        <v>15120</v>
      </c>
    </row>
    <row r="5375" spans="1:9" x14ac:dyDescent="0.25">
      <c r="A5375" s="4" t="s">
        <v>15749</v>
      </c>
      <c r="B5375" s="4" t="s">
        <v>15750</v>
      </c>
      <c r="C5375" s="4" t="s">
        <v>673</v>
      </c>
      <c r="D5375" s="7">
        <v>72.814599999999999</v>
      </c>
      <c r="E5375" s="4" t="s">
        <v>652</v>
      </c>
      <c r="F5375" s="4" t="s">
        <v>15751</v>
      </c>
      <c r="G5375" s="3">
        <v>464158451</v>
      </c>
      <c r="H5375" s="3">
        <v>464158548</v>
      </c>
      <c r="I5375" s="3" t="s">
        <v>15120</v>
      </c>
    </row>
    <row r="5376" spans="1:9" x14ac:dyDescent="0.25">
      <c r="A5376" s="4" t="s">
        <v>15752</v>
      </c>
      <c r="B5376" s="4" t="s">
        <v>15753</v>
      </c>
      <c r="C5376" s="4" t="s">
        <v>673</v>
      </c>
      <c r="D5376" s="7">
        <v>73.129300000000001</v>
      </c>
      <c r="E5376" s="4" t="s">
        <v>652</v>
      </c>
      <c r="F5376" s="4" t="s">
        <v>15754</v>
      </c>
      <c r="G5376" s="3">
        <v>74749444</v>
      </c>
      <c r="H5376" s="3">
        <v>74749544</v>
      </c>
      <c r="I5376" s="3" t="s">
        <v>15120</v>
      </c>
    </row>
    <row r="5377" spans="1:9" x14ac:dyDescent="0.25">
      <c r="A5377" s="4" t="s">
        <v>15755</v>
      </c>
      <c r="B5377" s="4" t="s">
        <v>15756</v>
      </c>
      <c r="C5377" s="4" t="s">
        <v>683</v>
      </c>
      <c r="D5377" s="7">
        <v>73.444000000000003</v>
      </c>
      <c r="E5377" s="4" t="s">
        <v>652</v>
      </c>
      <c r="F5377" s="4" t="s">
        <v>15757</v>
      </c>
      <c r="G5377" s="3">
        <v>567526376</v>
      </c>
      <c r="H5377" s="3">
        <v>567526476</v>
      </c>
      <c r="I5377" s="3" t="s">
        <v>15120</v>
      </c>
    </row>
    <row r="5378" spans="1:9" x14ac:dyDescent="0.25">
      <c r="A5378" s="4" t="s">
        <v>15758</v>
      </c>
      <c r="B5378" s="4" t="s">
        <v>15759</v>
      </c>
      <c r="C5378" s="4" t="s">
        <v>686</v>
      </c>
      <c r="D5378" s="7">
        <v>74.407200000000003</v>
      </c>
      <c r="E5378" s="4" t="s">
        <v>652</v>
      </c>
      <c r="F5378" s="4" t="s">
        <v>15760</v>
      </c>
      <c r="G5378" s="3">
        <v>473427053</v>
      </c>
      <c r="H5378" s="3">
        <v>473427153</v>
      </c>
      <c r="I5378" s="3" t="s">
        <v>15120</v>
      </c>
    </row>
    <row r="5379" spans="1:9" x14ac:dyDescent="0.25">
      <c r="A5379" s="4" t="s">
        <v>15761</v>
      </c>
      <c r="B5379" s="4" t="s">
        <v>15762</v>
      </c>
      <c r="C5379" s="4" t="s">
        <v>686</v>
      </c>
      <c r="D5379" s="7">
        <v>76.226900000000001</v>
      </c>
      <c r="E5379" s="4" t="s">
        <v>652</v>
      </c>
      <c r="F5379" s="4" t="s">
        <v>15763</v>
      </c>
      <c r="G5379" s="3">
        <v>242853767</v>
      </c>
      <c r="H5379" s="3">
        <v>242853867</v>
      </c>
      <c r="I5379" s="3" t="s">
        <v>15120</v>
      </c>
    </row>
    <row r="5380" spans="1:9" x14ac:dyDescent="0.25">
      <c r="A5380" s="4" t="s">
        <v>15764</v>
      </c>
      <c r="B5380" s="4" t="s">
        <v>15765</v>
      </c>
      <c r="C5380" s="4" t="s">
        <v>683</v>
      </c>
      <c r="D5380" s="7">
        <v>77.687799999999996</v>
      </c>
      <c r="E5380" s="4" t="s">
        <v>652</v>
      </c>
      <c r="F5380" s="4" t="s">
        <v>15375</v>
      </c>
      <c r="G5380" s="3">
        <v>538757109</v>
      </c>
      <c r="H5380" s="3">
        <v>538757209</v>
      </c>
      <c r="I5380" s="3" t="s">
        <v>15120</v>
      </c>
    </row>
    <row r="5381" spans="1:9" x14ac:dyDescent="0.25">
      <c r="A5381" s="4" t="s">
        <v>15766</v>
      </c>
      <c r="B5381" s="4" t="s">
        <v>15767</v>
      </c>
      <c r="C5381" s="4" t="s">
        <v>673</v>
      </c>
      <c r="D5381" s="7">
        <v>78.002499999999998</v>
      </c>
      <c r="E5381" s="4" t="s">
        <v>652</v>
      </c>
      <c r="F5381" s="4" t="s">
        <v>15768</v>
      </c>
      <c r="G5381" s="3">
        <v>503522033</v>
      </c>
      <c r="H5381" s="3">
        <v>503522133</v>
      </c>
      <c r="I5381" s="3" t="s">
        <v>15120</v>
      </c>
    </row>
    <row r="5382" spans="1:9" x14ac:dyDescent="0.25">
      <c r="A5382" s="4" t="s">
        <v>15769</v>
      </c>
      <c r="B5382" s="4" t="s">
        <v>15770</v>
      </c>
      <c r="C5382" s="4" t="s">
        <v>686</v>
      </c>
      <c r="D5382" s="7">
        <v>78.319000000000003</v>
      </c>
      <c r="E5382" s="4" t="s">
        <v>652</v>
      </c>
      <c r="F5382" s="4" t="s">
        <v>15771</v>
      </c>
      <c r="G5382" s="3">
        <v>174574161</v>
      </c>
      <c r="H5382" s="3">
        <v>174574261</v>
      </c>
      <c r="I5382" s="3" t="s">
        <v>15120</v>
      </c>
    </row>
    <row r="5383" spans="1:9" x14ac:dyDescent="0.25">
      <c r="A5383" s="4" t="s">
        <v>15772</v>
      </c>
      <c r="B5383" s="4" t="s">
        <v>15773</v>
      </c>
      <c r="C5383" s="4" t="s">
        <v>683</v>
      </c>
      <c r="D5383" s="7">
        <v>78.637100000000004</v>
      </c>
      <c r="E5383" s="4" t="s">
        <v>652</v>
      </c>
      <c r="F5383" s="4" t="s">
        <v>15774</v>
      </c>
      <c r="G5383" s="3">
        <v>645128823</v>
      </c>
      <c r="H5383" s="3">
        <v>645128923</v>
      </c>
      <c r="I5383" s="3" t="s">
        <v>15120</v>
      </c>
    </row>
    <row r="5384" spans="1:9" x14ac:dyDescent="0.25">
      <c r="A5384" s="4" t="s">
        <v>15775</v>
      </c>
      <c r="B5384" s="4" t="s">
        <v>15776</v>
      </c>
      <c r="C5384" s="4" t="s">
        <v>701</v>
      </c>
      <c r="D5384" s="7">
        <v>78.955299999999994</v>
      </c>
      <c r="E5384" s="4" t="s">
        <v>652</v>
      </c>
      <c r="F5384" s="4" t="s">
        <v>15777</v>
      </c>
      <c r="G5384" s="3">
        <v>700665111</v>
      </c>
      <c r="H5384" s="3">
        <v>700665211</v>
      </c>
      <c r="I5384" s="3" t="s">
        <v>15120</v>
      </c>
    </row>
    <row r="5385" spans="1:9" x14ac:dyDescent="0.25">
      <c r="A5385" s="4" t="s">
        <v>15778</v>
      </c>
      <c r="B5385" s="4" t="s">
        <v>15779</v>
      </c>
      <c r="C5385" s="4" t="s">
        <v>673</v>
      </c>
      <c r="D5385" s="7">
        <v>79.113799999999998</v>
      </c>
      <c r="E5385" s="4" t="s">
        <v>652</v>
      </c>
      <c r="F5385" s="4" t="s">
        <v>15780</v>
      </c>
      <c r="G5385" s="3">
        <v>438467876</v>
      </c>
      <c r="H5385" s="3">
        <v>438467976</v>
      </c>
      <c r="I5385" s="3" t="s">
        <v>15120</v>
      </c>
    </row>
    <row r="5386" spans="1:9" x14ac:dyDescent="0.25">
      <c r="A5386" s="4" t="s">
        <v>15781</v>
      </c>
      <c r="B5386" s="4" t="s">
        <v>15782</v>
      </c>
      <c r="C5386" s="4" t="s">
        <v>686</v>
      </c>
      <c r="D5386" s="7">
        <v>79.271500000000003</v>
      </c>
      <c r="E5386" s="4" t="s">
        <v>652</v>
      </c>
      <c r="F5386" s="4" t="s">
        <v>15549</v>
      </c>
      <c r="G5386" s="3">
        <v>422075613</v>
      </c>
      <c r="H5386" s="3">
        <v>422075713</v>
      </c>
      <c r="I5386" s="3" t="s">
        <v>15120</v>
      </c>
    </row>
    <row r="5387" spans="1:9" x14ac:dyDescent="0.25">
      <c r="A5387" s="4" t="s">
        <v>15783</v>
      </c>
      <c r="B5387" s="4" t="s">
        <v>15784</v>
      </c>
      <c r="C5387" s="4" t="s">
        <v>673</v>
      </c>
      <c r="D5387" s="7">
        <v>79.587900000000005</v>
      </c>
      <c r="E5387" s="4" t="s">
        <v>652</v>
      </c>
      <c r="F5387" s="4" t="s">
        <v>15785</v>
      </c>
      <c r="G5387" s="3">
        <v>679758934</v>
      </c>
      <c r="H5387" s="3">
        <v>679759027</v>
      </c>
      <c r="I5387" s="3" t="s">
        <v>15120</v>
      </c>
    </row>
    <row r="5388" spans="1:9" x14ac:dyDescent="0.25">
      <c r="A5388" s="4" t="s">
        <v>15786</v>
      </c>
      <c r="B5388" s="4" t="s">
        <v>15787</v>
      </c>
      <c r="C5388" s="4" t="s">
        <v>701</v>
      </c>
      <c r="D5388" s="7">
        <v>80.0642</v>
      </c>
      <c r="E5388" s="4" t="s">
        <v>652</v>
      </c>
      <c r="F5388" s="4" t="s">
        <v>15170</v>
      </c>
      <c r="G5388" s="3">
        <v>480285174</v>
      </c>
      <c r="H5388" s="3">
        <v>480285274</v>
      </c>
      <c r="I5388" s="3" t="s">
        <v>15120</v>
      </c>
    </row>
    <row r="5389" spans="1:9" x14ac:dyDescent="0.25">
      <c r="A5389" s="4" t="s">
        <v>15788</v>
      </c>
      <c r="B5389" s="4" t="s">
        <v>15789</v>
      </c>
      <c r="C5389" s="4" t="s">
        <v>673</v>
      </c>
      <c r="D5389" s="7">
        <v>80.705200000000005</v>
      </c>
      <c r="E5389" s="4" t="s">
        <v>652</v>
      </c>
      <c r="F5389" s="4" t="s">
        <v>15790</v>
      </c>
      <c r="G5389" s="3">
        <v>60526535</v>
      </c>
      <c r="H5389" s="3">
        <v>60526635</v>
      </c>
      <c r="I5389" s="3" t="s">
        <v>15120</v>
      </c>
    </row>
    <row r="5390" spans="1:9" x14ac:dyDescent="0.25">
      <c r="A5390" s="4" t="s">
        <v>15791</v>
      </c>
      <c r="B5390" s="4" t="s">
        <v>15792</v>
      </c>
      <c r="C5390" s="4" t="s">
        <v>673</v>
      </c>
      <c r="D5390" s="7">
        <v>81.679100000000005</v>
      </c>
      <c r="E5390" s="4" t="s">
        <v>652</v>
      </c>
      <c r="F5390" s="4" t="s">
        <v>15793</v>
      </c>
      <c r="G5390" s="3">
        <v>331864197</v>
      </c>
      <c r="H5390" s="3">
        <v>331864297</v>
      </c>
      <c r="I5390" s="3" t="s">
        <v>15120</v>
      </c>
    </row>
    <row r="5391" spans="1:9" x14ac:dyDescent="0.25">
      <c r="A5391" s="4" t="s">
        <v>15794</v>
      </c>
      <c r="B5391" s="4" t="s">
        <v>15795</v>
      </c>
      <c r="C5391" s="4" t="s">
        <v>673</v>
      </c>
      <c r="D5391" s="7">
        <v>82.4923</v>
      </c>
      <c r="E5391" s="4" t="s">
        <v>652</v>
      </c>
      <c r="F5391" s="4" t="s">
        <v>15796</v>
      </c>
      <c r="G5391" s="3">
        <v>693300834</v>
      </c>
      <c r="H5391" s="3">
        <v>693300934</v>
      </c>
      <c r="I5391" s="3" t="s">
        <v>15120</v>
      </c>
    </row>
    <row r="5392" spans="1:9" x14ac:dyDescent="0.25">
      <c r="A5392" s="4" t="s">
        <v>15797</v>
      </c>
      <c r="B5392" s="4" t="s">
        <v>15798</v>
      </c>
      <c r="C5392" s="4" t="s">
        <v>701</v>
      </c>
      <c r="D5392" s="7">
        <v>83.986800000000002</v>
      </c>
      <c r="E5392" s="4" t="s">
        <v>652</v>
      </c>
      <c r="F5392" s="4" t="s">
        <v>15799</v>
      </c>
      <c r="G5392" s="3">
        <v>442271757</v>
      </c>
      <c r="H5392" s="3">
        <v>442271857</v>
      </c>
      <c r="I5392" s="3" t="s">
        <v>15120</v>
      </c>
    </row>
    <row r="5393" spans="1:9" x14ac:dyDescent="0.25">
      <c r="A5393" s="4" t="s">
        <v>15800</v>
      </c>
      <c r="B5393" s="4" t="s">
        <v>15801</v>
      </c>
      <c r="C5393" s="4" t="s">
        <v>686</v>
      </c>
      <c r="D5393" s="7">
        <v>83.986800000000002</v>
      </c>
      <c r="E5393" s="4" t="s">
        <v>652</v>
      </c>
      <c r="F5393" s="4" t="s">
        <v>15453</v>
      </c>
      <c r="G5393" s="3">
        <v>569464037</v>
      </c>
      <c r="H5393" s="3">
        <v>569464137</v>
      </c>
      <c r="I5393" s="3" t="s">
        <v>15120</v>
      </c>
    </row>
    <row r="5394" spans="1:9" x14ac:dyDescent="0.25">
      <c r="A5394" s="4" t="s">
        <v>15802</v>
      </c>
      <c r="B5394" s="4" t="s">
        <v>15803</v>
      </c>
      <c r="C5394" s="4" t="s">
        <v>686</v>
      </c>
      <c r="D5394" s="7">
        <v>84.377300000000005</v>
      </c>
      <c r="E5394" s="4" t="s">
        <v>652</v>
      </c>
      <c r="F5394" s="4" t="s">
        <v>15804</v>
      </c>
      <c r="G5394" s="3">
        <v>645123841</v>
      </c>
      <c r="H5394" s="3">
        <v>645123941</v>
      </c>
      <c r="I5394" s="3" t="s">
        <v>15120</v>
      </c>
    </row>
    <row r="5395" spans="1:9" x14ac:dyDescent="0.25">
      <c r="A5395" s="4" t="s">
        <v>15805</v>
      </c>
      <c r="B5395" s="4" t="s">
        <v>15806</v>
      </c>
      <c r="C5395" s="4" t="s">
        <v>686</v>
      </c>
      <c r="D5395" s="7">
        <v>86.405299999999997</v>
      </c>
      <c r="E5395" s="4" t="s">
        <v>652</v>
      </c>
      <c r="F5395" s="4" t="s">
        <v>15549</v>
      </c>
      <c r="G5395" s="3">
        <v>422075515</v>
      </c>
      <c r="H5395" s="3">
        <v>422075715</v>
      </c>
      <c r="I5395" s="3" t="s">
        <v>15120</v>
      </c>
    </row>
    <row r="5396" spans="1:9" x14ac:dyDescent="0.25">
      <c r="A5396" s="4" t="s">
        <v>15807</v>
      </c>
      <c r="B5396" s="4" t="s">
        <v>15808</v>
      </c>
      <c r="C5396" s="4" t="s">
        <v>701</v>
      </c>
      <c r="D5396" s="7">
        <v>86.585700000000003</v>
      </c>
      <c r="E5396" s="4" t="s">
        <v>652</v>
      </c>
      <c r="F5396" s="4" t="s">
        <v>15809</v>
      </c>
      <c r="G5396" s="3">
        <v>689609416</v>
      </c>
      <c r="H5396" s="3">
        <v>689609516</v>
      </c>
      <c r="I5396" s="3" t="s">
        <v>15120</v>
      </c>
    </row>
    <row r="5397" spans="1:9" x14ac:dyDescent="0.25">
      <c r="A5397" s="4" t="s">
        <v>15810</v>
      </c>
      <c r="B5397" s="4" t="s">
        <v>15811</v>
      </c>
      <c r="C5397" s="4" t="s">
        <v>686</v>
      </c>
      <c r="D5397" s="7">
        <v>86.947999999999993</v>
      </c>
      <c r="E5397" s="4" t="s">
        <v>652</v>
      </c>
      <c r="F5397" s="4" t="s">
        <v>15812</v>
      </c>
      <c r="G5397" s="3">
        <v>450467270</v>
      </c>
      <c r="H5397" s="3">
        <v>450467370</v>
      </c>
      <c r="I5397" s="3" t="s">
        <v>15120</v>
      </c>
    </row>
    <row r="5398" spans="1:9" x14ac:dyDescent="0.25">
      <c r="A5398" s="4" t="s">
        <v>15813</v>
      </c>
      <c r="B5398" s="4" t="s">
        <v>15814</v>
      </c>
      <c r="C5398" s="4" t="s">
        <v>686</v>
      </c>
      <c r="D5398" s="7">
        <v>88.114699999999999</v>
      </c>
      <c r="E5398" s="4" t="s">
        <v>652</v>
      </c>
      <c r="F5398" s="4" t="s">
        <v>15815</v>
      </c>
      <c r="G5398" s="3">
        <v>158247025</v>
      </c>
      <c r="H5398" s="3">
        <v>158247145</v>
      </c>
      <c r="I5398" s="3" t="s">
        <v>15120</v>
      </c>
    </row>
    <row r="5399" spans="1:9" x14ac:dyDescent="0.25">
      <c r="A5399" s="4" t="s">
        <v>15816</v>
      </c>
      <c r="B5399" s="4" t="s">
        <v>15817</v>
      </c>
      <c r="C5399" s="4" t="s">
        <v>686</v>
      </c>
      <c r="D5399" s="7">
        <v>89.099699999999999</v>
      </c>
      <c r="E5399" s="4" t="s">
        <v>652</v>
      </c>
      <c r="F5399" s="4" t="s">
        <v>15818</v>
      </c>
      <c r="G5399" s="3">
        <v>391542979</v>
      </c>
      <c r="H5399" s="3">
        <v>391543079</v>
      </c>
      <c r="I5399" s="3" t="s">
        <v>15120</v>
      </c>
    </row>
    <row r="5400" spans="1:9" x14ac:dyDescent="0.25">
      <c r="A5400" s="4" t="s">
        <v>15819</v>
      </c>
      <c r="B5400" s="4" t="s">
        <v>15820</v>
      </c>
      <c r="C5400" s="4" t="s">
        <v>686</v>
      </c>
      <c r="D5400" s="7">
        <v>89.581299999999999</v>
      </c>
      <c r="E5400" s="4" t="s">
        <v>652</v>
      </c>
      <c r="F5400" s="4" t="s">
        <v>15818</v>
      </c>
      <c r="G5400" s="3">
        <v>391543108</v>
      </c>
      <c r="H5400" s="3">
        <v>391543208</v>
      </c>
      <c r="I5400" s="3" t="s">
        <v>15120</v>
      </c>
    </row>
    <row r="5401" spans="1:9" x14ac:dyDescent="0.25">
      <c r="A5401" s="4" t="s">
        <v>15821</v>
      </c>
      <c r="B5401" s="4" t="s">
        <v>15822</v>
      </c>
      <c r="C5401" s="4" t="s">
        <v>686</v>
      </c>
      <c r="D5401" s="7">
        <v>90.063000000000002</v>
      </c>
      <c r="E5401" s="4" t="s">
        <v>652</v>
      </c>
      <c r="F5401" s="4" t="s">
        <v>15818</v>
      </c>
      <c r="G5401" s="3">
        <v>391543280</v>
      </c>
      <c r="H5401" s="3">
        <v>391543482</v>
      </c>
      <c r="I5401" s="3" t="s">
        <v>15120</v>
      </c>
    </row>
    <row r="5402" spans="1:9" x14ac:dyDescent="0.25">
      <c r="A5402" s="4" t="s">
        <v>15823</v>
      </c>
      <c r="B5402" s="4" t="s">
        <v>15824</v>
      </c>
      <c r="C5402" s="4" t="s">
        <v>686</v>
      </c>
      <c r="D5402" s="7">
        <v>90.544600000000003</v>
      </c>
      <c r="E5402" s="4" t="s">
        <v>652</v>
      </c>
      <c r="F5402" s="4" t="s">
        <v>15825</v>
      </c>
      <c r="G5402" s="3">
        <v>308459433</v>
      </c>
      <c r="H5402" s="3">
        <v>308459533</v>
      </c>
      <c r="I5402" s="3" t="s">
        <v>15120</v>
      </c>
    </row>
    <row r="5403" spans="1:9" x14ac:dyDescent="0.25">
      <c r="A5403" s="4" t="s">
        <v>15826</v>
      </c>
      <c r="B5403" s="4" t="s">
        <v>15827</v>
      </c>
      <c r="C5403" s="4" t="s">
        <v>673</v>
      </c>
      <c r="D5403" s="7">
        <v>91.185500000000005</v>
      </c>
      <c r="E5403" s="4" t="s">
        <v>652</v>
      </c>
      <c r="F5403" s="4" t="s">
        <v>15344</v>
      </c>
      <c r="G5403" s="3">
        <v>358048208</v>
      </c>
      <c r="H5403" s="3">
        <v>358048308</v>
      </c>
      <c r="I5403" s="3" t="s">
        <v>15120</v>
      </c>
    </row>
    <row r="5404" spans="1:9" x14ac:dyDescent="0.25">
      <c r="A5404" s="4" t="s">
        <v>15828</v>
      </c>
      <c r="B5404" s="4" t="s">
        <v>15829</v>
      </c>
      <c r="C5404" s="4" t="s">
        <v>686</v>
      </c>
      <c r="D5404" s="7">
        <v>91.664500000000004</v>
      </c>
      <c r="E5404" s="4" t="s">
        <v>652</v>
      </c>
      <c r="F5404" s="4" t="s">
        <v>15830</v>
      </c>
      <c r="G5404" s="3">
        <v>66847265</v>
      </c>
      <c r="H5404" s="3">
        <v>66847365</v>
      </c>
      <c r="I5404" s="3" t="s">
        <v>15120</v>
      </c>
    </row>
    <row r="5405" spans="1:9" x14ac:dyDescent="0.25">
      <c r="A5405" s="4" t="s">
        <v>15831</v>
      </c>
      <c r="B5405" s="4" t="s">
        <v>15832</v>
      </c>
      <c r="C5405" s="4" t="s">
        <v>686</v>
      </c>
      <c r="D5405" s="7">
        <v>91.980900000000005</v>
      </c>
      <c r="E5405" s="4" t="s">
        <v>652</v>
      </c>
      <c r="F5405" s="4" t="s">
        <v>15833</v>
      </c>
      <c r="G5405" s="3">
        <v>24397620</v>
      </c>
      <c r="H5405" s="3">
        <v>24397720</v>
      </c>
      <c r="I5405" s="3" t="s">
        <v>15120</v>
      </c>
    </row>
    <row r="5406" spans="1:9" x14ac:dyDescent="0.25">
      <c r="A5406" s="4" t="s">
        <v>15834</v>
      </c>
      <c r="B5406" s="4" t="s">
        <v>15835</v>
      </c>
      <c r="C5406" s="4" t="s">
        <v>673</v>
      </c>
      <c r="D5406" s="7">
        <v>92.138599999999997</v>
      </c>
      <c r="E5406" s="4" t="s">
        <v>652</v>
      </c>
      <c r="F5406" s="4" t="s">
        <v>15836</v>
      </c>
      <c r="G5406" s="3">
        <v>436104688</v>
      </c>
      <c r="H5406" s="3">
        <v>436104788</v>
      </c>
      <c r="I5406" s="3" t="s">
        <v>15120</v>
      </c>
    </row>
    <row r="5407" spans="1:9" x14ac:dyDescent="0.25">
      <c r="A5407" s="4" t="s">
        <v>15837</v>
      </c>
      <c r="B5407" s="4" t="s">
        <v>15838</v>
      </c>
      <c r="C5407" s="4" t="s">
        <v>673</v>
      </c>
      <c r="D5407" s="7">
        <v>92.296199999999999</v>
      </c>
      <c r="E5407" s="4" t="s">
        <v>652</v>
      </c>
      <c r="F5407" s="4" t="s">
        <v>15839</v>
      </c>
      <c r="G5407" s="3">
        <v>641158416</v>
      </c>
      <c r="H5407" s="3">
        <v>641158508</v>
      </c>
      <c r="I5407" s="3" t="s">
        <v>15120</v>
      </c>
    </row>
    <row r="5408" spans="1:9" x14ac:dyDescent="0.25">
      <c r="A5408" s="4" t="s">
        <v>15840</v>
      </c>
      <c r="B5408" s="4" t="s">
        <v>15841</v>
      </c>
      <c r="C5408" s="4" t="s">
        <v>701</v>
      </c>
      <c r="D5408" s="7">
        <v>92.772599999999997</v>
      </c>
      <c r="E5408" s="4" t="s">
        <v>652</v>
      </c>
      <c r="F5408" s="4" t="s">
        <v>15442</v>
      </c>
      <c r="G5408" s="3">
        <v>310979011</v>
      </c>
      <c r="H5408" s="3">
        <v>310979094</v>
      </c>
      <c r="I5408" s="3" t="s">
        <v>15120</v>
      </c>
    </row>
    <row r="5409" spans="1:9" x14ac:dyDescent="0.25">
      <c r="A5409" s="4" t="s">
        <v>15842</v>
      </c>
      <c r="B5409" s="4" t="s">
        <v>15843</v>
      </c>
      <c r="C5409" s="4" t="s">
        <v>686</v>
      </c>
      <c r="D5409" s="7">
        <v>93.251499999999993</v>
      </c>
      <c r="E5409" s="4" t="s">
        <v>652</v>
      </c>
      <c r="F5409" s="4" t="s">
        <v>15844</v>
      </c>
      <c r="G5409" s="3">
        <v>168841925</v>
      </c>
      <c r="H5409" s="3">
        <v>168842025</v>
      </c>
      <c r="I5409" s="3" t="s">
        <v>15120</v>
      </c>
    </row>
    <row r="5410" spans="1:9" x14ac:dyDescent="0.25">
      <c r="A5410" s="4" t="s">
        <v>15845</v>
      </c>
      <c r="B5410" s="4" t="s">
        <v>15846</v>
      </c>
      <c r="C5410" s="4" t="s">
        <v>683</v>
      </c>
      <c r="D5410" s="7">
        <v>93.733099999999993</v>
      </c>
      <c r="E5410" s="4" t="s">
        <v>652</v>
      </c>
      <c r="F5410" s="4" t="s">
        <v>15847</v>
      </c>
      <c r="G5410" s="3">
        <v>439228334</v>
      </c>
      <c r="H5410" s="3">
        <v>439228434</v>
      </c>
      <c r="I5410" s="3" t="s">
        <v>15120</v>
      </c>
    </row>
    <row r="5411" spans="1:9" x14ac:dyDescent="0.25">
      <c r="A5411" s="4" t="s">
        <v>15848</v>
      </c>
      <c r="B5411" s="4" t="s">
        <v>15849</v>
      </c>
      <c r="C5411" s="4" t="s">
        <v>686</v>
      </c>
      <c r="D5411" s="7">
        <v>94.707099999999997</v>
      </c>
      <c r="E5411" s="4" t="s">
        <v>652</v>
      </c>
      <c r="F5411" s="4" t="s">
        <v>15453</v>
      </c>
      <c r="G5411" s="3">
        <v>569464165</v>
      </c>
      <c r="H5411" s="3">
        <v>569464265</v>
      </c>
      <c r="I5411" s="3" t="s">
        <v>15120</v>
      </c>
    </row>
    <row r="5412" spans="1:9" x14ac:dyDescent="0.25">
      <c r="A5412" s="4" t="s">
        <v>15850</v>
      </c>
      <c r="B5412" s="4" t="s">
        <v>15851</v>
      </c>
      <c r="C5412" s="4" t="s">
        <v>673</v>
      </c>
      <c r="D5412" s="7">
        <v>95.351600000000005</v>
      </c>
      <c r="E5412" s="4" t="s">
        <v>652</v>
      </c>
      <c r="F5412" s="4" t="s">
        <v>15852</v>
      </c>
      <c r="G5412" s="3">
        <v>10464</v>
      </c>
      <c r="H5412" s="3">
        <v>10564</v>
      </c>
      <c r="I5412" s="3" t="s">
        <v>15120</v>
      </c>
    </row>
    <row r="5413" spans="1:9" x14ac:dyDescent="0.25">
      <c r="A5413" s="4" t="s">
        <v>15853</v>
      </c>
      <c r="B5413" s="4" t="s">
        <v>15854</v>
      </c>
      <c r="C5413" s="4" t="s">
        <v>683</v>
      </c>
      <c r="D5413" s="7">
        <v>95.669799999999995</v>
      </c>
      <c r="E5413" s="4" t="s">
        <v>652</v>
      </c>
      <c r="F5413" s="4" t="s">
        <v>15855</v>
      </c>
      <c r="G5413" s="3">
        <v>621760985</v>
      </c>
      <c r="H5413" s="3">
        <v>621761085</v>
      </c>
      <c r="I5413" s="3" t="s">
        <v>15120</v>
      </c>
    </row>
    <row r="5414" spans="1:9" x14ac:dyDescent="0.25">
      <c r="A5414" s="4" t="s">
        <v>15856</v>
      </c>
      <c r="B5414" s="4" t="s">
        <v>15857</v>
      </c>
      <c r="C5414" s="4" t="s">
        <v>673</v>
      </c>
      <c r="D5414" s="7">
        <v>95.986199999999997</v>
      </c>
      <c r="E5414" s="4" t="s">
        <v>652</v>
      </c>
      <c r="F5414" s="4" t="s">
        <v>15858</v>
      </c>
      <c r="G5414" s="3">
        <v>561663916</v>
      </c>
      <c r="H5414" s="3">
        <v>561664016</v>
      </c>
      <c r="I5414" s="3" t="s">
        <v>15120</v>
      </c>
    </row>
    <row r="5415" spans="1:9" x14ac:dyDescent="0.25">
      <c r="A5415" s="4" t="s">
        <v>15859</v>
      </c>
      <c r="B5415" s="4" t="s">
        <v>15860</v>
      </c>
      <c r="C5415" s="4" t="s">
        <v>686</v>
      </c>
      <c r="D5415" s="7">
        <v>96.302599999999998</v>
      </c>
      <c r="E5415" s="4" t="s">
        <v>652</v>
      </c>
      <c r="F5415" s="4" t="s">
        <v>15861</v>
      </c>
      <c r="G5415" s="3">
        <v>2424985</v>
      </c>
      <c r="H5415" s="3">
        <v>2425085</v>
      </c>
      <c r="I5415" s="3" t="s">
        <v>15120</v>
      </c>
    </row>
    <row r="5416" spans="1:9" x14ac:dyDescent="0.25">
      <c r="A5416" s="4" t="s">
        <v>15862</v>
      </c>
      <c r="B5416" s="4" t="s">
        <v>15863</v>
      </c>
      <c r="C5416" s="4" t="s">
        <v>673</v>
      </c>
      <c r="D5416" s="7">
        <v>96.460300000000004</v>
      </c>
      <c r="E5416" s="4" t="s">
        <v>652</v>
      </c>
      <c r="F5416" s="4" t="s">
        <v>15864</v>
      </c>
      <c r="G5416" s="3">
        <v>503137375</v>
      </c>
      <c r="H5416" s="3">
        <v>503137465</v>
      </c>
      <c r="I5416" s="3" t="s">
        <v>15120</v>
      </c>
    </row>
    <row r="5417" spans="1:9" x14ac:dyDescent="0.25">
      <c r="A5417" s="4" t="s">
        <v>15865</v>
      </c>
      <c r="B5417" s="4" t="s">
        <v>15866</v>
      </c>
      <c r="C5417" s="4" t="s">
        <v>686</v>
      </c>
      <c r="D5417" s="7">
        <v>96.775000000000006</v>
      </c>
      <c r="E5417" s="4" t="s">
        <v>652</v>
      </c>
      <c r="F5417" s="4" t="s">
        <v>15867</v>
      </c>
      <c r="G5417" s="3">
        <v>706501151</v>
      </c>
      <c r="H5417" s="3">
        <v>706501251</v>
      </c>
      <c r="I5417" s="3" t="s">
        <v>15120</v>
      </c>
    </row>
    <row r="5418" spans="1:9" x14ac:dyDescent="0.25">
      <c r="A5418" s="4" t="s">
        <v>15868</v>
      </c>
      <c r="B5418" s="4" t="s">
        <v>15869</v>
      </c>
      <c r="C5418" s="4" t="s">
        <v>673</v>
      </c>
      <c r="D5418" s="7">
        <v>97.089699999999993</v>
      </c>
      <c r="E5418" s="4" t="s">
        <v>652</v>
      </c>
      <c r="F5418" s="4" t="s">
        <v>15870</v>
      </c>
      <c r="G5418" s="3">
        <v>105705991</v>
      </c>
      <c r="H5418" s="3">
        <v>105706091</v>
      </c>
      <c r="I5418" s="3" t="s">
        <v>15120</v>
      </c>
    </row>
    <row r="5419" spans="1:9" x14ac:dyDescent="0.25">
      <c r="A5419" s="4" t="s">
        <v>15871</v>
      </c>
      <c r="B5419" s="4" t="s">
        <v>15872</v>
      </c>
      <c r="C5419" s="4" t="s">
        <v>673</v>
      </c>
      <c r="D5419" s="7">
        <v>97.404399999999995</v>
      </c>
      <c r="E5419" s="4" t="s">
        <v>652</v>
      </c>
      <c r="F5419" s="4" t="s">
        <v>15873</v>
      </c>
      <c r="G5419" s="3">
        <v>36495393</v>
      </c>
      <c r="H5419" s="3">
        <v>36495493</v>
      </c>
      <c r="I5419" s="3" t="s">
        <v>15120</v>
      </c>
    </row>
    <row r="5420" spans="1:9" x14ac:dyDescent="0.25">
      <c r="A5420" s="4" t="s">
        <v>15874</v>
      </c>
      <c r="B5420" s="4" t="s">
        <v>15875</v>
      </c>
      <c r="C5420" s="4" t="s">
        <v>686</v>
      </c>
      <c r="D5420" s="7">
        <v>97.719099999999997</v>
      </c>
      <c r="E5420" s="4" t="s">
        <v>652</v>
      </c>
      <c r="F5420" s="4" t="s">
        <v>15170</v>
      </c>
      <c r="G5420" s="3">
        <v>480285466</v>
      </c>
      <c r="H5420" s="3">
        <v>480285566</v>
      </c>
      <c r="I5420" s="3" t="s">
        <v>15120</v>
      </c>
    </row>
    <row r="5421" spans="1:9" x14ac:dyDescent="0.25">
      <c r="A5421" s="4" t="s">
        <v>15876</v>
      </c>
      <c r="B5421" s="4" t="s">
        <v>15877</v>
      </c>
      <c r="C5421" s="4" t="s">
        <v>686</v>
      </c>
      <c r="D5421" s="7">
        <v>98.033799999999999</v>
      </c>
      <c r="E5421" s="4" t="s">
        <v>652</v>
      </c>
      <c r="F5421" s="4" t="s">
        <v>15878</v>
      </c>
      <c r="G5421" s="3">
        <v>688142446</v>
      </c>
      <c r="H5421" s="3">
        <v>688142544</v>
      </c>
      <c r="I5421" s="3" t="s">
        <v>15120</v>
      </c>
    </row>
    <row r="5422" spans="1:9" x14ac:dyDescent="0.25">
      <c r="A5422" s="4" t="s">
        <v>15879</v>
      </c>
      <c r="B5422" s="4" t="s">
        <v>15880</v>
      </c>
      <c r="C5422" s="4" t="s">
        <v>673</v>
      </c>
      <c r="D5422" s="7">
        <v>98.350200000000001</v>
      </c>
      <c r="E5422" s="4" t="s">
        <v>652</v>
      </c>
      <c r="F5422" s="4" t="s">
        <v>15881</v>
      </c>
      <c r="G5422" s="3">
        <v>115663252</v>
      </c>
      <c r="H5422" s="3">
        <v>115663352</v>
      </c>
      <c r="I5422" s="3" t="s">
        <v>15120</v>
      </c>
    </row>
    <row r="5423" spans="1:9" x14ac:dyDescent="0.25">
      <c r="A5423" s="4" t="s">
        <v>15882</v>
      </c>
      <c r="B5423" s="4" t="s">
        <v>15883</v>
      </c>
      <c r="C5423" s="4" t="s">
        <v>686</v>
      </c>
      <c r="D5423" s="7">
        <v>98.508799999999994</v>
      </c>
      <c r="E5423" s="4" t="s">
        <v>652</v>
      </c>
      <c r="F5423" s="4" t="s">
        <v>15329</v>
      </c>
      <c r="G5423" s="3">
        <v>670252953</v>
      </c>
      <c r="H5423" s="3">
        <v>670253053</v>
      </c>
      <c r="I5423" s="3" t="s">
        <v>15120</v>
      </c>
    </row>
    <row r="5424" spans="1:9" x14ac:dyDescent="0.25">
      <c r="A5424" s="4" t="s">
        <v>15884</v>
      </c>
      <c r="B5424" s="4" t="s">
        <v>15885</v>
      </c>
      <c r="C5424" s="4" t="s">
        <v>673</v>
      </c>
      <c r="D5424" s="7">
        <v>98.825199999999995</v>
      </c>
      <c r="E5424" s="4" t="s">
        <v>652</v>
      </c>
      <c r="F5424" s="4" t="s">
        <v>15886</v>
      </c>
      <c r="G5424" s="3">
        <v>635411245</v>
      </c>
      <c r="H5424" s="3">
        <v>635411345</v>
      </c>
      <c r="I5424" s="3" t="s">
        <v>15120</v>
      </c>
    </row>
    <row r="5425" spans="1:9" x14ac:dyDescent="0.25">
      <c r="A5425" s="4" t="s">
        <v>15887</v>
      </c>
      <c r="B5425" s="4" t="s">
        <v>15888</v>
      </c>
      <c r="C5425" s="4" t="s">
        <v>673</v>
      </c>
      <c r="D5425" s="7">
        <v>98.982799999999997</v>
      </c>
      <c r="E5425" s="4" t="s">
        <v>652</v>
      </c>
      <c r="F5425" s="4" t="s">
        <v>15889</v>
      </c>
      <c r="G5425" s="3">
        <v>107893002</v>
      </c>
      <c r="H5425" s="3">
        <v>107893099</v>
      </c>
      <c r="I5425" s="3" t="s">
        <v>15120</v>
      </c>
    </row>
    <row r="5426" spans="1:9" x14ac:dyDescent="0.25">
      <c r="A5426" s="4" t="s">
        <v>15890</v>
      </c>
      <c r="B5426" s="4" t="s">
        <v>15891</v>
      </c>
      <c r="C5426" s="4" t="s">
        <v>686</v>
      </c>
      <c r="D5426" s="7">
        <v>99.140500000000003</v>
      </c>
      <c r="E5426" s="4" t="s">
        <v>652</v>
      </c>
      <c r="F5426" s="4" t="s">
        <v>15892</v>
      </c>
      <c r="G5426" s="3">
        <v>345234243</v>
      </c>
      <c r="H5426" s="3">
        <v>345234343</v>
      </c>
      <c r="I5426" s="3" t="s">
        <v>15120</v>
      </c>
    </row>
    <row r="5427" spans="1:9" x14ac:dyDescent="0.25">
      <c r="A5427" s="4" t="s">
        <v>15893</v>
      </c>
      <c r="B5427" s="4" t="s">
        <v>15894</v>
      </c>
      <c r="C5427" s="4" t="s">
        <v>683</v>
      </c>
      <c r="D5427" s="7">
        <v>99.458600000000004</v>
      </c>
      <c r="E5427" s="4" t="s">
        <v>652</v>
      </c>
      <c r="F5427" s="4" t="s">
        <v>15895</v>
      </c>
      <c r="G5427" s="3">
        <v>657061935</v>
      </c>
      <c r="H5427" s="3">
        <v>657062035</v>
      </c>
      <c r="I5427" s="3" t="s">
        <v>15120</v>
      </c>
    </row>
    <row r="5428" spans="1:9" x14ac:dyDescent="0.25">
      <c r="A5428" s="4" t="s">
        <v>15896</v>
      </c>
      <c r="B5428" s="4" t="s">
        <v>15897</v>
      </c>
      <c r="C5428" s="4" t="s">
        <v>686</v>
      </c>
      <c r="D5428" s="7">
        <v>100.2628</v>
      </c>
      <c r="E5428" s="4" t="s">
        <v>652</v>
      </c>
      <c r="F5428" s="4" t="s">
        <v>15898</v>
      </c>
      <c r="G5428" s="3">
        <v>367611677</v>
      </c>
      <c r="H5428" s="3">
        <v>367611777</v>
      </c>
      <c r="I5428" s="3" t="s">
        <v>15120</v>
      </c>
    </row>
    <row r="5429" spans="1:9" x14ac:dyDescent="0.25">
      <c r="A5429" s="4" t="s">
        <v>15899</v>
      </c>
      <c r="B5429" s="4" t="s">
        <v>15900</v>
      </c>
      <c r="C5429" s="4" t="s">
        <v>701</v>
      </c>
      <c r="D5429" s="7">
        <v>100.74169999999999</v>
      </c>
      <c r="E5429" s="4" t="s">
        <v>652</v>
      </c>
      <c r="F5429" s="4" t="s">
        <v>15901</v>
      </c>
      <c r="G5429" s="3">
        <v>606894958</v>
      </c>
      <c r="H5429" s="3">
        <v>606895057</v>
      </c>
      <c r="I5429" s="3" t="s">
        <v>15120</v>
      </c>
    </row>
    <row r="5430" spans="1:9" x14ac:dyDescent="0.25">
      <c r="A5430" s="4" t="s">
        <v>15902</v>
      </c>
      <c r="B5430" s="4" t="s">
        <v>15903</v>
      </c>
      <c r="C5430" s="4" t="s">
        <v>673</v>
      </c>
      <c r="D5430" s="7">
        <v>100.8994</v>
      </c>
      <c r="E5430" s="4" t="s">
        <v>652</v>
      </c>
      <c r="F5430" s="4" t="s">
        <v>15904</v>
      </c>
      <c r="G5430" s="3">
        <v>331943661</v>
      </c>
      <c r="H5430" s="3">
        <v>331943761</v>
      </c>
      <c r="I5430" s="3" t="s">
        <v>15120</v>
      </c>
    </row>
    <row r="5431" spans="1:9" x14ac:dyDescent="0.25">
      <c r="A5431" s="4" t="s">
        <v>15905</v>
      </c>
      <c r="B5431" s="4" t="s">
        <v>15906</v>
      </c>
      <c r="C5431" s="4" t="s">
        <v>673</v>
      </c>
      <c r="D5431" s="7">
        <v>101.05710000000001</v>
      </c>
      <c r="E5431" s="4" t="s">
        <v>652</v>
      </c>
      <c r="F5431" s="4" t="s">
        <v>15907</v>
      </c>
      <c r="G5431" s="3">
        <v>314672250</v>
      </c>
      <c r="H5431" s="3">
        <v>314672350</v>
      </c>
      <c r="I5431" s="3" t="s">
        <v>15120</v>
      </c>
    </row>
    <row r="5432" spans="1:9" x14ac:dyDescent="0.25">
      <c r="A5432" s="4" t="s">
        <v>15908</v>
      </c>
      <c r="B5432" s="4" t="s">
        <v>15909</v>
      </c>
      <c r="C5432" s="4" t="s">
        <v>673</v>
      </c>
      <c r="D5432" s="7">
        <v>101.37520000000001</v>
      </c>
      <c r="E5432" s="4" t="s">
        <v>652</v>
      </c>
      <c r="F5432" s="4" t="s">
        <v>15910</v>
      </c>
      <c r="G5432" s="3">
        <v>588552553</v>
      </c>
      <c r="H5432" s="3">
        <v>588552653</v>
      </c>
      <c r="I5432" s="3" t="s">
        <v>15120</v>
      </c>
    </row>
    <row r="5433" spans="1:9" x14ac:dyDescent="0.25">
      <c r="A5433" s="4" t="s">
        <v>15911</v>
      </c>
      <c r="B5433" s="4" t="s">
        <v>15912</v>
      </c>
      <c r="C5433" s="4" t="s">
        <v>686</v>
      </c>
      <c r="D5433" s="7">
        <v>101.6934</v>
      </c>
      <c r="E5433" s="4" t="s">
        <v>652</v>
      </c>
      <c r="F5433" s="4" t="s">
        <v>15913</v>
      </c>
      <c r="G5433" s="3">
        <v>573589801</v>
      </c>
      <c r="H5433" s="3">
        <v>573589901</v>
      </c>
      <c r="I5433" s="3" t="s">
        <v>15120</v>
      </c>
    </row>
    <row r="5434" spans="1:9" x14ac:dyDescent="0.25">
      <c r="A5434" s="4" t="s">
        <v>15914</v>
      </c>
      <c r="B5434" s="4" t="s">
        <v>15915</v>
      </c>
      <c r="C5434" s="4" t="s">
        <v>701</v>
      </c>
      <c r="D5434" s="7">
        <v>102.17230000000001</v>
      </c>
      <c r="E5434" s="4" t="s">
        <v>652</v>
      </c>
      <c r="F5434" s="4" t="s">
        <v>15916</v>
      </c>
      <c r="G5434" s="3">
        <v>617356632</v>
      </c>
      <c r="H5434" s="3">
        <v>617356832</v>
      </c>
      <c r="I5434" s="3" t="s">
        <v>15120</v>
      </c>
    </row>
    <row r="5435" spans="1:9" x14ac:dyDescent="0.25">
      <c r="A5435" s="4" t="s">
        <v>15917</v>
      </c>
      <c r="B5435" s="4" t="s">
        <v>15918</v>
      </c>
      <c r="C5435" s="4" t="s">
        <v>701</v>
      </c>
      <c r="D5435" s="7">
        <v>102.8168</v>
      </c>
      <c r="E5435" s="4" t="s">
        <v>652</v>
      </c>
      <c r="F5435" s="4" t="s">
        <v>15919</v>
      </c>
      <c r="G5435" s="3">
        <v>685543323</v>
      </c>
      <c r="H5435" s="3">
        <v>685543423</v>
      </c>
      <c r="I5435" s="3" t="s">
        <v>15120</v>
      </c>
    </row>
    <row r="5436" spans="1:9" x14ac:dyDescent="0.25">
      <c r="A5436" s="4" t="s">
        <v>15920</v>
      </c>
      <c r="B5436" s="4" t="s">
        <v>15921</v>
      </c>
      <c r="C5436" s="4" t="s">
        <v>673</v>
      </c>
      <c r="D5436" s="7">
        <v>103.14579999999999</v>
      </c>
      <c r="E5436" s="4" t="s">
        <v>652</v>
      </c>
      <c r="F5436" s="4" t="s">
        <v>15922</v>
      </c>
      <c r="G5436" s="3">
        <v>703398367</v>
      </c>
      <c r="H5436" s="3">
        <v>703398467</v>
      </c>
      <c r="I5436" s="3" t="s">
        <v>15120</v>
      </c>
    </row>
    <row r="5437" spans="1:9" x14ac:dyDescent="0.25">
      <c r="A5437" s="4" t="s">
        <v>15923</v>
      </c>
      <c r="B5437" s="4" t="s">
        <v>15924</v>
      </c>
      <c r="C5437" s="4" t="s">
        <v>686</v>
      </c>
      <c r="D5437" s="7">
        <v>103.14579999999999</v>
      </c>
      <c r="E5437" s="4" t="s">
        <v>652</v>
      </c>
      <c r="F5437" s="4" t="s">
        <v>15925</v>
      </c>
      <c r="G5437" s="3">
        <v>671248</v>
      </c>
      <c r="H5437" s="3">
        <v>671348</v>
      </c>
      <c r="I5437" s="3" t="s">
        <v>15120</v>
      </c>
    </row>
    <row r="5438" spans="1:9" x14ac:dyDescent="0.25">
      <c r="A5438" s="4" t="s">
        <v>15926</v>
      </c>
      <c r="B5438" s="4" t="s">
        <v>15927</v>
      </c>
      <c r="C5438" s="4" t="s">
        <v>673</v>
      </c>
      <c r="D5438" s="7">
        <v>103.14579999999999</v>
      </c>
      <c r="E5438" s="4" t="s">
        <v>652</v>
      </c>
      <c r="F5438" s="4" t="s">
        <v>15928</v>
      </c>
      <c r="G5438" s="3">
        <v>558688950</v>
      </c>
      <c r="H5438" s="3">
        <v>558689050</v>
      </c>
      <c r="I5438" s="3" t="s">
        <v>15120</v>
      </c>
    </row>
    <row r="5439" spans="1:9" x14ac:dyDescent="0.25">
      <c r="A5439" s="4" t="s">
        <v>15929</v>
      </c>
      <c r="B5439" s="4" t="s">
        <v>15930</v>
      </c>
      <c r="C5439" s="4" t="s">
        <v>686</v>
      </c>
      <c r="D5439" s="7">
        <v>103.4645</v>
      </c>
      <c r="E5439" s="4" t="s">
        <v>652</v>
      </c>
      <c r="F5439" s="4" t="s">
        <v>15931</v>
      </c>
      <c r="G5439" s="3">
        <v>132102976</v>
      </c>
      <c r="H5439" s="3">
        <v>132103065</v>
      </c>
      <c r="I5439" s="3" t="s">
        <v>15120</v>
      </c>
    </row>
    <row r="5440" spans="1:9" x14ac:dyDescent="0.25">
      <c r="A5440" s="4" t="s">
        <v>15932</v>
      </c>
      <c r="B5440" s="4" t="s">
        <v>15933</v>
      </c>
      <c r="C5440" s="4" t="s">
        <v>673</v>
      </c>
      <c r="D5440" s="7">
        <v>103.78270000000001</v>
      </c>
      <c r="E5440" s="4" t="s">
        <v>652</v>
      </c>
      <c r="F5440" s="4" t="s">
        <v>15934</v>
      </c>
      <c r="G5440" s="3">
        <v>180995471</v>
      </c>
      <c r="H5440" s="3">
        <v>180995571</v>
      </c>
      <c r="I5440" s="3" t="s">
        <v>15120</v>
      </c>
    </row>
    <row r="5441" spans="1:9" x14ac:dyDescent="0.25">
      <c r="A5441" s="4" t="s">
        <v>15935</v>
      </c>
      <c r="B5441" s="4" t="s">
        <v>15936</v>
      </c>
      <c r="C5441" s="4" t="s">
        <v>673</v>
      </c>
      <c r="D5441" s="7">
        <v>104.1026</v>
      </c>
      <c r="E5441" s="4" t="s">
        <v>652</v>
      </c>
      <c r="F5441" s="4" t="s">
        <v>15937</v>
      </c>
      <c r="G5441" s="3">
        <v>584614182</v>
      </c>
      <c r="H5441" s="3">
        <v>584614382</v>
      </c>
      <c r="I5441" s="3" t="s">
        <v>15120</v>
      </c>
    </row>
    <row r="5442" spans="1:9" x14ac:dyDescent="0.25">
      <c r="A5442" s="4" t="s">
        <v>15938</v>
      </c>
      <c r="B5442" s="4" t="s">
        <v>15939</v>
      </c>
      <c r="C5442" s="4" t="s">
        <v>673</v>
      </c>
      <c r="D5442" s="7">
        <v>104.2628</v>
      </c>
      <c r="E5442" s="4" t="s">
        <v>652</v>
      </c>
      <c r="F5442" s="4" t="s">
        <v>15937</v>
      </c>
      <c r="G5442" s="3">
        <v>584614232</v>
      </c>
      <c r="H5442" s="3">
        <v>584614332</v>
      </c>
      <c r="I5442" s="3" t="s">
        <v>15120</v>
      </c>
    </row>
    <row r="5443" spans="1:9" x14ac:dyDescent="0.25">
      <c r="A5443" s="4" t="s">
        <v>15940</v>
      </c>
      <c r="B5443" s="4" t="s">
        <v>15941</v>
      </c>
      <c r="C5443" s="4" t="s">
        <v>673</v>
      </c>
      <c r="D5443" s="7">
        <v>104.7418</v>
      </c>
      <c r="E5443" s="4" t="s">
        <v>652</v>
      </c>
      <c r="F5443" s="4" t="s">
        <v>15942</v>
      </c>
      <c r="G5443" s="3">
        <v>674116712</v>
      </c>
      <c r="H5443" s="3">
        <v>674116765</v>
      </c>
      <c r="I5443" s="3" t="s">
        <v>15120</v>
      </c>
    </row>
    <row r="5444" spans="1:9" x14ac:dyDescent="0.25">
      <c r="A5444" s="4" t="s">
        <v>15943</v>
      </c>
      <c r="B5444" s="4" t="s">
        <v>15944</v>
      </c>
      <c r="C5444" s="4" t="s">
        <v>686</v>
      </c>
      <c r="D5444" s="7">
        <v>105.0599</v>
      </c>
      <c r="E5444" s="4" t="s">
        <v>652</v>
      </c>
      <c r="F5444" s="4" t="s">
        <v>15945</v>
      </c>
      <c r="G5444" s="3">
        <v>670820035</v>
      </c>
      <c r="H5444" s="3">
        <v>670820135</v>
      </c>
      <c r="I5444" s="3" t="s">
        <v>15120</v>
      </c>
    </row>
    <row r="5445" spans="1:9" x14ac:dyDescent="0.25">
      <c r="A5445" s="4" t="s">
        <v>15946</v>
      </c>
      <c r="B5445" s="4" t="s">
        <v>15947</v>
      </c>
      <c r="C5445" s="4" t="s">
        <v>701</v>
      </c>
      <c r="D5445" s="7">
        <v>105.3781</v>
      </c>
      <c r="E5445" s="4" t="s">
        <v>652</v>
      </c>
      <c r="F5445" s="4" t="s">
        <v>15948</v>
      </c>
      <c r="G5445" s="3">
        <v>10481096</v>
      </c>
      <c r="H5445" s="3">
        <v>10481196</v>
      </c>
      <c r="I5445" s="3" t="s">
        <v>15120</v>
      </c>
    </row>
    <row r="5446" spans="1:9" x14ac:dyDescent="0.25">
      <c r="A5446" s="4" t="s">
        <v>15949</v>
      </c>
      <c r="B5446" s="4" t="s">
        <v>15950</v>
      </c>
      <c r="C5446" s="4" t="s">
        <v>686</v>
      </c>
      <c r="D5446" s="7">
        <v>105.53660000000001</v>
      </c>
      <c r="E5446" s="4" t="s">
        <v>652</v>
      </c>
      <c r="F5446" s="4" t="s">
        <v>15951</v>
      </c>
      <c r="G5446" s="3">
        <v>503783920</v>
      </c>
      <c r="H5446" s="3">
        <v>503784008</v>
      </c>
      <c r="I5446" s="3" t="s">
        <v>15120</v>
      </c>
    </row>
    <row r="5447" spans="1:9" x14ac:dyDescent="0.25">
      <c r="A5447" s="4" t="s">
        <v>15952</v>
      </c>
      <c r="B5447" s="4" t="s">
        <v>15953</v>
      </c>
      <c r="C5447" s="4" t="s">
        <v>686</v>
      </c>
      <c r="D5447" s="7">
        <v>105.85299999999999</v>
      </c>
      <c r="E5447" s="4" t="s">
        <v>652</v>
      </c>
      <c r="F5447" s="4" t="s">
        <v>15954</v>
      </c>
      <c r="G5447" s="3">
        <v>561693362</v>
      </c>
      <c r="H5447" s="3">
        <v>561693462</v>
      </c>
      <c r="I5447" s="3" t="s">
        <v>15120</v>
      </c>
    </row>
    <row r="5448" spans="1:9" x14ac:dyDescent="0.25">
      <c r="A5448" s="4" t="s">
        <v>15955</v>
      </c>
      <c r="B5448" s="4" t="s">
        <v>15956</v>
      </c>
      <c r="C5448" s="4" t="s">
        <v>686</v>
      </c>
      <c r="D5448" s="7">
        <v>106.0107</v>
      </c>
      <c r="E5448" s="4" t="s">
        <v>652</v>
      </c>
      <c r="F5448" s="4" t="s">
        <v>15957</v>
      </c>
      <c r="G5448" s="3">
        <v>324071821</v>
      </c>
      <c r="H5448" s="3">
        <v>324071921</v>
      </c>
      <c r="I5448" s="3" t="s">
        <v>15120</v>
      </c>
    </row>
    <row r="5449" spans="1:9" x14ac:dyDescent="0.25">
      <c r="A5449" s="4" t="s">
        <v>15958</v>
      </c>
      <c r="B5449" s="4" t="s">
        <v>15959</v>
      </c>
      <c r="C5449" s="4" t="s">
        <v>686</v>
      </c>
      <c r="D5449" s="7">
        <v>106.8104</v>
      </c>
      <c r="E5449" s="4" t="s">
        <v>652</v>
      </c>
      <c r="F5449" s="4" t="s">
        <v>15960</v>
      </c>
      <c r="G5449" s="3">
        <v>444538701</v>
      </c>
      <c r="H5449" s="3">
        <v>444538787</v>
      </c>
      <c r="I5449" s="3" t="s">
        <v>15120</v>
      </c>
    </row>
    <row r="5450" spans="1:9" x14ac:dyDescent="0.25">
      <c r="A5450" s="4" t="s">
        <v>15961</v>
      </c>
      <c r="B5450" s="4" t="s">
        <v>15962</v>
      </c>
      <c r="C5450" s="4" t="s">
        <v>673</v>
      </c>
      <c r="D5450" s="7">
        <v>107.93819999999999</v>
      </c>
      <c r="E5450" s="4" t="s">
        <v>652</v>
      </c>
      <c r="F5450" s="4" t="s">
        <v>15963</v>
      </c>
      <c r="G5450" s="3">
        <v>92180407</v>
      </c>
      <c r="H5450" s="3">
        <v>92180507</v>
      </c>
      <c r="I5450" s="3" t="s">
        <v>15120</v>
      </c>
    </row>
    <row r="5451" spans="1:9" x14ac:dyDescent="0.25">
      <c r="A5451" s="4" t="s">
        <v>15964</v>
      </c>
      <c r="B5451" s="4" t="s">
        <v>15965</v>
      </c>
      <c r="C5451" s="4" t="s">
        <v>686</v>
      </c>
      <c r="D5451" s="7">
        <v>109.2393</v>
      </c>
      <c r="E5451" s="4" t="s">
        <v>652</v>
      </c>
      <c r="F5451" s="4" t="s">
        <v>15966</v>
      </c>
      <c r="G5451" s="3">
        <v>19667814</v>
      </c>
      <c r="H5451" s="3">
        <v>19667914</v>
      </c>
      <c r="I5451" s="3" t="s">
        <v>15120</v>
      </c>
    </row>
    <row r="5452" spans="1:9" x14ac:dyDescent="0.25">
      <c r="A5452" s="4" t="s">
        <v>15967</v>
      </c>
      <c r="B5452" s="4" t="s">
        <v>15968</v>
      </c>
      <c r="C5452" s="4" t="s">
        <v>673</v>
      </c>
      <c r="D5452" s="7">
        <v>110.533</v>
      </c>
      <c r="E5452" s="4" t="s">
        <v>652</v>
      </c>
      <c r="F5452" s="4" t="s">
        <v>15969</v>
      </c>
      <c r="G5452" s="3">
        <v>543279213</v>
      </c>
      <c r="H5452" s="3">
        <v>543279313</v>
      </c>
      <c r="I5452" s="3" t="s">
        <v>15120</v>
      </c>
    </row>
    <row r="5453" spans="1:9" x14ac:dyDescent="0.25">
      <c r="A5453" s="4" t="s">
        <v>15970</v>
      </c>
      <c r="B5453" s="4" t="s">
        <v>15971</v>
      </c>
      <c r="C5453" s="4" t="s">
        <v>686</v>
      </c>
      <c r="D5453" s="7">
        <v>110.84950000000001</v>
      </c>
      <c r="E5453" s="4" t="s">
        <v>652</v>
      </c>
      <c r="F5453" s="4" t="s">
        <v>15780</v>
      </c>
      <c r="G5453" s="3">
        <v>438467909</v>
      </c>
      <c r="H5453" s="3">
        <v>438468009</v>
      </c>
      <c r="I5453" s="3" t="s">
        <v>15120</v>
      </c>
    </row>
    <row r="5454" spans="1:9" x14ac:dyDescent="0.25">
      <c r="A5454" s="4" t="s">
        <v>15972</v>
      </c>
      <c r="B5454" s="4" t="s">
        <v>15973</v>
      </c>
      <c r="C5454" s="4" t="s">
        <v>686</v>
      </c>
      <c r="D5454" s="7">
        <v>111.3258</v>
      </c>
      <c r="E5454" s="4" t="s">
        <v>652</v>
      </c>
      <c r="F5454" s="4" t="s">
        <v>15974</v>
      </c>
      <c r="G5454" s="3">
        <v>609273148</v>
      </c>
      <c r="H5454" s="3">
        <v>609273248</v>
      </c>
      <c r="I5454" s="3" t="s">
        <v>15120</v>
      </c>
    </row>
    <row r="5455" spans="1:9" x14ac:dyDescent="0.25">
      <c r="A5455" s="4" t="s">
        <v>15975</v>
      </c>
      <c r="B5455" s="4" t="s">
        <v>15976</v>
      </c>
      <c r="C5455" s="4" t="s">
        <v>673</v>
      </c>
      <c r="D5455" s="7">
        <v>111.6422</v>
      </c>
      <c r="E5455" s="4" t="s">
        <v>652</v>
      </c>
      <c r="F5455" s="4" t="s">
        <v>15977</v>
      </c>
      <c r="G5455" s="3">
        <v>552071260</v>
      </c>
      <c r="H5455" s="3">
        <v>552071360</v>
      </c>
      <c r="I5455" s="3" t="s">
        <v>15120</v>
      </c>
    </row>
    <row r="5456" spans="1:9" x14ac:dyDescent="0.25">
      <c r="A5456" s="4" t="s">
        <v>15978</v>
      </c>
      <c r="B5456" s="4" t="s">
        <v>15979</v>
      </c>
      <c r="C5456" s="4" t="s">
        <v>673</v>
      </c>
      <c r="D5456" s="7">
        <v>111.79989999999999</v>
      </c>
      <c r="E5456" s="4" t="s">
        <v>652</v>
      </c>
      <c r="F5456" s="4" t="s">
        <v>15980</v>
      </c>
      <c r="G5456" s="3">
        <v>116573595</v>
      </c>
      <c r="H5456" s="3">
        <v>116573695</v>
      </c>
      <c r="I5456" s="3" t="s">
        <v>15120</v>
      </c>
    </row>
    <row r="5457" spans="1:9" x14ac:dyDescent="0.25">
      <c r="A5457" s="4" t="s">
        <v>15981</v>
      </c>
      <c r="B5457" s="4" t="s">
        <v>15982</v>
      </c>
      <c r="C5457" s="4" t="s">
        <v>673</v>
      </c>
      <c r="D5457" s="7">
        <v>112.1146</v>
      </c>
      <c r="E5457" s="4" t="s">
        <v>652</v>
      </c>
      <c r="F5457" s="4" t="s">
        <v>15983</v>
      </c>
      <c r="G5457" s="3">
        <v>510278733</v>
      </c>
      <c r="H5457" s="3">
        <v>510278833</v>
      </c>
      <c r="I5457" s="3" t="s">
        <v>15120</v>
      </c>
    </row>
    <row r="5458" spans="1:9" x14ac:dyDescent="0.25">
      <c r="A5458" s="4" t="s">
        <v>15984</v>
      </c>
      <c r="B5458" s="4" t="s">
        <v>15985</v>
      </c>
      <c r="C5458" s="4" t="s">
        <v>686</v>
      </c>
      <c r="D5458" s="7">
        <v>112.4293</v>
      </c>
      <c r="E5458" s="4" t="s">
        <v>652</v>
      </c>
      <c r="F5458" s="4" t="s">
        <v>15986</v>
      </c>
      <c r="G5458" s="3">
        <v>408842685</v>
      </c>
      <c r="H5458" s="3">
        <v>408842785</v>
      </c>
      <c r="I5458" s="3" t="s">
        <v>15120</v>
      </c>
    </row>
    <row r="5459" spans="1:9" x14ac:dyDescent="0.25">
      <c r="A5459" s="4" t="s">
        <v>15987</v>
      </c>
      <c r="B5459" s="4" t="s">
        <v>15988</v>
      </c>
      <c r="C5459" s="4" t="s">
        <v>673</v>
      </c>
      <c r="D5459" s="7">
        <v>113.7231</v>
      </c>
      <c r="E5459" s="4" t="s">
        <v>652</v>
      </c>
      <c r="F5459" s="4" t="s">
        <v>15300</v>
      </c>
      <c r="G5459" s="3">
        <v>702753077</v>
      </c>
      <c r="H5459" s="3">
        <v>702753177</v>
      </c>
      <c r="I5459" s="3" t="s">
        <v>15120</v>
      </c>
    </row>
    <row r="5460" spans="1:9" x14ac:dyDescent="0.25">
      <c r="A5460" s="4" t="s">
        <v>15989</v>
      </c>
      <c r="B5460" s="4" t="s">
        <v>15990</v>
      </c>
      <c r="C5460" s="4" t="s">
        <v>673</v>
      </c>
      <c r="D5460" s="7">
        <v>115.5428</v>
      </c>
      <c r="E5460" s="4" t="s">
        <v>652</v>
      </c>
      <c r="F5460" s="4" t="s">
        <v>15991</v>
      </c>
      <c r="G5460" s="3">
        <v>622775196</v>
      </c>
      <c r="H5460" s="3">
        <v>622775298</v>
      </c>
      <c r="I5460" s="3" t="s">
        <v>15120</v>
      </c>
    </row>
    <row r="5461" spans="1:9" x14ac:dyDescent="0.25">
      <c r="A5461" s="4" t="s">
        <v>15992</v>
      </c>
      <c r="B5461" s="4" t="s">
        <v>15993</v>
      </c>
      <c r="C5461" s="4" t="s">
        <v>686</v>
      </c>
      <c r="D5461" s="7">
        <v>116.6833</v>
      </c>
      <c r="E5461" s="4" t="s">
        <v>652</v>
      </c>
      <c r="F5461" s="4" t="s">
        <v>15994</v>
      </c>
      <c r="G5461" s="3">
        <v>653860072</v>
      </c>
      <c r="H5461" s="3">
        <v>653860274</v>
      </c>
      <c r="I5461" s="3" t="s">
        <v>15120</v>
      </c>
    </row>
    <row r="5462" spans="1:9" x14ac:dyDescent="0.25">
      <c r="A5462" s="4" t="s">
        <v>15995</v>
      </c>
      <c r="B5462" s="4" t="s">
        <v>15996</v>
      </c>
      <c r="C5462" s="4" t="s">
        <v>673</v>
      </c>
      <c r="D5462" s="7">
        <v>117.4919</v>
      </c>
      <c r="E5462" s="4" t="s">
        <v>652</v>
      </c>
      <c r="F5462" s="4" t="s">
        <v>15997</v>
      </c>
      <c r="G5462" s="3">
        <v>536817639</v>
      </c>
      <c r="H5462" s="3">
        <v>536817739</v>
      </c>
      <c r="I5462" s="3" t="s">
        <v>15120</v>
      </c>
    </row>
    <row r="5463" spans="1:9" x14ac:dyDescent="0.25">
      <c r="A5463" s="4" t="s">
        <v>15998</v>
      </c>
      <c r="B5463" s="4" t="s">
        <v>15999</v>
      </c>
      <c r="C5463" s="4" t="s">
        <v>701</v>
      </c>
      <c r="D5463" s="7">
        <v>119.1494</v>
      </c>
      <c r="E5463" s="4" t="s">
        <v>652</v>
      </c>
      <c r="F5463" s="4" t="s">
        <v>16000</v>
      </c>
      <c r="G5463" s="3">
        <v>337710820</v>
      </c>
      <c r="H5463" s="3">
        <v>337710920</v>
      </c>
      <c r="I5463" s="3" t="s">
        <v>15120</v>
      </c>
    </row>
    <row r="5464" spans="1:9" x14ac:dyDescent="0.25">
      <c r="A5464" s="4" t="s">
        <v>16001</v>
      </c>
      <c r="B5464" s="4" t="s">
        <v>16002</v>
      </c>
      <c r="C5464" s="4" t="s">
        <v>673</v>
      </c>
      <c r="D5464" s="7">
        <v>120.95869999999999</v>
      </c>
      <c r="E5464" s="4" t="s">
        <v>652</v>
      </c>
      <c r="F5464" s="4" t="s">
        <v>16003</v>
      </c>
      <c r="G5464" s="3">
        <v>444942842</v>
      </c>
      <c r="H5464" s="3">
        <v>444942935</v>
      </c>
      <c r="I5464" s="3" t="s">
        <v>15120</v>
      </c>
    </row>
    <row r="5465" spans="1:9" x14ac:dyDescent="0.25">
      <c r="A5465" s="4" t="s">
        <v>16004</v>
      </c>
      <c r="B5465" s="4" t="s">
        <v>16005</v>
      </c>
      <c r="C5465" s="4" t="s">
        <v>686</v>
      </c>
      <c r="D5465" s="7">
        <v>121.5962</v>
      </c>
      <c r="E5465" s="4" t="s">
        <v>652</v>
      </c>
      <c r="F5465" s="4" t="s">
        <v>16006</v>
      </c>
      <c r="G5465" s="3">
        <v>141888364</v>
      </c>
      <c r="H5465" s="3">
        <v>141888466</v>
      </c>
      <c r="I5465" s="3" t="s">
        <v>15120</v>
      </c>
    </row>
    <row r="5466" spans="1:9" x14ac:dyDescent="0.25">
      <c r="A5466" s="4" t="s">
        <v>16007</v>
      </c>
      <c r="B5466" s="4" t="s">
        <v>16008</v>
      </c>
      <c r="C5466" s="4" t="s">
        <v>673</v>
      </c>
      <c r="D5466" s="7">
        <v>123.075</v>
      </c>
      <c r="E5466" s="4" t="s">
        <v>652</v>
      </c>
      <c r="F5466" s="4" t="s">
        <v>16009</v>
      </c>
      <c r="G5466" s="3">
        <v>605100740</v>
      </c>
      <c r="H5466" s="3">
        <v>605100840</v>
      </c>
      <c r="I5466" s="3" t="s">
        <v>15120</v>
      </c>
    </row>
    <row r="5467" spans="1:9" x14ac:dyDescent="0.25">
      <c r="A5467" s="4" t="s">
        <v>16010</v>
      </c>
      <c r="B5467" s="4" t="s">
        <v>16011</v>
      </c>
      <c r="C5467" s="4" t="s">
        <v>673</v>
      </c>
      <c r="D5467" s="7">
        <v>123.75069999999999</v>
      </c>
      <c r="E5467" s="4" t="s">
        <v>652</v>
      </c>
      <c r="F5467" s="4" t="s">
        <v>15743</v>
      </c>
      <c r="G5467" s="3">
        <v>633843949</v>
      </c>
      <c r="H5467" s="3">
        <v>633844049</v>
      </c>
      <c r="I5467" s="3" t="s">
        <v>15120</v>
      </c>
    </row>
    <row r="5468" spans="1:9" x14ac:dyDescent="0.25">
      <c r="A5468" s="4" t="s">
        <v>16012</v>
      </c>
      <c r="B5468" s="4" t="s">
        <v>16013</v>
      </c>
      <c r="C5468" s="4" t="s">
        <v>673</v>
      </c>
      <c r="D5468" s="7">
        <v>124.4357</v>
      </c>
      <c r="E5468" s="4" t="s">
        <v>652</v>
      </c>
      <c r="F5468" s="4" t="s">
        <v>16014</v>
      </c>
      <c r="G5468" s="3">
        <v>654617995</v>
      </c>
      <c r="H5468" s="3">
        <v>654618095</v>
      </c>
      <c r="I5468" s="3" t="s">
        <v>15120</v>
      </c>
    </row>
    <row r="5469" spans="1:9" x14ac:dyDescent="0.25">
      <c r="A5469" s="4" t="s">
        <v>16015</v>
      </c>
      <c r="B5469" s="4" t="s">
        <v>16016</v>
      </c>
      <c r="C5469" s="4" t="s">
        <v>686</v>
      </c>
      <c r="D5469" s="7">
        <v>124.7752</v>
      </c>
      <c r="E5469" s="4" t="s">
        <v>652</v>
      </c>
      <c r="F5469" s="4" t="s">
        <v>15588</v>
      </c>
      <c r="G5469" s="3">
        <v>649241991</v>
      </c>
      <c r="H5469" s="3">
        <v>649242091</v>
      </c>
      <c r="I5469" s="3" t="s">
        <v>15120</v>
      </c>
    </row>
    <row r="5470" spans="1:9" x14ac:dyDescent="0.25">
      <c r="A5470" s="4" t="s">
        <v>16017</v>
      </c>
      <c r="B5470" s="4" t="s">
        <v>16018</v>
      </c>
      <c r="C5470" s="4" t="s">
        <v>673</v>
      </c>
      <c r="D5470" s="7">
        <v>124.7752</v>
      </c>
      <c r="E5470" s="4" t="s">
        <v>652</v>
      </c>
      <c r="F5470" s="4" t="s">
        <v>16019</v>
      </c>
      <c r="G5470" s="3">
        <v>649782477</v>
      </c>
      <c r="H5470" s="3">
        <v>649782671</v>
      </c>
      <c r="I5470" s="3" t="s">
        <v>15120</v>
      </c>
    </row>
    <row r="5471" spans="1:9" x14ac:dyDescent="0.25">
      <c r="A5471" s="4" t="s">
        <v>16020</v>
      </c>
      <c r="B5471" s="4" t="s">
        <v>16021</v>
      </c>
      <c r="C5471" s="4" t="s">
        <v>686</v>
      </c>
      <c r="D5471" s="7">
        <v>124.7752</v>
      </c>
      <c r="E5471" s="4" t="s">
        <v>652</v>
      </c>
      <c r="F5471" s="4" t="s">
        <v>15588</v>
      </c>
      <c r="G5471" s="3">
        <v>649246372</v>
      </c>
      <c r="H5471" s="3">
        <v>649246408</v>
      </c>
      <c r="I5471" s="3" t="s">
        <v>15167</v>
      </c>
    </row>
    <row r="5472" spans="1:9" x14ac:dyDescent="0.25">
      <c r="A5472" s="4" t="s">
        <v>16022</v>
      </c>
      <c r="B5472" s="4" t="s">
        <v>16023</v>
      </c>
      <c r="C5472" s="4" t="s">
        <v>683</v>
      </c>
      <c r="D5472" s="7">
        <v>124.7752</v>
      </c>
      <c r="E5472" s="4" t="s">
        <v>652</v>
      </c>
      <c r="F5472" s="4" t="s">
        <v>16024</v>
      </c>
      <c r="G5472" s="3">
        <v>650271808</v>
      </c>
      <c r="H5472" s="3">
        <v>650271910</v>
      </c>
      <c r="I5472" s="3" t="s">
        <v>15120</v>
      </c>
    </row>
    <row r="5473" spans="1:9" x14ac:dyDescent="0.25">
      <c r="A5473" s="4" t="s">
        <v>16025</v>
      </c>
      <c r="B5473" s="4" t="s">
        <v>16026</v>
      </c>
      <c r="C5473" s="4" t="s">
        <v>686</v>
      </c>
      <c r="D5473" s="7">
        <v>126.4832</v>
      </c>
      <c r="E5473" s="4" t="s">
        <v>652</v>
      </c>
      <c r="F5473" s="4" t="s">
        <v>16027</v>
      </c>
      <c r="G5473" s="3">
        <v>620562085</v>
      </c>
      <c r="H5473" s="3">
        <v>620562185</v>
      </c>
      <c r="I5473" s="3" t="s">
        <v>15120</v>
      </c>
    </row>
    <row r="5474" spans="1:9" x14ac:dyDescent="0.25">
      <c r="A5474" s="4" t="s">
        <v>16028</v>
      </c>
      <c r="B5474" s="4" t="s">
        <v>16029</v>
      </c>
      <c r="C5474" s="4" t="s">
        <v>686</v>
      </c>
      <c r="D5474" s="7">
        <v>128.85400000000001</v>
      </c>
      <c r="E5474" s="4" t="s">
        <v>652</v>
      </c>
      <c r="F5474" s="4" t="s">
        <v>15889</v>
      </c>
      <c r="G5474" s="3">
        <v>107892980</v>
      </c>
      <c r="H5474" s="3">
        <v>107893076</v>
      </c>
      <c r="I5474" s="3" t="s">
        <v>15120</v>
      </c>
    </row>
    <row r="5475" spans="1:9" x14ac:dyDescent="0.25">
      <c r="A5475" s="4" t="s">
        <v>16030</v>
      </c>
      <c r="B5475" s="4" t="s">
        <v>16031</v>
      </c>
      <c r="C5475" s="4" t="s">
        <v>673</v>
      </c>
      <c r="D5475" s="7">
        <v>130.33160000000001</v>
      </c>
      <c r="E5475" s="4" t="s">
        <v>652</v>
      </c>
      <c r="F5475" s="4" t="s">
        <v>16032</v>
      </c>
      <c r="G5475" s="3">
        <v>15850575</v>
      </c>
      <c r="H5475" s="3">
        <v>15850675</v>
      </c>
      <c r="I5475" s="3" t="s">
        <v>15120</v>
      </c>
    </row>
    <row r="5476" spans="1:9" x14ac:dyDescent="0.25">
      <c r="A5476" s="4" t="s">
        <v>16033</v>
      </c>
      <c r="B5476" s="4" t="s">
        <v>16034</v>
      </c>
      <c r="C5476" s="4" t="s">
        <v>701</v>
      </c>
      <c r="D5476" s="7">
        <v>132.67490000000001</v>
      </c>
      <c r="E5476" s="4" t="s">
        <v>652</v>
      </c>
      <c r="F5476" s="4" t="s">
        <v>16035</v>
      </c>
      <c r="G5476" s="3">
        <v>637457203</v>
      </c>
      <c r="H5476" s="3">
        <v>637457303</v>
      </c>
      <c r="I5476" s="3" t="s">
        <v>15120</v>
      </c>
    </row>
    <row r="5477" spans="1:9" x14ac:dyDescent="0.25">
      <c r="A5477" s="4" t="s">
        <v>16036</v>
      </c>
      <c r="B5477" s="4" t="s">
        <v>16037</v>
      </c>
      <c r="C5477" s="4" t="s">
        <v>673</v>
      </c>
      <c r="D5477" s="7">
        <v>135.58879999999999</v>
      </c>
      <c r="E5477" s="4" t="s">
        <v>652</v>
      </c>
      <c r="F5477" s="4" t="s">
        <v>16038</v>
      </c>
      <c r="G5477" s="3">
        <v>416171413</v>
      </c>
      <c r="H5477" s="3">
        <v>416171508</v>
      </c>
      <c r="I5477" s="3" t="s">
        <v>15120</v>
      </c>
    </row>
    <row r="5478" spans="1:9" x14ac:dyDescent="0.25">
      <c r="A5478" s="4" t="s">
        <v>16039</v>
      </c>
      <c r="B5478" s="4" t="s">
        <v>16040</v>
      </c>
      <c r="C5478" s="4" t="s">
        <v>673</v>
      </c>
      <c r="D5478" s="7">
        <v>137.7945</v>
      </c>
      <c r="E5478" s="4" t="s">
        <v>652</v>
      </c>
      <c r="F5478" s="4" t="s">
        <v>16041</v>
      </c>
      <c r="G5478" s="3">
        <v>666315479</v>
      </c>
      <c r="H5478" s="3">
        <v>666315579</v>
      </c>
      <c r="I5478" s="3" t="s">
        <v>15120</v>
      </c>
    </row>
    <row r="5479" spans="1:9" x14ac:dyDescent="0.25">
      <c r="A5479" s="4" t="s">
        <v>16042</v>
      </c>
      <c r="B5479" s="4" t="s">
        <v>16043</v>
      </c>
      <c r="C5479" s="4" t="s">
        <v>686</v>
      </c>
      <c r="D5479" s="7">
        <v>139.11789999999999</v>
      </c>
      <c r="E5479" s="4" t="s">
        <v>652</v>
      </c>
      <c r="F5479" s="4" t="s">
        <v>16044</v>
      </c>
      <c r="G5479" s="3">
        <v>444596286</v>
      </c>
      <c r="H5479" s="3">
        <v>444596388</v>
      </c>
      <c r="I5479" s="3" t="s">
        <v>15120</v>
      </c>
    </row>
    <row r="5480" spans="1:9" x14ac:dyDescent="0.25">
      <c r="A5480" s="4" t="s">
        <v>16045</v>
      </c>
      <c r="B5480" s="4" t="s">
        <v>16046</v>
      </c>
      <c r="C5480" s="4" t="s">
        <v>686</v>
      </c>
      <c r="D5480" s="7">
        <v>141.1223</v>
      </c>
      <c r="E5480" s="4" t="s">
        <v>652</v>
      </c>
      <c r="F5480" s="4" t="s">
        <v>15957</v>
      </c>
      <c r="G5480" s="3">
        <v>324072752</v>
      </c>
      <c r="H5480" s="3">
        <v>324072835</v>
      </c>
      <c r="I5480" s="3" t="s">
        <v>15120</v>
      </c>
    </row>
    <row r="5481" spans="1:9" x14ac:dyDescent="0.25">
      <c r="A5481" s="4" t="s">
        <v>16047</v>
      </c>
      <c r="B5481" s="4" t="s">
        <v>16048</v>
      </c>
      <c r="C5481" s="4" t="s">
        <v>701</v>
      </c>
      <c r="D5481" s="7">
        <v>143.65770000000001</v>
      </c>
      <c r="E5481" s="4" t="s">
        <v>652</v>
      </c>
      <c r="F5481" s="4" t="s">
        <v>16049</v>
      </c>
      <c r="G5481" s="3">
        <v>512224122</v>
      </c>
      <c r="H5481" s="3">
        <v>512224298</v>
      </c>
      <c r="I5481" s="3" t="s">
        <v>15120</v>
      </c>
    </row>
    <row r="5482" spans="1:9" x14ac:dyDescent="0.25">
      <c r="A5482" s="4" t="s">
        <v>16050</v>
      </c>
      <c r="B5482" s="4" t="s">
        <v>16051</v>
      </c>
      <c r="C5482" s="4" t="s">
        <v>673</v>
      </c>
      <c r="D5482" s="7">
        <v>145.3151</v>
      </c>
      <c r="E5482" s="4" t="s">
        <v>652</v>
      </c>
      <c r="F5482" s="4" t="s">
        <v>16052</v>
      </c>
      <c r="G5482" s="3">
        <v>569655365</v>
      </c>
      <c r="H5482" s="3">
        <v>569655465</v>
      </c>
      <c r="I5482" s="3" t="s">
        <v>15120</v>
      </c>
    </row>
    <row r="5483" spans="1:9" x14ac:dyDescent="0.25">
      <c r="A5483" s="4" t="s">
        <v>16053</v>
      </c>
      <c r="B5483" s="4" t="s">
        <v>16054</v>
      </c>
      <c r="C5483" s="4" t="s">
        <v>673</v>
      </c>
      <c r="D5483" s="7">
        <v>145.6576</v>
      </c>
      <c r="E5483" s="4" t="s">
        <v>652</v>
      </c>
      <c r="F5483" s="4" t="s">
        <v>16055</v>
      </c>
      <c r="G5483" s="3">
        <v>570933960</v>
      </c>
      <c r="H5483" s="3">
        <v>570934060</v>
      </c>
      <c r="I5483" s="3" t="s">
        <v>15120</v>
      </c>
    </row>
    <row r="5484" spans="1:9" x14ac:dyDescent="0.25">
      <c r="A5484" s="4" t="s">
        <v>16056</v>
      </c>
      <c r="B5484" s="4" t="s">
        <v>16057</v>
      </c>
      <c r="C5484" s="4" t="s">
        <v>683</v>
      </c>
      <c r="D5484" s="7">
        <v>145.82810000000001</v>
      </c>
      <c r="E5484" s="4" t="s">
        <v>652</v>
      </c>
      <c r="F5484" s="4" t="s">
        <v>16058</v>
      </c>
      <c r="G5484" s="3">
        <v>354321742</v>
      </c>
      <c r="H5484" s="3">
        <v>354321842</v>
      </c>
      <c r="I5484" s="3" t="s">
        <v>15120</v>
      </c>
    </row>
    <row r="5485" spans="1:9" x14ac:dyDescent="0.25">
      <c r="A5485" s="4" t="s">
        <v>16059</v>
      </c>
      <c r="B5485" s="4" t="s">
        <v>16060</v>
      </c>
      <c r="C5485" s="4" t="s">
        <v>686</v>
      </c>
      <c r="D5485" s="7">
        <v>146.30709999999999</v>
      </c>
      <c r="E5485" s="4" t="s">
        <v>652</v>
      </c>
      <c r="F5485" s="4" t="s">
        <v>16061</v>
      </c>
      <c r="G5485" s="3">
        <v>328658638</v>
      </c>
      <c r="H5485" s="3">
        <v>328658738</v>
      </c>
      <c r="I5485" s="3" t="s">
        <v>15120</v>
      </c>
    </row>
    <row r="5486" spans="1:9" x14ac:dyDescent="0.25">
      <c r="A5486" s="4" t="s">
        <v>16062</v>
      </c>
      <c r="B5486" s="4" t="s">
        <v>16063</v>
      </c>
      <c r="C5486" s="4" t="s">
        <v>673</v>
      </c>
      <c r="D5486" s="7">
        <v>146.62520000000001</v>
      </c>
      <c r="E5486" s="4" t="s">
        <v>652</v>
      </c>
      <c r="F5486" s="4" t="s">
        <v>16064</v>
      </c>
      <c r="G5486" s="3">
        <v>268469032</v>
      </c>
      <c r="H5486" s="3">
        <v>268469132</v>
      </c>
      <c r="I5486" s="3" t="s">
        <v>15120</v>
      </c>
    </row>
    <row r="5487" spans="1:9" x14ac:dyDescent="0.25">
      <c r="A5487" s="4" t="s">
        <v>16065</v>
      </c>
      <c r="B5487" s="4" t="s">
        <v>16066</v>
      </c>
      <c r="C5487" s="4" t="s">
        <v>673</v>
      </c>
      <c r="D5487" s="7">
        <v>146.9434</v>
      </c>
      <c r="E5487" s="4" t="s">
        <v>652</v>
      </c>
      <c r="F5487" s="4" t="s">
        <v>16067</v>
      </c>
      <c r="G5487" s="3">
        <v>488416062</v>
      </c>
      <c r="H5487" s="3">
        <v>488416162</v>
      </c>
      <c r="I5487" s="3" t="s">
        <v>15120</v>
      </c>
    </row>
    <row r="5488" spans="1:9" x14ac:dyDescent="0.25">
      <c r="A5488" s="4" t="s">
        <v>16068</v>
      </c>
      <c r="B5488" s="4" t="s">
        <v>16069</v>
      </c>
      <c r="C5488" s="4" t="s">
        <v>686</v>
      </c>
      <c r="D5488" s="7">
        <v>147.1011</v>
      </c>
      <c r="E5488" s="4" t="s">
        <v>652</v>
      </c>
      <c r="F5488" s="4" t="s">
        <v>15602</v>
      </c>
      <c r="G5488" s="3">
        <v>2894162</v>
      </c>
      <c r="H5488" s="3">
        <v>2894262</v>
      </c>
      <c r="I5488" s="3" t="s">
        <v>15120</v>
      </c>
    </row>
    <row r="5489" spans="1:9" x14ac:dyDescent="0.25">
      <c r="A5489" s="4" t="s">
        <v>16070</v>
      </c>
      <c r="B5489" s="4" t="s">
        <v>16071</v>
      </c>
      <c r="C5489" s="4" t="s">
        <v>673</v>
      </c>
      <c r="D5489" s="7">
        <v>147.73500000000001</v>
      </c>
      <c r="E5489" s="4" t="s">
        <v>652</v>
      </c>
      <c r="F5489" s="4" t="s">
        <v>16072</v>
      </c>
      <c r="G5489" s="3">
        <v>547042906</v>
      </c>
      <c r="H5489" s="3">
        <v>547043005</v>
      </c>
      <c r="I5489" s="3" t="s">
        <v>15120</v>
      </c>
    </row>
    <row r="5490" spans="1:9" x14ac:dyDescent="0.25">
      <c r="A5490" s="4" t="s">
        <v>16073</v>
      </c>
      <c r="B5490" s="4" t="s">
        <v>16074</v>
      </c>
      <c r="C5490" s="4" t="s">
        <v>701</v>
      </c>
      <c r="D5490" s="7">
        <v>148.3725</v>
      </c>
      <c r="E5490" s="4" t="s">
        <v>652</v>
      </c>
      <c r="F5490" s="4" t="s">
        <v>16075</v>
      </c>
      <c r="G5490" s="3">
        <v>471916752</v>
      </c>
      <c r="H5490" s="3">
        <v>471916840</v>
      </c>
      <c r="I5490" s="3" t="s">
        <v>15120</v>
      </c>
    </row>
    <row r="5491" spans="1:9" x14ac:dyDescent="0.25">
      <c r="A5491" s="4" t="s">
        <v>16076</v>
      </c>
      <c r="B5491" s="4" t="s">
        <v>16077</v>
      </c>
      <c r="C5491" s="4" t="s">
        <v>686</v>
      </c>
      <c r="D5491" s="7">
        <v>149.17660000000001</v>
      </c>
      <c r="E5491" s="4" t="s">
        <v>652</v>
      </c>
      <c r="F5491" s="4" t="s">
        <v>16078</v>
      </c>
      <c r="G5491" s="3">
        <v>35822115</v>
      </c>
      <c r="H5491" s="3">
        <v>35822213</v>
      </c>
      <c r="I5491" s="3" t="s">
        <v>15120</v>
      </c>
    </row>
    <row r="5492" spans="1:9" x14ac:dyDescent="0.25">
      <c r="A5492" s="4" t="s">
        <v>16079</v>
      </c>
      <c r="B5492" s="4" t="s">
        <v>16080</v>
      </c>
      <c r="C5492" s="4" t="s">
        <v>673</v>
      </c>
      <c r="D5492" s="7">
        <v>149.97630000000001</v>
      </c>
      <c r="E5492" s="4" t="s">
        <v>652</v>
      </c>
      <c r="F5492" s="4" t="s">
        <v>16081</v>
      </c>
      <c r="G5492" s="3">
        <v>350816259</v>
      </c>
      <c r="H5492" s="3">
        <v>350816359</v>
      </c>
      <c r="I5492" s="3" t="s">
        <v>15120</v>
      </c>
    </row>
    <row r="5493" spans="1:9" x14ac:dyDescent="0.25">
      <c r="A5493" s="4" t="s">
        <v>16082</v>
      </c>
      <c r="B5493" s="4" t="s">
        <v>16083</v>
      </c>
      <c r="C5493" s="4" t="s">
        <v>673</v>
      </c>
      <c r="D5493" s="7">
        <v>150.13399999999999</v>
      </c>
      <c r="E5493" s="4" t="s">
        <v>652</v>
      </c>
      <c r="F5493" s="4" t="s">
        <v>16084</v>
      </c>
      <c r="G5493" s="3">
        <v>42630229</v>
      </c>
      <c r="H5493" s="3">
        <v>42630329</v>
      </c>
      <c r="I5493" s="3" t="s">
        <v>15120</v>
      </c>
    </row>
    <row r="5494" spans="1:9" x14ac:dyDescent="0.25">
      <c r="A5494" s="4" t="s">
        <v>16085</v>
      </c>
      <c r="B5494" s="4" t="s">
        <v>16086</v>
      </c>
      <c r="C5494" s="4" t="s">
        <v>673</v>
      </c>
      <c r="D5494" s="7">
        <v>150.4504</v>
      </c>
      <c r="E5494" s="4" t="s">
        <v>652</v>
      </c>
      <c r="F5494" s="4" t="s">
        <v>16087</v>
      </c>
      <c r="G5494" s="3">
        <v>564242047</v>
      </c>
      <c r="H5494" s="3">
        <v>564242149</v>
      </c>
      <c r="I5494" s="3" t="s">
        <v>15120</v>
      </c>
    </row>
    <row r="5495" spans="1:9" x14ac:dyDescent="0.25">
      <c r="A5495" s="4" t="s">
        <v>16088</v>
      </c>
      <c r="B5495" s="4" t="s">
        <v>16089</v>
      </c>
      <c r="C5495" s="4" t="s">
        <v>673</v>
      </c>
      <c r="D5495" s="7">
        <v>150.608</v>
      </c>
      <c r="E5495" s="4" t="s">
        <v>652</v>
      </c>
      <c r="F5495" s="4" t="s">
        <v>16090</v>
      </c>
      <c r="G5495" s="3">
        <v>475661125</v>
      </c>
      <c r="H5495" s="3">
        <v>475661225</v>
      </c>
      <c r="I5495" s="3" t="s">
        <v>15120</v>
      </c>
    </row>
    <row r="5496" spans="1:9" x14ac:dyDescent="0.25">
      <c r="A5496" s="4" t="s">
        <v>16091</v>
      </c>
      <c r="B5496" s="4" t="s">
        <v>16092</v>
      </c>
      <c r="C5496" s="4" t="s">
        <v>686</v>
      </c>
      <c r="D5496" s="7">
        <v>150.9228</v>
      </c>
      <c r="E5496" s="4" t="s">
        <v>652</v>
      </c>
      <c r="F5496" s="4" t="s">
        <v>16093</v>
      </c>
      <c r="G5496" s="3">
        <v>112098121</v>
      </c>
      <c r="H5496" s="3">
        <v>112098221</v>
      </c>
      <c r="I5496" s="3" t="s">
        <v>15120</v>
      </c>
    </row>
    <row r="5497" spans="1:9" x14ac:dyDescent="0.25">
      <c r="A5497" s="4" t="s">
        <v>16094</v>
      </c>
      <c r="B5497" s="4" t="s">
        <v>16095</v>
      </c>
      <c r="C5497" s="4" t="s">
        <v>686</v>
      </c>
      <c r="D5497" s="7">
        <v>151.0804</v>
      </c>
      <c r="E5497" s="4" t="s">
        <v>652</v>
      </c>
      <c r="F5497" s="4" t="s">
        <v>16096</v>
      </c>
      <c r="G5497" s="3">
        <v>502786117</v>
      </c>
      <c r="H5497" s="3">
        <v>502786217</v>
      </c>
      <c r="I5497" s="3" t="s">
        <v>15120</v>
      </c>
    </row>
    <row r="5498" spans="1:9" x14ac:dyDescent="0.25">
      <c r="A5498" s="4" t="s">
        <v>16097</v>
      </c>
      <c r="B5498" s="4" t="s">
        <v>16098</v>
      </c>
      <c r="C5498" s="4" t="s">
        <v>673</v>
      </c>
      <c r="D5498" s="7">
        <v>151.39689999999999</v>
      </c>
      <c r="E5498" s="4" t="s">
        <v>652</v>
      </c>
      <c r="F5498" s="4" t="s">
        <v>16099</v>
      </c>
      <c r="G5498" s="3">
        <v>667942238</v>
      </c>
      <c r="H5498" s="3">
        <v>667942335</v>
      </c>
      <c r="I5498" s="3" t="s">
        <v>15120</v>
      </c>
    </row>
    <row r="5499" spans="1:9" x14ac:dyDescent="0.25">
      <c r="A5499" s="4" t="s">
        <v>16100</v>
      </c>
      <c r="B5499" s="4" t="s">
        <v>16101</v>
      </c>
      <c r="C5499" s="4" t="s">
        <v>673</v>
      </c>
      <c r="D5499" s="7">
        <v>151.55449999999999</v>
      </c>
      <c r="E5499" s="4" t="s">
        <v>652</v>
      </c>
      <c r="F5499" s="4" t="s">
        <v>15402</v>
      </c>
      <c r="G5499" s="3">
        <v>544227701</v>
      </c>
      <c r="H5499" s="3">
        <v>544227801</v>
      </c>
      <c r="I5499" s="3" t="s">
        <v>15120</v>
      </c>
    </row>
    <row r="5500" spans="1:9" x14ac:dyDescent="0.25">
      <c r="A5500" s="4" t="s">
        <v>16102</v>
      </c>
      <c r="B5500" s="4" t="s">
        <v>16103</v>
      </c>
      <c r="C5500" s="4" t="s">
        <v>683</v>
      </c>
      <c r="D5500" s="7">
        <v>151.7122</v>
      </c>
      <c r="E5500" s="4" t="s">
        <v>652</v>
      </c>
      <c r="F5500" s="4" t="s">
        <v>16104</v>
      </c>
      <c r="G5500" s="3">
        <v>419363714</v>
      </c>
      <c r="H5500" s="3">
        <v>419363794</v>
      </c>
      <c r="I5500" s="3" t="s">
        <v>15120</v>
      </c>
    </row>
    <row r="5501" spans="1:9" x14ac:dyDescent="0.25">
      <c r="A5501" s="4" t="s">
        <v>16105</v>
      </c>
      <c r="B5501" s="4" t="s">
        <v>16106</v>
      </c>
      <c r="C5501" s="4" t="s">
        <v>673</v>
      </c>
      <c r="D5501" s="7">
        <v>151.8698</v>
      </c>
      <c r="E5501" s="4" t="s">
        <v>652</v>
      </c>
      <c r="F5501" s="4" t="s">
        <v>16107</v>
      </c>
      <c r="G5501" s="3">
        <v>371975969</v>
      </c>
      <c r="H5501" s="3">
        <v>371976069</v>
      </c>
      <c r="I5501" s="3" t="s">
        <v>15120</v>
      </c>
    </row>
    <row r="5502" spans="1:9" x14ac:dyDescent="0.25">
      <c r="A5502" s="4" t="s">
        <v>16108</v>
      </c>
      <c r="B5502" s="4" t="s">
        <v>16109</v>
      </c>
      <c r="C5502" s="4" t="s">
        <v>673</v>
      </c>
      <c r="D5502" s="7">
        <v>152.18450000000001</v>
      </c>
      <c r="E5502" s="4" t="s">
        <v>652</v>
      </c>
      <c r="F5502" s="4" t="s">
        <v>15836</v>
      </c>
      <c r="G5502" s="3">
        <v>436105054</v>
      </c>
      <c r="H5502" s="3">
        <v>436105154</v>
      </c>
      <c r="I5502" s="3" t="s">
        <v>15120</v>
      </c>
    </row>
    <row r="5503" spans="1:9" x14ac:dyDescent="0.25">
      <c r="A5503" s="4" t="s">
        <v>16110</v>
      </c>
      <c r="B5503" s="4" t="s">
        <v>16111</v>
      </c>
      <c r="C5503" s="4" t="s">
        <v>686</v>
      </c>
      <c r="D5503" s="7">
        <v>152.4992</v>
      </c>
      <c r="E5503" s="4" t="s">
        <v>652</v>
      </c>
      <c r="F5503" s="4" t="s">
        <v>16112</v>
      </c>
      <c r="G5503" s="3">
        <v>365330375</v>
      </c>
      <c r="H5503" s="3">
        <v>365330475</v>
      </c>
      <c r="I5503" s="3" t="s">
        <v>15120</v>
      </c>
    </row>
    <row r="5504" spans="1:9" x14ac:dyDescent="0.25">
      <c r="A5504" s="4" t="s">
        <v>16113</v>
      </c>
      <c r="B5504" s="4" t="s">
        <v>16114</v>
      </c>
      <c r="C5504" s="4" t="s">
        <v>686</v>
      </c>
      <c r="D5504" s="7">
        <v>153.62710000000001</v>
      </c>
      <c r="E5504" s="4" t="s">
        <v>652</v>
      </c>
      <c r="F5504" s="4" t="s">
        <v>15570</v>
      </c>
      <c r="G5504" s="3">
        <v>107271249</v>
      </c>
      <c r="H5504" s="3">
        <v>107271347</v>
      </c>
      <c r="I5504" s="3" t="s">
        <v>15120</v>
      </c>
    </row>
    <row r="5505" spans="1:9" x14ac:dyDescent="0.25">
      <c r="A5505" s="4" t="s">
        <v>16115</v>
      </c>
      <c r="B5505" s="4" t="s">
        <v>16116</v>
      </c>
      <c r="C5505" s="4" t="s">
        <v>686</v>
      </c>
      <c r="D5505" s="7">
        <v>155.28749999999999</v>
      </c>
      <c r="E5505" s="4" t="s">
        <v>652</v>
      </c>
      <c r="F5505" s="4" t="s">
        <v>15306</v>
      </c>
      <c r="G5505" s="3">
        <v>613543546</v>
      </c>
      <c r="H5505" s="3">
        <v>613543646</v>
      </c>
      <c r="I5505" s="3" t="s">
        <v>15120</v>
      </c>
    </row>
    <row r="5506" spans="1:9" x14ac:dyDescent="0.25">
      <c r="A5506" s="4" t="s">
        <v>16117</v>
      </c>
      <c r="B5506" s="4" t="s">
        <v>16118</v>
      </c>
      <c r="C5506" s="4" t="s">
        <v>673</v>
      </c>
      <c r="D5506" s="7">
        <v>155.28749999999999</v>
      </c>
      <c r="E5506" s="4" t="s">
        <v>652</v>
      </c>
      <c r="F5506" s="4" t="s">
        <v>16119</v>
      </c>
      <c r="G5506" s="3">
        <v>613703460</v>
      </c>
      <c r="H5506" s="3">
        <v>613703560</v>
      </c>
      <c r="I5506" s="3" t="s">
        <v>15120</v>
      </c>
    </row>
    <row r="5507" spans="1:9" x14ac:dyDescent="0.25">
      <c r="A5507" s="4" t="s">
        <v>16120</v>
      </c>
      <c r="B5507" s="4" t="s">
        <v>16121</v>
      </c>
      <c r="C5507" s="4" t="s">
        <v>686</v>
      </c>
      <c r="D5507" s="7">
        <v>155.28749999999999</v>
      </c>
      <c r="E5507" s="4" t="s">
        <v>652</v>
      </c>
      <c r="F5507" s="4" t="s">
        <v>16122</v>
      </c>
      <c r="G5507" s="3">
        <v>613585537</v>
      </c>
      <c r="H5507" s="3">
        <v>613585637</v>
      </c>
      <c r="I5507" s="3" t="s">
        <v>15120</v>
      </c>
    </row>
    <row r="5508" spans="1:9" x14ac:dyDescent="0.25">
      <c r="A5508" s="4" t="s">
        <v>16123</v>
      </c>
      <c r="B5508" s="4" t="s">
        <v>16124</v>
      </c>
      <c r="C5508" s="4" t="s">
        <v>673</v>
      </c>
      <c r="D5508" s="7">
        <v>155.45400000000001</v>
      </c>
      <c r="E5508" s="4" t="s">
        <v>652</v>
      </c>
      <c r="F5508" s="4" t="s">
        <v>16125</v>
      </c>
      <c r="G5508" s="3">
        <v>611562183</v>
      </c>
      <c r="H5508" s="3">
        <v>611562383</v>
      </c>
      <c r="I5508" s="3" t="s">
        <v>15120</v>
      </c>
    </row>
    <row r="5509" spans="1:9" x14ac:dyDescent="0.25">
      <c r="A5509" s="4" t="s">
        <v>16126</v>
      </c>
      <c r="B5509" s="4" t="s">
        <v>16127</v>
      </c>
      <c r="C5509" s="4" t="s">
        <v>686</v>
      </c>
      <c r="D5509" s="7">
        <v>155.45400000000001</v>
      </c>
      <c r="E5509" s="4" t="s">
        <v>652</v>
      </c>
      <c r="F5509" s="4" t="s">
        <v>16128</v>
      </c>
      <c r="G5509" s="3">
        <v>613477739</v>
      </c>
      <c r="H5509" s="3">
        <v>613477839</v>
      </c>
      <c r="I5509" s="3" t="s">
        <v>15120</v>
      </c>
    </row>
    <row r="5510" spans="1:9" x14ac:dyDescent="0.25">
      <c r="A5510" s="4" t="s">
        <v>16129</v>
      </c>
      <c r="B5510" s="4" t="s">
        <v>16130</v>
      </c>
      <c r="C5510" s="4" t="s">
        <v>686</v>
      </c>
      <c r="D5510" s="7">
        <v>155.45400000000001</v>
      </c>
      <c r="E5510" s="4" t="s">
        <v>652</v>
      </c>
      <c r="F5510" s="4" t="s">
        <v>16131</v>
      </c>
      <c r="G5510" s="3">
        <v>611649825</v>
      </c>
      <c r="H5510" s="3">
        <v>611649913</v>
      </c>
      <c r="I5510" s="3" t="s">
        <v>15120</v>
      </c>
    </row>
    <row r="5511" spans="1:9" x14ac:dyDescent="0.25">
      <c r="A5511" s="4" t="s">
        <v>16132</v>
      </c>
      <c r="B5511" s="4" t="s">
        <v>16133</v>
      </c>
      <c r="C5511" s="4" t="s">
        <v>673</v>
      </c>
      <c r="D5511" s="7">
        <v>156.09549999999999</v>
      </c>
      <c r="E5511" s="4" t="s">
        <v>652</v>
      </c>
      <c r="F5511" s="4" t="s">
        <v>15381</v>
      </c>
      <c r="G5511" s="3">
        <v>524228855</v>
      </c>
      <c r="H5511" s="3">
        <v>524228950</v>
      </c>
      <c r="I5511" s="3" t="s">
        <v>15120</v>
      </c>
    </row>
    <row r="5512" spans="1:9" x14ac:dyDescent="0.25">
      <c r="A5512" s="4" t="s">
        <v>16134</v>
      </c>
      <c r="B5512" s="4" t="s">
        <v>16135</v>
      </c>
      <c r="C5512" s="4" t="s">
        <v>686</v>
      </c>
      <c r="D5512" s="7">
        <v>156.4102</v>
      </c>
      <c r="E5512" s="4" t="s">
        <v>652</v>
      </c>
      <c r="F5512" s="4" t="s">
        <v>16136</v>
      </c>
      <c r="G5512" s="3">
        <v>426270662</v>
      </c>
      <c r="H5512" s="3">
        <v>426270762</v>
      </c>
      <c r="I5512" s="3" t="s">
        <v>15120</v>
      </c>
    </row>
    <row r="5513" spans="1:9" x14ac:dyDescent="0.25">
      <c r="A5513" s="4" t="s">
        <v>16137</v>
      </c>
      <c r="B5513" s="4" t="s">
        <v>16138</v>
      </c>
      <c r="C5513" s="4" t="s">
        <v>673</v>
      </c>
      <c r="D5513" s="7">
        <v>156.56790000000001</v>
      </c>
      <c r="E5513" s="4" t="s">
        <v>652</v>
      </c>
      <c r="F5513" s="4" t="s">
        <v>16139</v>
      </c>
      <c r="G5513" s="3">
        <v>692561163</v>
      </c>
      <c r="H5513" s="3">
        <v>692561263</v>
      </c>
      <c r="I5513" s="3" t="s">
        <v>15120</v>
      </c>
    </row>
    <row r="5514" spans="1:9" x14ac:dyDescent="0.25">
      <c r="A5514" s="4" t="s">
        <v>16140</v>
      </c>
      <c r="B5514" s="4" t="s">
        <v>16141</v>
      </c>
      <c r="C5514" s="4" t="s">
        <v>673</v>
      </c>
      <c r="D5514" s="7">
        <v>156.72550000000001</v>
      </c>
      <c r="E5514" s="4" t="s">
        <v>652</v>
      </c>
      <c r="F5514" s="4" t="s">
        <v>15585</v>
      </c>
      <c r="G5514" s="3">
        <v>265285235</v>
      </c>
      <c r="H5514" s="3">
        <v>265285335</v>
      </c>
      <c r="I5514" s="3" t="s">
        <v>15120</v>
      </c>
    </row>
    <row r="5515" spans="1:9" x14ac:dyDescent="0.25">
      <c r="A5515" s="4" t="s">
        <v>16142</v>
      </c>
      <c r="B5515" s="4" t="s">
        <v>16143</v>
      </c>
      <c r="C5515" s="4" t="s">
        <v>673</v>
      </c>
      <c r="D5515" s="7">
        <v>157.363</v>
      </c>
      <c r="E5515" s="4" t="s">
        <v>652</v>
      </c>
      <c r="F5515" s="4" t="s">
        <v>16144</v>
      </c>
      <c r="G5515" s="3">
        <v>615314183</v>
      </c>
      <c r="H5515" s="3">
        <v>615314281</v>
      </c>
      <c r="I5515" s="3" t="s">
        <v>15120</v>
      </c>
    </row>
    <row r="5516" spans="1:9" x14ac:dyDescent="0.25">
      <c r="A5516" s="4" t="s">
        <v>16145</v>
      </c>
      <c r="B5516" s="4" t="s">
        <v>16146</v>
      </c>
      <c r="C5516" s="4" t="s">
        <v>686</v>
      </c>
      <c r="D5516" s="7">
        <v>158.00040000000001</v>
      </c>
      <c r="E5516" s="4" t="s">
        <v>652</v>
      </c>
      <c r="F5516" s="4" t="s">
        <v>16147</v>
      </c>
      <c r="G5516" s="3">
        <v>658598637</v>
      </c>
      <c r="H5516" s="3">
        <v>658598736</v>
      </c>
      <c r="I5516" s="3" t="s">
        <v>15120</v>
      </c>
    </row>
    <row r="5517" spans="1:9" x14ac:dyDescent="0.25">
      <c r="A5517" s="4" t="s">
        <v>16148</v>
      </c>
      <c r="B5517" s="4" t="s">
        <v>16149</v>
      </c>
      <c r="C5517" s="4" t="s">
        <v>686</v>
      </c>
      <c r="D5517" s="7">
        <v>158.6344</v>
      </c>
      <c r="E5517" s="4" t="s">
        <v>652</v>
      </c>
      <c r="F5517" s="4" t="s">
        <v>15386</v>
      </c>
      <c r="G5517" s="3">
        <v>524245669</v>
      </c>
      <c r="H5517" s="3">
        <v>524245769</v>
      </c>
      <c r="I5517" s="3" t="s">
        <v>15120</v>
      </c>
    </row>
    <row r="5518" spans="1:9" x14ac:dyDescent="0.25">
      <c r="A5518" s="4" t="s">
        <v>16150</v>
      </c>
      <c r="B5518" s="4" t="s">
        <v>16151</v>
      </c>
      <c r="C5518" s="4" t="s">
        <v>673</v>
      </c>
      <c r="D5518" s="7">
        <v>160.61580000000001</v>
      </c>
      <c r="E5518" s="4" t="s">
        <v>652</v>
      </c>
      <c r="F5518" s="4" t="s">
        <v>16152</v>
      </c>
      <c r="G5518" s="3">
        <v>41418124</v>
      </c>
      <c r="H5518" s="3">
        <v>41418224</v>
      </c>
      <c r="I5518" s="3" t="s">
        <v>15120</v>
      </c>
    </row>
    <row r="5519" spans="1:9" x14ac:dyDescent="0.25">
      <c r="A5519" s="4" t="s">
        <v>16153</v>
      </c>
      <c r="B5519" s="4" t="s">
        <v>16154</v>
      </c>
      <c r="C5519" s="4" t="s">
        <v>673</v>
      </c>
      <c r="D5519" s="7">
        <v>163.39689999999999</v>
      </c>
      <c r="E5519" s="4" t="s">
        <v>652</v>
      </c>
      <c r="F5519" s="4" t="s">
        <v>16155</v>
      </c>
      <c r="G5519" s="3">
        <v>466985498</v>
      </c>
      <c r="H5519" s="3">
        <v>466985598</v>
      </c>
      <c r="I5519" s="3" t="s">
        <v>15120</v>
      </c>
    </row>
    <row r="5520" spans="1:9" x14ac:dyDescent="0.25">
      <c r="A5520" s="4" t="s">
        <v>16156</v>
      </c>
      <c r="B5520" s="4" t="s">
        <v>16157</v>
      </c>
      <c r="C5520" s="4" t="s">
        <v>673</v>
      </c>
      <c r="D5520" s="7">
        <v>164.60599999999999</v>
      </c>
      <c r="E5520" s="4" t="s">
        <v>652</v>
      </c>
      <c r="F5520" s="4" t="s">
        <v>16155</v>
      </c>
      <c r="G5520" s="3">
        <v>466986462</v>
      </c>
      <c r="H5520" s="3">
        <v>466986662</v>
      </c>
      <c r="I5520" s="3" t="s">
        <v>15120</v>
      </c>
    </row>
    <row r="5521" spans="1:9" x14ac:dyDescent="0.25">
      <c r="A5521" s="4" t="s">
        <v>16158</v>
      </c>
      <c r="B5521" s="4" t="s">
        <v>16159</v>
      </c>
      <c r="C5521" s="4" t="s">
        <v>686</v>
      </c>
      <c r="D5521" s="7">
        <v>164.60599999999999</v>
      </c>
      <c r="E5521" s="4" t="s">
        <v>652</v>
      </c>
      <c r="F5521" s="4" t="s">
        <v>16160</v>
      </c>
      <c r="G5521" s="3">
        <v>474541596</v>
      </c>
      <c r="H5521" s="3">
        <v>474541796</v>
      </c>
      <c r="I5521" s="3" t="s">
        <v>15120</v>
      </c>
    </row>
    <row r="5522" spans="1:9" x14ac:dyDescent="0.25">
      <c r="A5522" s="4" t="s">
        <v>16161</v>
      </c>
      <c r="B5522" s="4" t="s">
        <v>16162</v>
      </c>
      <c r="C5522" s="4" t="s">
        <v>673</v>
      </c>
      <c r="D5522" s="7">
        <v>165.4966</v>
      </c>
      <c r="E5522" s="4" t="s">
        <v>652</v>
      </c>
      <c r="F5522" s="4" t="s">
        <v>16163</v>
      </c>
      <c r="G5522" s="3">
        <v>467383173</v>
      </c>
      <c r="H5522" s="3">
        <v>467383236</v>
      </c>
      <c r="I5522" s="3" t="s">
        <v>15120</v>
      </c>
    </row>
    <row r="5523" spans="1:9" x14ac:dyDescent="0.25">
      <c r="A5523" s="4" t="s">
        <v>16164</v>
      </c>
      <c r="B5523" s="4" t="s">
        <v>16165</v>
      </c>
      <c r="C5523" s="4" t="s">
        <v>673</v>
      </c>
      <c r="D5523" s="7">
        <v>167.2516</v>
      </c>
      <c r="E5523" s="4" t="s">
        <v>652</v>
      </c>
      <c r="F5523" s="4" t="s">
        <v>16166</v>
      </c>
      <c r="G5523" s="3">
        <v>391445737</v>
      </c>
      <c r="H5523" s="3">
        <v>391445837</v>
      </c>
      <c r="I5523" s="3" t="s">
        <v>15120</v>
      </c>
    </row>
    <row r="5524" spans="1:9" x14ac:dyDescent="0.25">
      <c r="A5524" s="4" t="s">
        <v>16167</v>
      </c>
      <c r="B5524" s="4" t="s">
        <v>16168</v>
      </c>
      <c r="C5524" s="4" t="s">
        <v>701</v>
      </c>
      <c r="D5524" s="7">
        <v>167.2516</v>
      </c>
      <c r="E5524" s="4" t="s">
        <v>652</v>
      </c>
      <c r="F5524" s="4" t="s">
        <v>16169</v>
      </c>
      <c r="G5524" s="3">
        <v>414411822</v>
      </c>
      <c r="H5524" s="3">
        <v>414411875</v>
      </c>
      <c r="I5524" s="3" t="s">
        <v>15120</v>
      </c>
    </row>
    <row r="5525" spans="1:9" x14ac:dyDescent="0.25">
      <c r="A5525" s="4" t="s">
        <v>16170</v>
      </c>
      <c r="B5525" s="4" t="s">
        <v>16171</v>
      </c>
      <c r="C5525" s="4" t="s">
        <v>673</v>
      </c>
      <c r="D5525" s="7">
        <v>167.2516</v>
      </c>
      <c r="E5525" s="4" t="s">
        <v>652</v>
      </c>
      <c r="F5525" s="4" t="s">
        <v>16172</v>
      </c>
      <c r="G5525" s="3">
        <v>414048761</v>
      </c>
      <c r="H5525" s="3">
        <v>414048861</v>
      </c>
      <c r="I5525" s="3" t="s">
        <v>15120</v>
      </c>
    </row>
    <row r="5526" spans="1:9" x14ac:dyDescent="0.25">
      <c r="A5526" s="4" t="s">
        <v>16173</v>
      </c>
      <c r="B5526" s="4" t="s">
        <v>16174</v>
      </c>
      <c r="C5526" s="4" t="s">
        <v>686</v>
      </c>
      <c r="D5526" s="7">
        <v>167.2516</v>
      </c>
      <c r="E5526" s="4" t="s">
        <v>652</v>
      </c>
      <c r="F5526" s="4" t="s">
        <v>16175</v>
      </c>
      <c r="G5526" s="3">
        <v>414164993</v>
      </c>
      <c r="H5526" s="3">
        <v>414165193</v>
      </c>
      <c r="I5526" s="3" t="s">
        <v>15120</v>
      </c>
    </row>
    <row r="5527" spans="1:9" x14ac:dyDescent="0.25">
      <c r="A5527" s="4" t="s">
        <v>16176</v>
      </c>
      <c r="B5527" s="4" t="s">
        <v>16177</v>
      </c>
      <c r="C5527" s="4" t="s">
        <v>673</v>
      </c>
      <c r="D5527" s="7">
        <v>167.44669999999999</v>
      </c>
      <c r="E5527" s="4" t="s">
        <v>652</v>
      </c>
      <c r="F5527" s="4" t="s">
        <v>16178</v>
      </c>
      <c r="G5527" s="3">
        <v>344544630</v>
      </c>
      <c r="H5527" s="3">
        <v>344544830</v>
      </c>
      <c r="I5527" s="3" t="s">
        <v>15120</v>
      </c>
    </row>
    <row r="5528" spans="1:9" x14ac:dyDescent="0.25">
      <c r="A5528" s="4" t="s">
        <v>16179</v>
      </c>
      <c r="B5528" s="4" t="s">
        <v>16180</v>
      </c>
      <c r="C5528" s="4" t="s">
        <v>673</v>
      </c>
      <c r="D5528" s="7">
        <v>167.44669999999999</v>
      </c>
      <c r="E5528" s="4" t="s">
        <v>652</v>
      </c>
      <c r="F5528" s="4" t="s">
        <v>16181</v>
      </c>
      <c r="G5528" s="3">
        <v>367600381</v>
      </c>
      <c r="H5528" s="3">
        <v>367600464</v>
      </c>
      <c r="I5528" s="3" t="s">
        <v>15120</v>
      </c>
    </row>
    <row r="5529" spans="1:9" x14ac:dyDescent="0.25">
      <c r="A5529" s="4" t="s">
        <v>16182</v>
      </c>
      <c r="B5529" s="4" t="s">
        <v>16183</v>
      </c>
      <c r="C5529" s="4" t="s">
        <v>701</v>
      </c>
      <c r="D5529" s="7">
        <v>167.64930000000001</v>
      </c>
      <c r="E5529" s="4" t="s">
        <v>652</v>
      </c>
      <c r="F5529" s="4" t="s">
        <v>16184</v>
      </c>
      <c r="G5529" s="3">
        <v>41427419</v>
      </c>
      <c r="H5529" s="3">
        <v>41427619</v>
      </c>
      <c r="I5529" s="3" t="s">
        <v>15120</v>
      </c>
    </row>
    <row r="5530" spans="1:9" x14ac:dyDescent="0.25">
      <c r="A5530" s="4" t="s">
        <v>16185</v>
      </c>
      <c r="B5530" s="4" t="s">
        <v>16186</v>
      </c>
      <c r="C5530" s="4" t="s">
        <v>701</v>
      </c>
      <c r="D5530" s="7">
        <v>167.64930000000001</v>
      </c>
      <c r="E5530" s="4" t="s">
        <v>652</v>
      </c>
      <c r="F5530" s="4" t="s">
        <v>16184</v>
      </c>
      <c r="G5530" s="3">
        <v>41427581</v>
      </c>
      <c r="H5530" s="3">
        <v>41427681</v>
      </c>
      <c r="I5530" s="3" t="s">
        <v>15120</v>
      </c>
    </row>
    <row r="5531" spans="1:9" x14ac:dyDescent="0.25">
      <c r="A5531" s="4" t="s">
        <v>16187</v>
      </c>
      <c r="B5531" s="4" t="s">
        <v>16188</v>
      </c>
      <c r="C5531" s="4" t="s">
        <v>673</v>
      </c>
      <c r="D5531" s="7">
        <v>167.64930000000001</v>
      </c>
      <c r="E5531" s="4" t="s">
        <v>652</v>
      </c>
      <c r="F5531" s="4" t="s">
        <v>16184</v>
      </c>
      <c r="G5531" s="3">
        <v>41427451</v>
      </c>
      <c r="H5531" s="3">
        <v>41427551</v>
      </c>
      <c r="I5531" s="3" t="s">
        <v>15120</v>
      </c>
    </row>
    <row r="5532" spans="1:9" x14ac:dyDescent="0.25">
      <c r="A5532" s="4" t="s">
        <v>16189</v>
      </c>
      <c r="B5532" s="4" t="s">
        <v>16190</v>
      </c>
      <c r="C5532" s="4" t="s">
        <v>686</v>
      </c>
      <c r="D5532" s="7">
        <v>167.64930000000001</v>
      </c>
      <c r="E5532" s="4" t="s">
        <v>652</v>
      </c>
      <c r="F5532" s="4" t="s">
        <v>16184</v>
      </c>
      <c r="G5532" s="3">
        <v>41426391</v>
      </c>
      <c r="H5532" s="3">
        <v>41426593</v>
      </c>
      <c r="I5532" s="3" t="s">
        <v>15120</v>
      </c>
    </row>
    <row r="5533" spans="1:9" x14ac:dyDescent="0.25">
      <c r="A5533" s="4" t="s">
        <v>16191</v>
      </c>
      <c r="B5533" s="4" t="s">
        <v>16192</v>
      </c>
      <c r="C5533" s="4" t="s">
        <v>683</v>
      </c>
      <c r="D5533" s="7">
        <v>167.64930000000001</v>
      </c>
      <c r="E5533" s="4" t="s">
        <v>652</v>
      </c>
      <c r="F5533" s="4" t="s">
        <v>16193</v>
      </c>
      <c r="G5533" s="3">
        <v>42106313</v>
      </c>
      <c r="H5533" s="3">
        <v>42106515</v>
      </c>
      <c r="I5533" s="3" t="s">
        <v>15120</v>
      </c>
    </row>
    <row r="5534" spans="1:9" x14ac:dyDescent="0.25">
      <c r="A5534" s="4" t="s">
        <v>16194</v>
      </c>
      <c r="B5534" s="4" t="s">
        <v>16195</v>
      </c>
      <c r="C5534" s="4" t="s">
        <v>673</v>
      </c>
      <c r="D5534" s="7">
        <v>168.07060000000001</v>
      </c>
      <c r="E5534" s="4" t="s">
        <v>652</v>
      </c>
      <c r="F5534" s="4" t="s">
        <v>16196</v>
      </c>
      <c r="G5534" s="3">
        <v>37617802</v>
      </c>
      <c r="H5534" s="3">
        <v>37617902</v>
      </c>
      <c r="I5534" s="3" t="s">
        <v>15120</v>
      </c>
    </row>
    <row r="5535" spans="1:9" x14ac:dyDescent="0.25">
      <c r="A5535" s="4" t="s">
        <v>16197</v>
      </c>
      <c r="B5535" s="4" t="s">
        <v>16198</v>
      </c>
      <c r="C5535" s="4" t="s">
        <v>686</v>
      </c>
      <c r="D5535" s="7">
        <v>168.07060000000001</v>
      </c>
      <c r="E5535" s="4" t="s">
        <v>652</v>
      </c>
      <c r="F5535" s="4" t="s">
        <v>16196</v>
      </c>
      <c r="G5535" s="3">
        <v>37619944</v>
      </c>
      <c r="H5535" s="3">
        <v>37620034</v>
      </c>
      <c r="I5535" s="3" t="s">
        <v>15120</v>
      </c>
    </row>
    <row r="5536" spans="1:9" x14ac:dyDescent="0.25">
      <c r="A5536" s="4" t="s">
        <v>16199</v>
      </c>
      <c r="B5536" s="4" t="s">
        <v>16200</v>
      </c>
      <c r="C5536" s="4" t="s">
        <v>686</v>
      </c>
      <c r="D5536" s="7">
        <v>168.07060000000001</v>
      </c>
      <c r="E5536" s="4" t="s">
        <v>652</v>
      </c>
      <c r="F5536" s="4" t="s">
        <v>16196</v>
      </c>
      <c r="G5536" s="3">
        <v>37620213</v>
      </c>
      <c r="H5536" s="3">
        <v>37620313</v>
      </c>
      <c r="I5536" s="3" t="s">
        <v>15120</v>
      </c>
    </row>
    <row r="5537" spans="1:9" x14ac:dyDescent="0.25">
      <c r="A5537" s="4" t="s">
        <v>16201</v>
      </c>
      <c r="B5537" s="4" t="s">
        <v>16202</v>
      </c>
      <c r="C5537" s="4" t="s">
        <v>673</v>
      </c>
      <c r="D5537" s="7">
        <v>168.07060000000001</v>
      </c>
      <c r="E5537" s="4" t="s">
        <v>652</v>
      </c>
      <c r="F5537" s="4" t="s">
        <v>16203</v>
      </c>
      <c r="G5537" s="3">
        <v>37062759</v>
      </c>
      <c r="H5537" s="3">
        <v>37062859</v>
      </c>
      <c r="I5537" s="3" t="s">
        <v>15120</v>
      </c>
    </row>
    <row r="5538" spans="1:9" x14ac:dyDescent="0.25">
      <c r="A5538" s="4" t="s">
        <v>16204</v>
      </c>
      <c r="B5538" s="4" t="s">
        <v>16205</v>
      </c>
      <c r="C5538" s="4" t="s">
        <v>686</v>
      </c>
      <c r="D5538" s="7">
        <v>168.47399999999999</v>
      </c>
      <c r="E5538" s="4" t="s">
        <v>652</v>
      </c>
      <c r="F5538" s="4" t="s">
        <v>16206</v>
      </c>
      <c r="G5538" s="3">
        <v>36021611</v>
      </c>
      <c r="H5538" s="3">
        <v>36021711</v>
      </c>
      <c r="I5538" s="3" t="s">
        <v>15120</v>
      </c>
    </row>
    <row r="5539" spans="1:9" x14ac:dyDescent="0.25">
      <c r="A5539" s="4" t="s">
        <v>16207</v>
      </c>
      <c r="B5539" s="4" t="s">
        <v>16208</v>
      </c>
      <c r="C5539" s="4" t="s">
        <v>686</v>
      </c>
      <c r="D5539" s="7">
        <v>168.679</v>
      </c>
      <c r="E5539" s="4" t="s">
        <v>652</v>
      </c>
      <c r="F5539" s="4" t="s">
        <v>16209</v>
      </c>
      <c r="G5539" s="3">
        <v>35631193</v>
      </c>
      <c r="H5539" s="3">
        <v>35631293</v>
      </c>
      <c r="I5539" s="3" t="s">
        <v>15120</v>
      </c>
    </row>
    <row r="5540" spans="1:9" x14ac:dyDescent="0.25">
      <c r="A5540" s="4" t="s">
        <v>16210</v>
      </c>
      <c r="B5540" s="4" t="s">
        <v>16211</v>
      </c>
      <c r="C5540" s="4" t="s">
        <v>673</v>
      </c>
      <c r="D5540" s="7">
        <v>168.88419999999999</v>
      </c>
      <c r="E5540" s="4" t="s">
        <v>652</v>
      </c>
      <c r="F5540" s="4" t="s">
        <v>16212</v>
      </c>
      <c r="G5540" s="3">
        <v>34526366</v>
      </c>
      <c r="H5540" s="3">
        <v>34526466</v>
      </c>
      <c r="I5540" s="3" t="s">
        <v>15120</v>
      </c>
    </row>
    <row r="5541" spans="1:9" x14ac:dyDescent="0.25">
      <c r="A5541" s="4" t="s">
        <v>16213</v>
      </c>
      <c r="B5541" s="4" t="s">
        <v>16214</v>
      </c>
      <c r="C5541" s="4" t="s">
        <v>686</v>
      </c>
      <c r="D5541" s="7">
        <v>168.88419999999999</v>
      </c>
      <c r="E5541" s="4" t="s">
        <v>652</v>
      </c>
      <c r="F5541" s="4" t="s">
        <v>16215</v>
      </c>
      <c r="G5541" s="3">
        <v>36324737</v>
      </c>
      <c r="H5541" s="3">
        <v>36324937</v>
      </c>
      <c r="I5541" s="3" t="s">
        <v>15120</v>
      </c>
    </row>
    <row r="5542" spans="1:9" x14ac:dyDescent="0.25">
      <c r="A5542" s="4" t="s">
        <v>16216</v>
      </c>
      <c r="B5542" s="4" t="s">
        <v>16217</v>
      </c>
      <c r="C5542" s="4" t="s">
        <v>686</v>
      </c>
      <c r="D5542" s="7">
        <v>168.88419999999999</v>
      </c>
      <c r="E5542" s="4" t="s">
        <v>652</v>
      </c>
      <c r="F5542" s="4" t="s">
        <v>16218</v>
      </c>
      <c r="G5542" s="3">
        <v>36319084</v>
      </c>
      <c r="H5542" s="3">
        <v>36319284</v>
      </c>
      <c r="I5542" s="3" t="s">
        <v>15120</v>
      </c>
    </row>
    <row r="5543" spans="1:9" x14ac:dyDescent="0.25">
      <c r="A5543" s="4" t="s">
        <v>16219</v>
      </c>
      <c r="B5543" s="4" t="s">
        <v>16220</v>
      </c>
      <c r="C5543" s="4" t="s">
        <v>686</v>
      </c>
      <c r="D5543" s="7">
        <v>169.0822</v>
      </c>
      <c r="E5543" s="4" t="s">
        <v>652</v>
      </c>
      <c r="F5543" s="4" t="s">
        <v>16206</v>
      </c>
      <c r="G5543" s="3">
        <v>36012323</v>
      </c>
      <c r="H5543" s="3">
        <v>36012423</v>
      </c>
      <c r="I5543" s="3" t="s">
        <v>15120</v>
      </c>
    </row>
    <row r="5544" spans="1:9" x14ac:dyDescent="0.25">
      <c r="A5544" s="4" t="s">
        <v>16221</v>
      </c>
      <c r="B5544" s="4" t="s">
        <v>16222</v>
      </c>
      <c r="C5544" s="4" t="s">
        <v>686</v>
      </c>
      <c r="D5544" s="7">
        <v>170.06620000000001</v>
      </c>
      <c r="E5544" s="4" t="s">
        <v>652</v>
      </c>
      <c r="F5544" s="4" t="s">
        <v>16223</v>
      </c>
      <c r="G5544" s="3">
        <v>48894671</v>
      </c>
      <c r="H5544" s="3">
        <v>48894769</v>
      </c>
      <c r="I5544" s="3" t="s">
        <v>15120</v>
      </c>
    </row>
    <row r="5545" spans="1:9" x14ac:dyDescent="0.25">
      <c r="A5545" s="4" t="s">
        <v>16224</v>
      </c>
      <c r="B5545" s="4" t="s">
        <v>16225</v>
      </c>
      <c r="C5545" s="4" t="s">
        <v>673</v>
      </c>
      <c r="D5545" s="7">
        <v>170.06620000000001</v>
      </c>
      <c r="E5545" s="4" t="s">
        <v>652</v>
      </c>
      <c r="F5545" s="4" t="s">
        <v>16226</v>
      </c>
      <c r="G5545" s="3">
        <v>47645047</v>
      </c>
      <c r="H5545" s="3">
        <v>47645147</v>
      </c>
      <c r="I5545" s="3" t="s">
        <v>15120</v>
      </c>
    </row>
    <row r="5546" spans="1:9" x14ac:dyDescent="0.25">
      <c r="A5546" s="4" t="s">
        <v>16227</v>
      </c>
      <c r="B5546" s="4" t="s">
        <v>16228</v>
      </c>
      <c r="C5546" s="4" t="s">
        <v>673</v>
      </c>
      <c r="D5546" s="7">
        <v>170.06620000000001</v>
      </c>
      <c r="E5546" s="4" t="s">
        <v>652</v>
      </c>
      <c r="F5546" s="4" t="s">
        <v>15793</v>
      </c>
      <c r="G5546" s="3">
        <v>331863815</v>
      </c>
      <c r="H5546" s="3">
        <v>331864015</v>
      </c>
      <c r="I5546" s="3" t="s">
        <v>15120</v>
      </c>
    </row>
    <row r="5547" spans="1:9" x14ac:dyDescent="0.25">
      <c r="A5547" s="4" t="s">
        <v>16229</v>
      </c>
      <c r="B5547" s="4" t="s">
        <v>16230</v>
      </c>
      <c r="C5547" s="4" t="s">
        <v>683</v>
      </c>
      <c r="D5547" s="7">
        <v>170.06620000000001</v>
      </c>
      <c r="E5547" s="4" t="s">
        <v>652</v>
      </c>
      <c r="F5547" s="4" t="s">
        <v>16231</v>
      </c>
      <c r="G5547" s="3">
        <v>331401463</v>
      </c>
      <c r="H5547" s="3">
        <v>331401659</v>
      </c>
      <c r="I5547" s="3" t="s">
        <v>15120</v>
      </c>
    </row>
    <row r="5548" spans="1:9" x14ac:dyDescent="0.25">
      <c r="A5548" s="4" t="s">
        <v>16232</v>
      </c>
      <c r="B5548" s="4" t="s">
        <v>16233</v>
      </c>
      <c r="C5548" s="4" t="s">
        <v>683</v>
      </c>
      <c r="D5548" s="7">
        <v>170.06620000000001</v>
      </c>
      <c r="E5548" s="4" t="s">
        <v>652</v>
      </c>
      <c r="F5548" s="4" t="s">
        <v>16231</v>
      </c>
      <c r="G5548" s="3">
        <v>331401509</v>
      </c>
      <c r="H5548" s="3">
        <v>331401609</v>
      </c>
      <c r="I5548" s="3" t="s">
        <v>15120</v>
      </c>
    </row>
    <row r="5549" spans="1:9" x14ac:dyDescent="0.25">
      <c r="A5549" s="4" t="s">
        <v>16234</v>
      </c>
      <c r="B5549" s="4" t="s">
        <v>16235</v>
      </c>
      <c r="C5549" s="4" t="s">
        <v>686</v>
      </c>
      <c r="D5549" s="7">
        <v>170.06620000000001</v>
      </c>
      <c r="E5549" s="4" t="s">
        <v>652</v>
      </c>
      <c r="F5549" s="4" t="s">
        <v>16236</v>
      </c>
      <c r="G5549" s="3">
        <v>46234071</v>
      </c>
      <c r="H5549" s="3">
        <v>46234171</v>
      </c>
      <c r="I5549" s="3" t="s">
        <v>15120</v>
      </c>
    </row>
    <row r="5550" spans="1:9" x14ac:dyDescent="0.25">
      <c r="A5550" s="4" t="s">
        <v>16237</v>
      </c>
      <c r="B5550" s="4" t="s">
        <v>16238</v>
      </c>
      <c r="C5550" s="4" t="s">
        <v>673</v>
      </c>
      <c r="D5550" s="7">
        <v>170.06620000000001</v>
      </c>
      <c r="E5550" s="4" t="s">
        <v>652</v>
      </c>
      <c r="F5550" s="4" t="s">
        <v>16239</v>
      </c>
      <c r="G5550" s="3">
        <v>47448493</v>
      </c>
      <c r="H5550" s="3">
        <v>47448581</v>
      </c>
      <c r="I5550" s="3" t="s">
        <v>15120</v>
      </c>
    </row>
    <row r="5551" spans="1:9" x14ac:dyDescent="0.25">
      <c r="A5551" s="4" t="s">
        <v>16240</v>
      </c>
      <c r="B5551" s="4" t="s">
        <v>16241</v>
      </c>
      <c r="C5551" s="4" t="s">
        <v>686</v>
      </c>
      <c r="D5551" s="7">
        <v>170.06620000000001</v>
      </c>
      <c r="E5551" s="4" t="s">
        <v>652</v>
      </c>
      <c r="F5551" s="4" t="s">
        <v>16242</v>
      </c>
      <c r="G5551" s="3">
        <v>48464907</v>
      </c>
      <c r="H5551" s="3">
        <v>48465007</v>
      </c>
      <c r="I5551" s="3" t="s">
        <v>15120</v>
      </c>
    </row>
    <row r="5552" spans="1:9" x14ac:dyDescent="0.25">
      <c r="A5552" s="4" t="s">
        <v>16243</v>
      </c>
      <c r="B5552" s="4" t="s">
        <v>16244</v>
      </c>
      <c r="C5552" s="4" t="s">
        <v>673</v>
      </c>
      <c r="D5552" s="7">
        <v>170.06620000000001</v>
      </c>
      <c r="E5552" s="4" t="s">
        <v>652</v>
      </c>
      <c r="F5552" s="4" t="s">
        <v>16245</v>
      </c>
      <c r="G5552" s="3">
        <v>46716800</v>
      </c>
      <c r="H5552" s="3">
        <v>46717000</v>
      </c>
      <c r="I5552" s="3" t="s">
        <v>15120</v>
      </c>
    </row>
    <row r="5553" spans="1:9" x14ac:dyDescent="0.25">
      <c r="A5553" s="4" t="s">
        <v>16246</v>
      </c>
      <c r="B5553" s="4" t="s">
        <v>16247</v>
      </c>
      <c r="C5553" s="4" t="s">
        <v>686</v>
      </c>
      <c r="D5553" s="7">
        <v>170.06620000000001</v>
      </c>
      <c r="E5553" s="4" t="s">
        <v>652</v>
      </c>
      <c r="F5553" s="4" t="s">
        <v>16236</v>
      </c>
      <c r="G5553" s="3">
        <v>46230617</v>
      </c>
      <c r="H5553" s="3">
        <v>46230717</v>
      </c>
      <c r="I5553" s="3" t="s">
        <v>15120</v>
      </c>
    </row>
    <row r="5554" spans="1:9" x14ac:dyDescent="0.25">
      <c r="A5554" s="4" t="s">
        <v>16248</v>
      </c>
      <c r="B5554" s="4" t="s">
        <v>16249</v>
      </c>
      <c r="C5554" s="4" t="s">
        <v>673</v>
      </c>
      <c r="D5554" s="7">
        <v>170.06620000000001</v>
      </c>
      <c r="E5554" s="4" t="s">
        <v>652</v>
      </c>
      <c r="F5554" s="4" t="s">
        <v>16250</v>
      </c>
      <c r="G5554" s="3">
        <v>111623303</v>
      </c>
      <c r="H5554" s="3">
        <v>111623503</v>
      </c>
      <c r="I5554" s="3" t="s">
        <v>15120</v>
      </c>
    </row>
    <row r="5555" spans="1:9" x14ac:dyDescent="0.25">
      <c r="A5555" s="4" t="s">
        <v>16251</v>
      </c>
      <c r="B5555" s="4" t="s">
        <v>16252</v>
      </c>
      <c r="C5555" s="4" t="s">
        <v>686</v>
      </c>
      <c r="D5555" s="7">
        <v>170.06620000000001</v>
      </c>
      <c r="E5555" s="4" t="s">
        <v>652</v>
      </c>
      <c r="F5555" s="4" t="s">
        <v>16236</v>
      </c>
      <c r="G5555" s="3">
        <v>46232397</v>
      </c>
      <c r="H5555" s="3">
        <v>46232597</v>
      </c>
      <c r="I5555" s="3" t="s">
        <v>15120</v>
      </c>
    </row>
    <row r="5556" spans="1:9" x14ac:dyDescent="0.25">
      <c r="A5556" s="4" t="s">
        <v>16253</v>
      </c>
      <c r="B5556" s="4" t="s">
        <v>16254</v>
      </c>
      <c r="C5556" s="4" t="s">
        <v>683</v>
      </c>
      <c r="D5556" s="7">
        <v>170.06620000000001</v>
      </c>
      <c r="E5556" s="4" t="s">
        <v>652</v>
      </c>
      <c r="F5556" s="4" t="s">
        <v>16242</v>
      </c>
      <c r="G5556" s="3">
        <v>48467308</v>
      </c>
      <c r="H5556" s="3">
        <v>48467403</v>
      </c>
      <c r="I5556" s="3" t="s">
        <v>15120</v>
      </c>
    </row>
    <row r="5557" spans="1:9" x14ac:dyDescent="0.25">
      <c r="A5557" s="4" t="s">
        <v>16255</v>
      </c>
      <c r="B5557" s="4" t="s">
        <v>16256</v>
      </c>
      <c r="C5557" s="4" t="s">
        <v>673</v>
      </c>
      <c r="D5557" s="7">
        <v>170.06620000000001</v>
      </c>
      <c r="E5557" s="4" t="s">
        <v>652</v>
      </c>
      <c r="F5557" s="4" t="s">
        <v>16257</v>
      </c>
      <c r="G5557" s="3">
        <v>47459363</v>
      </c>
      <c r="H5557" s="3">
        <v>47459525</v>
      </c>
      <c r="I5557" s="3" t="s">
        <v>15120</v>
      </c>
    </row>
    <row r="5558" spans="1:9" x14ac:dyDescent="0.25">
      <c r="A5558" s="4" t="s">
        <v>16258</v>
      </c>
      <c r="B5558" s="4" t="s">
        <v>16259</v>
      </c>
      <c r="C5558" s="4" t="s">
        <v>686</v>
      </c>
      <c r="D5558" s="7">
        <v>170.06620000000001</v>
      </c>
      <c r="E5558" s="4" t="s">
        <v>652</v>
      </c>
      <c r="F5558" s="4" t="s">
        <v>16260</v>
      </c>
      <c r="G5558" s="3">
        <v>46621851</v>
      </c>
      <c r="H5558" s="3">
        <v>46621951</v>
      </c>
      <c r="I5558" s="3" t="s">
        <v>15120</v>
      </c>
    </row>
    <row r="5559" spans="1:9" x14ac:dyDescent="0.25">
      <c r="A5559" s="4" t="s">
        <v>16261</v>
      </c>
      <c r="B5559" s="4" t="s">
        <v>16262</v>
      </c>
      <c r="C5559" s="4" t="s">
        <v>673</v>
      </c>
      <c r="D5559" s="7">
        <v>170.06620000000001</v>
      </c>
      <c r="E5559" s="4" t="s">
        <v>652</v>
      </c>
      <c r="F5559" s="4" t="s">
        <v>16239</v>
      </c>
      <c r="G5559" s="3">
        <v>47448667</v>
      </c>
      <c r="H5559" s="3">
        <v>47448767</v>
      </c>
      <c r="I5559" s="3" t="s">
        <v>15120</v>
      </c>
    </row>
    <row r="5560" spans="1:9" x14ac:dyDescent="0.25">
      <c r="A5560" s="4" t="s">
        <v>16263</v>
      </c>
      <c r="B5560" s="4" t="s">
        <v>16264</v>
      </c>
      <c r="C5560" s="4" t="s">
        <v>686</v>
      </c>
      <c r="D5560" s="7">
        <v>170.06620000000001</v>
      </c>
      <c r="E5560" s="4" t="s">
        <v>652</v>
      </c>
      <c r="F5560" s="4" t="s">
        <v>16265</v>
      </c>
      <c r="G5560" s="3">
        <v>110667048</v>
      </c>
      <c r="H5560" s="3">
        <v>110667248</v>
      </c>
      <c r="I5560" s="3" t="s">
        <v>15120</v>
      </c>
    </row>
    <row r="5561" spans="1:9" x14ac:dyDescent="0.25">
      <c r="A5561" s="4" t="s">
        <v>16266</v>
      </c>
      <c r="B5561" s="4" t="s">
        <v>16267</v>
      </c>
      <c r="C5561" s="4" t="s">
        <v>673</v>
      </c>
      <c r="D5561" s="7">
        <v>170.06620000000001</v>
      </c>
      <c r="E5561" s="4" t="s">
        <v>652</v>
      </c>
      <c r="F5561" s="4" t="s">
        <v>16268</v>
      </c>
      <c r="G5561" s="3">
        <v>49514420</v>
      </c>
      <c r="H5561" s="3">
        <v>49514520</v>
      </c>
      <c r="I5561" s="3" t="s">
        <v>15120</v>
      </c>
    </row>
    <row r="5562" spans="1:9" x14ac:dyDescent="0.25">
      <c r="A5562" s="4" t="s">
        <v>16269</v>
      </c>
      <c r="B5562" s="4" t="s">
        <v>16270</v>
      </c>
      <c r="C5562" s="4" t="s">
        <v>701</v>
      </c>
      <c r="D5562" s="7">
        <v>170.06620000000001</v>
      </c>
      <c r="E5562" s="4" t="s">
        <v>652</v>
      </c>
      <c r="F5562" s="4" t="s">
        <v>16271</v>
      </c>
      <c r="G5562" s="3">
        <v>329828830</v>
      </c>
      <c r="H5562" s="3">
        <v>329829030</v>
      </c>
      <c r="I5562" s="3" t="s">
        <v>15120</v>
      </c>
    </row>
    <row r="5563" spans="1:9" x14ac:dyDescent="0.25">
      <c r="A5563" s="4" t="s">
        <v>16272</v>
      </c>
      <c r="B5563" s="4" t="s">
        <v>16273</v>
      </c>
      <c r="C5563" s="4" t="s">
        <v>673</v>
      </c>
      <c r="D5563" s="7">
        <v>170.06620000000001</v>
      </c>
      <c r="E5563" s="4" t="s">
        <v>652</v>
      </c>
      <c r="F5563" s="4" t="s">
        <v>16268</v>
      </c>
      <c r="G5563" s="3">
        <v>49514589</v>
      </c>
      <c r="H5563" s="3">
        <v>49514689</v>
      </c>
      <c r="I5563" s="3" t="s">
        <v>15120</v>
      </c>
    </row>
    <row r="5564" spans="1:9" x14ac:dyDescent="0.25">
      <c r="A5564" s="4" t="s">
        <v>16274</v>
      </c>
      <c r="B5564" s="4" t="s">
        <v>16275</v>
      </c>
      <c r="C5564" s="4" t="s">
        <v>686</v>
      </c>
      <c r="D5564" s="7">
        <v>170.06620000000001</v>
      </c>
      <c r="E5564" s="4" t="s">
        <v>652</v>
      </c>
      <c r="F5564" s="4" t="s">
        <v>16236</v>
      </c>
      <c r="G5564" s="3">
        <v>46233150</v>
      </c>
      <c r="H5564" s="3">
        <v>46233241</v>
      </c>
      <c r="I5564" s="3" t="s">
        <v>15120</v>
      </c>
    </row>
    <row r="5565" spans="1:9" x14ac:dyDescent="0.25">
      <c r="A5565" s="4" t="s">
        <v>16276</v>
      </c>
      <c r="B5565" s="4" t="s">
        <v>16277</v>
      </c>
      <c r="C5565" s="4" t="s">
        <v>686</v>
      </c>
      <c r="D5565" s="7">
        <v>170.06620000000001</v>
      </c>
      <c r="E5565" s="4" t="s">
        <v>652</v>
      </c>
      <c r="F5565" s="4" t="s">
        <v>16236</v>
      </c>
      <c r="G5565" s="3">
        <v>46232447</v>
      </c>
      <c r="H5565" s="3">
        <v>46232547</v>
      </c>
      <c r="I5565" s="3" t="s">
        <v>15120</v>
      </c>
    </row>
    <row r="5566" spans="1:9" x14ac:dyDescent="0.25">
      <c r="A5566" s="4" t="s">
        <v>16278</v>
      </c>
      <c r="B5566" s="4" t="s">
        <v>16279</v>
      </c>
      <c r="C5566" s="4" t="s">
        <v>673</v>
      </c>
      <c r="D5566" s="7">
        <v>170.06620000000001</v>
      </c>
      <c r="E5566" s="4" t="s">
        <v>652</v>
      </c>
      <c r="F5566" s="4" t="s">
        <v>16280</v>
      </c>
      <c r="G5566" s="3">
        <v>270830566</v>
      </c>
      <c r="H5566" s="3">
        <v>270830766</v>
      </c>
      <c r="I5566" s="3" t="s">
        <v>15120</v>
      </c>
    </row>
    <row r="5567" spans="1:9" x14ac:dyDescent="0.25">
      <c r="A5567" s="4" t="s">
        <v>16281</v>
      </c>
      <c r="B5567" s="4" t="s">
        <v>16282</v>
      </c>
      <c r="C5567" s="4" t="s">
        <v>686</v>
      </c>
      <c r="D5567" s="7">
        <v>170.06620000000001</v>
      </c>
      <c r="E5567" s="4" t="s">
        <v>652</v>
      </c>
      <c r="F5567" s="4" t="s">
        <v>16283</v>
      </c>
      <c r="G5567" s="3">
        <v>46502687</v>
      </c>
      <c r="H5567" s="3">
        <v>46502783</v>
      </c>
      <c r="I5567" s="3" t="s">
        <v>15120</v>
      </c>
    </row>
    <row r="5568" spans="1:9" x14ac:dyDescent="0.25">
      <c r="A5568" s="4" t="s">
        <v>16284</v>
      </c>
      <c r="B5568" s="4" t="s">
        <v>16285</v>
      </c>
      <c r="C5568" s="4" t="s">
        <v>686</v>
      </c>
      <c r="D5568" s="7">
        <v>170.06620000000001</v>
      </c>
      <c r="E5568" s="4" t="s">
        <v>652</v>
      </c>
      <c r="F5568" s="4" t="s">
        <v>16268</v>
      </c>
      <c r="G5568" s="3">
        <v>49513553</v>
      </c>
      <c r="H5568" s="3">
        <v>49513653</v>
      </c>
      <c r="I5568" s="3" t="s">
        <v>15120</v>
      </c>
    </row>
    <row r="5569" spans="1:9" x14ac:dyDescent="0.25">
      <c r="A5569" s="4" t="s">
        <v>16286</v>
      </c>
      <c r="B5569" s="4" t="s">
        <v>16287</v>
      </c>
      <c r="C5569" s="4" t="s">
        <v>673</v>
      </c>
      <c r="D5569" s="7">
        <v>170.465</v>
      </c>
      <c r="E5569" s="4" t="s">
        <v>652</v>
      </c>
      <c r="F5569" s="4" t="s">
        <v>16172</v>
      </c>
      <c r="G5569" s="3">
        <v>414048756</v>
      </c>
      <c r="H5569" s="3">
        <v>414048856</v>
      </c>
      <c r="I5569" s="3" t="s">
        <v>15120</v>
      </c>
    </row>
    <row r="5570" spans="1:9" x14ac:dyDescent="0.25">
      <c r="A5570" s="4" t="s">
        <v>16288</v>
      </c>
      <c r="B5570" s="4" t="s">
        <v>16289</v>
      </c>
      <c r="C5570" s="4" t="s">
        <v>686</v>
      </c>
      <c r="D5570" s="7">
        <v>170.465</v>
      </c>
      <c r="E5570" s="4" t="s">
        <v>652</v>
      </c>
      <c r="F5570" s="4" t="s">
        <v>16290</v>
      </c>
      <c r="G5570" s="3">
        <v>390365879</v>
      </c>
      <c r="H5570" s="3">
        <v>390366079</v>
      </c>
      <c r="I5570" s="3" t="s">
        <v>15120</v>
      </c>
    </row>
    <row r="5571" spans="1:9" x14ac:dyDescent="0.25">
      <c r="A5571" s="4" t="s">
        <v>16291</v>
      </c>
      <c r="B5571" s="4" t="s">
        <v>16292</v>
      </c>
      <c r="C5571" s="4" t="s">
        <v>673</v>
      </c>
      <c r="D5571" s="7">
        <v>170.465</v>
      </c>
      <c r="E5571" s="4" t="s">
        <v>652</v>
      </c>
      <c r="F5571" s="4" t="s">
        <v>16293</v>
      </c>
      <c r="G5571" s="3">
        <v>408183358</v>
      </c>
      <c r="H5571" s="3">
        <v>408183478</v>
      </c>
      <c r="I5571" s="3" t="s">
        <v>15120</v>
      </c>
    </row>
    <row r="5572" spans="1:9" x14ac:dyDescent="0.25">
      <c r="A5572" s="4" t="s">
        <v>16294</v>
      </c>
      <c r="B5572" s="4" t="s">
        <v>16295</v>
      </c>
      <c r="C5572" s="4" t="s">
        <v>686</v>
      </c>
      <c r="D5572" s="7">
        <v>170.465</v>
      </c>
      <c r="E5572" s="4" t="s">
        <v>652</v>
      </c>
      <c r="F5572" s="4" t="s">
        <v>16296</v>
      </c>
      <c r="G5572" s="3">
        <v>389718081</v>
      </c>
      <c r="H5572" s="3">
        <v>389718181</v>
      </c>
      <c r="I5572" s="3" t="s">
        <v>15120</v>
      </c>
    </row>
    <row r="5573" spans="1:9" x14ac:dyDescent="0.25">
      <c r="A5573" s="4" t="s">
        <v>16297</v>
      </c>
      <c r="B5573" s="4" t="s">
        <v>16298</v>
      </c>
      <c r="C5573" s="4" t="s">
        <v>686</v>
      </c>
      <c r="D5573" s="7">
        <v>170.465</v>
      </c>
      <c r="E5573" s="4" t="s">
        <v>652</v>
      </c>
      <c r="F5573" s="4" t="s">
        <v>16172</v>
      </c>
      <c r="G5573" s="3">
        <v>414048956</v>
      </c>
      <c r="H5573" s="3">
        <v>414049006</v>
      </c>
      <c r="I5573" s="3" t="s">
        <v>15120</v>
      </c>
    </row>
    <row r="5574" spans="1:9" x14ac:dyDescent="0.25">
      <c r="A5574" s="4" t="s">
        <v>16299</v>
      </c>
      <c r="B5574" s="4" t="s">
        <v>16300</v>
      </c>
      <c r="C5574" s="4" t="s">
        <v>673</v>
      </c>
      <c r="D5574" s="7">
        <v>170.465</v>
      </c>
      <c r="E5574" s="4" t="s">
        <v>652</v>
      </c>
      <c r="F5574" s="4" t="s">
        <v>16301</v>
      </c>
      <c r="G5574" s="3">
        <v>413418647</v>
      </c>
      <c r="H5574" s="3">
        <v>413418849</v>
      </c>
      <c r="I5574" s="3" t="s">
        <v>15120</v>
      </c>
    </row>
    <row r="5575" spans="1:9" x14ac:dyDescent="0.25">
      <c r="A5575" s="4" t="s">
        <v>16302</v>
      </c>
      <c r="B5575" s="4" t="s">
        <v>16303</v>
      </c>
      <c r="C5575" s="4" t="s">
        <v>673</v>
      </c>
      <c r="D5575" s="7">
        <v>170.465</v>
      </c>
      <c r="E5575" s="4" t="s">
        <v>652</v>
      </c>
      <c r="F5575" s="4" t="s">
        <v>16304</v>
      </c>
      <c r="G5575" s="3">
        <v>389724084</v>
      </c>
      <c r="H5575" s="3">
        <v>389724284</v>
      </c>
      <c r="I5575" s="3" t="s">
        <v>15120</v>
      </c>
    </row>
    <row r="5576" spans="1:9" x14ac:dyDescent="0.25">
      <c r="A5576" s="4" t="s">
        <v>16305</v>
      </c>
      <c r="B5576" s="4" t="s">
        <v>16306</v>
      </c>
      <c r="C5576" s="4" t="s">
        <v>673</v>
      </c>
      <c r="D5576" s="7">
        <v>170.465</v>
      </c>
      <c r="E5576" s="4" t="s">
        <v>652</v>
      </c>
      <c r="F5576" s="4" t="s">
        <v>16175</v>
      </c>
      <c r="G5576" s="3">
        <v>414167321</v>
      </c>
      <c r="H5576" s="3">
        <v>414167521</v>
      </c>
      <c r="I5576" s="3" t="s">
        <v>15120</v>
      </c>
    </row>
    <row r="5577" spans="1:9" x14ac:dyDescent="0.25">
      <c r="A5577" s="4" t="s">
        <v>16307</v>
      </c>
      <c r="B5577" s="4" t="s">
        <v>16308</v>
      </c>
      <c r="C5577" s="4" t="s">
        <v>673</v>
      </c>
      <c r="D5577" s="7">
        <v>170.465</v>
      </c>
      <c r="E5577" s="4" t="s">
        <v>652</v>
      </c>
      <c r="F5577" s="4" t="s">
        <v>16172</v>
      </c>
      <c r="G5577" s="3">
        <v>414050636</v>
      </c>
      <c r="H5577" s="3">
        <v>414050736</v>
      </c>
      <c r="I5577" s="3" t="s">
        <v>15120</v>
      </c>
    </row>
    <row r="5578" spans="1:9" x14ac:dyDescent="0.25">
      <c r="A5578" s="4" t="s">
        <v>16309</v>
      </c>
      <c r="B5578" s="4" t="s">
        <v>16310</v>
      </c>
      <c r="C5578" s="4" t="s">
        <v>686</v>
      </c>
      <c r="D5578" s="7">
        <v>170.465</v>
      </c>
      <c r="E5578" s="4" t="s">
        <v>652</v>
      </c>
      <c r="F5578" s="4" t="s">
        <v>16175</v>
      </c>
      <c r="G5578" s="3">
        <v>414167509</v>
      </c>
      <c r="H5578" s="3">
        <v>414167709</v>
      </c>
      <c r="I5578" s="3" t="s">
        <v>15120</v>
      </c>
    </row>
    <row r="5579" spans="1:9" x14ac:dyDescent="0.25">
      <c r="A5579" s="4" t="s">
        <v>16311</v>
      </c>
      <c r="B5579" s="4" t="s">
        <v>16312</v>
      </c>
      <c r="C5579" s="4" t="s">
        <v>673</v>
      </c>
      <c r="D5579" s="7">
        <v>170.465</v>
      </c>
      <c r="E5579" s="4" t="s">
        <v>652</v>
      </c>
      <c r="F5579" s="4" t="s">
        <v>16172</v>
      </c>
      <c r="G5579" s="3">
        <v>414050767</v>
      </c>
      <c r="H5579" s="3">
        <v>414050867</v>
      </c>
      <c r="I5579" s="3" t="s">
        <v>15120</v>
      </c>
    </row>
    <row r="5580" spans="1:9" x14ac:dyDescent="0.25">
      <c r="A5580" s="4" t="s">
        <v>16313</v>
      </c>
      <c r="B5580" s="4" t="s">
        <v>16314</v>
      </c>
      <c r="C5580" s="4" t="s">
        <v>673</v>
      </c>
      <c r="D5580" s="7">
        <v>170.465</v>
      </c>
      <c r="E5580" s="4" t="s">
        <v>652</v>
      </c>
      <c r="F5580" s="4" t="s">
        <v>16172</v>
      </c>
      <c r="G5580" s="3">
        <v>414049650</v>
      </c>
      <c r="H5580" s="3">
        <v>414049750</v>
      </c>
      <c r="I5580" s="3" t="s">
        <v>15120</v>
      </c>
    </row>
    <row r="5581" spans="1:9" x14ac:dyDescent="0.25">
      <c r="A5581" s="4" t="s">
        <v>16315</v>
      </c>
      <c r="B5581" s="4" t="s">
        <v>16316</v>
      </c>
      <c r="C5581" s="4" t="s">
        <v>683</v>
      </c>
      <c r="D5581" s="7">
        <v>170.465</v>
      </c>
      <c r="E5581" s="4" t="s">
        <v>652</v>
      </c>
      <c r="F5581" s="4" t="s">
        <v>16172</v>
      </c>
      <c r="G5581" s="3">
        <v>414049722</v>
      </c>
      <c r="H5581" s="3">
        <v>414049822</v>
      </c>
      <c r="I5581" s="3" t="s">
        <v>15120</v>
      </c>
    </row>
    <row r="5582" spans="1:9" x14ac:dyDescent="0.25">
      <c r="A5582" s="4" t="s">
        <v>16317</v>
      </c>
      <c r="B5582" s="4" t="s">
        <v>16318</v>
      </c>
      <c r="C5582" s="4" t="s">
        <v>673</v>
      </c>
      <c r="D5582" s="7">
        <v>170.465</v>
      </c>
      <c r="E5582" s="4" t="s">
        <v>652</v>
      </c>
      <c r="F5582" s="4" t="s">
        <v>16319</v>
      </c>
      <c r="G5582" s="3">
        <v>390237520</v>
      </c>
      <c r="H5582" s="3">
        <v>390237692</v>
      </c>
      <c r="I5582" s="3" t="s">
        <v>15120</v>
      </c>
    </row>
    <row r="5583" spans="1:9" x14ac:dyDescent="0.25">
      <c r="A5583" s="4" t="s">
        <v>16320</v>
      </c>
      <c r="B5583" s="4" t="s">
        <v>16321</v>
      </c>
      <c r="C5583" s="4" t="s">
        <v>673</v>
      </c>
      <c r="D5583" s="7">
        <v>170.465</v>
      </c>
      <c r="E5583" s="4" t="s">
        <v>652</v>
      </c>
      <c r="F5583" s="4" t="s">
        <v>16322</v>
      </c>
      <c r="G5583" s="3">
        <v>391548878</v>
      </c>
      <c r="H5583" s="3">
        <v>391548978</v>
      </c>
      <c r="I5583" s="3" t="s">
        <v>15120</v>
      </c>
    </row>
    <row r="5584" spans="1:9" x14ac:dyDescent="0.25">
      <c r="A5584" s="4" t="s">
        <v>16323</v>
      </c>
      <c r="B5584" s="4" t="s">
        <v>16324</v>
      </c>
      <c r="C5584" s="4" t="s">
        <v>686</v>
      </c>
      <c r="D5584" s="7">
        <v>170.465</v>
      </c>
      <c r="E5584" s="4" t="s">
        <v>652</v>
      </c>
      <c r="F5584" s="4" t="s">
        <v>16325</v>
      </c>
      <c r="G5584" s="3">
        <v>390231023</v>
      </c>
      <c r="H5584" s="3">
        <v>390231123</v>
      </c>
      <c r="I5584" s="3" t="s">
        <v>15120</v>
      </c>
    </row>
    <row r="5585" spans="1:9" x14ac:dyDescent="0.25">
      <c r="A5585" s="4" t="s">
        <v>16326</v>
      </c>
      <c r="B5585" s="4" t="s">
        <v>16327</v>
      </c>
      <c r="C5585" s="4" t="s">
        <v>686</v>
      </c>
      <c r="D5585" s="7">
        <v>170.465</v>
      </c>
      <c r="E5585" s="4" t="s">
        <v>652</v>
      </c>
      <c r="F5585" s="4" t="s">
        <v>16172</v>
      </c>
      <c r="G5585" s="3">
        <v>414049227</v>
      </c>
      <c r="H5585" s="3">
        <v>414049427</v>
      </c>
      <c r="I5585" s="3" t="s">
        <v>15120</v>
      </c>
    </row>
    <row r="5586" spans="1:9" x14ac:dyDescent="0.25">
      <c r="A5586" s="4" t="s">
        <v>16328</v>
      </c>
      <c r="B5586" s="4" t="s">
        <v>16329</v>
      </c>
      <c r="C5586" s="4" t="s">
        <v>686</v>
      </c>
      <c r="D5586" s="7">
        <v>170.465</v>
      </c>
      <c r="E5586" s="4" t="s">
        <v>652</v>
      </c>
      <c r="F5586" s="4" t="s">
        <v>16330</v>
      </c>
      <c r="G5586" s="3">
        <v>410201534</v>
      </c>
      <c r="H5586" s="3">
        <v>410201634</v>
      </c>
      <c r="I5586" s="3" t="s">
        <v>15120</v>
      </c>
    </row>
    <row r="5587" spans="1:9" x14ac:dyDescent="0.25">
      <c r="A5587" s="4" t="s">
        <v>16331</v>
      </c>
      <c r="B5587" s="4" t="s">
        <v>16332</v>
      </c>
      <c r="C5587" s="4" t="s">
        <v>673</v>
      </c>
      <c r="D5587" s="7">
        <v>170.465</v>
      </c>
      <c r="E5587" s="4" t="s">
        <v>652</v>
      </c>
      <c r="F5587" s="4" t="s">
        <v>16333</v>
      </c>
      <c r="G5587" s="3">
        <v>403876809</v>
      </c>
      <c r="H5587" s="3">
        <v>403876894</v>
      </c>
      <c r="I5587" s="3" t="s">
        <v>15120</v>
      </c>
    </row>
    <row r="5588" spans="1:9" x14ac:dyDescent="0.25">
      <c r="A5588" s="4" t="s">
        <v>16334</v>
      </c>
      <c r="B5588" s="4" t="s">
        <v>16335</v>
      </c>
      <c r="C5588" s="4" t="s">
        <v>701</v>
      </c>
      <c r="D5588" s="7">
        <v>170.465</v>
      </c>
      <c r="E5588" s="4" t="s">
        <v>652</v>
      </c>
      <c r="F5588" s="4" t="s">
        <v>16336</v>
      </c>
      <c r="G5588" s="3">
        <v>409323759</v>
      </c>
      <c r="H5588" s="3">
        <v>409323859</v>
      </c>
      <c r="I5588" s="3" t="s">
        <v>15120</v>
      </c>
    </row>
    <row r="5589" spans="1:9" x14ac:dyDescent="0.25">
      <c r="A5589" s="4" t="s">
        <v>16337</v>
      </c>
      <c r="B5589" s="4" t="s">
        <v>16338</v>
      </c>
      <c r="C5589" s="4" t="s">
        <v>686</v>
      </c>
      <c r="D5589" s="7">
        <v>170.465</v>
      </c>
      <c r="E5589" s="4" t="s">
        <v>652</v>
      </c>
      <c r="F5589" s="4" t="s">
        <v>16290</v>
      </c>
      <c r="G5589" s="3">
        <v>390366949</v>
      </c>
      <c r="H5589" s="3">
        <v>390367034</v>
      </c>
      <c r="I5589" s="3" t="s">
        <v>15120</v>
      </c>
    </row>
    <row r="5590" spans="1:9" x14ac:dyDescent="0.25">
      <c r="A5590" s="4" t="s">
        <v>16339</v>
      </c>
      <c r="B5590" s="4" t="s">
        <v>16340</v>
      </c>
      <c r="C5590" s="4" t="s">
        <v>686</v>
      </c>
      <c r="D5590" s="7">
        <v>170.465</v>
      </c>
      <c r="E5590" s="4" t="s">
        <v>652</v>
      </c>
      <c r="F5590" s="4" t="s">
        <v>16172</v>
      </c>
      <c r="G5590" s="3">
        <v>414048494</v>
      </c>
      <c r="H5590" s="3">
        <v>414048579</v>
      </c>
      <c r="I5590" s="3" t="s">
        <v>15120</v>
      </c>
    </row>
    <row r="5591" spans="1:9" x14ac:dyDescent="0.25">
      <c r="A5591" s="4" t="s">
        <v>16341</v>
      </c>
      <c r="B5591" s="4" t="s">
        <v>16342</v>
      </c>
      <c r="C5591" s="4" t="s">
        <v>701</v>
      </c>
      <c r="D5591" s="7">
        <v>171.00129999999999</v>
      </c>
      <c r="E5591" s="4" t="s">
        <v>652</v>
      </c>
      <c r="F5591" s="4" t="s">
        <v>16343</v>
      </c>
      <c r="G5591" s="3">
        <v>445265706</v>
      </c>
      <c r="H5591" s="3">
        <v>445265806</v>
      </c>
      <c r="I5591" s="3" t="s">
        <v>15120</v>
      </c>
    </row>
    <row r="5592" spans="1:9" x14ac:dyDescent="0.25">
      <c r="A5592" s="4" t="s">
        <v>16344</v>
      </c>
      <c r="B5592" s="4" t="s">
        <v>16345</v>
      </c>
      <c r="C5592" s="4" t="s">
        <v>673</v>
      </c>
      <c r="D5592" s="7">
        <v>171.00129999999999</v>
      </c>
      <c r="E5592" s="4" t="s">
        <v>652</v>
      </c>
      <c r="F5592" s="4" t="s">
        <v>16346</v>
      </c>
      <c r="G5592" s="3">
        <v>445210193</v>
      </c>
      <c r="H5592" s="3">
        <v>445210288</v>
      </c>
      <c r="I5592" s="3" t="s">
        <v>15120</v>
      </c>
    </row>
    <row r="5593" spans="1:9" x14ac:dyDescent="0.25">
      <c r="A5593" s="4" t="s">
        <v>16347</v>
      </c>
      <c r="B5593" s="4" t="s">
        <v>16348</v>
      </c>
      <c r="C5593" s="4" t="s">
        <v>673</v>
      </c>
      <c r="D5593" s="7">
        <v>171.00129999999999</v>
      </c>
      <c r="E5593" s="4" t="s">
        <v>652</v>
      </c>
      <c r="F5593" s="4" t="s">
        <v>15582</v>
      </c>
      <c r="G5593" s="3">
        <v>445282621</v>
      </c>
      <c r="H5593" s="3">
        <v>445282721</v>
      </c>
      <c r="I5593" s="3" t="s">
        <v>15120</v>
      </c>
    </row>
    <row r="5594" spans="1:9" x14ac:dyDescent="0.25">
      <c r="A5594" s="4" t="s">
        <v>16349</v>
      </c>
      <c r="B5594" s="4" t="s">
        <v>16350</v>
      </c>
      <c r="C5594" s="4" t="s">
        <v>686</v>
      </c>
      <c r="D5594" s="7">
        <v>171.00129999999999</v>
      </c>
      <c r="E5594" s="4" t="s">
        <v>652</v>
      </c>
      <c r="F5594" s="4" t="s">
        <v>16351</v>
      </c>
      <c r="G5594" s="3">
        <v>445287898</v>
      </c>
      <c r="H5594" s="3">
        <v>445287998</v>
      </c>
      <c r="I5594" s="3" t="s">
        <v>15120</v>
      </c>
    </row>
    <row r="5595" spans="1:9" x14ac:dyDescent="0.25">
      <c r="A5595" s="4" t="s">
        <v>16352</v>
      </c>
      <c r="B5595" s="4" t="s">
        <v>16353</v>
      </c>
      <c r="C5595" s="4" t="s">
        <v>673</v>
      </c>
      <c r="D5595" s="7">
        <v>172.001</v>
      </c>
      <c r="E5595" s="4" t="s">
        <v>652</v>
      </c>
      <c r="F5595" s="4" t="s">
        <v>16354</v>
      </c>
      <c r="G5595" s="3">
        <v>447536744</v>
      </c>
      <c r="H5595" s="3">
        <v>447536844</v>
      </c>
      <c r="I5595" s="3" t="s">
        <v>15120</v>
      </c>
    </row>
    <row r="5596" spans="1:9" x14ac:dyDescent="0.25">
      <c r="A5596" s="4" t="s">
        <v>16355</v>
      </c>
      <c r="B5596" s="4" t="s">
        <v>16356</v>
      </c>
      <c r="C5596" s="4" t="s">
        <v>673</v>
      </c>
      <c r="D5596" s="7">
        <v>172.8185</v>
      </c>
      <c r="E5596" s="4" t="s">
        <v>652</v>
      </c>
      <c r="F5596" s="4" t="s">
        <v>16357</v>
      </c>
      <c r="G5596" s="3">
        <v>456608086</v>
      </c>
      <c r="H5596" s="3">
        <v>456608286</v>
      </c>
      <c r="I5596" s="3" t="s">
        <v>15120</v>
      </c>
    </row>
    <row r="5597" spans="1:9" x14ac:dyDescent="0.25">
      <c r="A5597" s="4" t="s">
        <v>16358</v>
      </c>
      <c r="B5597" s="4" t="s">
        <v>16359</v>
      </c>
      <c r="C5597" s="4" t="s">
        <v>686</v>
      </c>
      <c r="D5597" s="7">
        <v>172.8185</v>
      </c>
      <c r="E5597" s="4" t="s">
        <v>652</v>
      </c>
      <c r="F5597" s="4" t="s">
        <v>16360</v>
      </c>
      <c r="G5597" s="3">
        <v>456059001</v>
      </c>
      <c r="H5597" s="3">
        <v>456059101</v>
      </c>
      <c r="I5597" s="3" t="s">
        <v>15120</v>
      </c>
    </row>
    <row r="5598" spans="1:9" x14ac:dyDescent="0.25">
      <c r="A5598" s="4" t="s">
        <v>16361</v>
      </c>
      <c r="B5598" s="4" t="s">
        <v>16362</v>
      </c>
      <c r="C5598" s="4" t="s">
        <v>673</v>
      </c>
      <c r="D5598" s="7">
        <v>172.8185</v>
      </c>
      <c r="E5598" s="4" t="s">
        <v>652</v>
      </c>
      <c r="F5598" s="4" t="s">
        <v>16357</v>
      </c>
      <c r="G5598" s="3">
        <v>456608086</v>
      </c>
      <c r="H5598" s="3">
        <v>456608186</v>
      </c>
      <c r="I5598" s="3" t="s">
        <v>15120</v>
      </c>
    </row>
    <row r="5599" spans="1:9" x14ac:dyDescent="0.25">
      <c r="A5599" s="4" t="s">
        <v>16363</v>
      </c>
      <c r="B5599" s="4" t="s">
        <v>16364</v>
      </c>
      <c r="C5599" s="4" t="s">
        <v>686</v>
      </c>
      <c r="D5599" s="7">
        <v>172.8185</v>
      </c>
      <c r="E5599" s="4" t="s">
        <v>652</v>
      </c>
      <c r="F5599" s="4" t="s">
        <v>16365</v>
      </c>
      <c r="G5599" s="3">
        <v>457521276</v>
      </c>
      <c r="H5599" s="3">
        <v>457521476</v>
      </c>
      <c r="I5599" s="3" t="s">
        <v>15120</v>
      </c>
    </row>
    <row r="5600" spans="1:9" x14ac:dyDescent="0.25">
      <c r="A5600" s="4" t="s">
        <v>16366</v>
      </c>
      <c r="B5600" s="4" t="s">
        <v>16367</v>
      </c>
      <c r="C5600" s="4" t="s">
        <v>673</v>
      </c>
      <c r="D5600" s="7">
        <v>172.8185</v>
      </c>
      <c r="E5600" s="4" t="s">
        <v>652</v>
      </c>
      <c r="F5600" s="4" t="s">
        <v>16368</v>
      </c>
      <c r="G5600" s="3">
        <v>457076773</v>
      </c>
      <c r="H5600" s="3">
        <v>457076873</v>
      </c>
      <c r="I5600" s="3" t="s">
        <v>15120</v>
      </c>
    </row>
    <row r="5601" spans="1:9" x14ac:dyDescent="0.25">
      <c r="A5601" s="4" t="s">
        <v>16369</v>
      </c>
      <c r="B5601" s="4" t="s">
        <v>16370</v>
      </c>
      <c r="C5601" s="4" t="s">
        <v>673</v>
      </c>
      <c r="D5601" s="7">
        <v>172.8185</v>
      </c>
      <c r="E5601" s="4" t="s">
        <v>652</v>
      </c>
      <c r="F5601" s="4" t="s">
        <v>16371</v>
      </c>
      <c r="G5601" s="3">
        <v>457089670</v>
      </c>
      <c r="H5601" s="3">
        <v>457089770</v>
      </c>
      <c r="I5601" s="3" t="s">
        <v>15120</v>
      </c>
    </row>
    <row r="5602" spans="1:9" x14ac:dyDescent="0.25">
      <c r="A5602" s="4" t="s">
        <v>16372</v>
      </c>
      <c r="B5602" s="4" t="s">
        <v>16373</v>
      </c>
      <c r="C5602" s="4" t="s">
        <v>686</v>
      </c>
      <c r="D5602" s="7">
        <v>172.8185</v>
      </c>
      <c r="E5602" s="4" t="s">
        <v>652</v>
      </c>
      <c r="F5602" s="4" t="s">
        <v>16374</v>
      </c>
      <c r="G5602" s="3">
        <v>457436281</v>
      </c>
      <c r="H5602" s="3">
        <v>457436481</v>
      </c>
      <c r="I5602" s="3" t="s">
        <v>15120</v>
      </c>
    </row>
    <row r="5603" spans="1:9" x14ac:dyDescent="0.25">
      <c r="A5603" s="4" t="s">
        <v>16375</v>
      </c>
      <c r="B5603" s="4" t="s">
        <v>16376</v>
      </c>
      <c r="C5603" s="4" t="s">
        <v>686</v>
      </c>
      <c r="D5603" s="7">
        <v>172.8185</v>
      </c>
      <c r="E5603" s="4" t="s">
        <v>652</v>
      </c>
      <c r="F5603" s="4" t="s">
        <v>16365</v>
      </c>
      <c r="G5603" s="3">
        <v>457520985</v>
      </c>
      <c r="H5603" s="3">
        <v>457521085</v>
      </c>
      <c r="I5603" s="3" t="s">
        <v>15120</v>
      </c>
    </row>
    <row r="5604" spans="1:9" x14ac:dyDescent="0.25">
      <c r="A5604" s="4" t="s">
        <v>16377</v>
      </c>
      <c r="B5604" s="4" t="s">
        <v>16378</v>
      </c>
      <c r="C5604" s="4" t="s">
        <v>701</v>
      </c>
      <c r="D5604" s="7">
        <v>173.02160000000001</v>
      </c>
      <c r="E5604" s="4" t="s">
        <v>652</v>
      </c>
      <c r="F5604" s="4" t="s">
        <v>16379</v>
      </c>
      <c r="G5604" s="3">
        <v>470174448</v>
      </c>
      <c r="H5604" s="3">
        <v>470174543</v>
      </c>
      <c r="I5604" s="3" t="s">
        <v>15120</v>
      </c>
    </row>
    <row r="5605" spans="1:9" x14ac:dyDescent="0.25">
      <c r="A5605" s="4" t="s">
        <v>16380</v>
      </c>
      <c r="B5605" s="4" t="s">
        <v>16381</v>
      </c>
      <c r="C5605" s="4" t="s">
        <v>673</v>
      </c>
      <c r="D5605" s="7">
        <v>173.02160000000001</v>
      </c>
      <c r="E5605" s="4" t="s">
        <v>652</v>
      </c>
      <c r="F5605" s="4" t="s">
        <v>16382</v>
      </c>
      <c r="G5605" s="3">
        <v>464477436</v>
      </c>
      <c r="H5605" s="3">
        <v>464477536</v>
      </c>
      <c r="I5605" s="3" t="s">
        <v>15120</v>
      </c>
    </row>
    <row r="5606" spans="1:9" x14ac:dyDescent="0.25">
      <c r="A5606" s="4" t="s">
        <v>16383</v>
      </c>
      <c r="B5606" s="4" t="s">
        <v>16384</v>
      </c>
      <c r="C5606" s="4" t="s">
        <v>673</v>
      </c>
      <c r="D5606" s="7">
        <v>173.02160000000001</v>
      </c>
      <c r="E5606" s="4" t="s">
        <v>652</v>
      </c>
      <c r="F5606" s="4" t="s">
        <v>16385</v>
      </c>
      <c r="G5606" s="3">
        <v>459003097</v>
      </c>
      <c r="H5606" s="3">
        <v>459003197</v>
      </c>
      <c r="I5606" s="3" t="s">
        <v>15120</v>
      </c>
    </row>
    <row r="5607" spans="1:9" x14ac:dyDescent="0.25">
      <c r="A5607" s="4" t="s">
        <v>16386</v>
      </c>
      <c r="B5607" s="4" t="s">
        <v>16387</v>
      </c>
      <c r="C5607" s="4" t="s">
        <v>683</v>
      </c>
      <c r="D5607" s="7">
        <v>173.02160000000001</v>
      </c>
      <c r="E5607" s="4" t="s">
        <v>652</v>
      </c>
      <c r="F5607" s="4" t="s">
        <v>16155</v>
      </c>
      <c r="G5607" s="3">
        <v>466985418</v>
      </c>
      <c r="H5607" s="3">
        <v>466985518</v>
      </c>
      <c r="I5607" s="3" t="s">
        <v>15120</v>
      </c>
    </row>
    <row r="5608" spans="1:9" x14ac:dyDescent="0.25">
      <c r="A5608" s="4" t="s">
        <v>16388</v>
      </c>
      <c r="B5608" s="4" t="s">
        <v>16389</v>
      </c>
      <c r="C5608" s="4" t="s">
        <v>683</v>
      </c>
      <c r="D5608" s="7">
        <v>173.02160000000001</v>
      </c>
      <c r="E5608" s="4" t="s">
        <v>652</v>
      </c>
      <c r="F5608" s="4" t="s">
        <v>16390</v>
      </c>
      <c r="G5608" s="3">
        <v>476602362</v>
      </c>
      <c r="H5608" s="3">
        <v>476602462</v>
      </c>
      <c r="I5608" s="3" t="s">
        <v>15120</v>
      </c>
    </row>
    <row r="5609" spans="1:9" x14ac:dyDescent="0.25">
      <c r="A5609" s="4" t="s">
        <v>16391</v>
      </c>
      <c r="B5609" s="4" t="s">
        <v>16392</v>
      </c>
      <c r="C5609" s="4" t="s">
        <v>683</v>
      </c>
      <c r="D5609" s="7">
        <v>173.02160000000001</v>
      </c>
      <c r="E5609" s="4" t="s">
        <v>652</v>
      </c>
      <c r="F5609" s="4" t="s">
        <v>16393</v>
      </c>
      <c r="G5609" s="3">
        <v>473637758</v>
      </c>
      <c r="H5609" s="3">
        <v>473637892</v>
      </c>
      <c r="I5609" s="3" t="s">
        <v>15120</v>
      </c>
    </row>
    <row r="5610" spans="1:9" x14ac:dyDescent="0.25">
      <c r="A5610" s="4" t="s">
        <v>16394</v>
      </c>
      <c r="B5610" s="4" t="s">
        <v>16395</v>
      </c>
      <c r="C5610" s="4" t="s">
        <v>686</v>
      </c>
      <c r="D5610" s="7">
        <v>173.02160000000001</v>
      </c>
      <c r="E5610" s="4" t="s">
        <v>652</v>
      </c>
      <c r="F5610" s="4" t="s">
        <v>16396</v>
      </c>
      <c r="G5610" s="3">
        <v>475315347</v>
      </c>
      <c r="H5610" s="3">
        <v>475315449</v>
      </c>
      <c r="I5610" s="3" t="s">
        <v>15120</v>
      </c>
    </row>
    <row r="5611" spans="1:9" x14ac:dyDescent="0.25">
      <c r="A5611" s="4" t="s">
        <v>16397</v>
      </c>
      <c r="B5611" s="4" t="s">
        <v>16398</v>
      </c>
      <c r="C5611" s="4" t="s">
        <v>673</v>
      </c>
      <c r="D5611" s="7">
        <v>173.02160000000001</v>
      </c>
      <c r="E5611" s="4" t="s">
        <v>652</v>
      </c>
      <c r="F5611" s="4" t="s">
        <v>16399</v>
      </c>
      <c r="G5611" s="3">
        <v>465294709</v>
      </c>
      <c r="H5611" s="3">
        <v>465294809</v>
      </c>
      <c r="I5611" s="3" t="s">
        <v>15120</v>
      </c>
    </row>
    <row r="5612" spans="1:9" x14ac:dyDescent="0.25">
      <c r="A5612" s="4" t="s">
        <v>16400</v>
      </c>
      <c r="B5612" s="4" t="s">
        <v>16401</v>
      </c>
      <c r="C5612" s="4" t="s">
        <v>701</v>
      </c>
      <c r="D5612" s="7">
        <v>173.02160000000001</v>
      </c>
      <c r="E5612" s="4" t="s">
        <v>652</v>
      </c>
      <c r="F5612" s="4" t="s">
        <v>16402</v>
      </c>
      <c r="G5612" s="3">
        <v>465540366</v>
      </c>
      <c r="H5612" s="3">
        <v>465540566</v>
      </c>
      <c r="I5612" s="3" t="s">
        <v>15120</v>
      </c>
    </row>
    <row r="5613" spans="1:9" x14ac:dyDescent="0.25">
      <c r="A5613" s="4" t="s">
        <v>16403</v>
      </c>
      <c r="B5613" s="4" t="s">
        <v>16404</v>
      </c>
      <c r="C5613" s="4" t="s">
        <v>673</v>
      </c>
      <c r="D5613" s="7">
        <v>173.02160000000001</v>
      </c>
      <c r="E5613" s="4" t="s">
        <v>652</v>
      </c>
      <c r="F5613" s="4" t="s">
        <v>16405</v>
      </c>
      <c r="G5613" s="3">
        <v>466615906</v>
      </c>
      <c r="H5613" s="3">
        <v>466615987</v>
      </c>
      <c r="I5613" s="3" t="s">
        <v>15120</v>
      </c>
    </row>
    <row r="5614" spans="1:9" x14ac:dyDescent="0.25">
      <c r="A5614" s="4" t="s">
        <v>16406</v>
      </c>
      <c r="B5614" s="4" t="s">
        <v>16407</v>
      </c>
      <c r="C5614" s="4" t="s">
        <v>673</v>
      </c>
      <c r="D5614" s="7">
        <v>173.02160000000001</v>
      </c>
      <c r="E5614" s="4" t="s">
        <v>652</v>
      </c>
      <c r="F5614" s="4" t="s">
        <v>16408</v>
      </c>
      <c r="G5614" s="3">
        <v>469054232</v>
      </c>
      <c r="H5614" s="3">
        <v>469054432</v>
      </c>
      <c r="I5614" s="3" t="s">
        <v>15120</v>
      </c>
    </row>
    <row r="5615" spans="1:9" x14ac:dyDescent="0.25">
      <c r="A5615" s="4" t="s">
        <v>16409</v>
      </c>
      <c r="B5615" s="4" t="s">
        <v>16410</v>
      </c>
      <c r="C5615" s="4" t="s">
        <v>686</v>
      </c>
      <c r="D5615" s="7">
        <v>173.02160000000001</v>
      </c>
      <c r="E5615" s="4" t="s">
        <v>652</v>
      </c>
      <c r="F5615" s="4" t="s">
        <v>15359</v>
      </c>
      <c r="G5615" s="3">
        <v>469063543</v>
      </c>
      <c r="H5615" s="3">
        <v>469063643</v>
      </c>
      <c r="I5615" s="3" t="s">
        <v>15120</v>
      </c>
    </row>
    <row r="5616" spans="1:9" x14ac:dyDescent="0.25">
      <c r="A5616" s="4" t="s">
        <v>16411</v>
      </c>
      <c r="B5616" s="4" t="s">
        <v>16412</v>
      </c>
      <c r="C5616" s="4" t="s">
        <v>686</v>
      </c>
      <c r="D5616" s="7">
        <v>173.02160000000001</v>
      </c>
      <c r="E5616" s="4" t="s">
        <v>652</v>
      </c>
      <c r="F5616" s="4" t="s">
        <v>16413</v>
      </c>
      <c r="G5616" s="3">
        <v>472344634</v>
      </c>
      <c r="H5616" s="3">
        <v>472344836</v>
      </c>
      <c r="I5616" s="3" t="s">
        <v>15120</v>
      </c>
    </row>
    <row r="5617" spans="1:9" x14ac:dyDescent="0.25">
      <c r="A5617" s="4" t="s">
        <v>16414</v>
      </c>
      <c r="B5617" s="4" t="s">
        <v>16415</v>
      </c>
      <c r="C5617" s="4" t="s">
        <v>673</v>
      </c>
      <c r="D5617" s="7">
        <v>173.02160000000001</v>
      </c>
      <c r="E5617" s="4" t="s">
        <v>652</v>
      </c>
      <c r="F5617" s="4" t="s">
        <v>16155</v>
      </c>
      <c r="G5617" s="3">
        <v>466985966</v>
      </c>
      <c r="H5617" s="3">
        <v>466986066</v>
      </c>
      <c r="I5617" s="3" t="s">
        <v>15120</v>
      </c>
    </row>
    <row r="5618" spans="1:9" x14ac:dyDescent="0.25">
      <c r="A5618" s="4" t="s">
        <v>16416</v>
      </c>
      <c r="B5618" s="4" t="s">
        <v>16417</v>
      </c>
      <c r="C5618" s="4" t="s">
        <v>686</v>
      </c>
      <c r="D5618" s="7">
        <v>173.02160000000001</v>
      </c>
      <c r="E5618" s="4" t="s">
        <v>652</v>
      </c>
      <c r="F5618" s="4" t="s">
        <v>16418</v>
      </c>
      <c r="G5618" s="3">
        <v>479908679</v>
      </c>
      <c r="H5618" s="3">
        <v>479908879</v>
      </c>
      <c r="I5618" s="3" t="s">
        <v>15120</v>
      </c>
    </row>
    <row r="5619" spans="1:9" x14ac:dyDescent="0.25">
      <c r="A5619" s="4" t="s">
        <v>16419</v>
      </c>
      <c r="B5619" s="4" t="s">
        <v>16420</v>
      </c>
      <c r="C5619" s="4" t="s">
        <v>673</v>
      </c>
      <c r="D5619" s="7">
        <v>173.02160000000001</v>
      </c>
      <c r="E5619" s="4" t="s">
        <v>652</v>
      </c>
      <c r="F5619" s="4" t="s">
        <v>16405</v>
      </c>
      <c r="G5619" s="3">
        <v>466616345</v>
      </c>
      <c r="H5619" s="3">
        <v>466616371</v>
      </c>
      <c r="I5619" s="3" t="s">
        <v>15167</v>
      </c>
    </row>
    <row r="5620" spans="1:9" x14ac:dyDescent="0.25">
      <c r="A5620" s="4" t="s">
        <v>16421</v>
      </c>
      <c r="B5620" s="4" t="s">
        <v>16422</v>
      </c>
      <c r="C5620" s="4" t="s">
        <v>673</v>
      </c>
      <c r="D5620" s="7">
        <v>173.02160000000001</v>
      </c>
      <c r="E5620" s="4" t="s">
        <v>652</v>
      </c>
      <c r="F5620" s="4" t="s">
        <v>16423</v>
      </c>
      <c r="G5620" s="3">
        <v>470033182</v>
      </c>
      <c r="H5620" s="3">
        <v>470033382</v>
      </c>
      <c r="I5620" s="3" t="s">
        <v>15120</v>
      </c>
    </row>
    <row r="5621" spans="1:9" x14ac:dyDescent="0.25">
      <c r="A5621" s="4" t="s">
        <v>16424</v>
      </c>
      <c r="B5621" s="4" t="s">
        <v>16425</v>
      </c>
      <c r="C5621" s="4" t="s">
        <v>686</v>
      </c>
      <c r="D5621" s="7">
        <v>173.02160000000001</v>
      </c>
      <c r="E5621" s="4" t="s">
        <v>652</v>
      </c>
      <c r="F5621" s="4" t="s">
        <v>16426</v>
      </c>
      <c r="G5621" s="3">
        <v>474817004</v>
      </c>
      <c r="H5621" s="3">
        <v>474817106</v>
      </c>
      <c r="I5621" s="3" t="s">
        <v>15120</v>
      </c>
    </row>
    <row r="5622" spans="1:9" x14ac:dyDescent="0.25">
      <c r="A5622" s="4" t="s">
        <v>16427</v>
      </c>
      <c r="B5622" s="4" t="s">
        <v>16428</v>
      </c>
      <c r="C5622" s="4" t="s">
        <v>686</v>
      </c>
      <c r="D5622" s="7">
        <v>173.02160000000001</v>
      </c>
      <c r="E5622" s="4" t="s">
        <v>652</v>
      </c>
      <c r="F5622" s="4" t="s">
        <v>16408</v>
      </c>
      <c r="G5622" s="3">
        <v>469043144</v>
      </c>
      <c r="H5622" s="3">
        <v>469043344</v>
      </c>
      <c r="I5622" s="3" t="s">
        <v>15120</v>
      </c>
    </row>
    <row r="5623" spans="1:9" x14ac:dyDescent="0.25">
      <c r="A5623" s="4" t="s">
        <v>16429</v>
      </c>
      <c r="B5623" s="4" t="s">
        <v>16430</v>
      </c>
      <c r="C5623" s="4" t="s">
        <v>683</v>
      </c>
      <c r="D5623" s="7">
        <v>173.02160000000001</v>
      </c>
      <c r="E5623" s="4" t="s">
        <v>652</v>
      </c>
      <c r="F5623" s="4" t="s">
        <v>16155</v>
      </c>
      <c r="G5623" s="3">
        <v>466985512</v>
      </c>
      <c r="H5623" s="3">
        <v>466985612</v>
      </c>
      <c r="I5623" s="3" t="s">
        <v>15120</v>
      </c>
    </row>
    <row r="5624" spans="1:9" x14ac:dyDescent="0.25">
      <c r="A5624" s="4" t="s">
        <v>16431</v>
      </c>
      <c r="B5624" s="4" t="s">
        <v>16432</v>
      </c>
      <c r="C5624" s="4" t="s">
        <v>683</v>
      </c>
      <c r="D5624" s="7">
        <v>173.02160000000001</v>
      </c>
      <c r="E5624" s="4" t="s">
        <v>652</v>
      </c>
      <c r="F5624" s="4" t="s">
        <v>16433</v>
      </c>
      <c r="G5624" s="3">
        <v>463066889</v>
      </c>
      <c r="H5624" s="3">
        <v>463066989</v>
      </c>
      <c r="I5624" s="3" t="s">
        <v>15120</v>
      </c>
    </row>
    <row r="5625" spans="1:9" x14ac:dyDescent="0.25">
      <c r="A5625" s="4" t="s">
        <v>16434</v>
      </c>
      <c r="B5625" s="4" t="s">
        <v>16435</v>
      </c>
      <c r="C5625" s="4" t="s">
        <v>673</v>
      </c>
      <c r="D5625" s="7">
        <v>173.02160000000001</v>
      </c>
      <c r="E5625" s="4" t="s">
        <v>652</v>
      </c>
      <c r="F5625" s="4" t="s">
        <v>16382</v>
      </c>
      <c r="G5625" s="3">
        <v>464477874</v>
      </c>
      <c r="H5625" s="3">
        <v>464478076</v>
      </c>
      <c r="I5625" s="3" t="s">
        <v>15120</v>
      </c>
    </row>
    <row r="5626" spans="1:9" x14ac:dyDescent="0.25">
      <c r="A5626" s="4" t="s">
        <v>16436</v>
      </c>
      <c r="B5626" s="4" t="s">
        <v>16437</v>
      </c>
      <c r="C5626" s="4" t="s">
        <v>686</v>
      </c>
      <c r="D5626" s="7">
        <v>173.02160000000001</v>
      </c>
      <c r="E5626" s="4" t="s">
        <v>652</v>
      </c>
      <c r="F5626" s="4" t="s">
        <v>16438</v>
      </c>
      <c r="G5626" s="3">
        <v>463603578</v>
      </c>
      <c r="H5626" s="3">
        <v>463603758</v>
      </c>
      <c r="I5626" s="3" t="s">
        <v>15120</v>
      </c>
    </row>
    <row r="5627" spans="1:9" x14ac:dyDescent="0.25">
      <c r="A5627" s="4" t="s">
        <v>16439</v>
      </c>
      <c r="B5627" s="4" t="s">
        <v>16440</v>
      </c>
      <c r="C5627" s="4" t="s">
        <v>673</v>
      </c>
      <c r="D5627" s="7">
        <v>173.02160000000001</v>
      </c>
      <c r="E5627" s="4" t="s">
        <v>652</v>
      </c>
      <c r="F5627" s="4" t="s">
        <v>16441</v>
      </c>
      <c r="G5627" s="3">
        <v>475268243</v>
      </c>
      <c r="H5627" s="3">
        <v>475268341</v>
      </c>
      <c r="I5627" s="3" t="s">
        <v>15120</v>
      </c>
    </row>
    <row r="5628" spans="1:9" x14ac:dyDescent="0.25">
      <c r="A5628" s="4" t="s">
        <v>16442</v>
      </c>
      <c r="B5628" s="4" t="s">
        <v>16443</v>
      </c>
      <c r="C5628" s="4" t="s">
        <v>701</v>
      </c>
      <c r="D5628" s="7">
        <v>173.02160000000001</v>
      </c>
      <c r="E5628" s="4" t="s">
        <v>652</v>
      </c>
      <c r="F5628" s="4" t="s">
        <v>16444</v>
      </c>
      <c r="G5628" s="3">
        <v>461518425</v>
      </c>
      <c r="H5628" s="3">
        <v>461518545</v>
      </c>
      <c r="I5628" s="3" t="s">
        <v>15120</v>
      </c>
    </row>
    <row r="5629" spans="1:9" x14ac:dyDescent="0.25">
      <c r="A5629" s="4" t="s">
        <v>16445</v>
      </c>
      <c r="B5629" s="4" t="s">
        <v>16446</v>
      </c>
      <c r="C5629" s="4" t="s">
        <v>686</v>
      </c>
      <c r="D5629" s="7">
        <v>173.02160000000001</v>
      </c>
      <c r="E5629" s="4" t="s">
        <v>652</v>
      </c>
      <c r="F5629" s="4" t="s">
        <v>16447</v>
      </c>
      <c r="G5629" s="3">
        <v>461492781</v>
      </c>
      <c r="H5629" s="3">
        <v>461492881</v>
      </c>
      <c r="I5629" s="3" t="s">
        <v>15120</v>
      </c>
    </row>
    <row r="5630" spans="1:9" x14ac:dyDescent="0.25">
      <c r="A5630" s="4" t="s">
        <v>16448</v>
      </c>
      <c r="B5630" s="4" t="s">
        <v>16449</v>
      </c>
      <c r="C5630" s="4" t="s">
        <v>673</v>
      </c>
      <c r="D5630" s="7">
        <v>173.02160000000001</v>
      </c>
      <c r="E5630" s="4" t="s">
        <v>652</v>
      </c>
      <c r="F5630" s="4" t="s">
        <v>16450</v>
      </c>
      <c r="G5630" s="3">
        <v>468467263</v>
      </c>
      <c r="H5630" s="3">
        <v>468467363</v>
      </c>
      <c r="I5630" s="3" t="s">
        <v>15120</v>
      </c>
    </row>
    <row r="5631" spans="1:9" x14ac:dyDescent="0.25">
      <c r="A5631" s="4" t="s">
        <v>16451</v>
      </c>
      <c r="B5631" s="4" t="s">
        <v>16452</v>
      </c>
      <c r="C5631" s="4" t="s">
        <v>701</v>
      </c>
      <c r="D5631" s="7">
        <v>173.02160000000001</v>
      </c>
      <c r="E5631" s="4" t="s">
        <v>652</v>
      </c>
      <c r="F5631" s="4" t="s">
        <v>16382</v>
      </c>
      <c r="G5631" s="3">
        <v>464478741</v>
      </c>
      <c r="H5631" s="3">
        <v>464478841</v>
      </c>
      <c r="I5631" s="3" t="s">
        <v>15120</v>
      </c>
    </row>
    <row r="5632" spans="1:9" x14ac:dyDescent="0.25">
      <c r="A5632" s="4" t="s">
        <v>16453</v>
      </c>
      <c r="B5632" s="4" t="s">
        <v>16454</v>
      </c>
      <c r="C5632" s="4" t="s">
        <v>673</v>
      </c>
      <c r="D5632" s="7">
        <v>173.02160000000001</v>
      </c>
      <c r="E5632" s="4" t="s">
        <v>652</v>
      </c>
      <c r="F5632" s="4" t="s">
        <v>16455</v>
      </c>
      <c r="G5632" s="3">
        <v>462862639</v>
      </c>
      <c r="H5632" s="3">
        <v>462862839</v>
      </c>
      <c r="I5632" s="3" t="s">
        <v>15120</v>
      </c>
    </row>
    <row r="5633" spans="1:9" x14ac:dyDescent="0.25">
      <c r="A5633" s="4" t="s">
        <v>16456</v>
      </c>
      <c r="B5633" s="4" t="s">
        <v>16457</v>
      </c>
      <c r="C5633" s="4" t="s">
        <v>686</v>
      </c>
      <c r="D5633" s="7">
        <v>173.02160000000001</v>
      </c>
      <c r="E5633" s="4" t="s">
        <v>652</v>
      </c>
      <c r="F5633" s="4" t="s">
        <v>16382</v>
      </c>
      <c r="G5633" s="3">
        <v>464477436</v>
      </c>
      <c r="H5633" s="3">
        <v>464477536</v>
      </c>
      <c r="I5633" s="3" t="s">
        <v>15120</v>
      </c>
    </row>
    <row r="5634" spans="1:9" x14ac:dyDescent="0.25">
      <c r="A5634" s="4" t="s">
        <v>16458</v>
      </c>
      <c r="B5634" s="4" t="s">
        <v>16459</v>
      </c>
      <c r="C5634" s="4" t="s">
        <v>686</v>
      </c>
      <c r="D5634" s="7">
        <v>173.02160000000001</v>
      </c>
      <c r="E5634" s="4" t="s">
        <v>652</v>
      </c>
      <c r="F5634" s="4" t="s">
        <v>16460</v>
      </c>
      <c r="G5634" s="3">
        <v>462165384</v>
      </c>
      <c r="H5634" s="3">
        <v>462165484</v>
      </c>
      <c r="I5634" s="3" t="s">
        <v>15120</v>
      </c>
    </row>
    <row r="5635" spans="1:9" x14ac:dyDescent="0.25">
      <c r="A5635" s="4" t="s">
        <v>16461</v>
      </c>
      <c r="B5635" s="4" t="s">
        <v>16462</v>
      </c>
      <c r="C5635" s="4" t="s">
        <v>686</v>
      </c>
      <c r="D5635" s="7">
        <v>173.02160000000001</v>
      </c>
      <c r="E5635" s="4" t="s">
        <v>652</v>
      </c>
      <c r="F5635" s="4" t="s">
        <v>16382</v>
      </c>
      <c r="G5635" s="3">
        <v>464478435</v>
      </c>
      <c r="H5635" s="3">
        <v>464478535</v>
      </c>
      <c r="I5635" s="3" t="s">
        <v>15120</v>
      </c>
    </row>
    <row r="5636" spans="1:9" x14ac:dyDescent="0.25">
      <c r="A5636" s="4" t="s">
        <v>16463</v>
      </c>
      <c r="B5636" s="4" t="s">
        <v>16464</v>
      </c>
      <c r="C5636" s="4" t="s">
        <v>673</v>
      </c>
      <c r="D5636" s="7">
        <v>173.02160000000001</v>
      </c>
      <c r="E5636" s="4" t="s">
        <v>652</v>
      </c>
      <c r="F5636" s="4" t="s">
        <v>16465</v>
      </c>
      <c r="G5636" s="3">
        <v>473312255</v>
      </c>
      <c r="H5636" s="3">
        <v>473312355</v>
      </c>
      <c r="I5636" s="3" t="s">
        <v>15120</v>
      </c>
    </row>
    <row r="5637" spans="1:9" x14ac:dyDescent="0.25">
      <c r="A5637" s="4" t="s">
        <v>16466</v>
      </c>
      <c r="B5637" s="4" t="s">
        <v>16467</v>
      </c>
      <c r="C5637" s="4" t="s">
        <v>673</v>
      </c>
      <c r="D5637" s="7">
        <v>173.02160000000001</v>
      </c>
      <c r="E5637" s="4" t="s">
        <v>652</v>
      </c>
      <c r="F5637" s="4" t="s">
        <v>16382</v>
      </c>
      <c r="G5637" s="3">
        <v>464478417</v>
      </c>
      <c r="H5637" s="3">
        <v>464478617</v>
      </c>
      <c r="I5637" s="3" t="s">
        <v>15120</v>
      </c>
    </row>
    <row r="5638" spans="1:9" x14ac:dyDescent="0.25">
      <c r="A5638" s="4" t="s">
        <v>16468</v>
      </c>
      <c r="B5638" s="4" t="s">
        <v>16469</v>
      </c>
      <c r="C5638" s="4" t="s">
        <v>673</v>
      </c>
      <c r="D5638" s="7">
        <v>173.02160000000001</v>
      </c>
      <c r="E5638" s="4" t="s">
        <v>652</v>
      </c>
      <c r="F5638" s="4" t="s">
        <v>16163</v>
      </c>
      <c r="G5638" s="3">
        <v>467383110</v>
      </c>
      <c r="H5638" s="3">
        <v>467383210</v>
      </c>
      <c r="I5638" s="3" t="s">
        <v>15120</v>
      </c>
    </row>
    <row r="5639" spans="1:9" x14ac:dyDescent="0.25">
      <c r="A5639" s="4" t="s">
        <v>16470</v>
      </c>
      <c r="B5639" s="4" t="s">
        <v>16471</v>
      </c>
      <c r="C5639" s="4" t="s">
        <v>673</v>
      </c>
      <c r="D5639" s="7">
        <v>173.02160000000001</v>
      </c>
      <c r="E5639" s="4" t="s">
        <v>652</v>
      </c>
      <c r="F5639" s="4" t="s">
        <v>16155</v>
      </c>
      <c r="G5639" s="3">
        <v>466985835</v>
      </c>
      <c r="H5639" s="3">
        <v>466985935</v>
      </c>
      <c r="I5639" s="3" t="s">
        <v>15120</v>
      </c>
    </row>
    <row r="5640" spans="1:9" x14ac:dyDescent="0.25">
      <c r="A5640" s="4" t="s">
        <v>16472</v>
      </c>
      <c r="B5640" s="4" t="s">
        <v>16473</v>
      </c>
      <c r="C5640" s="4" t="s">
        <v>683</v>
      </c>
      <c r="D5640" s="7">
        <v>173.02160000000001</v>
      </c>
      <c r="E5640" s="4" t="s">
        <v>652</v>
      </c>
      <c r="F5640" s="4" t="s">
        <v>15925</v>
      </c>
      <c r="G5640" s="3">
        <v>667077</v>
      </c>
      <c r="H5640" s="3">
        <v>667177</v>
      </c>
      <c r="I5640" s="3" t="s">
        <v>15120</v>
      </c>
    </row>
    <row r="5641" spans="1:9" x14ac:dyDescent="0.25">
      <c r="A5641" s="4" t="s">
        <v>16474</v>
      </c>
      <c r="B5641" s="4" t="s">
        <v>16475</v>
      </c>
      <c r="C5641" s="4" t="s">
        <v>673</v>
      </c>
      <c r="D5641" s="7">
        <v>173.02160000000001</v>
      </c>
      <c r="E5641" s="4" t="s">
        <v>652</v>
      </c>
      <c r="F5641" s="4" t="s">
        <v>16476</v>
      </c>
      <c r="G5641" s="3">
        <v>475321411</v>
      </c>
      <c r="H5641" s="3">
        <v>475321511</v>
      </c>
      <c r="I5641" s="3" t="s">
        <v>15120</v>
      </c>
    </row>
    <row r="5642" spans="1:9" x14ac:dyDescent="0.25">
      <c r="A5642" s="4" t="s">
        <v>16477</v>
      </c>
      <c r="B5642" s="4" t="s">
        <v>16478</v>
      </c>
      <c r="C5642" s="4" t="s">
        <v>673</v>
      </c>
      <c r="D5642" s="7">
        <v>173.02160000000001</v>
      </c>
      <c r="E5642" s="4" t="s">
        <v>652</v>
      </c>
      <c r="F5642" s="4" t="s">
        <v>15925</v>
      </c>
      <c r="G5642" s="3">
        <v>665175</v>
      </c>
      <c r="H5642" s="3">
        <v>665275</v>
      </c>
      <c r="I5642" s="3" t="s">
        <v>15120</v>
      </c>
    </row>
    <row r="5643" spans="1:9" x14ac:dyDescent="0.25">
      <c r="A5643" s="4" t="s">
        <v>16479</v>
      </c>
      <c r="B5643" s="4" t="s">
        <v>16480</v>
      </c>
      <c r="C5643" s="4" t="s">
        <v>673</v>
      </c>
      <c r="D5643" s="7">
        <v>173.02160000000001</v>
      </c>
      <c r="E5643" s="4" t="s">
        <v>652</v>
      </c>
      <c r="F5643" s="4" t="s">
        <v>16402</v>
      </c>
      <c r="G5643" s="3">
        <v>465539646</v>
      </c>
      <c r="H5643" s="3">
        <v>465539746</v>
      </c>
      <c r="I5643" s="3" t="s">
        <v>15120</v>
      </c>
    </row>
    <row r="5644" spans="1:9" x14ac:dyDescent="0.25">
      <c r="A5644" s="4" t="s">
        <v>16481</v>
      </c>
      <c r="B5644" s="4" t="s">
        <v>16482</v>
      </c>
      <c r="C5644" s="4" t="s">
        <v>673</v>
      </c>
      <c r="D5644" s="7">
        <v>173.02160000000001</v>
      </c>
      <c r="E5644" s="4" t="s">
        <v>652</v>
      </c>
      <c r="F5644" s="4" t="s">
        <v>16483</v>
      </c>
      <c r="G5644" s="3">
        <v>473625536</v>
      </c>
      <c r="H5644" s="3">
        <v>473625636</v>
      </c>
      <c r="I5644" s="3" t="s">
        <v>15120</v>
      </c>
    </row>
    <row r="5645" spans="1:9" x14ac:dyDescent="0.25">
      <c r="A5645" s="4" t="s">
        <v>16484</v>
      </c>
      <c r="B5645" s="4" t="s">
        <v>16485</v>
      </c>
      <c r="C5645" s="4" t="s">
        <v>686</v>
      </c>
      <c r="D5645" s="7">
        <v>173.02160000000001</v>
      </c>
      <c r="E5645" s="4" t="s">
        <v>652</v>
      </c>
      <c r="F5645" s="4" t="s">
        <v>16486</v>
      </c>
      <c r="G5645" s="3">
        <v>476668531</v>
      </c>
      <c r="H5645" s="3">
        <v>476668651</v>
      </c>
      <c r="I5645" s="3" t="s">
        <v>15120</v>
      </c>
    </row>
    <row r="5646" spans="1:9" x14ac:dyDescent="0.25">
      <c r="A5646" s="4" t="s">
        <v>16487</v>
      </c>
      <c r="B5646" s="4" t="s">
        <v>16488</v>
      </c>
      <c r="C5646" s="4" t="s">
        <v>686</v>
      </c>
      <c r="D5646" s="7">
        <v>173.02160000000001</v>
      </c>
      <c r="E5646" s="4" t="s">
        <v>652</v>
      </c>
      <c r="F5646" s="4" t="s">
        <v>16155</v>
      </c>
      <c r="G5646" s="3">
        <v>466988862</v>
      </c>
      <c r="H5646" s="3">
        <v>466988962</v>
      </c>
      <c r="I5646" s="3" t="s">
        <v>15120</v>
      </c>
    </row>
    <row r="5647" spans="1:9" x14ac:dyDescent="0.25">
      <c r="A5647" s="4" t="s">
        <v>16489</v>
      </c>
      <c r="B5647" s="4" t="s">
        <v>16490</v>
      </c>
      <c r="C5647" s="4" t="s">
        <v>673</v>
      </c>
      <c r="D5647" s="7">
        <v>173.02160000000001</v>
      </c>
      <c r="E5647" s="4" t="s">
        <v>652</v>
      </c>
      <c r="F5647" s="4" t="s">
        <v>16491</v>
      </c>
      <c r="G5647" s="3">
        <v>460518546</v>
      </c>
      <c r="H5647" s="3">
        <v>460518646</v>
      </c>
      <c r="I5647" s="3" t="s">
        <v>15120</v>
      </c>
    </row>
    <row r="5648" spans="1:9" x14ac:dyDescent="0.25">
      <c r="A5648" s="4" t="s">
        <v>16492</v>
      </c>
      <c r="B5648" s="4" t="s">
        <v>16493</v>
      </c>
      <c r="C5648" s="4" t="s">
        <v>686</v>
      </c>
      <c r="D5648" s="7">
        <v>173.02160000000001</v>
      </c>
      <c r="E5648" s="4" t="s">
        <v>652</v>
      </c>
      <c r="F5648" s="4" t="s">
        <v>16494</v>
      </c>
      <c r="G5648" s="3">
        <v>474482899</v>
      </c>
      <c r="H5648" s="3">
        <v>474482999</v>
      </c>
      <c r="I5648" s="3" t="s">
        <v>15120</v>
      </c>
    </row>
    <row r="5649" spans="1:9" x14ac:dyDescent="0.25">
      <c r="A5649" s="4" t="s">
        <v>16495</v>
      </c>
      <c r="B5649" s="4" t="s">
        <v>16496</v>
      </c>
      <c r="C5649" s="4" t="s">
        <v>686</v>
      </c>
      <c r="D5649" s="7">
        <v>173.02160000000001</v>
      </c>
      <c r="E5649" s="4" t="s">
        <v>652</v>
      </c>
      <c r="F5649" s="4" t="s">
        <v>16497</v>
      </c>
      <c r="G5649" s="3">
        <v>461484553</v>
      </c>
      <c r="H5649" s="3">
        <v>461484655</v>
      </c>
      <c r="I5649" s="3" t="s">
        <v>15120</v>
      </c>
    </row>
    <row r="5650" spans="1:9" x14ac:dyDescent="0.25">
      <c r="A5650" s="4" t="s">
        <v>16498</v>
      </c>
      <c r="B5650" s="4" t="s">
        <v>16499</v>
      </c>
      <c r="C5650" s="4" t="s">
        <v>673</v>
      </c>
      <c r="D5650" s="7">
        <v>173.02160000000001</v>
      </c>
      <c r="E5650" s="4" t="s">
        <v>652</v>
      </c>
      <c r="F5650" s="4" t="s">
        <v>16423</v>
      </c>
      <c r="G5650" s="3">
        <v>470034298</v>
      </c>
      <c r="H5650" s="3">
        <v>470034400</v>
      </c>
      <c r="I5650" s="3" t="s">
        <v>15120</v>
      </c>
    </row>
    <row r="5651" spans="1:9" x14ac:dyDescent="0.25">
      <c r="A5651" s="4" t="s">
        <v>16500</v>
      </c>
      <c r="B5651" s="4" t="s">
        <v>16501</v>
      </c>
      <c r="C5651" s="4" t="s">
        <v>686</v>
      </c>
      <c r="D5651" s="7">
        <v>173.02160000000001</v>
      </c>
      <c r="E5651" s="4" t="s">
        <v>652</v>
      </c>
      <c r="F5651" s="4" t="s">
        <v>16502</v>
      </c>
      <c r="G5651" s="3">
        <v>469609362</v>
      </c>
      <c r="H5651" s="3">
        <v>469609461</v>
      </c>
      <c r="I5651" s="3" t="s">
        <v>15120</v>
      </c>
    </row>
    <row r="5652" spans="1:9" x14ac:dyDescent="0.25">
      <c r="A5652" s="4" t="s">
        <v>16503</v>
      </c>
      <c r="B5652" s="4" t="s">
        <v>16504</v>
      </c>
      <c r="C5652" s="4" t="s">
        <v>673</v>
      </c>
      <c r="D5652" s="7">
        <v>173.02160000000001</v>
      </c>
      <c r="E5652" s="4" t="s">
        <v>652</v>
      </c>
      <c r="F5652" s="4" t="s">
        <v>16455</v>
      </c>
      <c r="G5652" s="3">
        <v>462862408</v>
      </c>
      <c r="H5652" s="3">
        <v>462862508</v>
      </c>
      <c r="I5652" s="3" t="s">
        <v>15120</v>
      </c>
    </row>
    <row r="5653" spans="1:9" x14ac:dyDescent="0.25">
      <c r="A5653" s="4" t="s">
        <v>16505</v>
      </c>
      <c r="B5653" s="4" t="s">
        <v>16506</v>
      </c>
      <c r="C5653" s="4" t="s">
        <v>683</v>
      </c>
      <c r="D5653" s="7">
        <v>173.02160000000001</v>
      </c>
      <c r="E5653" s="4" t="s">
        <v>652</v>
      </c>
      <c r="F5653" s="4" t="s">
        <v>15925</v>
      </c>
      <c r="G5653" s="3">
        <v>667343</v>
      </c>
      <c r="H5653" s="3">
        <v>667443</v>
      </c>
      <c r="I5653" s="3" t="s">
        <v>15120</v>
      </c>
    </row>
    <row r="5654" spans="1:9" x14ac:dyDescent="0.25">
      <c r="A5654" s="4" t="s">
        <v>16507</v>
      </c>
      <c r="B5654" s="4" t="s">
        <v>16508</v>
      </c>
      <c r="C5654" s="4" t="s">
        <v>701</v>
      </c>
      <c r="D5654" s="7">
        <v>173.02160000000001</v>
      </c>
      <c r="E5654" s="4" t="s">
        <v>652</v>
      </c>
      <c r="F5654" s="4" t="s">
        <v>16155</v>
      </c>
      <c r="G5654" s="3">
        <v>466985296</v>
      </c>
      <c r="H5654" s="3">
        <v>466985414</v>
      </c>
      <c r="I5654" s="3" t="s">
        <v>15120</v>
      </c>
    </row>
    <row r="5655" spans="1:9" x14ac:dyDescent="0.25">
      <c r="A5655" s="4" t="s">
        <v>16509</v>
      </c>
      <c r="B5655" s="4" t="s">
        <v>16510</v>
      </c>
      <c r="C5655" s="4" t="s">
        <v>686</v>
      </c>
      <c r="D5655" s="7">
        <v>173.02160000000001</v>
      </c>
      <c r="E5655" s="4" t="s">
        <v>652</v>
      </c>
      <c r="F5655" s="4" t="s">
        <v>16155</v>
      </c>
      <c r="G5655" s="3">
        <v>466985356</v>
      </c>
      <c r="H5655" s="3">
        <v>466985475</v>
      </c>
      <c r="I5655" s="3" t="s">
        <v>15120</v>
      </c>
    </row>
    <row r="5656" spans="1:9" x14ac:dyDescent="0.25">
      <c r="A5656" s="4" t="s">
        <v>16511</v>
      </c>
      <c r="B5656" s="4" t="s">
        <v>16512</v>
      </c>
      <c r="C5656" s="4" t="s">
        <v>701</v>
      </c>
      <c r="D5656" s="7">
        <v>173.02160000000001</v>
      </c>
      <c r="E5656" s="4" t="s">
        <v>652</v>
      </c>
      <c r="F5656" s="4" t="s">
        <v>16382</v>
      </c>
      <c r="G5656" s="3">
        <v>464478741</v>
      </c>
      <c r="H5656" s="3">
        <v>464478841</v>
      </c>
      <c r="I5656" s="3" t="s">
        <v>15120</v>
      </c>
    </row>
    <row r="5657" spans="1:9" x14ac:dyDescent="0.25">
      <c r="A5657" s="4" t="s">
        <v>16513</v>
      </c>
      <c r="B5657" s="4" t="s">
        <v>16514</v>
      </c>
      <c r="C5657" s="4" t="s">
        <v>686</v>
      </c>
      <c r="D5657" s="7">
        <v>173.02160000000001</v>
      </c>
      <c r="E5657" s="4" t="s">
        <v>652</v>
      </c>
      <c r="F5657" s="4" t="s">
        <v>16402</v>
      </c>
      <c r="G5657" s="3">
        <v>465539697</v>
      </c>
      <c r="H5657" s="3">
        <v>465539797</v>
      </c>
      <c r="I5657" s="3" t="s">
        <v>15120</v>
      </c>
    </row>
    <row r="5658" spans="1:9" x14ac:dyDescent="0.25">
      <c r="A5658" s="4" t="s">
        <v>16515</v>
      </c>
      <c r="B5658" s="4" t="s">
        <v>16516</v>
      </c>
      <c r="C5658" s="4" t="s">
        <v>686</v>
      </c>
      <c r="D5658" s="7">
        <v>173.02160000000001</v>
      </c>
      <c r="E5658" s="4" t="s">
        <v>652</v>
      </c>
      <c r="F5658" s="4" t="s">
        <v>16460</v>
      </c>
      <c r="G5658" s="3">
        <v>462164302</v>
      </c>
      <c r="H5658" s="3">
        <v>462164400</v>
      </c>
      <c r="I5658" s="3" t="s">
        <v>15120</v>
      </c>
    </row>
    <row r="5659" spans="1:9" x14ac:dyDescent="0.25">
      <c r="A5659" s="4" t="s">
        <v>16517</v>
      </c>
      <c r="B5659" s="4" t="s">
        <v>16518</v>
      </c>
      <c r="C5659" s="4" t="s">
        <v>673</v>
      </c>
      <c r="D5659" s="7">
        <v>173.02160000000001</v>
      </c>
      <c r="E5659" s="4" t="s">
        <v>652</v>
      </c>
      <c r="F5659" s="4" t="s">
        <v>16160</v>
      </c>
      <c r="G5659" s="3">
        <v>474542687</v>
      </c>
      <c r="H5659" s="3">
        <v>474542787</v>
      </c>
      <c r="I5659" s="3" t="s">
        <v>15120</v>
      </c>
    </row>
    <row r="5660" spans="1:9" x14ac:dyDescent="0.25">
      <c r="A5660" s="4" t="s">
        <v>16519</v>
      </c>
      <c r="B5660" s="4" t="s">
        <v>16520</v>
      </c>
      <c r="C5660" s="4" t="s">
        <v>683</v>
      </c>
      <c r="D5660" s="7">
        <v>173.02160000000001</v>
      </c>
      <c r="E5660" s="4" t="s">
        <v>652</v>
      </c>
      <c r="F5660" s="4" t="s">
        <v>16423</v>
      </c>
      <c r="G5660" s="3">
        <v>470033381</v>
      </c>
      <c r="H5660" s="3">
        <v>470033581</v>
      </c>
      <c r="I5660" s="3" t="s">
        <v>15120</v>
      </c>
    </row>
    <row r="5661" spans="1:9" x14ac:dyDescent="0.25">
      <c r="A5661" s="4" t="s">
        <v>16521</v>
      </c>
      <c r="B5661" s="4" t="s">
        <v>16522</v>
      </c>
      <c r="C5661" s="4" t="s">
        <v>673</v>
      </c>
      <c r="D5661" s="7">
        <v>173.02160000000001</v>
      </c>
      <c r="E5661" s="4" t="s">
        <v>652</v>
      </c>
      <c r="F5661" s="4" t="s">
        <v>16460</v>
      </c>
      <c r="G5661" s="3">
        <v>462164327</v>
      </c>
      <c r="H5661" s="3">
        <v>462164427</v>
      </c>
      <c r="I5661" s="3" t="s">
        <v>15120</v>
      </c>
    </row>
    <row r="5662" spans="1:9" x14ac:dyDescent="0.25">
      <c r="A5662" s="4" t="s">
        <v>16523</v>
      </c>
      <c r="B5662" s="4" t="s">
        <v>16524</v>
      </c>
      <c r="C5662" s="4" t="s">
        <v>683</v>
      </c>
      <c r="D5662" s="7">
        <v>173.02160000000001</v>
      </c>
      <c r="E5662" s="4" t="s">
        <v>652</v>
      </c>
      <c r="F5662" s="4" t="s">
        <v>16525</v>
      </c>
      <c r="G5662" s="3">
        <v>470157577</v>
      </c>
      <c r="H5662" s="3">
        <v>470157677</v>
      </c>
      <c r="I5662" s="3" t="s">
        <v>15120</v>
      </c>
    </row>
    <row r="5663" spans="1:9" x14ac:dyDescent="0.25">
      <c r="A5663" s="4" t="s">
        <v>16526</v>
      </c>
      <c r="B5663" s="4" t="s">
        <v>16527</v>
      </c>
      <c r="C5663" s="4" t="s">
        <v>686</v>
      </c>
      <c r="D5663" s="7">
        <v>173.02160000000001</v>
      </c>
      <c r="E5663" s="4" t="s">
        <v>652</v>
      </c>
      <c r="F5663" s="4" t="s">
        <v>16382</v>
      </c>
      <c r="G5663" s="3">
        <v>464476890</v>
      </c>
      <c r="H5663" s="3">
        <v>464477090</v>
      </c>
      <c r="I5663" s="3" t="s">
        <v>15120</v>
      </c>
    </row>
    <row r="5664" spans="1:9" x14ac:dyDescent="0.25">
      <c r="A5664" s="4" t="s">
        <v>16528</v>
      </c>
      <c r="B5664" s="4" t="s">
        <v>16529</v>
      </c>
      <c r="C5664" s="4" t="s">
        <v>673</v>
      </c>
      <c r="D5664" s="7">
        <v>173.02160000000001</v>
      </c>
      <c r="E5664" s="4" t="s">
        <v>652</v>
      </c>
      <c r="F5664" s="4" t="s">
        <v>16447</v>
      </c>
      <c r="G5664" s="3">
        <v>461490232</v>
      </c>
      <c r="H5664" s="3">
        <v>461490322</v>
      </c>
      <c r="I5664" s="3" t="s">
        <v>15120</v>
      </c>
    </row>
    <row r="5665" spans="1:9" x14ac:dyDescent="0.25">
      <c r="A5665" s="4" t="s">
        <v>16530</v>
      </c>
      <c r="B5665" s="4" t="s">
        <v>16531</v>
      </c>
      <c r="C5665" s="4" t="s">
        <v>686</v>
      </c>
      <c r="D5665" s="7">
        <v>173.02160000000001</v>
      </c>
      <c r="E5665" s="4" t="s">
        <v>652</v>
      </c>
      <c r="F5665" s="4" t="s">
        <v>16532</v>
      </c>
      <c r="G5665" s="3">
        <v>473021017</v>
      </c>
      <c r="H5665" s="3">
        <v>473021111</v>
      </c>
      <c r="I5665" s="3" t="s">
        <v>15120</v>
      </c>
    </row>
    <row r="5666" spans="1:9" x14ac:dyDescent="0.25">
      <c r="A5666" s="4" t="s">
        <v>16533</v>
      </c>
      <c r="B5666" s="4" t="s">
        <v>16534</v>
      </c>
      <c r="C5666" s="4" t="s">
        <v>673</v>
      </c>
      <c r="D5666" s="7">
        <v>173.02160000000001</v>
      </c>
      <c r="E5666" s="4" t="s">
        <v>652</v>
      </c>
      <c r="F5666" s="4" t="s">
        <v>16155</v>
      </c>
      <c r="G5666" s="3">
        <v>466986339</v>
      </c>
      <c r="H5666" s="3">
        <v>466986539</v>
      </c>
      <c r="I5666" s="3" t="s">
        <v>15120</v>
      </c>
    </row>
    <row r="5667" spans="1:9" x14ac:dyDescent="0.25">
      <c r="A5667" s="4" t="s">
        <v>16535</v>
      </c>
      <c r="B5667" s="4" t="s">
        <v>16536</v>
      </c>
      <c r="C5667" s="4" t="s">
        <v>673</v>
      </c>
      <c r="D5667" s="7">
        <v>173.02160000000001</v>
      </c>
      <c r="E5667" s="4" t="s">
        <v>652</v>
      </c>
      <c r="F5667" s="4" t="s">
        <v>16537</v>
      </c>
      <c r="G5667" s="3">
        <v>475296100</v>
      </c>
      <c r="H5667" s="3">
        <v>475296200</v>
      </c>
      <c r="I5667" s="3" t="s">
        <v>15120</v>
      </c>
    </row>
    <row r="5668" spans="1:9" x14ac:dyDescent="0.25">
      <c r="A5668" s="4" t="s">
        <v>16538</v>
      </c>
      <c r="B5668" s="4" t="s">
        <v>16539</v>
      </c>
      <c r="C5668" s="4" t="s">
        <v>686</v>
      </c>
      <c r="D5668" s="7">
        <v>173.02160000000001</v>
      </c>
      <c r="E5668" s="4" t="s">
        <v>652</v>
      </c>
      <c r="F5668" s="4" t="s">
        <v>16408</v>
      </c>
      <c r="G5668" s="3">
        <v>469041892</v>
      </c>
      <c r="H5668" s="3">
        <v>469042092</v>
      </c>
      <c r="I5668" s="3" t="s">
        <v>15120</v>
      </c>
    </row>
    <row r="5669" spans="1:9" x14ac:dyDescent="0.25">
      <c r="A5669" s="4" t="s">
        <v>16540</v>
      </c>
      <c r="B5669" s="4" t="s">
        <v>16541</v>
      </c>
      <c r="C5669" s="4" t="s">
        <v>701</v>
      </c>
      <c r="D5669" s="7">
        <v>173.02160000000001</v>
      </c>
      <c r="E5669" s="4" t="s">
        <v>652</v>
      </c>
      <c r="F5669" s="4" t="s">
        <v>16160</v>
      </c>
      <c r="G5669" s="3">
        <v>474541614</v>
      </c>
      <c r="H5669" s="3">
        <v>474541814</v>
      </c>
      <c r="I5669" s="3" t="s">
        <v>15120</v>
      </c>
    </row>
    <row r="5670" spans="1:9" x14ac:dyDescent="0.25">
      <c r="A5670" s="4" t="s">
        <v>16542</v>
      </c>
      <c r="B5670" s="4" t="s">
        <v>16543</v>
      </c>
      <c r="C5670" s="4" t="s">
        <v>686</v>
      </c>
      <c r="D5670" s="7">
        <v>173.02160000000001</v>
      </c>
      <c r="E5670" s="4" t="s">
        <v>652</v>
      </c>
      <c r="F5670" s="4" t="s">
        <v>16544</v>
      </c>
      <c r="G5670" s="3">
        <v>467780810</v>
      </c>
      <c r="H5670" s="3">
        <v>467780910</v>
      </c>
      <c r="I5670" s="3" t="s">
        <v>15120</v>
      </c>
    </row>
    <row r="5671" spans="1:9" x14ac:dyDescent="0.25">
      <c r="A5671" s="4" t="s">
        <v>16545</v>
      </c>
      <c r="B5671" s="4" t="s">
        <v>16546</v>
      </c>
      <c r="C5671" s="4" t="s">
        <v>673</v>
      </c>
      <c r="D5671" s="7">
        <v>173.02160000000001</v>
      </c>
      <c r="E5671" s="4" t="s">
        <v>652</v>
      </c>
      <c r="F5671" s="4" t="s">
        <v>16423</v>
      </c>
      <c r="G5671" s="3">
        <v>470036199</v>
      </c>
      <c r="H5671" s="3">
        <v>470036299</v>
      </c>
      <c r="I5671" s="3" t="s">
        <v>15120</v>
      </c>
    </row>
    <row r="5672" spans="1:9" x14ac:dyDescent="0.25">
      <c r="A5672" s="4" t="s">
        <v>16547</v>
      </c>
      <c r="B5672" s="4" t="s">
        <v>16548</v>
      </c>
      <c r="C5672" s="4" t="s">
        <v>673</v>
      </c>
      <c r="D5672" s="7">
        <v>173.02160000000001</v>
      </c>
      <c r="E5672" s="4" t="s">
        <v>652</v>
      </c>
      <c r="F5672" s="4" t="s">
        <v>16426</v>
      </c>
      <c r="G5672" s="3">
        <v>474815999</v>
      </c>
      <c r="H5672" s="3">
        <v>474816099</v>
      </c>
      <c r="I5672" s="3" t="s">
        <v>15120</v>
      </c>
    </row>
    <row r="5673" spans="1:9" x14ac:dyDescent="0.25">
      <c r="A5673" s="4" t="s">
        <v>16549</v>
      </c>
      <c r="B5673" s="4" t="s">
        <v>16550</v>
      </c>
      <c r="C5673" s="4" t="s">
        <v>686</v>
      </c>
      <c r="D5673" s="7">
        <v>173.02160000000001</v>
      </c>
      <c r="E5673" s="4" t="s">
        <v>652</v>
      </c>
      <c r="F5673" s="4" t="s">
        <v>16455</v>
      </c>
      <c r="G5673" s="3">
        <v>462863422</v>
      </c>
      <c r="H5673" s="3">
        <v>462863481</v>
      </c>
      <c r="I5673" s="3" t="s">
        <v>15167</v>
      </c>
    </row>
    <row r="5674" spans="1:9" x14ac:dyDescent="0.25">
      <c r="A5674" s="4" t="s">
        <v>16551</v>
      </c>
      <c r="B5674" s="4" t="s">
        <v>16552</v>
      </c>
      <c r="C5674" s="4" t="s">
        <v>673</v>
      </c>
      <c r="D5674" s="7">
        <v>173.02160000000001</v>
      </c>
      <c r="E5674" s="4" t="s">
        <v>652</v>
      </c>
      <c r="F5674" s="4" t="s">
        <v>16402</v>
      </c>
      <c r="G5674" s="3">
        <v>465541010</v>
      </c>
      <c r="H5674" s="3">
        <v>465541110</v>
      </c>
      <c r="I5674" s="3" t="s">
        <v>15120</v>
      </c>
    </row>
    <row r="5675" spans="1:9" x14ac:dyDescent="0.25">
      <c r="A5675" s="4" t="s">
        <v>16553</v>
      </c>
      <c r="B5675" s="4" t="s">
        <v>16554</v>
      </c>
      <c r="C5675" s="4" t="s">
        <v>683</v>
      </c>
      <c r="D5675" s="7">
        <v>173.02160000000001</v>
      </c>
      <c r="E5675" s="4" t="s">
        <v>652</v>
      </c>
      <c r="F5675" s="4" t="s">
        <v>16555</v>
      </c>
      <c r="G5675" s="3">
        <v>475466407</v>
      </c>
      <c r="H5675" s="3">
        <v>475466493</v>
      </c>
      <c r="I5675" s="3" t="s">
        <v>15120</v>
      </c>
    </row>
    <row r="5676" spans="1:9" x14ac:dyDescent="0.25">
      <c r="A5676" s="4" t="s">
        <v>16556</v>
      </c>
      <c r="B5676" s="4" t="s">
        <v>16557</v>
      </c>
      <c r="C5676" s="4" t="s">
        <v>686</v>
      </c>
      <c r="D5676" s="7">
        <v>173.02160000000001</v>
      </c>
      <c r="E5676" s="4" t="s">
        <v>652</v>
      </c>
      <c r="F5676" s="4" t="s">
        <v>16558</v>
      </c>
      <c r="G5676" s="3">
        <v>458969927</v>
      </c>
      <c r="H5676" s="3">
        <v>458970019</v>
      </c>
      <c r="I5676" s="3" t="s">
        <v>15120</v>
      </c>
    </row>
    <row r="5677" spans="1:9" x14ac:dyDescent="0.25">
      <c r="A5677" s="4" t="s">
        <v>16559</v>
      </c>
      <c r="B5677" s="4" t="s">
        <v>16560</v>
      </c>
      <c r="C5677" s="4" t="s">
        <v>673</v>
      </c>
      <c r="D5677" s="7">
        <v>173.02160000000001</v>
      </c>
      <c r="E5677" s="4" t="s">
        <v>652</v>
      </c>
      <c r="F5677" s="4" t="s">
        <v>16163</v>
      </c>
      <c r="G5677" s="3">
        <v>467381940</v>
      </c>
      <c r="H5677" s="3">
        <v>467382042</v>
      </c>
      <c r="I5677" s="3" t="s">
        <v>15120</v>
      </c>
    </row>
    <row r="5678" spans="1:9" x14ac:dyDescent="0.25">
      <c r="A5678" s="4" t="s">
        <v>16561</v>
      </c>
      <c r="B5678" s="4" t="s">
        <v>16562</v>
      </c>
      <c r="C5678" s="4" t="s">
        <v>673</v>
      </c>
      <c r="D5678" s="7">
        <v>173.02160000000001</v>
      </c>
      <c r="E5678" s="4" t="s">
        <v>652</v>
      </c>
      <c r="F5678" s="4" t="s">
        <v>16163</v>
      </c>
      <c r="G5678" s="3">
        <v>467381770</v>
      </c>
      <c r="H5678" s="3">
        <v>467381870</v>
      </c>
      <c r="I5678" s="3" t="s">
        <v>15120</v>
      </c>
    </row>
    <row r="5679" spans="1:9" x14ac:dyDescent="0.25">
      <c r="A5679" s="4" t="s">
        <v>16563</v>
      </c>
      <c r="B5679" s="4" t="s">
        <v>16564</v>
      </c>
      <c r="C5679" s="4" t="s">
        <v>701</v>
      </c>
      <c r="D5679" s="7">
        <v>173.02160000000001</v>
      </c>
      <c r="E5679" s="4" t="s">
        <v>652</v>
      </c>
      <c r="F5679" s="4" t="s">
        <v>16413</v>
      </c>
      <c r="G5679" s="3">
        <v>472346556</v>
      </c>
      <c r="H5679" s="3">
        <v>472346656</v>
      </c>
      <c r="I5679" s="3" t="s">
        <v>15120</v>
      </c>
    </row>
    <row r="5680" spans="1:9" x14ac:dyDescent="0.25">
      <c r="A5680" s="4" t="s">
        <v>16565</v>
      </c>
      <c r="B5680" s="4" t="s">
        <v>16566</v>
      </c>
      <c r="C5680" s="4" t="s">
        <v>686</v>
      </c>
      <c r="D5680" s="7">
        <v>173.02160000000001</v>
      </c>
      <c r="E5680" s="4" t="s">
        <v>652</v>
      </c>
      <c r="F5680" s="4" t="s">
        <v>16382</v>
      </c>
      <c r="G5680" s="3">
        <v>464477115</v>
      </c>
      <c r="H5680" s="3">
        <v>464477215</v>
      </c>
      <c r="I5680" s="3" t="s">
        <v>15120</v>
      </c>
    </row>
    <row r="5681" spans="1:9" x14ac:dyDescent="0.25">
      <c r="A5681" s="4" t="s">
        <v>16567</v>
      </c>
      <c r="B5681" s="4" t="s">
        <v>16568</v>
      </c>
      <c r="C5681" s="4" t="s">
        <v>673</v>
      </c>
      <c r="D5681" s="7">
        <v>173.02160000000001</v>
      </c>
      <c r="E5681" s="4" t="s">
        <v>652</v>
      </c>
      <c r="F5681" s="4" t="s">
        <v>16426</v>
      </c>
      <c r="G5681" s="3">
        <v>474817286</v>
      </c>
      <c r="H5681" s="3">
        <v>474817386</v>
      </c>
      <c r="I5681" s="3" t="s">
        <v>15120</v>
      </c>
    </row>
    <row r="5682" spans="1:9" x14ac:dyDescent="0.25">
      <c r="A5682" s="4" t="s">
        <v>16569</v>
      </c>
      <c r="B5682" s="4" t="s">
        <v>16570</v>
      </c>
      <c r="C5682" s="4" t="s">
        <v>673</v>
      </c>
      <c r="D5682" s="7">
        <v>173.02160000000001</v>
      </c>
      <c r="E5682" s="4" t="s">
        <v>652</v>
      </c>
      <c r="F5682" s="4" t="s">
        <v>16571</v>
      </c>
      <c r="G5682" s="3">
        <v>466036133</v>
      </c>
      <c r="H5682" s="3">
        <v>466036233</v>
      </c>
      <c r="I5682" s="3" t="s">
        <v>15120</v>
      </c>
    </row>
    <row r="5683" spans="1:9" x14ac:dyDescent="0.25">
      <c r="A5683" s="4" t="s">
        <v>16572</v>
      </c>
      <c r="B5683" s="4" t="s">
        <v>16573</v>
      </c>
      <c r="C5683" s="4" t="s">
        <v>673</v>
      </c>
      <c r="D5683" s="7">
        <v>173.02160000000001</v>
      </c>
      <c r="E5683" s="4" t="s">
        <v>652</v>
      </c>
      <c r="F5683" s="4" t="s">
        <v>16382</v>
      </c>
      <c r="G5683" s="3">
        <v>464478467</v>
      </c>
      <c r="H5683" s="3">
        <v>464478567</v>
      </c>
      <c r="I5683" s="3" t="s">
        <v>15120</v>
      </c>
    </row>
    <row r="5684" spans="1:9" x14ac:dyDescent="0.25">
      <c r="A5684" s="4" t="s">
        <v>16574</v>
      </c>
      <c r="B5684" s="4" t="s">
        <v>16575</v>
      </c>
      <c r="C5684" s="4" t="s">
        <v>673</v>
      </c>
      <c r="D5684" s="7">
        <v>173.02160000000001</v>
      </c>
      <c r="E5684" s="4" t="s">
        <v>652</v>
      </c>
      <c r="F5684" s="4" t="s">
        <v>16447</v>
      </c>
      <c r="G5684" s="3">
        <v>461489939</v>
      </c>
      <c r="H5684" s="3">
        <v>461490141</v>
      </c>
      <c r="I5684" s="3" t="s">
        <v>15120</v>
      </c>
    </row>
    <row r="5685" spans="1:9" x14ac:dyDescent="0.25">
      <c r="A5685" s="4" t="s">
        <v>16576</v>
      </c>
      <c r="B5685" s="4" t="s">
        <v>16577</v>
      </c>
      <c r="C5685" s="4" t="s">
        <v>686</v>
      </c>
      <c r="D5685" s="7">
        <v>173.4145</v>
      </c>
      <c r="E5685" s="4" t="s">
        <v>652</v>
      </c>
      <c r="F5685" s="4" t="s">
        <v>16578</v>
      </c>
      <c r="G5685" s="3">
        <v>478896690</v>
      </c>
      <c r="H5685" s="3">
        <v>478896790</v>
      </c>
      <c r="I5685" s="3" t="s">
        <v>15120</v>
      </c>
    </row>
    <row r="5686" spans="1:9" x14ac:dyDescent="0.25">
      <c r="A5686" s="4" t="s">
        <v>16579</v>
      </c>
      <c r="B5686" s="4" t="s">
        <v>16580</v>
      </c>
      <c r="C5686" s="4" t="s">
        <v>673</v>
      </c>
      <c r="D5686" s="7">
        <v>174.03550000000001</v>
      </c>
      <c r="E5686" s="4" t="s">
        <v>652</v>
      </c>
      <c r="F5686" s="4" t="s">
        <v>16581</v>
      </c>
      <c r="G5686" s="3">
        <v>481670287</v>
      </c>
      <c r="H5686" s="3">
        <v>481670376</v>
      </c>
      <c r="I5686" s="3" t="s">
        <v>15120</v>
      </c>
    </row>
    <row r="5687" spans="1:9" x14ac:dyDescent="0.25">
      <c r="A5687" s="4" t="s">
        <v>16582</v>
      </c>
      <c r="B5687" s="4" t="s">
        <v>16583</v>
      </c>
      <c r="C5687" s="4" t="s">
        <v>673</v>
      </c>
      <c r="D5687" s="7">
        <v>174.03550000000001</v>
      </c>
      <c r="E5687" s="4" t="s">
        <v>652</v>
      </c>
      <c r="F5687" s="4" t="s">
        <v>16584</v>
      </c>
      <c r="G5687" s="3">
        <v>486063022</v>
      </c>
      <c r="H5687" s="3">
        <v>486063122</v>
      </c>
      <c r="I5687" s="3" t="s">
        <v>15120</v>
      </c>
    </row>
    <row r="5688" spans="1:9" x14ac:dyDescent="0.25">
      <c r="A5688" s="4" t="s">
        <v>16585</v>
      </c>
      <c r="B5688" s="4" t="s">
        <v>16586</v>
      </c>
      <c r="C5688" s="4" t="s">
        <v>701</v>
      </c>
      <c r="D5688" s="7">
        <v>174.03550000000001</v>
      </c>
      <c r="E5688" s="4" t="s">
        <v>652</v>
      </c>
      <c r="F5688" s="4" t="s">
        <v>16587</v>
      </c>
      <c r="G5688" s="3">
        <v>482318623</v>
      </c>
      <c r="H5688" s="3">
        <v>482318723</v>
      </c>
      <c r="I5688" s="3" t="s">
        <v>15120</v>
      </c>
    </row>
    <row r="5689" spans="1:9" x14ac:dyDescent="0.25">
      <c r="A5689" s="4" t="s">
        <v>16588</v>
      </c>
      <c r="B5689" s="4" t="s">
        <v>16589</v>
      </c>
      <c r="C5689" s="4" t="s">
        <v>686</v>
      </c>
      <c r="D5689" s="7">
        <v>174.03550000000001</v>
      </c>
      <c r="E5689" s="4" t="s">
        <v>652</v>
      </c>
      <c r="F5689" s="4" t="s">
        <v>16590</v>
      </c>
      <c r="G5689" s="3">
        <v>482375335</v>
      </c>
      <c r="H5689" s="3">
        <v>482375435</v>
      </c>
      <c r="I5689" s="3" t="s">
        <v>15120</v>
      </c>
    </row>
    <row r="5690" spans="1:9" x14ac:dyDescent="0.25">
      <c r="A5690" s="4" t="s">
        <v>16591</v>
      </c>
      <c r="B5690" s="4" t="s">
        <v>16592</v>
      </c>
      <c r="C5690" s="4" t="s">
        <v>686</v>
      </c>
      <c r="D5690" s="7">
        <v>174.03550000000001</v>
      </c>
      <c r="E5690" s="4" t="s">
        <v>652</v>
      </c>
      <c r="F5690" s="4" t="s">
        <v>15364</v>
      </c>
      <c r="G5690" s="3">
        <v>485201265</v>
      </c>
      <c r="H5690" s="3">
        <v>485201466</v>
      </c>
      <c r="I5690" s="3" t="s">
        <v>15120</v>
      </c>
    </row>
    <row r="5691" spans="1:9" x14ac:dyDescent="0.25">
      <c r="A5691" s="4" t="s">
        <v>16593</v>
      </c>
      <c r="B5691" s="4" t="s">
        <v>16594</v>
      </c>
      <c r="C5691" s="4" t="s">
        <v>673</v>
      </c>
      <c r="D5691" s="7">
        <v>174.03550000000001</v>
      </c>
      <c r="E5691" s="4" t="s">
        <v>652</v>
      </c>
      <c r="F5691" s="4" t="s">
        <v>16590</v>
      </c>
      <c r="G5691" s="3">
        <v>482375459</v>
      </c>
      <c r="H5691" s="3">
        <v>482375559</v>
      </c>
      <c r="I5691" s="3" t="s">
        <v>15120</v>
      </c>
    </row>
    <row r="5692" spans="1:9" x14ac:dyDescent="0.25">
      <c r="A5692" s="4" t="s">
        <v>16595</v>
      </c>
      <c r="B5692" s="4" t="s">
        <v>16596</v>
      </c>
      <c r="C5692" s="4" t="s">
        <v>686</v>
      </c>
      <c r="D5692" s="7">
        <v>174.03550000000001</v>
      </c>
      <c r="E5692" s="4" t="s">
        <v>652</v>
      </c>
      <c r="F5692" s="4" t="s">
        <v>16597</v>
      </c>
      <c r="G5692" s="3">
        <v>485841357</v>
      </c>
      <c r="H5692" s="3">
        <v>485841557</v>
      </c>
      <c r="I5692" s="3" t="s">
        <v>15120</v>
      </c>
    </row>
    <row r="5693" spans="1:9" x14ac:dyDescent="0.25">
      <c r="A5693" s="4" t="s">
        <v>16598</v>
      </c>
      <c r="B5693" s="4" t="s">
        <v>16599</v>
      </c>
      <c r="C5693" s="4" t="s">
        <v>673</v>
      </c>
      <c r="D5693" s="7">
        <v>174.8879</v>
      </c>
      <c r="E5693" s="4" t="s">
        <v>652</v>
      </c>
      <c r="F5693" s="4" t="s">
        <v>16067</v>
      </c>
      <c r="G5693" s="3">
        <v>488416564</v>
      </c>
      <c r="H5693" s="3">
        <v>488416664</v>
      </c>
      <c r="I5693" s="3" t="s">
        <v>15120</v>
      </c>
    </row>
    <row r="5694" spans="1:9" x14ac:dyDescent="0.25">
      <c r="A5694" s="4" t="s">
        <v>16600</v>
      </c>
      <c r="B5694" s="4" t="s">
        <v>16601</v>
      </c>
      <c r="C5694" s="4" t="s">
        <v>673</v>
      </c>
      <c r="D5694" s="7">
        <v>175.10300000000001</v>
      </c>
      <c r="E5694" s="4" t="s">
        <v>652</v>
      </c>
      <c r="F5694" s="4" t="s">
        <v>16602</v>
      </c>
      <c r="G5694" s="3">
        <v>495867592</v>
      </c>
      <c r="H5694" s="3">
        <v>495867692</v>
      </c>
      <c r="I5694" s="3" t="s">
        <v>15120</v>
      </c>
    </row>
    <row r="5695" spans="1:9" x14ac:dyDescent="0.25">
      <c r="A5695" s="4" t="s">
        <v>16603</v>
      </c>
      <c r="B5695" s="4" t="s">
        <v>16604</v>
      </c>
      <c r="C5695" s="4" t="s">
        <v>686</v>
      </c>
      <c r="D5695" s="7">
        <v>0</v>
      </c>
      <c r="E5695" s="4" t="s">
        <v>653</v>
      </c>
      <c r="F5695" s="4" t="s">
        <v>16605</v>
      </c>
      <c r="G5695" s="3">
        <v>407640200</v>
      </c>
      <c r="H5695" s="3">
        <v>407640300</v>
      </c>
      <c r="I5695" s="3" t="s">
        <v>16606</v>
      </c>
    </row>
    <row r="5696" spans="1:9" x14ac:dyDescent="0.25">
      <c r="A5696" s="4" t="s">
        <v>16607</v>
      </c>
      <c r="B5696" s="4" t="s">
        <v>16608</v>
      </c>
      <c r="C5696" s="4" t="s">
        <v>673</v>
      </c>
      <c r="D5696" s="7">
        <v>0.19750000000000001</v>
      </c>
      <c r="E5696" s="4" t="s">
        <v>653</v>
      </c>
      <c r="F5696" s="4" t="s">
        <v>16609</v>
      </c>
      <c r="G5696" s="3">
        <v>115654701</v>
      </c>
      <c r="H5696" s="3">
        <v>115654801</v>
      </c>
      <c r="I5696" s="3" t="s">
        <v>16606</v>
      </c>
    </row>
    <row r="5697" spans="1:9" x14ac:dyDescent="0.25">
      <c r="A5697" s="4" t="s">
        <v>16610</v>
      </c>
      <c r="B5697" s="4" t="s">
        <v>16611</v>
      </c>
      <c r="C5697" s="4" t="s">
        <v>673</v>
      </c>
      <c r="D5697" s="7">
        <v>0.19750000000000001</v>
      </c>
      <c r="E5697" s="4" t="s">
        <v>653</v>
      </c>
      <c r="F5697" s="4" t="s">
        <v>16609</v>
      </c>
      <c r="G5697" s="3">
        <v>115654761</v>
      </c>
      <c r="H5697" s="3">
        <v>115654861</v>
      </c>
      <c r="I5697" s="3" t="s">
        <v>16606</v>
      </c>
    </row>
    <row r="5698" spans="1:9" x14ac:dyDescent="0.25">
      <c r="A5698" s="4" t="s">
        <v>16612</v>
      </c>
      <c r="B5698" s="4" t="s">
        <v>16613</v>
      </c>
      <c r="C5698" s="4" t="s">
        <v>673</v>
      </c>
      <c r="D5698" s="7">
        <v>1.0106999999999999</v>
      </c>
      <c r="E5698" s="4" t="s">
        <v>653</v>
      </c>
      <c r="F5698" s="4" t="s">
        <v>16614</v>
      </c>
      <c r="G5698" s="3">
        <v>470205063</v>
      </c>
      <c r="H5698" s="3">
        <v>470205163</v>
      </c>
      <c r="I5698" s="3" t="s">
        <v>16606</v>
      </c>
    </row>
    <row r="5699" spans="1:9" x14ac:dyDescent="0.25">
      <c r="A5699" s="4" t="s">
        <v>16615</v>
      </c>
      <c r="B5699" s="4" t="s">
        <v>16616</v>
      </c>
      <c r="C5699" s="4" t="s">
        <v>673</v>
      </c>
      <c r="D5699" s="7">
        <v>1.4923</v>
      </c>
      <c r="E5699" s="4" t="s">
        <v>653</v>
      </c>
      <c r="F5699" s="4" t="s">
        <v>16617</v>
      </c>
      <c r="G5699" s="3">
        <v>337467311</v>
      </c>
      <c r="H5699" s="3">
        <v>337467413</v>
      </c>
      <c r="I5699" s="3" t="s">
        <v>16606</v>
      </c>
    </row>
    <row r="5700" spans="1:9" x14ac:dyDescent="0.25">
      <c r="A5700" s="4" t="s">
        <v>16618</v>
      </c>
      <c r="B5700" s="4" t="s">
        <v>16619</v>
      </c>
      <c r="C5700" s="4" t="s">
        <v>673</v>
      </c>
      <c r="D5700" s="7">
        <v>2.1332</v>
      </c>
      <c r="E5700" s="4" t="s">
        <v>653</v>
      </c>
      <c r="F5700" s="4" t="s">
        <v>16620</v>
      </c>
      <c r="G5700" s="3">
        <v>10265092</v>
      </c>
      <c r="H5700" s="3">
        <v>10265173</v>
      </c>
      <c r="I5700" s="3" t="s">
        <v>16606</v>
      </c>
    </row>
    <row r="5701" spans="1:9" x14ac:dyDescent="0.25">
      <c r="A5701" s="4" t="s">
        <v>16621</v>
      </c>
      <c r="B5701" s="4" t="s">
        <v>16622</v>
      </c>
      <c r="C5701" s="4" t="s">
        <v>701</v>
      </c>
      <c r="D5701" s="7">
        <v>2.9373999999999998</v>
      </c>
      <c r="E5701" s="4" t="s">
        <v>653</v>
      </c>
      <c r="F5701" s="4" t="s">
        <v>16623</v>
      </c>
      <c r="G5701" s="3">
        <v>82858836</v>
      </c>
      <c r="H5701" s="3">
        <v>82858936</v>
      </c>
      <c r="I5701" s="3" t="s">
        <v>16606</v>
      </c>
    </row>
    <row r="5702" spans="1:9" x14ac:dyDescent="0.25">
      <c r="A5702" s="4" t="s">
        <v>16624</v>
      </c>
      <c r="B5702" s="4" t="s">
        <v>16625</v>
      </c>
      <c r="C5702" s="4" t="s">
        <v>673</v>
      </c>
      <c r="D5702" s="7">
        <v>3.5748000000000002</v>
      </c>
      <c r="E5702" s="4" t="s">
        <v>653</v>
      </c>
      <c r="F5702" s="4" t="s">
        <v>16626</v>
      </c>
      <c r="G5702" s="3">
        <v>303913214</v>
      </c>
      <c r="H5702" s="3">
        <v>303913314</v>
      </c>
      <c r="I5702" s="3" t="s">
        <v>16606</v>
      </c>
    </row>
    <row r="5703" spans="1:9" x14ac:dyDescent="0.25">
      <c r="A5703" s="4" t="s">
        <v>16627</v>
      </c>
      <c r="B5703" s="4" t="s">
        <v>16628</v>
      </c>
      <c r="C5703" s="4" t="s">
        <v>701</v>
      </c>
      <c r="D5703" s="7">
        <v>3.8913000000000002</v>
      </c>
      <c r="E5703" s="4" t="s">
        <v>653</v>
      </c>
      <c r="F5703" s="4" t="s">
        <v>16629</v>
      </c>
      <c r="G5703" s="3">
        <v>652634895</v>
      </c>
      <c r="H5703" s="3">
        <v>652634993</v>
      </c>
      <c r="I5703" s="3" t="s">
        <v>16606</v>
      </c>
    </row>
    <row r="5704" spans="1:9" x14ac:dyDescent="0.25">
      <c r="A5704" s="4" t="s">
        <v>16630</v>
      </c>
      <c r="B5704" s="4" t="s">
        <v>16631</v>
      </c>
      <c r="C5704" s="4" t="s">
        <v>686</v>
      </c>
      <c r="D5704" s="7">
        <v>4.2077</v>
      </c>
      <c r="E5704" s="4" t="s">
        <v>653</v>
      </c>
      <c r="F5704" s="4" t="s">
        <v>16632</v>
      </c>
      <c r="G5704" s="3">
        <v>556647516</v>
      </c>
      <c r="H5704" s="3">
        <v>556647616</v>
      </c>
      <c r="I5704" s="3" t="s">
        <v>16606</v>
      </c>
    </row>
    <row r="5705" spans="1:9" x14ac:dyDescent="0.25">
      <c r="A5705" s="4" t="s">
        <v>16633</v>
      </c>
      <c r="B5705" s="4" t="s">
        <v>16634</v>
      </c>
      <c r="C5705" s="4" t="s">
        <v>686</v>
      </c>
      <c r="D5705" s="7">
        <v>4.5240999999999998</v>
      </c>
      <c r="E5705" s="4" t="s">
        <v>653</v>
      </c>
      <c r="F5705" s="4" t="s">
        <v>16635</v>
      </c>
      <c r="G5705" s="3">
        <v>220817473</v>
      </c>
      <c r="H5705" s="3">
        <v>220817555</v>
      </c>
      <c r="I5705" s="3" t="s">
        <v>16606</v>
      </c>
    </row>
    <row r="5706" spans="1:9" x14ac:dyDescent="0.25">
      <c r="A5706" s="4" t="s">
        <v>16636</v>
      </c>
      <c r="B5706" s="4" t="s">
        <v>16637</v>
      </c>
      <c r="C5706" s="4" t="s">
        <v>686</v>
      </c>
      <c r="D5706" s="7">
        <v>4.6818</v>
      </c>
      <c r="E5706" s="4" t="s">
        <v>653</v>
      </c>
      <c r="F5706" s="4" t="s">
        <v>16638</v>
      </c>
      <c r="G5706" s="3">
        <v>675082256</v>
      </c>
      <c r="H5706" s="3">
        <v>675082353</v>
      </c>
      <c r="I5706" s="3" t="s">
        <v>16606</v>
      </c>
    </row>
    <row r="5707" spans="1:9" x14ac:dyDescent="0.25">
      <c r="A5707" s="4" t="s">
        <v>16639</v>
      </c>
      <c r="B5707" s="4" t="s">
        <v>16640</v>
      </c>
      <c r="C5707" s="4" t="s">
        <v>686</v>
      </c>
      <c r="D5707" s="7">
        <v>5.3158000000000003</v>
      </c>
      <c r="E5707" s="4" t="s">
        <v>653</v>
      </c>
      <c r="F5707" s="4" t="s">
        <v>16641</v>
      </c>
      <c r="G5707" s="3">
        <v>602251169</v>
      </c>
      <c r="H5707" s="3">
        <v>602251269</v>
      </c>
      <c r="I5707" s="3" t="s">
        <v>16606</v>
      </c>
    </row>
    <row r="5708" spans="1:9" x14ac:dyDescent="0.25">
      <c r="A5708" s="4" t="s">
        <v>16642</v>
      </c>
      <c r="B5708" s="4" t="s">
        <v>16643</v>
      </c>
      <c r="C5708" s="4" t="s">
        <v>686</v>
      </c>
      <c r="D5708" s="7">
        <v>5.6322000000000001</v>
      </c>
      <c r="E5708" s="4" t="s">
        <v>653</v>
      </c>
      <c r="F5708" s="4" t="s">
        <v>16644</v>
      </c>
      <c r="G5708" s="3">
        <v>536515679</v>
      </c>
      <c r="H5708" s="3">
        <v>536515879</v>
      </c>
      <c r="I5708" s="3" t="s">
        <v>16606</v>
      </c>
    </row>
    <row r="5709" spans="1:9" x14ac:dyDescent="0.25">
      <c r="A5709" s="4" t="s">
        <v>16645</v>
      </c>
      <c r="B5709" s="4" t="s">
        <v>16646</v>
      </c>
      <c r="C5709" s="4" t="s">
        <v>701</v>
      </c>
      <c r="D5709" s="7">
        <v>6.1085000000000003</v>
      </c>
      <c r="E5709" s="4" t="s">
        <v>653</v>
      </c>
      <c r="F5709" s="4" t="s">
        <v>16647</v>
      </c>
      <c r="G5709" s="3">
        <v>8343553</v>
      </c>
      <c r="H5709" s="3">
        <v>8343653</v>
      </c>
      <c r="I5709" s="3" t="s">
        <v>16606</v>
      </c>
    </row>
    <row r="5710" spans="1:9" x14ac:dyDescent="0.25">
      <c r="A5710" s="4" t="s">
        <v>16648</v>
      </c>
      <c r="B5710" s="4" t="s">
        <v>16649</v>
      </c>
      <c r="C5710" s="4" t="s">
        <v>686</v>
      </c>
      <c r="D5710" s="7">
        <v>7.0770999999999997</v>
      </c>
      <c r="E5710" s="4" t="s">
        <v>653</v>
      </c>
      <c r="F5710" s="4" t="s">
        <v>16650</v>
      </c>
      <c r="G5710" s="3">
        <v>594871885</v>
      </c>
      <c r="H5710" s="3">
        <v>594871987</v>
      </c>
      <c r="I5710" s="3" t="s">
        <v>16606</v>
      </c>
    </row>
    <row r="5711" spans="1:9" x14ac:dyDescent="0.25">
      <c r="A5711" s="4" t="s">
        <v>16651</v>
      </c>
      <c r="B5711" s="4" t="s">
        <v>16652</v>
      </c>
      <c r="C5711" s="4" t="s">
        <v>683</v>
      </c>
      <c r="D5711" s="7">
        <v>7.8768000000000002</v>
      </c>
      <c r="E5711" s="4" t="s">
        <v>653</v>
      </c>
      <c r="F5711" s="4" t="s">
        <v>16653</v>
      </c>
      <c r="G5711" s="3">
        <v>262821892</v>
      </c>
      <c r="H5711" s="3">
        <v>262821990</v>
      </c>
      <c r="I5711" s="3" t="s">
        <v>16606</v>
      </c>
    </row>
    <row r="5712" spans="1:9" x14ac:dyDescent="0.25">
      <c r="A5712" s="4" t="s">
        <v>16654</v>
      </c>
      <c r="B5712" s="4" t="s">
        <v>16655</v>
      </c>
      <c r="C5712" s="4" t="s">
        <v>686</v>
      </c>
      <c r="D5712" s="7">
        <v>8.0343999999999998</v>
      </c>
      <c r="E5712" s="4" t="s">
        <v>653</v>
      </c>
      <c r="F5712" s="4" t="s">
        <v>16656</v>
      </c>
      <c r="G5712" s="3">
        <v>244006338</v>
      </c>
      <c r="H5712" s="3">
        <v>244006438</v>
      </c>
      <c r="I5712" s="3" t="s">
        <v>16606</v>
      </c>
    </row>
    <row r="5713" spans="1:9" x14ac:dyDescent="0.25">
      <c r="A5713" s="4" t="s">
        <v>16657</v>
      </c>
      <c r="B5713" s="4" t="s">
        <v>16658</v>
      </c>
      <c r="C5713" s="4" t="s">
        <v>686</v>
      </c>
      <c r="D5713" s="7">
        <v>8.1920999999999999</v>
      </c>
      <c r="E5713" s="4" t="s">
        <v>653</v>
      </c>
      <c r="F5713" s="4" t="s">
        <v>16659</v>
      </c>
      <c r="G5713" s="3">
        <v>570643306</v>
      </c>
      <c r="H5713" s="3">
        <v>570643397</v>
      </c>
      <c r="I5713" s="3" t="s">
        <v>16606</v>
      </c>
    </row>
    <row r="5714" spans="1:9" x14ac:dyDescent="0.25">
      <c r="A5714" s="4" t="s">
        <v>16660</v>
      </c>
      <c r="B5714" s="4" t="s">
        <v>16661</v>
      </c>
      <c r="C5714" s="4" t="s">
        <v>673</v>
      </c>
      <c r="D5714" s="7">
        <v>8.3497000000000003</v>
      </c>
      <c r="E5714" s="4" t="s">
        <v>653</v>
      </c>
      <c r="F5714" s="4" t="s">
        <v>16662</v>
      </c>
      <c r="G5714" s="3">
        <v>319906010</v>
      </c>
      <c r="H5714" s="3">
        <v>319906110</v>
      </c>
      <c r="I5714" s="3" t="s">
        <v>16606</v>
      </c>
    </row>
    <row r="5715" spans="1:9" x14ac:dyDescent="0.25">
      <c r="A5715" s="4" t="s">
        <v>16663</v>
      </c>
      <c r="B5715" s="4" t="s">
        <v>16664</v>
      </c>
      <c r="C5715" s="4" t="s">
        <v>686</v>
      </c>
      <c r="D5715" s="7">
        <v>8.5074000000000005</v>
      </c>
      <c r="E5715" s="4" t="s">
        <v>653</v>
      </c>
      <c r="F5715" s="4" t="s">
        <v>16665</v>
      </c>
      <c r="G5715" s="3">
        <v>107729810</v>
      </c>
      <c r="H5715" s="3">
        <v>107729910</v>
      </c>
      <c r="I5715" s="3" t="s">
        <v>16606</v>
      </c>
    </row>
    <row r="5716" spans="1:9" x14ac:dyDescent="0.25">
      <c r="A5716" s="4" t="s">
        <v>16666</v>
      </c>
      <c r="B5716" s="4" t="s">
        <v>16667</v>
      </c>
      <c r="C5716" s="4" t="s">
        <v>686</v>
      </c>
      <c r="D5716" s="7">
        <v>8.8238000000000003</v>
      </c>
      <c r="E5716" s="4" t="s">
        <v>653</v>
      </c>
      <c r="F5716" s="4" t="s">
        <v>16668</v>
      </c>
      <c r="G5716" s="3">
        <v>273722708</v>
      </c>
      <c r="H5716" s="3">
        <v>273722808</v>
      </c>
      <c r="I5716" s="3" t="s">
        <v>16606</v>
      </c>
    </row>
    <row r="5717" spans="1:9" x14ac:dyDescent="0.25">
      <c r="A5717" s="4" t="s">
        <v>16669</v>
      </c>
      <c r="B5717" s="4" t="s">
        <v>16670</v>
      </c>
      <c r="C5717" s="4" t="s">
        <v>673</v>
      </c>
      <c r="D5717" s="7">
        <v>9.1419999999999995</v>
      </c>
      <c r="E5717" s="4" t="s">
        <v>653</v>
      </c>
      <c r="F5717" s="4" t="s">
        <v>16671</v>
      </c>
      <c r="G5717" s="3">
        <v>140824828</v>
      </c>
      <c r="H5717" s="3">
        <v>140824928</v>
      </c>
      <c r="I5717" s="3" t="s">
        <v>16606</v>
      </c>
    </row>
    <row r="5718" spans="1:9" x14ac:dyDescent="0.25">
      <c r="A5718" s="4" t="s">
        <v>16672</v>
      </c>
      <c r="B5718" s="4" t="s">
        <v>16673</v>
      </c>
      <c r="C5718" s="4" t="s">
        <v>686</v>
      </c>
      <c r="D5718" s="7">
        <v>9.7794000000000008</v>
      </c>
      <c r="E5718" s="4" t="s">
        <v>653</v>
      </c>
      <c r="F5718" s="4" t="s">
        <v>16674</v>
      </c>
      <c r="G5718" s="3">
        <v>439654167</v>
      </c>
      <c r="H5718" s="3">
        <v>439654267</v>
      </c>
      <c r="I5718" s="3" t="s">
        <v>16606</v>
      </c>
    </row>
    <row r="5719" spans="1:9" x14ac:dyDescent="0.25">
      <c r="A5719" s="4" t="s">
        <v>16675</v>
      </c>
      <c r="B5719" s="4" t="s">
        <v>16676</v>
      </c>
      <c r="C5719" s="4" t="s">
        <v>686</v>
      </c>
      <c r="D5719" s="7">
        <v>10.0976</v>
      </c>
      <c r="E5719" s="4" t="s">
        <v>653</v>
      </c>
      <c r="F5719" s="4" t="s">
        <v>16677</v>
      </c>
      <c r="G5719" s="3">
        <v>74337035</v>
      </c>
      <c r="H5719" s="3">
        <v>74337135</v>
      </c>
      <c r="I5719" s="3" t="s">
        <v>16606</v>
      </c>
    </row>
    <row r="5720" spans="1:9" x14ac:dyDescent="0.25">
      <c r="A5720" s="4" t="s">
        <v>16678</v>
      </c>
      <c r="B5720" s="4" t="s">
        <v>16679</v>
      </c>
      <c r="C5720" s="4" t="s">
        <v>673</v>
      </c>
      <c r="D5720" s="7">
        <v>10.275600000000001</v>
      </c>
      <c r="E5720" s="4" t="s">
        <v>653</v>
      </c>
      <c r="F5720" s="4" t="s">
        <v>16680</v>
      </c>
      <c r="G5720" s="3">
        <v>65076668</v>
      </c>
      <c r="H5720" s="3">
        <v>65076768</v>
      </c>
      <c r="I5720" s="3" t="s">
        <v>16606</v>
      </c>
    </row>
    <row r="5721" spans="1:9" x14ac:dyDescent="0.25">
      <c r="A5721" s="4" t="s">
        <v>16681</v>
      </c>
      <c r="B5721" s="4" t="s">
        <v>16682</v>
      </c>
      <c r="C5721" s="4" t="s">
        <v>686</v>
      </c>
      <c r="D5721" s="7">
        <v>10.275600000000001</v>
      </c>
      <c r="E5721" s="4" t="s">
        <v>653</v>
      </c>
      <c r="F5721" s="4" t="s">
        <v>16680</v>
      </c>
      <c r="G5721" s="3">
        <v>65076693</v>
      </c>
      <c r="H5721" s="3">
        <v>65076793</v>
      </c>
      <c r="I5721" s="3" t="s">
        <v>16606</v>
      </c>
    </row>
    <row r="5722" spans="1:9" x14ac:dyDescent="0.25">
      <c r="A5722" s="4" t="s">
        <v>16683</v>
      </c>
      <c r="B5722" s="4" t="s">
        <v>16684</v>
      </c>
      <c r="C5722" s="4" t="s">
        <v>686</v>
      </c>
      <c r="D5722" s="7">
        <v>11.2988</v>
      </c>
      <c r="E5722" s="4" t="s">
        <v>653</v>
      </c>
      <c r="F5722" s="4" t="s">
        <v>16685</v>
      </c>
      <c r="G5722" s="3">
        <v>153182247</v>
      </c>
      <c r="H5722" s="3">
        <v>153182347</v>
      </c>
      <c r="I5722" s="3" t="s">
        <v>16606</v>
      </c>
    </row>
    <row r="5723" spans="1:9" x14ac:dyDescent="0.25">
      <c r="A5723" s="4" t="s">
        <v>16686</v>
      </c>
      <c r="B5723" s="4" t="s">
        <v>16687</v>
      </c>
      <c r="C5723" s="4" t="s">
        <v>686</v>
      </c>
      <c r="D5723" s="7">
        <v>11.4671</v>
      </c>
      <c r="E5723" s="4" t="s">
        <v>653</v>
      </c>
      <c r="F5723" s="4" t="s">
        <v>16688</v>
      </c>
      <c r="G5723" s="3">
        <v>532990997</v>
      </c>
      <c r="H5723" s="3">
        <v>532991097</v>
      </c>
      <c r="I5723" s="3" t="s">
        <v>16606</v>
      </c>
    </row>
    <row r="5724" spans="1:9" x14ac:dyDescent="0.25">
      <c r="A5724" s="4" t="s">
        <v>16689</v>
      </c>
      <c r="B5724" s="4" t="s">
        <v>16690</v>
      </c>
      <c r="C5724" s="4" t="s">
        <v>673</v>
      </c>
      <c r="D5724" s="7">
        <v>11.624700000000001</v>
      </c>
      <c r="E5724" s="4" t="s">
        <v>653</v>
      </c>
      <c r="F5724" s="4" t="s">
        <v>16691</v>
      </c>
      <c r="G5724" s="3">
        <v>115397206</v>
      </c>
      <c r="H5724" s="3">
        <v>115397306</v>
      </c>
      <c r="I5724" s="3" t="s">
        <v>16606</v>
      </c>
    </row>
    <row r="5725" spans="1:9" x14ac:dyDescent="0.25">
      <c r="A5725" s="4" t="s">
        <v>16692</v>
      </c>
      <c r="B5725" s="4" t="s">
        <v>16693</v>
      </c>
      <c r="C5725" s="4" t="s">
        <v>701</v>
      </c>
      <c r="D5725" s="7">
        <v>12.2622</v>
      </c>
      <c r="E5725" s="4" t="s">
        <v>653</v>
      </c>
      <c r="F5725" s="4" t="s">
        <v>16694</v>
      </c>
      <c r="G5725" s="3">
        <v>546703936</v>
      </c>
      <c r="H5725" s="3">
        <v>546704121</v>
      </c>
      <c r="I5725" s="3" t="s">
        <v>16606</v>
      </c>
    </row>
    <row r="5726" spans="1:9" x14ac:dyDescent="0.25">
      <c r="A5726" s="4" t="s">
        <v>16695</v>
      </c>
      <c r="B5726" s="4" t="s">
        <v>16696</v>
      </c>
      <c r="C5726" s="4" t="s">
        <v>673</v>
      </c>
      <c r="D5726" s="7">
        <v>12.8996</v>
      </c>
      <c r="E5726" s="4" t="s">
        <v>653</v>
      </c>
      <c r="F5726" s="4" t="s">
        <v>16697</v>
      </c>
      <c r="G5726" s="3">
        <v>464593329</v>
      </c>
      <c r="H5726" s="3">
        <v>464593429</v>
      </c>
      <c r="I5726" s="3" t="s">
        <v>16606</v>
      </c>
    </row>
    <row r="5727" spans="1:9" x14ac:dyDescent="0.25">
      <c r="A5727" s="4" t="s">
        <v>16698</v>
      </c>
      <c r="B5727" s="4" t="s">
        <v>16699</v>
      </c>
      <c r="C5727" s="4" t="s">
        <v>686</v>
      </c>
      <c r="D5727" s="7">
        <v>13.0573</v>
      </c>
      <c r="E5727" s="4" t="s">
        <v>653</v>
      </c>
      <c r="F5727" s="4" t="s">
        <v>16700</v>
      </c>
      <c r="G5727" s="3">
        <v>704725290</v>
      </c>
      <c r="H5727" s="3">
        <v>704725451</v>
      </c>
      <c r="I5727" s="3" t="s">
        <v>16606</v>
      </c>
    </row>
    <row r="5728" spans="1:9" x14ac:dyDescent="0.25">
      <c r="A5728" s="4" t="s">
        <v>16701</v>
      </c>
      <c r="B5728" s="4" t="s">
        <v>16702</v>
      </c>
      <c r="C5728" s="4" t="s">
        <v>686</v>
      </c>
      <c r="D5728" s="7">
        <v>13.2149</v>
      </c>
      <c r="E5728" s="4" t="s">
        <v>653</v>
      </c>
      <c r="F5728" s="4" t="s">
        <v>16703</v>
      </c>
      <c r="G5728" s="3">
        <v>507704965</v>
      </c>
      <c r="H5728" s="3">
        <v>507705063</v>
      </c>
      <c r="I5728" s="3" t="s">
        <v>16606</v>
      </c>
    </row>
    <row r="5729" spans="1:9" x14ac:dyDescent="0.25">
      <c r="A5729" s="4" t="s">
        <v>16704</v>
      </c>
      <c r="B5729" s="4" t="s">
        <v>16705</v>
      </c>
      <c r="C5729" s="4" t="s">
        <v>673</v>
      </c>
      <c r="D5729" s="7">
        <v>13.6913</v>
      </c>
      <c r="E5729" s="4" t="s">
        <v>653</v>
      </c>
      <c r="F5729" s="4" t="s">
        <v>16706</v>
      </c>
      <c r="G5729" s="3">
        <v>42945625</v>
      </c>
      <c r="H5729" s="3">
        <v>42945725</v>
      </c>
      <c r="I5729" s="3" t="s">
        <v>16606</v>
      </c>
    </row>
    <row r="5730" spans="1:9" x14ac:dyDescent="0.25">
      <c r="A5730" s="4" t="s">
        <v>16707</v>
      </c>
      <c r="B5730" s="4" t="s">
        <v>16708</v>
      </c>
      <c r="C5730" s="4" t="s">
        <v>673</v>
      </c>
      <c r="D5730" s="7">
        <v>14.009399999999999</v>
      </c>
      <c r="E5730" s="4" t="s">
        <v>653</v>
      </c>
      <c r="F5730" s="4" t="s">
        <v>16709</v>
      </c>
      <c r="G5730" s="3">
        <v>90512800</v>
      </c>
      <c r="H5730" s="3">
        <v>90512900</v>
      </c>
      <c r="I5730" s="3" t="s">
        <v>16606</v>
      </c>
    </row>
    <row r="5731" spans="1:9" x14ac:dyDescent="0.25">
      <c r="A5731" s="4" t="s">
        <v>16710</v>
      </c>
      <c r="B5731" s="4" t="s">
        <v>16711</v>
      </c>
      <c r="C5731" s="4" t="s">
        <v>686</v>
      </c>
      <c r="D5731" s="7">
        <v>14.167899999999999</v>
      </c>
      <c r="E5731" s="4" t="s">
        <v>653</v>
      </c>
      <c r="F5731" s="4" t="s">
        <v>16712</v>
      </c>
      <c r="G5731" s="3">
        <v>372104619</v>
      </c>
      <c r="H5731" s="3">
        <v>372104719</v>
      </c>
      <c r="I5731" s="3" t="s">
        <v>16606</v>
      </c>
    </row>
    <row r="5732" spans="1:9" x14ac:dyDescent="0.25">
      <c r="A5732" s="4" t="s">
        <v>16713</v>
      </c>
      <c r="B5732" s="4" t="s">
        <v>16714</v>
      </c>
      <c r="C5732" s="4" t="s">
        <v>673</v>
      </c>
      <c r="D5732" s="7">
        <v>14.4861</v>
      </c>
      <c r="E5732" s="4" t="s">
        <v>653</v>
      </c>
      <c r="F5732" s="4" t="s">
        <v>16715</v>
      </c>
      <c r="G5732" s="3">
        <v>59166981</v>
      </c>
      <c r="H5732" s="3">
        <v>59167081</v>
      </c>
      <c r="I5732" s="3" t="s">
        <v>16606</v>
      </c>
    </row>
    <row r="5733" spans="1:9" x14ac:dyDescent="0.25">
      <c r="A5733" s="4" t="s">
        <v>16716</v>
      </c>
      <c r="B5733" s="4" t="s">
        <v>16717</v>
      </c>
      <c r="C5733" s="4" t="s">
        <v>673</v>
      </c>
      <c r="D5733" s="7">
        <v>14.8042</v>
      </c>
      <c r="E5733" s="4" t="s">
        <v>653</v>
      </c>
      <c r="F5733" s="4" t="s">
        <v>16718</v>
      </c>
      <c r="G5733" s="3">
        <v>341058329</v>
      </c>
      <c r="H5733" s="3">
        <v>341058429</v>
      </c>
      <c r="I5733" s="3" t="s">
        <v>16606</v>
      </c>
    </row>
    <row r="5734" spans="1:9" x14ac:dyDescent="0.25">
      <c r="A5734" s="4" t="s">
        <v>16719</v>
      </c>
      <c r="B5734" s="4" t="s">
        <v>16720</v>
      </c>
      <c r="C5734" s="4" t="s">
        <v>686</v>
      </c>
      <c r="D5734" s="7">
        <v>15.122400000000001</v>
      </c>
      <c r="E5734" s="4" t="s">
        <v>653</v>
      </c>
      <c r="F5734" s="4" t="s">
        <v>16721</v>
      </c>
      <c r="G5734" s="3">
        <v>327790686</v>
      </c>
      <c r="H5734" s="3">
        <v>327790786</v>
      </c>
      <c r="I5734" s="3" t="s">
        <v>16606</v>
      </c>
    </row>
    <row r="5735" spans="1:9" x14ac:dyDescent="0.25">
      <c r="A5735" s="4" t="s">
        <v>16722</v>
      </c>
      <c r="B5735" s="4" t="s">
        <v>16723</v>
      </c>
      <c r="C5735" s="4" t="s">
        <v>683</v>
      </c>
      <c r="D5735" s="7">
        <v>15.4406</v>
      </c>
      <c r="E5735" s="4" t="s">
        <v>653</v>
      </c>
      <c r="F5735" s="4" t="s">
        <v>16724</v>
      </c>
      <c r="G5735" s="3">
        <v>126608138</v>
      </c>
      <c r="H5735" s="3">
        <v>126608238</v>
      </c>
      <c r="I5735" s="3" t="s">
        <v>16606</v>
      </c>
    </row>
    <row r="5736" spans="1:9" x14ac:dyDescent="0.25">
      <c r="A5736" s="4" t="s">
        <v>16725</v>
      </c>
      <c r="B5736" s="4" t="s">
        <v>16726</v>
      </c>
      <c r="C5736" s="4" t="s">
        <v>673</v>
      </c>
      <c r="D5736" s="7">
        <v>15.919499999999999</v>
      </c>
      <c r="E5736" s="4" t="s">
        <v>653</v>
      </c>
      <c r="F5736" s="4" t="s">
        <v>16727</v>
      </c>
      <c r="G5736" s="3">
        <v>439059956</v>
      </c>
      <c r="H5736" s="3">
        <v>439060058</v>
      </c>
      <c r="I5736" s="3" t="s">
        <v>16606</v>
      </c>
    </row>
    <row r="5737" spans="1:9" x14ac:dyDescent="0.25">
      <c r="A5737" s="4" t="s">
        <v>16728</v>
      </c>
      <c r="B5737" s="4" t="s">
        <v>16729</v>
      </c>
      <c r="C5737" s="4" t="s">
        <v>673</v>
      </c>
      <c r="D5737" s="7">
        <v>16.398499999999999</v>
      </c>
      <c r="E5737" s="4" t="s">
        <v>653</v>
      </c>
      <c r="F5737" s="4" t="s">
        <v>16730</v>
      </c>
      <c r="G5737" s="3">
        <v>228762228</v>
      </c>
      <c r="H5737" s="3">
        <v>228762328</v>
      </c>
      <c r="I5737" s="3" t="s">
        <v>16606</v>
      </c>
    </row>
    <row r="5738" spans="1:9" x14ac:dyDescent="0.25">
      <c r="A5738" s="4" t="s">
        <v>16731</v>
      </c>
      <c r="B5738" s="4" t="s">
        <v>16732</v>
      </c>
      <c r="C5738" s="4" t="s">
        <v>683</v>
      </c>
      <c r="D5738" s="7">
        <v>17.035900000000002</v>
      </c>
      <c r="E5738" s="4" t="s">
        <v>653</v>
      </c>
      <c r="F5738" s="4" t="s">
        <v>16730</v>
      </c>
      <c r="G5738" s="3">
        <v>228760769</v>
      </c>
      <c r="H5738" s="3">
        <v>228760869</v>
      </c>
      <c r="I5738" s="3" t="s">
        <v>16606</v>
      </c>
    </row>
    <row r="5739" spans="1:9" x14ac:dyDescent="0.25">
      <c r="A5739" s="4" t="s">
        <v>16733</v>
      </c>
      <c r="B5739" s="4" t="s">
        <v>16734</v>
      </c>
      <c r="C5739" s="4" t="s">
        <v>686</v>
      </c>
      <c r="D5739" s="7">
        <v>17.354099999999999</v>
      </c>
      <c r="E5739" s="4" t="s">
        <v>653</v>
      </c>
      <c r="F5739" s="4" t="s">
        <v>16735</v>
      </c>
      <c r="G5739" s="3">
        <v>421448714</v>
      </c>
      <c r="H5739" s="3">
        <v>421448814</v>
      </c>
      <c r="I5739" s="3" t="s">
        <v>16606</v>
      </c>
    </row>
    <row r="5740" spans="1:9" x14ac:dyDescent="0.25">
      <c r="A5740" s="4" t="s">
        <v>16736</v>
      </c>
      <c r="B5740" s="4" t="s">
        <v>16737</v>
      </c>
      <c r="C5740" s="4" t="s">
        <v>683</v>
      </c>
      <c r="D5740" s="7">
        <v>18.322600000000001</v>
      </c>
      <c r="E5740" s="4" t="s">
        <v>653</v>
      </c>
      <c r="F5740" s="4" t="s">
        <v>16738</v>
      </c>
      <c r="G5740" s="3">
        <v>53793151</v>
      </c>
      <c r="H5740" s="3">
        <v>53793251</v>
      </c>
      <c r="I5740" s="3" t="s">
        <v>16606</v>
      </c>
    </row>
    <row r="5741" spans="1:9" x14ac:dyDescent="0.25">
      <c r="A5741" s="4" t="s">
        <v>16739</v>
      </c>
      <c r="B5741" s="4" t="s">
        <v>16740</v>
      </c>
      <c r="C5741" s="4" t="s">
        <v>686</v>
      </c>
      <c r="D5741" s="7">
        <v>19.1312</v>
      </c>
      <c r="E5741" s="4" t="s">
        <v>653</v>
      </c>
      <c r="F5741" s="4" t="s">
        <v>16741</v>
      </c>
      <c r="G5741" s="3">
        <v>488107314</v>
      </c>
      <c r="H5741" s="3">
        <v>488107414</v>
      </c>
      <c r="I5741" s="3" t="s">
        <v>16606</v>
      </c>
    </row>
    <row r="5742" spans="1:9" x14ac:dyDescent="0.25">
      <c r="A5742" s="4" t="s">
        <v>16742</v>
      </c>
      <c r="B5742" s="4" t="s">
        <v>16743</v>
      </c>
      <c r="C5742" s="4" t="s">
        <v>701</v>
      </c>
      <c r="D5742" s="7">
        <v>19.772200000000002</v>
      </c>
      <c r="E5742" s="4" t="s">
        <v>653</v>
      </c>
      <c r="F5742" s="4" t="s">
        <v>16744</v>
      </c>
      <c r="G5742" s="3">
        <v>701392947</v>
      </c>
      <c r="H5742" s="3">
        <v>701393047</v>
      </c>
      <c r="I5742" s="3" t="s">
        <v>16606</v>
      </c>
    </row>
    <row r="5743" spans="1:9" x14ac:dyDescent="0.25">
      <c r="A5743" s="4" t="s">
        <v>16745</v>
      </c>
      <c r="B5743" s="4" t="s">
        <v>16746</v>
      </c>
      <c r="C5743" s="4" t="s">
        <v>673</v>
      </c>
      <c r="D5743" s="7">
        <v>20.7407</v>
      </c>
      <c r="E5743" s="4" t="s">
        <v>653</v>
      </c>
      <c r="F5743" s="4" t="s">
        <v>16747</v>
      </c>
      <c r="G5743" s="3">
        <v>191030007</v>
      </c>
      <c r="H5743" s="3">
        <v>191030109</v>
      </c>
      <c r="I5743" s="3" t="s">
        <v>16606</v>
      </c>
    </row>
    <row r="5744" spans="1:9" x14ac:dyDescent="0.25">
      <c r="A5744" s="4" t="s">
        <v>16748</v>
      </c>
      <c r="B5744" s="4" t="s">
        <v>16749</v>
      </c>
      <c r="C5744" s="4" t="s">
        <v>701</v>
      </c>
      <c r="D5744" s="7">
        <v>21.714700000000001</v>
      </c>
      <c r="E5744" s="4" t="s">
        <v>653</v>
      </c>
      <c r="F5744" s="4" t="s">
        <v>16750</v>
      </c>
      <c r="G5744" s="3">
        <v>271141770</v>
      </c>
      <c r="H5744" s="3">
        <v>271141872</v>
      </c>
      <c r="I5744" s="3" t="s">
        <v>16606</v>
      </c>
    </row>
    <row r="5745" spans="1:9" x14ac:dyDescent="0.25">
      <c r="A5745" s="4" t="s">
        <v>16751</v>
      </c>
      <c r="B5745" s="4" t="s">
        <v>16752</v>
      </c>
      <c r="C5745" s="4" t="s">
        <v>686</v>
      </c>
      <c r="D5745" s="7">
        <v>22.527799999999999</v>
      </c>
      <c r="E5745" s="4" t="s">
        <v>653</v>
      </c>
      <c r="F5745" s="4" t="s">
        <v>16753</v>
      </c>
      <c r="G5745" s="3">
        <v>27459998</v>
      </c>
      <c r="H5745" s="3">
        <v>27460098</v>
      </c>
      <c r="I5745" s="3" t="s">
        <v>16606</v>
      </c>
    </row>
    <row r="5746" spans="1:9" x14ac:dyDescent="0.25">
      <c r="A5746" s="4" t="s">
        <v>16754</v>
      </c>
      <c r="B5746" s="4" t="s">
        <v>16755</v>
      </c>
      <c r="C5746" s="4" t="s">
        <v>673</v>
      </c>
      <c r="D5746" s="7">
        <v>23.336500000000001</v>
      </c>
      <c r="E5746" s="4" t="s">
        <v>653</v>
      </c>
      <c r="F5746" s="4" t="s">
        <v>16756</v>
      </c>
      <c r="G5746" s="3">
        <v>685990066</v>
      </c>
      <c r="H5746" s="3">
        <v>685990166</v>
      </c>
      <c r="I5746" s="3" t="s">
        <v>16606</v>
      </c>
    </row>
    <row r="5747" spans="1:9" x14ac:dyDescent="0.25">
      <c r="A5747" s="4" t="s">
        <v>16757</v>
      </c>
      <c r="B5747" s="4" t="s">
        <v>16758</v>
      </c>
      <c r="C5747" s="4" t="s">
        <v>686</v>
      </c>
      <c r="D5747" s="7">
        <v>23.812799999999999</v>
      </c>
      <c r="E5747" s="4" t="s">
        <v>653</v>
      </c>
      <c r="F5747" s="4" t="s">
        <v>16759</v>
      </c>
      <c r="G5747" s="3">
        <v>113681888</v>
      </c>
      <c r="H5747" s="3">
        <v>113681988</v>
      </c>
      <c r="I5747" s="3" t="s">
        <v>16606</v>
      </c>
    </row>
    <row r="5748" spans="1:9" x14ac:dyDescent="0.25">
      <c r="A5748" s="4" t="s">
        <v>16760</v>
      </c>
      <c r="B5748" s="4" t="s">
        <v>16761</v>
      </c>
      <c r="C5748" s="4" t="s">
        <v>701</v>
      </c>
      <c r="D5748" s="7">
        <v>24.129200000000001</v>
      </c>
      <c r="E5748" s="4" t="s">
        <v>653</v>
      </c>
      <c r="F5748" s="4" t="s">
        <v>16762</v>
      </c>
      <c r="G5748" s="3">
        <v>286867398</v>
      </c>
      <c r="H5748" s="3">
        <v>286867498</v>
      </c>
      <c r="I5748" s="3" t="s">
        <v>16606</v>
      </c>
    </row>
    <row r="5749" spans="1:9" x14ac:dyDescent="0.25">
      <c r="A5749" s="4" t="s">
        <v>16763</v>
      </c>
      <c r="B5749" s="4" t="s">
        <v>16764</v>
      </c>
      <c r="C5749" s="4" t="s">
        <v>673</v>
      </c>
      <c r="D5749" s="7">
        <v>24.933399999999999</v>
      </c>
      <c r="E5749" s="4" t="s">
        <v>653</v>
      </c>
      <c r="F5749" s="4" t="s">
        <v>16765</v>
      </c>
      <c r="G5749" s="3">
        <v>285942949</v>
      </c>
      <c r="H5749" s="3">
        <v>285943033</v>
      </c>
      <c r="I5749" s="3" t="s">
        <v>16606</v>
      </c>
    </row>
    <row r="5750" spans="1:9" x14ac:dyDescent="0.25">
      <c r="A5750" s="4" t="s">
        <v>16766</v>
      </c>
      <c r="B5750" s="4" t="s">
        <v>16767</v>
      </c>
      <c r="C5750" s="4" t="s">
        <v>673</v>
      </c>
      <c r="D5750" s="7">
        <v>25.7331</v>
      </c>
      <c r="E5750" s="4" t="s">
        <v>653</v>
      </c>
      <c r="F5750" s="4" t="s">
        <v>16768</v>
      </c>
      <c r="G5750" s="3">
        <v>582889103</v>
      </c>
      <c r="H5750" s="3">
        <v>582889203</v>
      </c>
      <c r="I5750" s="3" t="s">
        <v>16606</v>
      </c>
    </row>
    <row r="5751" spans="1:9" x14ac:dyDescent="0.25">
      <c r="A5751" s="4" t="s">
        <v>16769</v>
      </c>
      <c r="B5751" s="4" t="s">
        <v>16770</v>
      </c>
      <c r="C5751" s="4" t="s">
        <v>673</v>
      </c>
      <c r="D5751" s="7">
        <v>26.696200000000001</v>
      </c>
      <c r="E5751" s="4" t="s">
        <v>653</v>
      </c>
      <c r="F5751" s="4" t="s">
        <v>16771</v>
      </c>
      <c r="G5751" s="3">
        <v>283236324</v>
      </c>
      <c r="H5751" s="3">
        <v>283236424</v>
      </c>
      <c r="I5751" s="3" t="s">
        <v>16606</v>
      </c>
    </row>
    <row r="5752" spans="1:9" x14ac:dyDescent="0.25">
      <c r="A5752" s="4" t="s">
        <v>16772</v>
      </c>
      <c r="B5752" s="4" t="s">
        <v>16773</v>
      </c>
      <c r="C5752" s="4" t="s">
        <v>673</v>
      </c>
      <c r="D5752" s="7">
        <v>27.500399999999999</v>
      </c>
      <c r="E5752" s="4" t="s">
        <v>653</v>
      </c>
      <c r="F5752" s="4" t="s">
        <v>16774</v>
      </c>
      <c r="G5752" s="3">
        <v>117897573</v>
      </c>
      <c r="H5752" s="3">
        <v>117897673</v>
      </c>
      <c r="I5752" s="3" t="s">
        <v>16606</v>
      </c>
    </row>
    <row r="5753" spans="1:9" x14ac:dyDescent="0.25">
      <c r="A5753" s="4" t="s">
        <v>16775</v>
      </c>
      <c r="B5753" s="4" t="s">
        <v>16776</v>
      </c>
      <c r="C5753" s="4" t="s">
        <v>683</v>
      </c>
      <c r="D5753" s="7">
        <v>27.658899999999999</v>
      </c>
      <c r="E5753" s="4" t="s">
        <v>653</v>
      </c>
      <c r="F5753" s="4" t="s">
        <v>16777</v>
      </c>
      <c r="G5753" s="3">
        <v>15125846</v>
      </c>
      <c r="H5753" s="3">
        <v>15125943</v>
      </c>
      <c r="I5753" s="3" t="s">
        <v>16606</v>
      </c>
    </row>
    <row r="5754" spans="1:9" x14ac:dyDescent="0.25">
      <c r="A5754" s="4" t="s">
        <v>16778</v>
      </c>
      <c r="B5754" s="4" t="s">
        <v>16779</v>
      </c>
      <c r="C5754" s="4" t="s">
        <v>673</v>
      </c>
      <c r="D5754" s="7">
        <v>28.137799999999999</v>
      </c>
      <c r="E5754" s="4" t="s">
        <v>653</v>
      </c>
      <c r="F5754" s="4" t="s">
        <v>16780</v>
      </c>
      <c r="G5754" s="3">
        <v>294079889</v>
      </c>
      <c r="H5754" s="3">
        <v>294079989</v>
      </c>
      <c r="I5754" s="3" t="s">
        <v>16606</v>
      </c>
    </row>
    <row r="5755" spans="1:9" x14ac:dyDescent="0.25">
      <c r="A5755" s="4" t="s">
        <v>16781</v>
      </c>
      <c r="B5755" s="4" t="s">
        <v>16782</v>
      </c>
      <c r="C5755" s="4" t="s">
        <v>673</v>
      </c>
      <c r="D5755" s="7">
        <v>28.619499999999999</v>
      </c>
      <c r="E5755" s="4" t="s">
        <v>653</v>
      </c>
      <c r="F5755" s="4" t="s">
        <v>16783</v>
      </c>
      <c r="G5755" s="3">
        <v>249072474</v>
      </c>
      <c r="H5755" s="3">
        <v>249072555</v>
      </c>
      <c r="I5755" s="3" t="s">
        <v>16606</v>
      </c>
    </row>
    <row r="5756" spans="1:9" x14ac:dyDescent="0.25">
      <c r="A5756" s="4" t="s">
        <v>16784</v>
      </c>
      <c r="B5756" s="4" t="s">
        <v>16785</v>
      </c>
      <c r="C5756" s="4" t="s">
        <v>686</v>
      </c>
      <c r="D5756" s="7">
        <v>29.5989</v>
      </c>
      <c r="E5756" s="4" t="s">
        <v>653</v>
      </c>
      <c r="F5756" s="4" t="s">
        <v>16786</v>
      </c>
      <c r="G5756" s="3">
        <v>568418353</v>
      </c>
      <c r="H5756" s="3">
        <v>568418453</v>
      </c>
      <c r="I5756" s="3" t="s">
        <v>16606</v>
      </c>
    </row>
    <row r="5757" spans="1:9" x14ac:dyDescent="0.25">
      <c r="A5757" s="4" t="s">
        <v>16787</v>
      </c>
      <c r="B5757" s="4" t="s">
        <v>16788</v>
      </c>
      <c r="C5757" s="4" t="s">
        <v>701</v>
      </c>
      <c r="D5757" s="7">
        <v>30.9299</v>
      </c>
      <c r="E5757" s="4" t="s">
        <v>653</v>
      </c>
      <c r="F5757" s="4" t="s">
        <v>16789</v>
      </c>
      <c r="G5757" s="3">
        <v>133598433</v>
      </c>
      <c r="H5757" s="3">
        <v>133598525</v>
      </c>
      <c r="I5757" s="3" t="s">
        <v>16606</v>
      </c>
    </row>
    <row r="5758" spans="1:9" x14ac:dyDescent="0.25">
      <c r="A5758" s="4" t="s">
        <v>16790</v>
      </c>
      <c r="B5758" s="4" t="s">
        <v>16791</v>
      </c>
      <c r="C5758" s="4" t="s">
        <v>686</v>
      </c>
      <c r="D5758" s="7">
        <v>32.090000000000003</v>
      </c>
      <c r="E5758" s="4" t="s">
        <v>653</v>
      </c>
      <c r="F5758" s="4" t="s">
        <v>16792</v>
      </c>
      <c r="G5758" s="3">
        <v>13082277</v>
      </c>
      <c r="H5758" s="3">
        <v>13082377</v>
      </c>
      <c r="I5758" s="3" t="s">
        <v>16606</v>
      </c>
    </row>
    <row r="5759" spans="1:9" x14ac:dyDescent="0.25">
      <c r="A5759" s="4" t="s">
        <v>16793</v>
      </c>
      <c r="B5759" s="4" t="s">
        <v>16794</v>
      </c>
      <c r="C5759" s="4" t="s">
        <v>673</v>
      </c>
      <c r="D5759" s="7">
        <v>33.086199999999998</v>
      </c>
      <c r="E5759" s="4" t="s">
        <v>653</v>
      </c>
      <c r="F5759" s="4" t="s">
        <v>16795</v>
      </c>
      <c r="G5759" s="3">
        <v>377543078</v>
      </c>
      <c r="H5759" s="3">
        <v>377543178</v>
      </c>
      <c r="I5759" s="3" t="s">
        <v>16606</v>
      </c>
    </row>
    <row r="5760" spans="1:9" x14ac:dyDescent="0.25">
      <c r="A5760" s="4" t="s">
        <v>16796</v>
      </c>
      <c r="B5760" s="4" t="s">
        <v>16797</v>
      </c>
      <c r="C5760" s="4" t="s">
        <v>701</v>
      </c>
      <c r="D5760" s="7">
        <v>34.598100000000002</v>
      </c>
      <c r="E5760" s="4" t="s">
        <v>653</v>
      </c>
      <c r="F5760" s="4" t="s">
        <v>16798</v>
      </c>
      <c r="G5760" s="3">
        <v>64257222</v>
      </c>
      <c r="H5760" s="3">
        <v>64257324</v>
      </c>
      <c r="I5760" s="3" t="s">
        <v>16606</v>
      </c>
    </row>
    <row r="5761" spans="1:9" x14ac:dyDescent="0.25">
      <c r="A5761" s="4" t="s">
        <v>16799</v>
      </c>
      <c r="B5761" s="4" t="s">
        <v>16800</v>
      </c>
      <c r="C5761" s="4" t="s">
        <v>673</v>
      </c>
      <c r="D5761" s="7">
        <v>35.913899999999998</v>
      </c>
      <c r="E5761" s="4" t="s">
        <v>653</v>
      </c>
      <c r="F5761" s="4" t="s">
        <v>16801</v>
      </c>
      <c r="G5761" s="3">
        <v>30455929</v>
      </c>
      <c r="H5761" s="3">
        <v>30455968</v>
      </c>
      <c r="I5761" s="3" t="s">
        <v>16802</v>
      </c>
    </row>
    <row r="5762" spans="1:9" x14ac:dyDescent="0.25">
      <c r="A5762" s="4" t="s">
        <v>16803</v>
      </c>
      <c r="B5762" s="4" t="s">
        <v>16804</v>
      </c>
      <c r="C5762" s="4" t="s">
        <v>673</v>
      </c>
      <c r="D5762" s="7">
        <v>36.554900000000004</v>
      </c>
      <c r="E5762" s="4" t="s">
        <v>653</v>
      </c>
      <c r="F5762" s="4" t="s">
        <v>16805</v>
      </c>
      <c r="G5762" s="3">
        <v>239391199</v>
      </c>
      <c r="H5762" s="3">
        <v>239391299</v>
      </c>
      <c r="I5762" s="3" t="s">
        <v>16606</v>
      </c>
    </row>
    <row r="5763" spans="1:9" x14ac:dyDescent="0.25">
      <c r="A5763" s="4" t="s">
        <v>16806</v>
      </c>
      <c r="B5763" s="4" t="s">
        <v>16807</v>
      </c>
      <c r="C5763" s="4" t="s">
        <v>673</v>
      </c>
      <c r="D5763" s="7">
        <v>37.036499999999997</v>
      </c>
      <c r="E5763" s="4" t="s">
        <v>653</v>
      </c>
      <c r="F5763" s="4" t="s">
        <v>16808</v>
      </c>
      <c r="G5763" s="3">
        <v>122841933</v>
      </c>
      <c r="H5763" s="3">
        <v>122842023</v>
      </c>
      <c r="I5763" s="3" t="s">
        <v>16606</v>
      </c>
    </row>
    <row r="5764" spans="1:9" x14ac:dyDescent="0.25">
      <c r="A5764" s="4" t="s">
        <v>16809</v>
      </c>
      <c r="B5764" s="4" t="s">
        <v>16810</v>
      </c>
      <c r="C5764" s="4" t="s">
        <v>673</v>
      </c>
      <c r="D5764" s="7">
        <v>37.518099999999997</v>
      </c>
      <c r="E5764" s="4" t="s">
        <v>653</v>
      </c>
      <c r="F5764" s="4" t="s">
        <v>16811</v>
      </c>
      <c r="G5764" s="3">
        <v>693674316</v>
      </c>
      <c r="H5764" s="3">
        <v>693674416</v>
      </c>
      <c r="I5764" s="3" t="s">
        <v>16606</v>
      </c>
    </row>
    <row r="5765" spans="1:9" x14ac:dyDescent="0.25">
      <c r="A5765" s="4" t="s">
        <v>16812</v>
      </c>
      <c r="B5765" s="4" t="s">
        <v>16813</v>
      </c>
      <c r="C5765" s="4" t="s">
        <v>673</v>
      </c>
      <c r="D5765" s="7">
        <v>37.834600000000002</v>
      </c>
      <c r="E5765" s="4" t="s">
        <v>653</v>
      </c>
      <c r="F5765" s="4" t="s">
        <v>16814</v>
      </c>
      <c r="G5765" s="3">
        <v>434699233</v>
      </c>
      <c r="H5765" s="3">
        <v>434699333</v>
      </c>
      <c r="I5765" s="3" t="s">
        <v>16606</v>
      </c>
    </row>
    <row r="5766" spans="1:9" x14ac:dyDescent="0.25">
      <c r="A5766" s="4" t="s">
        <v>16815</v>
      </c>
      <c r="B5766" s="4" t="s">
        <v>16816</v>
      </c>
      <c r="C5766" s="4" t="s">
        <v>701</v>
      </c>
      <c r="D5766" s="7">
        <v>38.797699999999999</v>
      </c>
      <c r="E5766" s="4" t="s">
        <v>653</v>
      </c>
      <c r="F5766" s="4" t="s">
        <v>16817</v>
      </c>
      <c r="G5766" s="3">
        <v>460262316</v>
      </c>
      <c r="H5766" s="3">
        <v>460262416</v>
      </c>
      <c r="I5766" s="3" t="s">
        <v>16606</v>
      </c>
    </row>
    <row r="5767" spans="1:9" x14ac:dyDescent="0.25">
      <c r="A5767" s="4" t="s">
        <v>16818</v>
      </c>
      <c r="B5767" s="4" t="s">
        <v>16819</v>
      </c>
      <c r="C5767" s="4" t="s">
        <v>5218</v>
      </c>
      <c r="D5767" s="7">
        <v>40.491900000000001</v>
      </c>
      <c r="E5767" s="4" t="s">
        <v>653</v>
      </c>
      <c r="F5767" s="4" t="s">
        <v>16820</v>
      </c>
      <c r="G5767" s="3">
        <v>712850724</v>
      </c>
      <c r="H5767" s="3">
        <v>712850926</v>
      </c>
      <c r="I5767" s="3" t="s">
        <v>16606</v>
      </c>
    </row>
    <row r="5768" spans="1:9" x14ac:dyDescent="0.25">
      <c r="A5768" s="4" t="s">
        <v>16821</v>
      </c>
      <c r="B5768" s="4" t="s">
        <v>16822</v>
      </c>
      <c r="C5768" s="4" t="s">
        <v>686</v>
      </c>
      <c r="D5768" s="7">
        <v>41.163600000000002</v>
      </c>
      <c r="E5768" s="4" t="s">
        <v>653</v>
      </c>
      <c r="F5768" s="4" t="s">
        <v>16823</v>
      </c>
      <c r="G5768" s="3">
        <v>435158945</v>
      </c>
      <c r="H5768" s="3">
        <v>435159045</v>
      </c>
      <c r="I5768" s="3" t="s">
        <v>16606</v>
      </c>
    </row>
    <row r="5769" spans="1:9" x14ac:dyDescent="0.25">
      <c r="A5769" s="4" t="s">
        <v>16824</v>
      </c>
      <c r="B5769" s="4" t="s">
        <v>16825</v>
      </c>
      <c r="C5769" s="4" t="s">
        <v>1631</v>
      </c>
      <c r="D5769" s="7">
        <v>41.163600000000002</v>
      </c>
      <c r="E5769" s="4" t="s">
        <v>653</v>
      </c>
      <c r="F5769" s="4" t="s">
        <v>16826</v>
      </c>
      <c r="G5769" s="3">
        <v>527609009</v>
      </c>
      <c r="H5769" s="3">
        <v>527609192</v>
      </c>
      <c r="I5769" s="3" t="s">
        <v>16606</v>
      </c>
    </row>
    <row r="5770" spans="1:9" x14ac:dyDescent="0.25">
      <c r="A5770" s="4" t="s">
        <v>16827</v>
      </c>
      <c r="B5770" s="4" t="s">
        <v>16828</v>
      </c>
      <c r="C5770" s="4" t="s">
        <v>673</v>
      </c>
      <c r="D5770" s="7">
        <v>41.163600000000002</v>
      </c>
      <c r="E5770" s="4" t="s">
        <v>653</v>
      </c>
      <c r="F5770" s="4" t="s">
        <v>16829</v>
      </c>
      <c r="G5770" s="3">
        <v>678917491</v>
      </c>
      <c r="H5770" s="3">
        <v>678917591</v>
      </c>
      <c r="I5770" s="3" t="s">
        <v>16606</v>
      </c>
    </row>
    <row r="5771" spans="1:9" x14ac:dyDescent="0.25">
      <c r="A5771" s="4" t="s">
        <v>16830</v>
      </c>
      <c r="B5771" s="4" t="s">
        <v>16831</v>
      </c>
      <c r="C5771" s="4" t="s">
        <v>5218</v>
      </c>
      <c r="D5771" s="7">
        <v>41.8538</v>
      </c>
      <c r="E5771" s="4" t="s">
        <v>653</v>
      </c>
      <c r="F5771" s="4" t="s">
        <v>16832</v>
      </c>
      <c r="G5771" s="3">
        <v>279097478</v>
      </c>
      <c r="H5771" s="3">
        <v>279097597</v>
      </c>
      <c r="I5771" s="3" t="s">
        <v>16606</v>
      </c>
    </row>
    <row r="5772" spans="1:9" x14ac:dyDescent="0.25">
      <c r="A5772" s="4" t="s">
        <v>16833</v>
      </c>
      <c r="B5772" s="4" t="s">
        <v>16834</v>
      </c>
      <c r="C5772" s="4" t="s">
        <v>673</v>
      </c>
      <c r="D5772" s="7">
        <v>42.862400000000001</v>
      </c>
      <c r="E5772" s="4" t="s">
        <v>653</v>
      </c>
      <c r="F5772" s="4" t="s">
        <v>16835</v>
      </c>
      <c r="G5772" s="3">
        <v>419725828</v>
      </c>
      <c r="H5772" s="3">
        <v>419725991</v>
      </c>
      <c r="I5772" s="3" t="s">
        <v>16606</v>
      </c>
    </row>
    <row r="5773" spans="1:9" x14ac:dyDescent="0.25">
      <c r="A5773" s="4" t="s">
        <v>16836</v>
      </c>
      <c r="B5773" s="4" t="s">
        <v>16837</v>
      </c>
      <c r="C5773" s="4" t="s">
        <v>673</v>
      </c>
      <c r="D5773" s="7">
        <v>43.182600000000001</v>
      </c>
      <c r="E5773" s="4" t="s">
        <v>653</v>
      </c>
      <c r="F5773" s="4" t="s">
        <v>16838</v>
      </c>
      <c r="G5773" s="3">
        <v>356187467</v>
      </c>
      <c r="H5773" s="3">
        <v>356187567</v>
      </c>
      <c r="I5773" s="3" t="s">
        <v>16606</v>
      </c>
    </row>
    <row r="5774" spans="1:9" x14ac:dyDescent="0.25">
      <c r="A5774" s="4" t="s">
        <v>16839</v>
      </c>
      <c r="B5774" s="4" t="s">
        <v>16840</v>
      </c>
      <c r="C5774" s="4" t="s">
        <v>673</v>
      </c>
      <c r="D5774" s="7">
        <v>43.340200000000003</v>
      </c>
      <c r="E5774" s="4" t="s">
        <v>653</v>
      </c>
      <c r="F5774" s="4" t="s">
        <v>16841</v>
      </c>
      <c r="G5774" s="3">
        <v>677876399</v>
      </c>
      <c r="H5774" s="3">
        <v>677876499</v>
      </c>
      <c r="I5774" s="3" t="s">
        <v>16606</v>
      </c>
    </row>
    <row r="5775" spans="1:9" x14ac:dyDescent="0.25">
      <c r="A5775" s="4" t="s">
        <v>16842</v>
      </c>
      <c r="B5775" s="4" t="s">
        <v>16843</v>
      </c>
      <c r="C5775" s="4" t="s">
        <v>686</v>
      </c>
      <c r="D5775" s="7">
        <v>43.340200000000003</v>
      </c>
      <c r="E5775" s="4" t="s">
        <v>653</v>
      </c>
      <c r="F5775" s="4" t="s">
        <v>16844</v>
      </c>
      <c r="G5775" s="3">
        <v>208728160</v>
      </c>
      <c r="H5775" s="3">
        <v>208728253</v>
      </c>
      <c r="I5775" s="3" t="s">
        <v>16606</v>
      </c>
    </row>
    <row r="5776" spans="1:9" x14ac:dyDescent="0.25">
      <c r="A5776" s="4" t="s">
        <v>16845</v>
      </c>
      <c r="B5776" s="4" t="s">
        <v>16846</v>
      </c>
      <c r="C5776" s="4" t="s">
        <v>686</v>
      </c>
      <c r="D5776" s="7">
        <v>43.505299999999998</v>
      </c>
      <c r="E5776" s="4" t="s">
        <v>653</v>
      </c>
      <c r="F5776" s="4" t="s">
        <v>16847</v>
      </c>
      <c r="G5776" s="3">
        <v>605786219</v>
      </c>
      <c r="H5776" s="3">
        <v>605786319</v>
      </c>
      <c r="I5776" s="3" t="s">
        <v>16606</v>
      </c>
    </row>
    <row r="5777" spans="1:9" x14ac:dyDescent="0.25">
      <c r="A5777" s="4" t="s">
        <v>16848</v>
      </c>
      <c r="B5777" s="4" t="s">
        <v>16849</v>
      </c>
      <c r="C5777" s="4" t="s">
        <v>673</v>
      </c>
      <c r="D5777" s="7">
        <v>45.134700000000002</v>
      </c>
      <c r="E5777" s="4" t="s">
        <v>653</v>
      </c>
      <c r="F5777" s="4" t="s">
        <v>16850</v>
      </c>
      <c r="G5777" s="3">
        <v>702941403</v>
      </c>
      <c r="H5777" s="3">
        <v>702941503</v>
      </c>
      <c r="I5777" s="3" t="s">
        <v>16606</v>
      </c>
    </row>
    <row r="5778" spans="1:9" x14ac:dyDescent="0.25">
      <c r="A5778" s="4" t="s">
        <v>16851</v>
      </c>
      <c r="B5778" s="4" t="s">
        <v>16852</v>
      </c>
      <c r="C5778" s="4" t="s">
        <v>686</v>
      </c>
      <c r="D5778" s="7">
        <v>46.764099999999999</v>
      </c>
      <c r="E5778" s="4" t="s">
        <v>653</v>
      </c>
      <c r="F5778" s="4" t="s">
        <v>16853</v>
      </c>
      <c r="G5778" s="3">
        <v>411949517</v>
      </c>
      <c r="H5778" s="3">
        <v>411949617</v>
      </c>
      <c r="I5778" s="3" t="s">
        <v>16606</v>
      </c>
    </row>
    <row r="5779" spans="1:9" x14ac:dyDescent="0.25">
      <c r="A5779" s="4" t="s">
        <v>16854</v>
      </c>
      <c r="B5779" s="4" t="s">
        <v>16855</v>
      </c>
      <c r="C5779" s="4" t="s">
        <v>686</v>
      </c>
      <c r="D5779" s="7">
        <v>46.764099999999999</v>
      </c>
      <c r="E5779" s="4" t="s">
        <v>653</v>
      </c>
      <c r="F5779" s="4" t="s">
        <v>16856</v>
      </c>
      <c r="G5779" s="3">
        <v>461137594</v>
      </c>
      <c r="H5779" s="3">
        <v>461137694</v>
      </c>
      <c r="I5779" s="3" t="s">
        <v>16606</v>
      </c>
    </row>
    <row r="5780" spans="1:9" x14ac:dyDescent="0.25">
      <c r="A5780" s="4" t="s">
        <v>16857</v>
      </c>
      <c r="B5780" s="4" t="s">
        <v>16858</v>
      </c>
      <c r="C5780" s="4" t="s">
        <v>683</v>
      </c>
      <c r="D5780" s="7">
        <v>46.764099999999999</v>
      </c>
      <c r="E5780" s="4" t="s">
        <v>653</v>
      </c>
      <c r="F5780" s="4" t="s">
        <v>16856</v>
      </c>
      <c r="G5780" s="3">
        <v>461137556</v>
      </c>
      <c r="H5780" s="3">
        <v>461137656</v>
      </c>
      <c r="I5780" s="3" t="s">
        <v>16606</v>
      </c>
    </row>
    <row r="5781" spans="1:9" x14ac:dyDescent="0.25">
      <c r="A5781" s="4" t="s">
        <v>16859</v>
      </c>
      <c r="B5781" s="4" t="s">
        <v>16860</v>
      </c>
      <c r="C5781" s="4" t="s">
        <v>673</v>
      </c>
      <c r="D5781" s="7">
        <v>46.925800000000002</v>
      </c>
      <c r="E5781" s="4" t="s">
        <v>653</v>
      </c>
      <c r="F5781" s="4" t="s">
        <v>16861</v>
      </c>
      <c r="G5781" s="3">
        <v>43133541</v>
      </c>
      <c r="H5781" s="3">
        <v>43133641</v>
      </c>
      <c r="I5781" s="3" t="s">
        <v>16606</v>
      </c>
    </row>
    <row r="5782" spans="1:9" x14ac:dyDescent="0.25">
      <c r="A5782" s="4" t="s">
        <v>16862</v>
      </c>
      <c r="B5782" s="4" t="s">
        <v>16863</v>
      </c>
      <c r="C5782" s="4" t="s">
        <v>673</v>
      </c>
      <c r="D5782" s="7">
        <v>46.925800000000002</v>
      </c>
      <c r="E5782" s="4" t="s">
        <v>653</v>
      </c>
      <c r="F5782" s="4" t="s">
        <v>16706</v>
      </c>
      <c r="G5782" s="3">
        <v>42947783</v>
      </c>
      <c r="H5782" s="3">
        <v>42947983</v>
      </c>
      <c r="I5782" s="3" t="s">
        <v>16606</v>
      </c>
    </row>
    <row r="5783" spans="1:9" x14ac:dyDescent="0.25">
      <c r="A5783" s="4" t="s">
        <v>16864</v>
      </c>
      <c r="B5783" s="4" t="s">
        <v>16865</v>
      </c>
      <c r="C5783" s="4" t="s">
        <v>673</v>
      </c>
      <c r="D5783" s="7">
        <v>46.925800000000002</v>
      </c>
      <c r="E5783" s="4" t="s">
        <v>653</v>
      </c>
      <c r="F5783" s="4" t="s">
        <v>16866</v>
      </c>
      <c r="G5783" s="3">
        <v>430749715</v>
      </c>
      <c r="H5783" s="3">
        <v>430749815</v>
      </c>
      <c r="I5783" s="3" t="s">
        <v>16606</v>
      </c>
    </row>
    <row r="5784" spans="1:9" x14ac:dyDescent="0.25">
      <c r="A5784" s="4" t="s">
        <v>16867</v>
      </c>
      <c r="B5784" s="4" t="s">
        <v>16868</v>
      </c>
      <c r="C5784" s="4" t="s">
        <v>686</v>
      </c>
      <c r="D5784" s="7">
        <v>46.925800000000002</v>
      </c>
      <c r="E5784" s="4" t="s">
        <v>653</v>
      </c>
      <c r="F5784" s="4" t="s">
        <v>16869</v>
      </c>
      <c r="G5784" s="3">
        <v>430465940</v>
      </c>
      <c r="H5784" s="3">
        <v>430466040</v>
      </c>
      <c r="I5784" s="3" t="s">
        <v>16606</v>
      </c>
    </row>
    <row r="5785" spans="1:9" x14ac:dyDescent="0.25">
      <c r="A5785" s="4" t="s">
        <v>16870</v>
      </c>
      <c r="B5785" s="4" t="s">
        <v>16871</v>
      </c>
      <c r="C5785" s="4" t="s">
        <v>686</v>
      </c>
      <c r="D5785" s="7">
        <v>46.925800000000002</v>
      </c>
      <c r="E5785" s="4" t="s">
        <v>653</v>
      </c>
      <c r="F5785" s="4" t="s">
        <v>16866</v>
      </c>
      <c r="G5785" s="3">
        <v>430751720</v>
      </c>
      <c r="H5785" s="3">
        <v>430751822</v>
      </c>
      <c r="I5785" s="3" t="s">
        <v>16606</v>
      </c>
    </row>
    <row r="5786" spans="1:9" x14ac:dyDescent="0.25">
      <c r="A5786" s="4" t="s">
        <v>16872</v>
      </c>
      <c r="B5786" s="4" t="s">
        <v>16873</v>
      </c>
      <c r="C5786" s="4" t="s">
        <v>673</v>
      </c>
      <c r="D5786" s="7">
        <v>46.925800000000002</v>
      </c>
      <c r="E5786" s="4" t="s">
        <v>653</v>
      </c>
      <c r="F5786" s="4" t="s">
        <v>16874</v>
      </c>
      <c r="G5786" s="3">
        <v>429621712</v>
      </c>
      <c r="H5786" s="3">
        <v>429621857</v>
      </c>
      <c r="I5786" s="3" t="s">
        <v>16606</v>
      </c>
    </row>
    <row r="5787" spans="1:9" x14ac:dyDescent="0.25">
      <c r="A5787" s="4" t="s">
        <v>16875</v>
      </c>
      <c r="B5787" s="4" t="s">
        <v>16876</v>
      </c>
      <c r="C5787" s="4" t="s">
        <v>686</v>
      </c>
      <c r="D5787" s="7">
        <v>47.086300000000001</v>
      </c>
      <c r="E5787" s="4" t="s">
        <v>653</v>
      </c>
      <c r="F5787" s="4" t="s">
        <v>16877</v>
      </c>
      <c r="G5787" s="3">
        <v>545403288</v>
      </c>
      <c r="H5787" s="3">
        <v>545403487</v>
      </c>
      <c r="I5787" s="3" t="s">
        <v>16606</v>
      </c>
    </row>
    <row r="5788" spans="1:9" x14ac:dyDescent="0.25">
      <c r="A5788" s="4" t="s">
        <v>16878</v>
      </c>
      <c r="B5788" s="4" t="s">
        <v>16879</v>
      </c>
      <c r="C5788" s="4" t="s">
        <v>701</v>
      </c>
      <c r="D5788" s="7">
        <v>47.086300000000001</v>
      </c>
      <c r="E5788" s="4" t="s">
        <v>653</v>
      </c>
      <c r="F5788" s="4" t="s">
        <v>16880</v>
      </c>
      <c r="G5788" s="3">
        <v>547406856</v>
      </c>
      <c r="H5788" s="3">
        <v>547406956</v>
      </c>
      <c r="I5788" s="3" t="s">
        <v>16606</v>
      </c>
    </row>
    <row r="5789" spans="1:9" x14ac:dyDescent="0.25">
      <c r="A5789" s="4" t="s">
        <v>16881</v>
      </c>
      <c r="B5789" s="4" t="s">
        <v>16882</v>
      </c>
      <c r="C5789" s="4" t="s">
        <v>683</v>
      </c>
      <c r="D5789" s="7">
        <v>47.086300000000001</v>
      </c>
      <c r="E5789" s="4" t="s">
        <v>653</v>
      </c>
      <c r="F5789" s="4" t="s">
        <v>16883</v>
      </c>
      <c r="G5789" s="3">
        <v>387173327</v>
      </c>
      <c r="H5789" s="3">
        <v>387173427</v>
      </c>
      <c r="I5789" s="3" t="s">
        <v>16606</v>
      </c>
    </row>
    <row r="5790" spans="1:9" x14ac:dyDescent="0.25">
      <c r="A5790" s="4" t="s">
        <v>16884</v>
      </c>
      <c r="B5790" s="4" t="s">
        <v>16885</v>
      </c>
      <c r="C5790" s="4" t="s">
        <v>673</v>
      </c>
      <c r="D5790" s="7">
        <v>47.086300000000001</v>
      </c>
      <c r="E5790" s="4" t="s">
        <v>653</v>
      </c>
      <c r="F5790" s="4" t="s">
        <v>16886</v>
      </c>
      <c r="G5790" s="3">
        <v>486086542</v>
      </c>
      <c r="H5790" s="3">
        <v>486086744</v>
      </c>
      <c r="I5790" s="3" t="s">
        <v>16606</v>
      </c>
    </row>
    <row r="5791" spans="1:9" x14ac:dyDescent="0.25">
      <c r="A5791" s="4" t="s">
        <v>16887</v>
      </c>
      <c r="B5791" s="4" t="s">
        <v>16888</v>
      </c>
      <c r="C5791" s="4" t="s">
        <v>686</v>
      </c>
      <c r="D5791" s="7">
        <v>47.249099999999999</v>
      </c>
      <c r="E5791" s="4" t="s">
        <v>653</v>
      </c>
      <c r="F5791" s="4" t="s">
        <v>16889</v>
      </c>
      <c r="G5791" s="3">
        <v>38157606</v>
      </c>
      <c r="H5791" s="3">
        <v>38157706</v>
      </c>
      <c r="I5791" s="3" t="s">
        <v>16606</v>
      </c>
    </row>
    <row r="5792" spans="1:9" x14ac:dyDescent="0.25">
      <c r="A5792" s="4" t="s">
        <v>16890</v>
      </c>
      <c r="B5792" s="4" t="s">
        <v>16891</v>
      </c>
      <c r="C5792" s="4" t="s">
        <v>673</v>
      </c>
      <c r="D5792" s="7">
        <v>47.249099999999999</v>
      </c>
      <c r="E5792" s="4" t="s">
        <v>653</v>
      </c>
      <c r="F5792" s="4" t="s">
        <v>16892</v>
      </c>
      <c r="G5792" s="3">
        <v>432155822</v>
      </c>
      <c r="H5792" s="3">
        <v>432155924</v>
      </c>
      <c r="I5792" s="3" t="s">
        <v>16606</v>
      </c>
    </row>
    <row r="5793" spans="1:9" x14ac:dyDescent="0.25">
      <c r="A5793" s="4" t="s">
        <v>16893</v>
      </c>
      <c r="B5793" s="4" t="s">
        <v>16894</v>
      </c>
      <c r="C5793" s="4" t="s">
        <v>673</v>
      </c>
      <c r="D5793" s="7">
        <v>47.249099999999999</v>
      </c>
      <c r="E5793" s="4" t="s">
        <v>653</v>
      </c>
      <c r="F5793" s="4" t="s">
        <v>16895</v>
      </c>
      <c r="G5793" s="3">
        <v>431061034</v>
      </c>
      <c r="H5793" s="3">
        <v>431061134</v>
      </c>
      <c r="I5793" s="3" t="s">
        <v>16606</v>
      </c>
    </row>
    <row r="5794" spans="1:9" x14ac:dyDescent="0.25">
      <c r="A5794" s="4" t="s">
        <v>16896</v>
      </c>
      <c r="B5794" s="4" t="s">
        <v>16897</v>
      </c>
      <c r="C5794" s="4" t="s">
        <v>673</v>
      </c>
      <c r="D5794" s="7">
        <v>47.249099999999999</v>
      </c>
      <c r="E5794" s="4" t="s">
        <v>653</v>
      </c>
      <c r="F5794" s="4" t="s">
        <v>16898</v>
      </c>
      <c r="G5794" s="3">
        <v>431076208</v>
      </c>
      <c r="H5794" s="3">
        <v>431076308</v>
      </c>
      <c r="I5794" s="3" t="s">
        <v>16606</v>
      </c>
    </row>
    <row r="5795" spans="1:9" x14ac:dyDescent="0.25">
      <c r="A5795" s="4" t="s">
        <v>16899</v>
      </c>
      <c r="B5795" s="4" t="s">
        <v>16900</v>
      </c>
      <c r="C5795" s="4" t="s">
        <v>673</v>
      </c>
      <c r="D5795" s="7">
        <v>47.249099999999999</v>
      </c>
      <c r="E5795" s="4" t="s">
        <v>653</v>
      </c>
      <c r="F5795" s="4" t="s">
        <v>16901</v>
      </c>
      <c r="G5795" s="3">
        <v>404184047</v>
      </c>
      <c r="H5795" s="3">
        <v>404184146</v>
      </c>
      <c r="I5795" s="3" t="s">
        <v>16606</v>
      </c>
    </row>
    <row r="5796" spans="1:9" x14ac:dyDescent="0.25">
      <c r="A5796" s="4" t="s">
        <v>16902</v>
      </c>
      <c r="B5796" s="4" t="s">
        <v>16903</v>
      </c>
      <c r="C5796" s="4" t="s">
        <v>686</v>
      </c>
      <c r="D5796" s="7">
        <v>47.249099999999999</v>
      </c>
      <c r="E5796" s="4" t="s">
        <v>653</v>
      </c>
      <c r="F5796" s="4" t="s">
        <v>16901</v>
      </c>
      <c r="G5796" s="3">
        <v>404189680</v>
      </c>
      <c r="H5796" s="3">
        <v>404189780</v>
      </c>
      <c r="I5796" s="3" t="s">
        <v>16606</v>
      </c>
    </row>
    <row r="5797" spans="1:9" x14ac:dyDescent="0.25">
      <c r="A5797" s="4" t="s">
        <v>16904</v>
      </c>
      <c r="B5797" s="4" t="s">
        <v>16905</v>
      </c>
      <c r="C5797" s="4" t="s">
        <v>673</v>
      </c>
      <c r="D5797" s="7">
        <v>47.249099999999999</v>
      </c>
      <c r="E5797" s="4" t="s">
        <v>653</v>
      </c>
      <c r="F5797" s="4" t="s">
        <v>16901</v>
      </c>
      <c r="G5797" s="3">
        <v>404188560</v>
      </c>
      <c r="H5797" s="3">
        <v>404188659</v>
      </c>
      <c r="I5797" s="3" t="s">
        <v>16802</v>
      </c>
    </row>
    <row r="5798" spans="1:9" x14ac:dyDescent="0.25">
      <c r="A5798" s="4" t="s">
        <v>16906</v>
      </c>
      <c r="B5798" s="4" t="s">
        <v>16907</v>
      </c>
      <c r="C5798" s="4" t="s">
        <v>683</v>
      </c>
      <c r="D5798" s="7">
        <v>47.249099999999999</v>
      </c>
      <c r="E5798" s="4" t="s">
        <v>653</v>
      </c>
      <c r="F5798" s="4" t="s">
        <v>16908</v>
      </c>
      <c r="G5798" s="3">
        <v>410531915</v>
      </c>
      <c r="H5798" s="3">
        <v>410532035</v>
      </c>
      <c r="I5798" s="3" t="s">
        <v>16606</v>
      </c>
    </row>
    <row r="5799" spans="1:9" x14ac:dyDescent="0.25">
      <c r="A5799" s="4" t="s">
        <v>16909</v>
      </c>
      <c r="B5799" s="4" t="s">
        <v>16910</v>
      </c>
      <c r="C5799" s="4" t="s">
        <v>686</v>
      </c>
      <c r="D5799" s="7">
        <v>47.249099999999999</v>
      </c>
      <c r="E5799" s="4" t="s">
        <v>653</v>
      </c>
      <c r="F5799" s="4" t="s">
        <v>16901</v>
      </c>
      <c r="G5799" s="3">
        <v>404189076</v>
      </c>
      <c r="H5799" s="3">
        <v>404189255</v>
      </c>
      <c r="I5799" s="3" t="s">
        <v>16606</v>
      </c>
    </row>
    <row r="5800" spans="1:9" x14ac:dyDescent="0.25">
      <c r="A5800" s="4" t="s">
        <v>16911</v>
      </c>
      <c r="B5800" s="4" t="s">
        <v>16912</v>
      </c>
      <c r="C5800" s="4" t="s">
        <v>673</v>
      </c>
      <c r="D5800" s="7">
        <v>47.249099999999999</v>
      </c>
      <c r="E5800" s="4" t="s">
        <v>653</v>
      </c>
      <c r="F5800" s="4" t="s">
        <v>16913</v>
      </c>
      <c r="G5800" s="3">
        <v>540266345</v>
      </c>
      <c r="H5800" s="3">
        <v>540266445</v>
      </c>
      <c r="I5800" s="3" t="s">
        <v>16606</v>
      </c>
    </row>
    <row r="5801" spans="1:9" x14ac:dyDescent="0.25">
      <c r="A5801" s="4" t="s">
        <v>16914</v>
      </c>
      <c r="B5801" s="4" t="s">
        <v>16915</v>
      </c>
      <c r="C5801" s="4" t="s">
        <v>701</v>
      </c>
      <c r="D5801" s="7">
        <v>47.249099999999999</v>
      </c>
      <c r="E5801" s="4" t="s">
        <v>653</v>
      </c>
      <c r="F5801" s="4" t="s">
        <v>16916</v>
      </c>
      <c r="G5801" s="3">
        <v>531599193</v>
      </c>
      <c r="H5801" s="3">
        <v>531599293</v>
      </c>
      <c r="I5801" s="3" t="s">
        <v>16606</v>
      </c>
    </row>
    <row r="5802" spans="1:9" x14ac:dyDescent="0.25">
      <c r="A5802" s="4" t="s">
        <v>16917</v>
      </c>
      <c r="B5802" s="4" t="s">
        <v>16918</v>
      </c>
      <c r="C5802" s="4" t="s">
        <v>686</v>
      </c>
      <c r="D5802" s="7">
        <v>47.249099999999999</v>
      </c>
      <c r="E5802" s="4" t="s">
        <v>653</v>
      </c>
      <c r="F5802" s="4" t="s">
        <v>16919</v>
      </c>
      <c r="G5802" s="3">
        <v>527257314</v>
      </c>
      <c r="H5802" s="3">
        <v>527257412</v>
      </c>
      <c r="I5802" s="3" t="s">
        <v>16606</v>
      </c>
    </row>
    <row r="5803" spans="1:9" x14ac:dyDescent="0.25">
      <c r="A5803" s="4" t="s">
        <v>16920</v>
      </c>
      <c r="B5803" s="4" t="s">
        <v>16921</v>
      </c>
      <c r="C5803" s="4" t="s">
        <v>686</v>
      </c>
      <c r="D5803" s="7">
        <v>47.249099999999999</v>
      </c>
      <c r="E5803" s="4" t="s">
        <v>653</v>
      </c>
      <c r="F5803" s="4" t="s">
        <v>16922</v>
      </c>
      <c r="G5803" s="3">
        <v>531542890</v>
      </c>
      <c r="H5803" s="3">
        <v>531542990</v>
      </c>
      <c r="I5803" s="3" t="s">
        <v>16606</v>
      </c>
    </row>
    <row r="5804" spans="1:9" x14ac:dyDescent="0.25">
      <c r="A5804" s="4" t="s">
        <v>16923</v>
      </c>
      <c r="B5804" s="4" t="s">
        <v>16924</v>
      </c>
      <c r="C5804" s="4" t="s">
        <v>683</v>
      </c>
      <c r="D5804" s="7">
        <v>47.249099999999999</v>
      </c>
      <c r="E5804" s="4" t="s">
        <v>653</v>
      </c>
      <c r="F5804" s="4" t="s">
        <v>16916</v>
      </c>
      <c r="G5804" s="3">
        <v>531583422</v>
      </c>
      <c r="H5804" s="3">
        <v>531583522</v>
      </c>
      <c r="I5804" s="3" t="s">
        <v>16606</v>
      </c>
    </row>
    <row r="5805" spans="1:9" x14ac:dyDescent="0.25">
      <c r="A5805" s="4" t="s">
        <v>16925</v>
      </c>
      <c r="B5805" s="4" t="s">
        <v>16926</v>
      </c>
      <c r="C5805" s="4" t="s">
        <v>686</v>
      </c>
      <c r="D5805" s="7">
        <v>47.249099999999999</v>
      </c>
      <c r="E5805" s="4" t="s">
        <v>653</v>
      </c>
      <c r="F5805" s="4" t="s">
        <v>16916</v>
      </c>
      <c r="G5805" s="3">
        <v>531583768</v>
      </c>
      <c r="H5805" s="3">
        <v>531583868</v>
      </c>
      <c r="I5805" s="3" t="s">
        <v>16606</v>
      </c>
    </row>
    <row r="5806" spans="1:9" x14ac:dyDescent="0.25">
      <c r="A5806" s="4" t="s">
        <v>16927</v>
      </c>
      <c r="B5806" s="4" t="s">
        <v>16928</v>
      </c>
      <c r="C5806" s="4" t="s">
        <v>686</v>
      </c>
      <c r="D5806" s="7">
        <v>47.249099999999999</v>
      </c>
      <c r="E5806" s="4" t="s">
        <v>653</v>
      </c>
      <c r="F5806" s="4" t="s">
        <v>16916</v>
      </c>
      <c r="G5806" s="3">
        <v>531599381</v>
      </c>
      <c r="H5806" s="3">
        <v>531599481</v>
      </c>
      <c r="I5806" s="3" t="s">
        <v>16606</v>
      </c>
    </row>
    <row r="5807" spans="1:9" x14ac:dyDescent="0.25">
      <c r="A5807" s="4" t="s">
        <v>16929</v>
      </c>
      <c r="B5807" s="4" t="s">
        <v>16930</v>
      </c>
      <c r="C5807" s="4" t="s">
        <v>683</v>
      </c>
      <c r="D5807" s="7">
        <v>47.249099999999999</v>
      </c>
      <c r="E5807" s="4" t="s">
        <v>653</v>
      </c>
      <c r="F5807" s="4" t="s">
        <v>16931</v>
      </c>
      <c r="G5807" s="3">
        <v>485997860</v>
      </c>
      <c r="H5807" s="3">
        <v>485997960</v>
      </c>
      <c r="I5807" s="3" t="s">
        <v>16606</v>
      </c>
    </row>
    <row r="5808" spans="1:9" x14ac:dyDescent="0.25">
      <c r="A5808" s="4" t="s">
        <v>16932</v>
      </c>
      <c r="B5808" s="4" t="s">
        <v>16933</v>
      </c>
      <c r="C5808" s="4" t="s">
        <v>686</v>
      </c>
      <c r="D5808" s="7">
        <v>47.249099999999999</v>
      </c>
      <c r="E5808" s="4" t="s">
        <v>653</v>
      </c>
      <c r="F5808" s="4" t="s">
        <v>16934</v>
      </c>
      <c r="G5808" s="3">
        <v>487223393</v>
      </c>
      <c r="H5808" s="3">
        <v>487223493</v>
      </c>
      <c r="I5808" s="3" t="s">
        <v>16606</v>
      </c>
    </row>
    <row r="5809" spans="1:9" x14ac:dyDescent="0.25">
      <c r="A5809" s="4" t="s">
        <v>16935</v>
      </c>
      <c r="B5809" s="4" t="s">
        <v>16936</v>
      </c>
      <c r="C5809" s="4" t="s">
        <v>673</v>
      </c>
      <c r="D5809" s="7">
        <v>47.249099999999999</v>
      </c>
      <c r="E5809" s="4" t="s">
        <v>653</v>
      </c>
      <c r="F5809" s="4" t="s">
        <v>16937</v>
      </c>
      <c r="G5809" s="3">
        <v>447578225</v>
      </c>
      <c r="H5809" s="3">
        <v>447578354</v>
      </c>
      <c r="I5809" s="3" t="s">
        <v>16606</v>
      </c>
    </row>
    <row r="5810" spans="1:9" x14ac:dyDescent="0.25">
      <c r="A5810" s="4" t="s">
        <v>16938</v>
      </c>
      <c r="B5810" s="4" t="s">
        <v>16939</v>
      </c>
      <c r="C5810" s="4" t="s">
        <v>673</v>
      </c>
      <c r="D5810" s="7">
        <v>47.249099999999999</v>
      </c>
      <c r="E5810" s="4" t="s">
        <v>653</v>
      </c>
      <c r="F5810" s="4" t="s">
        <v>16940</v>
      </c>
      <c r="G5810" s="3">
        <v>488016306</v>
      </c>
      <c r="H5810" s="3">
        <v>488016406</v>
      </c>
      <c r="I5810" s="3" t="s">
        <v>16606</v>
      </c>
    </row>
    <row r="5811" spans="1:9" x14ac:dyDescent="0.25">
      <c r="A5811" s="4" t="s">
        <v>16941</v>
      </c>
      <c r="B5811" s="4" t="s">
        <v>16942</v>
      </c>
      <c r="C5811" s="4" t="s">
        <v>686</v>
      </c>
      <c r="D5811" s="7">
        <v>47.249099999999999</v>
      </c>
      <c r="E5811" s="4" t="s">
        <v>653</v>
      </c>
      <c r="F5811" s="4" t="s">
        <v>16826</v>
      </c>
      <c r="G5811" s="3">
        <v>527609162</v>
      </c>
      <c r="H5811" s="3">
        <v>527609322</v>
      </c>
      <c r="I5811" s="3" t="s">
        <v>16606</v>
      </c>
    </row>
    <row r="5812" spans="1:9" x14ac:dyDescent="0.25">
      <c r="A5812" s="4" t="s">
        <v>16943</v>
      </c>
      <c r="B5812" s="4" t="s">
        <v>16944</v>
      </c>
      <c r="C5812" s="4" t="s">
        <v>673</v>
      </c>
      <c r="D5812" s="7">
        <v>47.249099999999999</v>
      </c>
      <c r="E5812" s="4" t="s">
        <v>653</v>
      </c>
      <c r="F5812" s="4" t="s">
        <v>16916</v>
      </c>
      <c r="G5812" s="3">
        <v>531599274</v>
      </c>
      <c r="H5812" s="3">
        <v>531599374</v>
      </c>
      <c r="I5812" s="3" t="s">
        <v>16606</v>
      </c>
    </row>
    <row r="5813" spans="1:9" x14ac:dyDescent="0.25">
      <c r="A5813" s="4" t="s">
        <v>16945</v>
      </c>
      <c r="B5813" s="4" t="s">
        <v>16946</v>
      </c>
      <c r="C5813" s="4" t="s">
        <v>686</v>
      </c>
      <c r="D5813" s="7">
        <v>47.249099999999999</v>
      </c>
      <c r="E5813" s="4" t="s">
        <v>653</v>
      </c>
      <c r="F5813" s="4" t="s">
        <v>16922</v>
      </c>
      <c r="G5813" s="3">
        <v>531541515</v>
      </c>
      <c r="H5813" s="3">
        <v>531541614</v>
      </c>
      <c r="I5813" s="3" t="s">
        <v>16802</v>
      </c>
    </row>
    <row r="5814" spans="1:9" x14ac:dyDescent="0.25">
      <c r="A5814" s="4" t="s">
        <v>16947</v>
      </c>
      <c r="B5814" s="4" t="s">
        <v>16948</v>
      </c>
      <c r="C5814" s="4" t="s">
        <v>673</v>
      </c>
      <c r="D5814" s="7">
        <v>47.249099999999999</v>
      </c>
      <c r="E5814" s="4" t="s">
        <v>653</v>
      </c>
      <c r="F5814" s="4" t="s">
        <v>16949</v>
      </c>
      <c r="G5814" s="3">
        <v>531642591</v>
      </c>
      <c r="H5814" s="3">
        <v>531642691</v>
      </c>
      <c r="I5814" s="3" t="s">
        <v>16606</v>
      </c>
    </row>
    <row r="5815" spans="1:9" x14ac:dyDescent="0.25">
      <c r="A5815" s="4" t="s">
        <v>16950</v>
      </c>
      <c r="B5815" s="4" t="s">
        <v>16951</v>
      </c>
      <c r="C5815" s="4" t="s">
        <v>686</v>
      </c>
      <c r="D5815" s="7">
        <v>47.408499999999997</v>
      </c>
      <c r="E5815" s="4" t="s">
        <v>653</v>
      </c>
      <c r="F5815" s="4" t="s">
        <v>16952</v>
      </c>
      <c r="G5815" s="3">
        <v>628687608</v>
      </c>
      <c r="H5815" s="3">
        <v>628687708</v>
      </c>
      <c r="I5815" s="3" t="s">
        <v>16606</v>
      </c>
    </row>
    <row r="5816" spans="1:9" x14ac:dyDescent="0.25">
      <c r="A5816" s="4" t="s">
        <v>16953</v>
      </c>
      <c r="B5816" s="4" t="s">
        <v>16954</v>
      </c>
      <c r="C5816" s="4" t="s">
        <v>686</v>
      </c>
      <c r="D5816" s="7">
        <v>47.408499999999997</v>
      </c>
      <c r="E5816" s="4" t="s">
        <v>653</v>
      </c>
      <c r="F5816" s="4" t="s">
        <v>16955</v>
      </c>
      <c r="G5816" s="3">
        <v>321529987</v>
      </c>
      <c r="H5816" s="3">
        <v>321530187</v>
      </c>
      <c r="I5816" s="3" t="s">
        <v>16606</v>
      </c>
    </row>
    <row r="5817" spans="1:9" x14ac:dyDescent="0.25">
      <c r="A5817" s="4" t="s">
        <v>16956</v>
      </c>
      <c r="B5817" s="4" t="s">
        <v>16957</v>
      </c>
      <c r="C5817" s="4" t="s">
        <v>686</v>
      </c>
      <c r="D5817" s="7">
        <v>47.781199999999998</v>
      </c>
      <c r="E5817" s="4" t="s">
        <v>653</v>
      </c>
      <c r="F5817" s="4" t="s">
        <v>16958</v>
      </c>
      <c r="G5817" s="3">
        <v>82468990</v>
      </c>
      <c r="H5817" s="3">
        <v>82469090</v>
      </c>
      <c r="I5817" s="3" t="s">
        <v>16606</v>
      </c>
    </row>
    <row r="5818" spans="1:9" x14ac:dyDescent="0.25">
      <c r="A5818" s="4" t="s">
        <v>16959</v>
      </c>
      <c r="B5818" s="4" t="s">
        <v>16960</v>
      </c>
      <c r="C5818" s="4" t="s">
        <v>683</v>
      </c>
      <c r="D5818" s="7">
        <v>49.482199999999999</v>
      </c>
      <c r="E5818" s="4" t="s">
        <v>653</v>
      </c>
      <c r="F5818" s="4" t="s">
        <v>16961</v>
      </c>
      <c r="G5818" s="3">
        <v>308923477</v>
      </c>
      <c r="H5818" s="3">
        <v>308923530</v>
      </c>
      <c r="I5818" s="3" t="s">
        <v>16606</v>
      </c>
    </row>
    <row r="5819" spans="1:9" x14ac:dyDescent="0.25">
      <c r="A5819" s="4" t="s">
        <v>16962</v>
      </c>
      <c r="B5819" s="4" t="s">
        <v>16963</v>
      </c>
      <c r="C5819" s="4" t="s">
        <v>673</v>
      </c>
      <c r="D5819" s="7">
        <v>49.482199999999999</v>
      </c>
      <c r="E5819" s="4" t="s">
        <v>653</v>
      </c>
      <c r="F5819" s="4" t="s">
        <v>16964</v>
      </c>
      <c r="G5819" s="3">
        <v>309814727</v>
      </c>
      <c r="H5819" s="3">
        <v>309814827</v>
      </c>
      <c r="I5819" s="3" t="s">
        <v>16606</v>
      </c>
    </row>
    <row r="5820" spans="1:9" x14ac:dyDescent="0.25">
      <c r="A5820" s="4" t="s">
        <v>16965</v>
      </c>
      <c r="B5820" s="4" t="s">
        <v>16966</v>
      </c>
      <c r="C5820" s="4" t="s">
        <v>673</v>
      </c>
      <c r="D5820" s="7">
        <v>49.482199999999999</v>
      </c>
      <c r="E5820" s="4" t="s">
        <v>653</v>
      </c>
      <c r="F5820" s="4" t="s">
        <v>16967</v>
      </c>
      <c r="G5820" s="3">
        <v>311851559</v>
      </c>
      <c r="H5820" s="3">
        <v>311851659</v>
      </c>
      <c r="I5820" s="3" t="s">
        <v>16606</v>
      </c>
    </row>
    <row r="5821" spans="1:9" x14ac:dyDescent="0.25">
      <c r="A5821" s="4" t="s">
        <v>16968</v>
      </c>
      <c r="B5821" s="4" t="s">
        <v>16969</v>
      </c>
      <c r="C5821" s="4" t="s">
        <v>701</v>
      </c>
      <c r="D5821" s="7">
        <v>49.482199999999999</v>
      </c>
      <c r="E5821" s="4" t="s">
        <v>653</v>
      </c>
      <c r="F5821" s="4" t="s">
        <v>16967</v>
      </c>
      <c r="G5821" s="3">
        <v>311850873</v>
      </c>
      <c r="H5821" s="3">
        <v>311850973</v>
      </c>
      <c r="I5821" s="3" t="s">
        <v>16606</v>
      </c>
    </row>
    <row r="5822" spans="1:9" x14ac:dyDescent="0.25">
      <c r="A5822" s="4" t="s">
        <v>16970</v>
      </c>
      <c r="B5822" s="4" t="s">
        <v>16971</v>
      </c>
      <c r="C5822" s="4" t="s">
        <v>673</v>
      </c>
      <c r="D5822" s="7">
        <v>49.645499999999998</v>
      </c>
      <c r="E5822" s="4" t="s">
        <v>653</v>
      </c>
      <c r="F5822" s="4" t="s">
        <v>16972</v>
      </c>
      <c r="G5822" s="3">
        <v>47576429</v>
      </c>
      <c r="H5822" s="3">
        <v>47576529</v>
      </c>
      <c r="I5822" s="3" t="s">
        <v>16606</v>
      </c>
    </row>
    <row r="5823" spans="1:9" x14ac:dyDescent="0.25">
      <c r="A5823" s="4" t="s">
        <v>16973</v>
      </c>
      <c r="B5823" s="4" t="s">
        <v>16974</v>
      </c>
      <c r="C5823" s="4" t="s">
        <v>673</v>
      </c>
      <c r="D5823" s="7">
        <v>49.645499999999998</v>
      </c>
      <c r="E5823" s="4" t="s">
        <v>653</v>
      </c>
      <c r="F5823" s="4" t="s">
        <v>16975</v>
      </c>
      <c r="G5823" s="3">
        <v>47586797</v>
      </c>
      <c r="H5823" s="3">
        <v>47586899</v>
      </c>
      <c r="I5823" s="3" t="s">
        <v>16606</v>
      </c>
    </row>
    <row r="5824" spans="1:9" x14ac:dyDescent="0.25">
      <c r="A5824" s="4" t="s">
        <v>16976</v>
      </c>
      <c r="B5824" s="4" t="s">
        <v>16977</v>
      </c>
      <c r="C5824" s="4" t="s">
        <v>686</v>
      </c>
      <c r="D5824" s="7">
        <v>49.645499999999998</v>
      </c>
      <c r="E5824" s="4" t="s">
        <v>653</v>
      </c>
      <c r="F5824" s="4" t="s">
        <v>16978</v>
      </c>
      <c r="G5824" s="3">
        <v>48420118</v>
      </c>
      <c r="H5824" s="3">
        <v>48420218</v>
      </c>
      <c r="I5824" s="3" t="s">
        <v>16606</v>
      </c>
    </row>
    <row r="5825" spans="1:9" x14ac:dyDescent="0.25">
      <c r="A5825" s="4" t="s">
        <v>16979</v>
      </c>
      <c r="B5825" s="4" t="s">
        <v>16980</v>
      </c>
      <c r="C5825" s="4" t="s">
        <v>686</v>
      </c>
      <c r="D5825" s="7">
        <v>49.645499999999998</v>
      </c>
      <c r="E5825" s="4" t="s">
        <v>653</v>
      </c>
      <c r="F5825" s="4" t="s">
        <v>16975</v>
      </c>
      <c r="G5825" s="3">
        <v>47584678</v>
      </c>
      <c r="H5825" s="3">
        <v>47584777</v>
      </c>
      <c r="I5825" s="3" t="s">
        <v>16606</v>
      </c>
    </row>
    <row r="5826" spans="1:9" x14ac:dyDescent="0.25">
      <c r="A5826" s="4" t="s">
        <v>16981</v>
      </c>
      <c r="B5826" s="4" t="s">
        <v>16982</v>
      </c>
      <c r="C5826" s="4" t="s">
        <v>686</v>
      </c>
      <c r="D5826" s="7">
        <v>49.645499999999998</v>
      </c>
      <c r="E5826" s="4" t="s">
        <v>653</v>
      </c>
      <c r="F5826" s="4" t="s">
        <v>16983</v>
      </c>
      <c r="G5826" s="3">
        <v>306451634</v>
      </c>
      <c r="H5826" s="3">
        <v>306451726</v>
      </c>
      <c r="I5826" s="3" t="s">
        <v>16606</v>
      </c>
    </row>
    <row r="5827" spans="1:9" x14ac:dyDescent="0.25">
      <c r="A5827" s="4" t="s">
        <v>16984</v>
      </c>
      <c r="B5827" s="4" t="s">
        <v>16985</v>
      </c>
      <c r="C5827" s="4" t="s">
        <v>683</v>
      </c>
      <c r="D5827" s="7">
        <v>49.645499999999998</v>
      </c>
      <c r="E5827" s="4" t="s">
        <v>653</v>
      </c>
      <c r="F5827" s="4" t="s">
        <v>16986</v>
      </c>
      <c r="G5827" s="3">
        <v>294278513</v>
      </c>
      <c r="H5827" s="3">
        <v>294278613</v>
      </c>
      <c r="I5827" s="3" t="s">
        <v>16606</v>
      </c>
    </row>
    <row r="5828" spans="1:9" x14ac:dyDescent="0.25">
      <c r="A5828" s="4" t="s">
        <v>16987</v>
      </c>
      <c r="B5828" s="4" t="s">
        <v>16988</v>
      </c>
      <c r="C5828" s="4" t="s">
        <v>673</v>
      </c>
      <c r="D5828" s="7">
        <v>49.645499999999998</v>
      </c>
      <c r="E5828" s="4" t="s">
        <v>653</v>
      </c>
      <c r="F5828" s="4" t="s">
        <v>16989</v>
      </c>
      <c r="G5828" s="3">
        <v>51834112</v>
      </c>
      <c r="H5828" s="3">
        <v>51834314</v>
      </c>
      <c r="I5828" s="3" t="s">
        <v>16606</v>
      </c>
    </row>
    <row r="5829" spans="1:9" x14ac:dyDescent="0.25">
      <c r="A5829" s="4" t="s">
        <v>16990</v>
      </c>
      <c r="B5829" s="4" t="s">
        <v>16991</v>
      </c>
      <c r="C5829" s="4" t="s">
        <v>686</v>
      </c>
      <c r="D5829" s="7">
        <v>49.965699999999998</v>
      </c>
      <c r="E5829" s="4" t="s">
        <v>653</v>
      </c>
      <c r="F5829" s="4" t="s">
        <v>16992</v>
      </c>
      <c r="G5829" s="3">
        <v>387896155</v>
      </c>
      <c r="H5829" s="3">
        <v>387896255</v>
      </c>
      <c r="I5829" s="3" t="s">
        <v>16606</v>
      </c>
    </row>
    <row r="5830" spans="1:9" x14ac:dyDescent="0.25">
      <c r="A5830" s="4" t="s">
        <v>16993</v>
      </c>
      <c r="B5830" s="4" t="s">
        <v>16994</v>
      </c>
      <c r="C5830" s="4" t="s">
        <v>673</v>
      </c>
      <c r="D5830" s="7">
        <v>50.2821</v>
      </c>
      <c r="E5830" s="4" t="s">
        <v>653</v>
      </c>
      <c r="F5830" s="4" t="s">
        <v>16995</v>
      </c>
      <c r="G5830" s="3">
        <v>95019826</v>
      </c>
      <c r="H5830" s="3">
        <v>95019926</v>
      </c>
      <c r="I5830" s="3" t="s">
        <v>16606</v>
      </c>
    </row>
    <row r="5831" spans="1:9" x14ac:dyDescent="0.25">
      <c r="A5831" s="4" t="s">
        <v>16996</v>
      </c>
      <c r="B5831" s="4" t="s">
        <v>16997</v>
      </c>
      <c r="C5831" s="4" t="s">
        <v>686</v>
      </c>
      <c r="D5831" s="7">
        <v>50.758499999999998</v>
      </c>
      <c r="E5831" s="4" t="s">
        <v>653</v>
      </c>
      <c r="F5831" s="4" t="s">
        <v>16998</v>
      </c>
      <c r="G5831" s="3">
        <v>406049921</v>
      </c>
      <c r="H5831" s="3">
        <v>406050023</v>
      </c>
      <c r="I5831" s="3" t="s">
        <v>16606</v>
      </c>
    </row>
    <row r="5832" spans="1:9" x14ac:dyDescent="0.25">
      <c r="A5832" s="4" t="s">
        <v>16999</v>
      </c>
      <c r="B5832" s="4" t="s">
        <v>17000</v>
      </c>
      <c r="C5832" s="4" t="s">
        <v>673</v>
      </c>
      <c r="D5832" s="7">
        <v>51.721600000000002</v>
      </c>
      <c r="E5832" s="4" t="s">
        <v>653</v>
      </c>
      <c r="F5832" s="4" t="s">
        <v>17001</v>
      </c>
      <c r="G5832" s="3">
        <v>597289505</v>
      </c>
      <c r="H5832" s="3">
        <v>597289605</v>
      </c>
      <c r="I5832" s="3" t="s">
        <v>16606</v>
      </c>
    </row>
    <row r="5833" spans="1:9" x14ac:dyDescent="0.25">
      <c r="A5833" s="4" t="s">
        <v>17002</v>
      </c>
      <c r="B5833" s="4" t="s">
        <v>17003</v>
      </c>
      <c r="C5833" s="4" t="s">
        <v>683</v>
      </c>
      <c r="D5833" s="7">
        <v>52.054900000000004</v>
      </c>
      <c r="E5833" s="4" t="s">
        <v>653</v>
      </c>
      <c r="F5833" s="4" t="s">
        <v>17004</v>
      </c>
      <c r="G5833" s="3">
        <v>577227442</v>
      </c>
      <c r="H5833" s="3">
        <v>577227542</v>
      </c>
      <c r="I5833" s="3" t="s">
        <v>16606</v>
      </c>
    </row>
    <row r="5834" spans="1:9" x14ac:dyDescent="0.25">
      <c r="A5834" s="4" t="s">
        <v>17005</v>
      </c>
      <c r="B5834" s="4" t="s">
        <v>17006</v>
      </c>
      <c r="C5834" s="4" t="s">
        <v>686</v>
      </c>
      <c r="D5834" s="7">
        <v>52.553899999999999</v>
      </c>
      <c r="E5834" s="4" t="s">
        <v>653</v>
      </c>
      <c r="F5834" s="4" t="s">
        <v>17007</v>
      </c>
      <c r="G5834" s="3">
        <v>677154635</v>
      </c>
      <c r="H5834" s="3">
        <v>677154726</v>
      </c>
      <c r="I5834" s="3" t="s">
        <v>16606</v>
      </c>
    </row>
    <row r="5835" spans="1:9" x14ac:dyDescent="0.25">
      <c r="A5835" s="4" t="s">
        <v>17008</v>
      </c>
      <c r="B5835" s="4" t="s">
        <v>17009</v>
      </c>
      <c r="C5835" s="4" t="s">
        <v>673</v>
      </c>
      <c r="D5835" s="7">
        <v>53.517099999999999</v>
      </c>
      <c r="E5835" s="4" t="s">
        <v>653</v>
      </c>
      <c r="F5835" s="4" t="s">
        <v>17010</v>
      </c>
      <c r="G5835" s="3">
        <v>663513083</v>
      </c>
      <c r="H5835" s="3">
        <v>663513132</v>
      </c>
      <c r="I5835" s="3" t="s">
        <v>16802</v>
      </c>
    </row>
    <row r="5836" spans="1:9" x14ac:dyDescent="0.25">
      <c r="A5836" s="4" t="s">
        <v>17011</v>
      </c>
      <c r="B5836" s="4" t="s">
        <v>17012</v>
      </c>
      <c r="C5836" s="4" t="s">
        <v>686</v>
      </c>
      <c r="D5836" s="7">
        <v>53.837600000000002</v>
      </c>
      <c r="E5836" s="4" t="s">
        <v>653</v>
      </c>
      <c r="F5836" s="4" t="s">
        <v>16697</v>
      </c>
      <c r="G5836" s="3">
        <v>464595137</v>
      </c>
      <c r="H5836" s="3">
        <v>464595237</v>
      </c>
      <c r="I5836" s="3" t="s">
        <v>16606</v>
      </c>
    </row>
    <row r="5837" spans="1:9" x14ac:dyDescent="0.25">
      <c r="A5837" s="4" t="s">
        <v>17013</v>
      </c>
      <c r="B5837" s="4" t="s">
        <v>17014</v>
      </c>
      <c r="C5837" s="4" t="s">
        <v>5218</v>
      </c>
      <c r="D5837" s="7">
        <v>53.837600000000002</v>
      </c>
      <c r="E5837" s="4" t="s">
        <v>653</v>
      </c>
      <c r="F5837" s="4" t="s">
        <v>17015</v>
      </c>
      <c r="G5837" s="3">
        <v>411929610</v>
      </c>
      <c r="H5837" s="3">
        <v>411929768</v>
      </c>
      <c r="I5837" s="3" t="s">
        <v>16606</v>
      </c>
    </row>
    <row r="5838" spans="1:9" x14ac:dyDescent="0.25">
      <c r="A5838" s="4" t="s">
        <v>17016</v>
      </c>
      <c r="B5838" s="4" t="s">
        <v>17017</v>
      </c>
      <c r="C5838" s="4" t="s">
        <v>673</v>
      </c>
      <c r="D5838" s="7">
        <v>53.837600000000002</v>
      </c>
      <c r="E5838" s="4" t="s">
        <v>653</v>
      </c>
      <c r="F5838" s="4" t="s">
        <v>17018</v>
      </c>
      <c r="G5838" s="3">
        <v>683141321</v>
      </c>
      <c r="H5838" s="3">
        <v>683141420</v>
      </c>
      <c r="I5838" s="3" t="s">
        <v>16606</v>
      </c>
    </row>
    <row r="5839" spans="1:9" x14ac:dyDescent="0.25">
      <c r="A5839" s="4" t="s">
        <v>17019</v>
      </c>
      <c r="B5839" s="4" t="s">
        <v>17020</v>
      </c>
      <c r="C5839" s="4" t="s">
        <v>673</v>
      </c>
      <c r="D5839" s="7">
        <v>53.837600000000002</v>
      </c>
      <c r="E5839" s="4" t="s">
        <v>653</v>
      </c>
      <c r="F5839" s="4" t="s">
        <v>17021</v>
      </c>
      <c r="G5839" s="3">
        <v>662970472</v>
      </c>
      <c r="H5839" s="3">
        <v>662970572</v>
      </c>
      <c r="I5839" s="3" t="s">
        <v>16606</v>
      </c>
    </row>
    <row r="5840" spans="1:9" x14ac:dyDescent="0.25">
      <c r="A5840" s="4" t="s">
        <v>17022</v>
      </c>
      <c r="B5840" s="4" t="s">
        <v>17023</v>
      </c>
      <c r="C5840" s="4" t="s">
        <v>686</v>
      </c>
      <c r="D5840" s="7">
        <v>53.837600000000002</v>
      </c>
      <c r="E5840" s="4" t="s">
        <v>653</v>
      </c>
      <c r="F5840" s="4" t="s">
        <v>17024</v>
      </c>
      <c r="G5840" s="3">
        <v>527342878</v>
      </c>
      <c r="H5840" s="3">
        <v>527342977</v>
      </c>
      <c r="I5840" s="3" t="s">
        <v>16606</v>
      </c>
    </row>
    <row r="5841" spans="1:9" x14ac:dyDescent="0.25">
      <c r="A5841" s="4" t="s">
        <v>17025</v>
      </c>
      <c r="B5841" s="4" t="s">
        <v>17026</v>
      </c>
      <c r="C5841" s="4" t="s">
        <v>673</v>
      </c>
      <c r="D5841" s="7">
        <v>53.837600000000002</v>
      </c>
      <c r="E5841" s="4" t="s">
        <v>653</v>
      </c>
      <c r="F5841" s="4" t="s">
        <v>17027</v>
      </c>
      <c r="G5841" s="3">
        <v>348570952</v>
      </c>
      <c r="H5841" s="3">
        <v>348571052</v>
      </c>
      <c r="I5841" s="3" t="s">
        <v>16606</v>
      </c>
    </row>
    <row r="5842" spans="1:9" x14ac:dyDescent="0.25">
      <c r="A5842" s="4" t="s">
        <v>17028</v>
      </c>
      <c r="B5842" s="4" t="s">
        <v>17029</v>
      </c>
      <c r="C5842" s="4" t="s">
        <v>673</v>
      </c>
      <c r="D5842" s="7">
        <v>53.837600000000002</v>
      </c>
      <c r="E5842" s="4" t="s">
        <v>653</v>
      </c>
      <c r="F5842" s="4" t="s">
        <v>17030</v>
      </c>
      <c r="G5842" s="3">
        <v>605826873</v>
      </c>
      <c r="H5842" s="3">
        <v>605826973</v>
      </c>
      <c r="I5842" s="3" t="s">
        <v>16606</v>
      </c>
    </row>
    <row r="5843" spans="1:9" x14ac:dyDescent="0.25">
      <c r="A5843" s="4" t="s">
        <v>17031</v>
      </c>
      <c r="B5843" s="4" t="s">
        <v>17032</v>
      </c>
      <c r="C5843" s="4" t="s">
        <v>673</v>
      </c>
      <c r="D5843" s="7">
        <v>53.837600000000002</v>
      </c>
      <c r="E5843" s="4" t="s">
        <v>653</v>
      </c>
      <c r="F5843" s="4" t="s">
        <v>17033</v>
      </c>
      <c r="G5843" s="3">
        <v>440515547</v>
      </c>
      <c r="H5843" s="3">
        <v>440515647</v>
      </c>
      <c r="I5843" s="3" t="s">
        <v>16606</v>
      </c>
    </row>
    <row r="5844" spans="1:9" x14ac:dyDescent="0.25">
      <c r="A5844" s="4" t="s">
        <v>17034</v>
      </c>
      <c r="B5844" s="4" t="s">
        <v>17035</v>
      </c>
      <c r="C5844" s="4" t="s">
        <v>701</v>
      </c>
      <c r="D5844" s="7">
        <v>53.997199999999999</v>
      </c>
      <c r="E5844" s="4" t="s">
        <v>653</v>
      </c>
      <c r="F5844" s="4" t="s">
        <v>16961</v>
      </c>
      <c r="G5844" s="3">
        <v>308923614</v>
      </c>
      <c r="H5844" s="3">
        <v>308923714</v>
      </c>
      <c r="I5844" s="3" t="s">
        <v>16606</v>
      </c>
    </row>
    <row r="5845" spans="1:9" x14ac:dyDescent="0.25">
      <c r="A5845" s="4" t="s">
        <v>17036</v>
      </c>
      <c r="B5845" s="4" t="s">
        <v>17037</v>
      </c>
      <c r="C5845" s="4" t="s">
        <v>673</v>
      </c>
      <c r="D5845" s="7">
        <v>53.997199999999999</v>
      </c>
      <c r="E5845" s="4" t="s">
        <v>653</v>
      </c>
      <c r="F5845" s="4" t="s">
        <v>17038</v>
      </c>
      <c r="G5845" s="3">
        <v>314299238</v>
      </c>
      <c r="H5845" s="3">
        <v>314299338</v>
      </c>
      <c r="I5845" s="3" t="s">
        <v>16606</v>
      </c>
    </row>
    <row r="5846" spans="1:9" x14ac:dyDescent="0.25">
      <c r="A5846" s="4" t="s">
        <v>17039</v>
      </c>
      <c r="B5846" s="4" t="s">
        <v>17040</v>
      </c>
      <c r="C5846" s="4" t="s">
        <v>686</v>
      </c>
      <c r="D5846" s="7">
        <v>53.997199999999999</v>
      </c>
      <c r="E5846" s="4" t="s">
        <v>653</v>
      </c>
      <c r="F5846" s="4" t="s">
        <v>17041</v>
      </c>
      <c r="G5846" s="3">
        <v>320405524</v>
      </c>
      <c r="H5846" s="3">
        <v>320405624</v>
      </c>
      <c r="I5846" s="3" t="s">
        <v>16606</v>
      </c>
    </row>
    <row r="5847" spans="1:9" x14ac:dyDescent="0.25">
      <c r="A5847" s="4" t="s">
        <v>17042</v>
      </c>
      <c r="B5847" s="4" t="s">
        <v>17043</v>
      </c>
      <c r="C5847" s="4" t="s">
        <v>673</v>
      </c>
      <c r="D5847" s="7">
        <v>53.997199999999999</v>
      </c>
      <c r="E5847" s="4" t="s">
        <v>653</v>
      </c>
      <c r="F5847" s="4" t="s">
        <v>17015</v>
      </c>
      <c r="G5847" s="3">
        <v>411930503</v>
      </c>
      <c r="H5847" s="3">
        <v>411930623</v>
      </c>
      <c r="I5847" s="3" t="s">
        <v>16606</v>
      </c>
    </row>
    <row r="5848" spans="1:9" x14ac:dyDescent="0.25">
      <c r="A5848" s="4" t="s">
        <v>17044</v>
      </c>
      <c r="B5848" s="4" t="s">
        <v>17045</v>
      </c>
      <c r="C5848" s="4" t="s">
        <v>683</v>
      </c>
      <c r="D5848" s="7">
        <v>53.997199999999999</v>
      </c>
      <c r="E5848" s="4" t="s">
        <v>653</v>
      </c>
      <c r="F5848" s="4" t="s">
        <v>17046</v>
      </c>
      <c r="G5848" s="3">
        <v>22044983</v>
      </c>
      <c r="H5848" s="3">
        <v>22045083</v>
      </c>
      <c r="I5848" s="3" t="s">
        <v>16606</v>
      </c>
    </row>
    <row r="5849" spans="1:9" x14ac:dyDescent="0.25">
      <c r="A5849" s="4" t="s">
        <v>17047</v>
      </c>
      <c r="B5849" s="4" t="s">
        <v>17048</v>
      </c>
      <c r="C5849" s="4" t="s">
        <v>686</v>
      </c>
      <c r="D5849" s="7">
        <v>53.997199999999999</v>
      </c>
      <c r="E5849" s="4" t="s">
        <v>653</v>
      </c>
      <c r="F5849" s="4" t="s">
        <v>16853</v>
      </c>
      <c r="G5849" s="3">
        <v>411947454</v>
      </c>
      <c r="H5849" s="3">
        <v>411947554</v>
      </c>
      <c r="I5849" s="3" t="s">
        <v>16606</v>
      </c>
    </row>
    <row r="5850" spans="1:9" x14ac:dyDescent="0.25">
      <c r="A5850" s="4" t="s">
        <v>17049</v>
      </c>
      <c r="B5850" s="4" t="s">
        <v>17050</v>
      </c>
      <c r="C5850" s="4" t="s">
        <v>701</v>
      </c>
      <c r="D5850" s="7">
        <v>53.997199999999999</v>
      </c>
      <c r="E5850" s="4" t="s">
        <v>653</v>
      </c>
      <c r="F5850" s="4" t="s">
        <v>17051</v>
      </c>
      <c r="G5850" s="3">
        <v>19458948</v>
      </c>
      <c r="H5850" s="3">
        <v>19459048</v>
      </c>
      <c r="I5850" s="3" t="s">
        <v>16606</v>
      </c>
    </row>
    <row r="5851" spans="1:9" x14ac:dyDescent="0.25">
      <c r="A5851" s="4" t="s">
        <v>17052</v>
      </c>
      <c r="B5851" s="4" t="s">
        <v>17053</v>
      </c>
      <c r="C5851" s="4" t="s">
        <v>673</v>
      </c>
      <c r="D5851" s="7">
        <v>53.997199999999999</v>
      </c>
      <c r="E5851" s="4" t="s">
        <v>653</v>
      </c>
      <c r="F5851" s="4" t="s">
        <v>17054</v>
      </c>
      <c r="G5851" s="3">
        <v>20012640</v>
      </c>
      <c r="H5851" s="3">
        <v>20012735</v>
      </c>
      <c r="I5851" s="3" t="s">
        <v>16606</v>
      </c>
    </row>
    <row r="5852" spans="1:9" x14ac:dyDescent="0.25">
      <c r="A5852" s="4" t="s">
        <v>17055</v>
      </c>
      <c r="B5852" s="4" t="s">
        <v>17056</v>
      </c>
      <c r="C5852" s="4" t="s">
        <v>686</v>
      </c>
      <c r="D5852" s="7">
        <v>53.997199999999999</v>
      </c>
      <c r="E5852" s="4" t="s">
        <v>653</v>
      </c>
      <c r="F5852" s="4" t="s">
        <v>17057</v>
      </c>
      <c r="G5852" s="3">
        <v>21181212</v>
      </c>
      <c r="H5852" s="3">
        <v>21181412</v>
      </c>
      <c r="I5852" s="3" t="s">
        <v>16606</v>
      </c>
    </row>
    <row r="5853" spans="1:9" x14ac:dyDescent="0.25">
      <c r="A5853" s="4" t="s">
        <v>17058</v>
      </c>
      <c r="B5853" s="4" t="s">
        <v>17059</v>
      </c>
      <c r="C5853" s="4" t="s">
        <v>686</v>
      </c>
      <c r="D5853" s="7">
        <v>53.997199999999999</v>
      </c>
      <c r="E5853" s="4" t="s">
        <v>653</v>
      </c>
      <c r="F5853" s="4" t="s">
        <v>17060</v>
      </c>
      <c r="G5853" s="3">
        <v>314283935</v>
      </c>
      <c r="H5853" s="3">
        <v>314283988</v>
      </c>
      <c r="I5853" s="3" t="s">
        <v>16606</v>
      </c>
    </row>
    <row r="5854" spans="1:9" x14ac:dyDescent="0.25">
      <c r="A5854" s="4" t="s">
        <v>17061</v>
      </c>
      <c r="B5854" s="4" t="s">
        <v>17062</v>
      </c>
      <c r="C5854" s="4" t="s">
        <v>673</v>
      </c>
      <c r="D5854" s="7">
        <v>53.997199999999999</v>
      </c>
      <c r="E5854" s="4" t="s">
        <v>653</v>
      </c>
      <c r="F5854" s="4" t="s">
        <v>17063</v>
      </c>
      <c r="G5854" s="3">
        <v>712696818</v>
      </c>
      <c r="H5854" s="3">
        <v>712696918</v>
      </c>
      <c r="I5854" s="3" t="s">
        <v>16606</v>
      </c>
    </row>
    <row r="5855" spans="1:9" x14ac:dyDescent="0.25">
      <c r="A5855" s="4" t="s">
        <v>17064</v>
      </c>
      <c r="B5855" s="4" t="s">
        <v>17065</v>
      </c>
      <c r="C5855" s="4" t="s">
        <v>3758</v>
      </c>
      <c r="D5855" s="7">
        <v>54.156700000000001</v>
      </c>
      <c r="E5855" s="4" t="s">
        <v>653</v>
      </c>
      <c r="F5855" s="4" t="s">
        <v>17066</v>
      </c>
      <c r="G5855" s="3">
        <v>442376701</v>
      </c>
      <c r="H5855" s="3">
        <v>442376820</v>
      </c>
      <c r="I5855" s="3" t="s">
        <v>16606</v>
      </c>
    </row>
    <row r="5856" spans="1:9" x14ac:dyDescent="0.25">
      <c r="A5856" s="4" t="s">
        <v>17067</v>
      </c>
      <c r="B5856" s="4" t="s">
        <v>17068</v>
      </c>
      <c r="C5856" s="4" t="s">
        <v>683</v>
      </c>
      <c r="D5856" s="7">
        <v>54.316400000000002</v>
      </c>
      <c r="E5856" s="4" t="s">
        <v>653</v>
      </c>
      <c r="F5856" s="4" t="s">
        <v>17069</v>
      </c>
      <c r="G5856" s="3">
        <v>550225846</v>
      </c>
      <c r="H5856" s="3">
        <v>550225946</v>
      </c>
      <c r="I5856" s="3" t="s">
        <v>16606</v>
      </c>
    </row>
    <row r="5857" spans="1:9" x14ac:dyDescent="0.25">
      <c r="A5857" s="4" t="s">
        <v>17070</v>
      </c>
      <c r="B5857" s="4" t="s">
        <v>17071</v>
      </c>
      <c r="C5857" s="4" t="s">
        <v>686</v>
      </c>
      <c r="D5857" s="7">
        <v>54.475200000000001</v>
      </c>
      <c r="E5857" s="4" t="s">
        <v>653</v>
      </c>
      <c r="F5857" s="4" t="s">
        <v>17072</v>
      </c>
      <c r="G5857" s="3">
        <v>301302456</v>
      </c>
      <c r="H5857" s="3">
        <v>301302556</v>
      </c>
      <c r="I5857" s="3" t="s">
        <v>16606</v>
      </c>
    </row>
    <row r="5858" spans="1:9" x14ac:dyDescent="0.25">
      <c r="A5858" s="4" t="s">
        <v>17073</v>
      </c>
      <c r="B5858" s="4" t="s">
        <v>17074</v>
      </c>
      <c r="C5858" s="4" t="s">
        <v>686</v>
      </c>
      <c r="D5858" s="7">
        <v>54.632800000000003</v>
      </c>
      <c r="E5858" s="4" t="s">
        <v>653</v>
      </c>
      <c r="F5858" s="4" t="s">
        <v>16908</v>
      </c>
      <c r="G5858" s="3">
        <v>410529854</v>
      </c>
      <c r="H5858" s="3">
        <v>410529954</v>
      </c>
      <c r="I5858" s="3" t="s">
        <v>16606</v>
      </c>
    </row>
    <row r="5859" spans="1:9" x14ac:dyDescent="0.25">
      <c r="A5859" s="4" t="s">
        <v>17075</v>
      </c>
      <c r="B5859" s="4" t="s">
        <v>17076</v>
      </c>
      <c r="C5859" s="4" t="s">
        <v>701</v>
      </c>
      <c r="D5859" s="7">
        <v>54.790500000000002</v>
      </c>
      <c r="E5859" s="4" t="s">
        <v>653</v>
      </c>
      <c r="F5859" s="4" t="s">
        <v>17077</v>
      </c>
      <c r="G5859" s="3">
        <v>344611784</v>
      </c>
      <c r="H5859" s="3">
        <v>344611884</v>
      </c>
      <c r="I5859" s="3" t="s">
        <v>16606</v>
      </c>
    </row>
    <row r="5860" spans="1:9" x14ac:dyDescent="0.25">
      <c r="A5860" s="4" t="s">
        <v>17078</v>
      </c>
      <c r="B5860" s="4" t="s">
        <v>17079</v>
      </c>
      <c r="C5860" s="4" t="s">
        <v>673</v>
      </c>
      <c r="D5860" s="7">
        <v>54.9482</v>
      </c>
      <c r="E5860" s="4" t="s">
        <v>653</v>
      </c>
      <c r="F5860" s="4" t="s">
        <v>16614</v>
      </c>
      <c r="G5860" s="3">
        <v>470205402</v>
      </c>
      <c r="H5860" s="3">
        <v>470205502</v>
      </c>
      <c r="I5860" s="3" t="s">
        <v>16606</v>
      </c>
    </row>
    <row r="5861" spans="1:9" x14ac:dyDescent="0.25">
      <c r="A5861" s="4" t="s">
        <v>17080</v>
      </c>
      <c r="B5861" s="4" t="s">
        <v>17081</v>
      </c>
      <c r="C5861" s="4" t="s">
        <v>673</v>
      </c>
      <c r="D5861" s="7">
        <v>55.264600000000002</v>
      </c>
      <c r="E5861" s="4" t="s">
        <v>653</v>
      </c>
      <c r="F5861" s="4" t="s">
        <v>16886</v>
      </c>
      <c r="G5861" s="3">
        <v>486079159</v>
      </c>
      <c r="H5861" s="3">
        <v>486079259</v>
      </c>
      <c r="I5861" s="3" t="s">
        <v>16606</v>
      </c>
    </row>
    <row r="5862" spans="1:9" x14ac:dyDescent="0.25">
      <c r="A5862" s="4" t="s">
        <v>17082</v>
      </c>
      <c r="B5862" s="4" t="s">
        <v>17083</v>
      </c>
      <c r="C5862" s="4" t="s">
        <v>686</v>
      </c>
      <c r="D5862" s="7">
        <v>55.264600000000002</v>
      </c>
      <c r="E5862" s="4" t="s">
        <v>653</v>
      </c>
      <c r="F5862" s="4" t="s">
        <v>17024</v>
      </c>
      <c r="G5862" s="3">
        <v>527339227</v>
      </c>
      <c r="H5862" s="3">
        <v>527339327</v>
      </c>
      <c r="I5862" s="3" t="s">
        <v>16606</v>
      </c>
    </row>
    <row r="5863" spans="1:9" x14ac:dyDescent="0.25">
      <c r="A5863" s="4" t="s">
        <v>17084</v>
      </c>
      <c r="B5863" s="4" t="s">
        <v>17085</v>
      </c>
      <c r="C5863" s="4" t="s">
        <v>686</v>
      </c>
      <c r="D5863" s="7">
        <v>55.264600000000002</v>
      </c>
      <c r="E5863" s="4" t="s">
        <v>653</v>
      </c>
      <c r="F5863" s="4" t="s">
        <v>17086</v>
      </c>
      <c r="G5863" s="3">
        <v>528704966</v>
      </c>
      <c r="H5863" s="3">
        <v>528705066</v>
      </c>
      <c r="I5863" s="3" t="s">
        <v>16606</v>
      </c>
    </row>
    <row r="5864" spans="1:9" x14ac:dyDescent="0.25">
      <c r="A5864" s="4" t="s">
        <v>17087</v>
      </c>
      <c r="B5864" s="4" t="s">
        <v>17088</v>
      </c>
      <c r="C5864" s="4" t="s">
        <v>673</v>
      </c>
      <c r="D5864" s="7">
        <v>55.264600000000002</v>
      </c>
      <c r="E5864" s="4" t="s">
        <v>653</v>
      </c>
      <c r="F5864" s="4" t="s">
        <v>17089</v>
      </c>
      <c r="G5864" s="3">
        <v>530620378</v>
      </c>
      <c r="H5864" s="3">
        <v>530620578</v>
      </c>
      <c r="I5864" s="3" t="s">
        <v>16606</v>
      </c>
    </row>
    <row r="5865" spans="1:9" x14ac:dyDescent="0.25">
      <c r="A5865" s="4" t="s">
        <v>17090</v>
      </c>
      <c r="B5865" s="4" t="s">
        <v>17091</v>
      </c>
      <c r="C5865" s="4" t="s">
        <v>673</v>
      </c>
      <c r="D5865" s="7">
        <v>55.264600000000002</v>
      </c>
      <c r="E5865" s="4" t="s">
        <v>653</v>
      </c>
      <c r="F5865" s="4" t="s">
        <v>17092</v>
      </c>
      <c r="G5865" s="3">
        <v>517679285</v>
      </c>
      <c r="H5865" s="3">
        <v>517679385</v>
      </c>
      <c r="I5865" s="3" t="s">
        <v>16606</v>
      </c>
    </row>
    <row r="5866" spans="1:9" x14ac:dyDescent="0.25">
      <c r="A5866" s="4" t="s">
        <v>17093</v>
      </c>
      <c r="B5866" s="4" t="s">
        <v>17094</v>
      </c>
      <c r="C5866" s="4" t="s">
        <v>683</v>
      </c>
      <c r="D5866" s="7">
        <v>55.264600000000002</v>
      </c>
      <c r="E5866" s="4" t="s">
        <v>653</v>
      </c>
      <c r="F5866" s="4" t="s">
        <v>17095</v>
      </c>
      <c r="G5866" s="3">
        <v>497904973</v>
      </c>
      <c r="H5866" s="3">
        <v>497905056</v>
      </c>
      <c r="I5866" s="3" t="s">
        <v>16606</v>
      </c>
    </row>
    <row r="5867" spans="1:9" x14ac:dyDescent="0.25">
      <c r="A5867" s="4" t="s">
        <v>17096</v>
      </c>
      <c r="B5867" s="4" t="s">
        <v>17097</v>
      </c>
      <c r="C5867" s="4" t="s">
        <v>701</v>
      </c>
      <c r="D5867" s="7">
        <v>55.264600000000002</v>
      </c>
      <c r="E5867" s="4" t="s">
        <v>653</v>
      </c>
      <c r="F5867" s="4" t="s">
        <v>17098</v>
      </c>
      <c r="G5867" s="3">
        <v>527496972</v>
      </c>
      <c r="H5867" s="3">
        <v>527497072</v>
      </c>
      <c r="I5867" s="3" t="s">
        <v>16606</v>
      </c>
    </row>
    <row r="5868" spans="1:9" x14ac:dyDescent="0.25">
      <c r="A5868" s="4" t="s">
        <v>17099</v>
      </c>
      <c r="B5868" s="4" t="s">
        <v>17100</v>
      </c>
      <c r="C5868" s="4" t="s">
        <v>686</v>
      </c>
      <c r="D5868" s="7">
        <v>55.264600000000002</v>
      </c>
      <c r="E5868" s="4" t="s">
        <v>653</v>
      </c>
      <c r="F5868" s="4" t="s">
        <v>17101</v>
      </c>
      <c r="G5868" s="3">
        <v>515185412</v>
      </c>
      <c r="H5868" s="3">
        <v>515185512</v>
      </c>
      <c r="I5868" s="3" t="s">
        <v>16606</v>
      </c>
    </row>
    <row r="5869" spans="1:9" x14ac:dyDescent="0.25">
      <c r="A5869" s="4" t="s">
        <v>17102</v>
      </c>
      <c r="B5869" s="4" t="s">
        <v>17103</v>
      </c>
      <c r="C5869" s="4" t="s">
        <v>686</v>
      </c>
      <c r="D5869" s="7">
        <v>55.264600000000002</v>
      </c>
      <c r="E5869" s="4" t="s">
        <v>653</v>
      </c>
      <c r="F5869" s="4" t="s">
        <v>17104</v>
      </c>
      <c r="G5869" s="3">
        <v>520898491</v>
      </c>
      <c r="H5869" s="3">
        <v>520898591</v>
      </c>
      <c r="I5869" s="3" t="s">
        <v>16606</v>
      </c>
    </row>
    <row r="5870" spans="1:9" x14ac:dyDescent="0.25">
      <c r="A5870" s="4" t="s">
        <v>17105</v>
      </c>
      <c r="B5870" s="4" t="s">
        <v>17106</v>
      </c>
      <c r="C5870" s="4" t="s">
        <v>701</v>
      </c>
      <c r="D5870" s="7">
        <v>55.264600000000002</v>
      </c>
      <c r="E5870" s="4" t="s">
        <v>653</v>
      </c>
      <c r="F5870" s="4" t="s">
        <v>17107</v>
      </c>
      <c r="G5870" s="3">
        <v>505805820</v>
      </c>
      <c r="H5870" s="3">
        <v>505805910</v>
      </c>
      <c r="I5870" s="3" t="s">
        <v>16606</v>
      </c>
    </row>
    <row r="5871" spans="1:9" x14ac:dyDescent="0.25">
      <c r="A5871" s="4" t="s">
        <v>17108</v>
      </c>
      <c r="B5871" s="4" t="s">
        <v>17109</v>
      </c>
      <c r="C5871" s="4" t="s">
        <v>701</v>
      </c>
      <c r="D5871" s="7">
        <v>55.264600000000002</v>
      </c>
      <c r="E5871" s="4" t="s">
        <v>653</v>
      </c>
      <c r="F5871" s="4" t="s">
        <v>17110</v>
      </c>
      <c r="G5871" s="3">
        <v>526576540</v>
      </c>
      <c r="H5871" s="3">
        <v>526576640</v>
      </c>
      <c r="I5871" s="3" t="s">
        <v>16606</v>
      </c>
    </row>
    <row r="5872" spans="1:9" x14ac:dyDescent="0.25">
      <c r="A5872" s="4" t="s">
        <v>17111</v>
      </c>
      <c r="B5872" s="4" t="s">
        <v>17112</v>
      </c>
      <c r="C5872" s="4" t="s">
        <v>683</v>
      </c>
      <c r="D5872" s="7">
        <v>55.264600000000002</v>
      </c>
      <c r="E5872" s="4" t="s">
        <v>653</v>
      </c>
      <c r="F5872" s="4" t="s">
        <v>17113</v>
      </c>
      <c r="G5872" s="3">
        <v>507588168</v>
      </c>
      <c r="H5872" s="3">
        <v>507588270</v>
      </c>
      <c r="I5872" s="3" t="s">
        <v>16606</v>
      </c>
    </row>
    <row r="5873" spans="1:9" x14ac:dyDescent="0.25">
      <c r="A5873" s="4" t="s">
        <v>17114</v>
      </c>
      <c r="B5873" s="4" t="s">
        <v>17115</v>
      </c>
      <c r="C5873" s="4" t="s">
        <v>683</v>
      </c>
      <c r="D5873" s="7">
        <v>55.264600000000002</v>
      </c>
      <c r="E5873" s="4" t="s">
        <v>653</v>
      </c>
      <c r="F5873" s="4" t="s">
        <v>17107</v>
      </c>
      <c r="G5873" s="3">
        <v>505807262</v>
      </c>
      <c r="H5873" s="3">
        <v>505807356</v>
      </c>
      <c r="I5873" s="3" t="s">
        <v>16606</v>
      </c>
    </row>
    <row r="5874" spans="1:9" x14ac:dyDescent="0.25">
      <c r="A5874" s="4" t="s">
        <v>17116</v>
      </c>
      <c r="B5874" s="4" t="s">
        <v>17117</v>
      </c>
      <c r="C5874" s="4" t="s">
        <v>673</v>
      </c>
      <c r="D5874" s="7">
        <v>55.264600000000002</v>
      </c>
      <c r="E5874" s="4" t="s">
        <v>653</v>
      </c>
      <c r="F5874" s="4" t="s">
        <v>17118</v>
      </c>
      <c r="G5874" s="3">
        <v>237810602</v>
      </c>
      <c r="H5874" s="3">
        <v>237810702</v>
      </c>
      <c r="I5874" s="3" t="s">
        <v>16606</v>
      </c>
    </row>
    <row r="5875" spans="1:9" x14ac:dyDescent="0.25">
      <c r="A5875" s="4" t="s">
        <v>17119</v>
      </c>
      <c r="B5875" s="4" t="s">
        <v>17120</v>
      </c>
      <c r="C5875" s="4" t="s">
        <v>673</v>
      </c>
      <c r="D5875" s="7">
        <v>55.264600000000002</v>
      </c>
      <c r="E5875" s="4" t="s">
        <v>653</v>
      </c>
      <c r="F5875" s="4" t="s">
        <v>17121</v>
      </c>
      <c r="G5875" s="3">
        <v>510730105</v>
      </c>
      <c r="H5875" s="3">
        <v>510730205</v>
      </c>
      <c r="I5875" s="3" t="s">
        <v>16606</v>
      </c>
    </row>
    <row r="5876" spans="1:9" x14ac:dyDescent="0.25">
      <c r="A5876" s="4" t="s">
        <v>17122</v>
      </c>
      <c r="B5876" s="4" t="s">
        <v>17123</v>
      </c>
      <c r="C5876" s="4" t="s">
        <v>673</v>
      </c>
      <c r="D5876" s="7">
        <v>55.264600000000002</v>
      </c>
      <c r="E5876" s="4" t="s">
        <v>653</v>
      </c>
      <c r="F5876" s="4" t="s">
        <v>17124</v>
      </c>
      <c r="G5876" s="3">
        <v>513607931</v>
      </c>
      <c r="H5876" s="3">
        <v>513608031</v>
      </c>
      <c r="I5876" s="3" t="s">
        <v>16606</v>
      </c>
    </row>
    <row r="5877" spans="1:9" x14ac:dyDescent="0.25">
      <c r="A5877" s="4" t="s">
        <v>17125</v>
      </c>
      <c r="B5877" s="4" t="s">
        <v>17126</v>
      </c>
      <c r="C5877" s="4" t="s">
        <v>686</v>
      </c>
      <c r="D5877" s="7">
        <v>55.264600000000002</v>
      </c>
      <c r="E5877" s="4" t="s">
        <v>653</v>
      </c>
      <c r="F5877" s="4" t="s">
        <v>17127</v>
      </c>
      <c r="G5877" s="3">
        <v>520875813</v>
      </c>
      <c r="H5877" s="3">
        <v>520875913</v>
      </c>
      <c r="I5877" s="3" t="s">
        <v>16606</v>
      </c>
    </row>
    <row r="5878" spans="1:9" x14ac:dyDescent="0.25">
      <c r="A5878" s="4" t="s">
        <v>17128</v>
      </c>
      <c r="B5878" s="4" t="s">
        <v>17129</v>
      </c>
      <c r="C5878" s="4" t="s">
        <v>686</v>
      </c>
      <c r="D5878" s="7">
        <v>55.264600000000002</v>
      </c>
      <c r="E5878" s="4" t="s">
        <v>653</v>
      </c>
      <c r="F5878" s="4" t="s">
        <v>17130</v>
      </c>
      <c r="G5878" s="3">
        <v>508258129</v>
      </c>
      <c r="H5878" s="3">
        <v>508258221</v>
      </c>
      <c r="I5878" s="3" t="s">
        <v>16606</v>
      </c>
    </row>
    <row r="5879" spans="1:9" x14ac:dyDescent="0.25">
      <c r="A5879" s="4" t="s">
        <v>17131</v>
      </c>
      <c r="B5879" s="4" t="s">
        <v>17132</v>
      </c>
      <c r="C5879" s="4" t="s">
        <v>686</v>
      </c>
      <c r="D5879" s="7">
        <v>55.264600000000002</v>
      </c>
      <c r="E5879" s="4" t="s">
        <v>653</v>
      </c>
      <c r="F5879" s="4" t="s">
        <v>17133</v>
      </c>
      <c r="G5879" s="3">
        <v>506953423</v>
      </c>
      <c r="H5879" s="3">
        <v>506953509</v>
      </c>
      <c r="I5879" s="3" t="s">
        <v>16606</v>
      </c>
    </row>
    <row r="5880" spans="1:9" x14ac:dyDescent="0.25">
      <c r="A5880" s="4" t="s">
        <v>17134</v>
      </c>
      <c r="B5880" s="4" t="s">
        <v>17135</v>
      </c>
      <c r="C5880" s="4" t="s">
        <v>673</v>
      </c>
      <c r="D5880" s="7">
        <v>55.264600000000002</v>
      </c>
      <c r="E5880" s="4" t="s">
        <v>653</v>
      </c>
      <c r="F5880" s="4" t="s">
        <v>17136</v>
      </c>
      <c r="G5880" s="3">
        <v>523185656</v>
      </c>
      <c r="H5880" s="3">
        <v>523185756</v>
      </c>
      <c r="I5880" s="3" t="s">
        <v>16606</v>
      </c>
    </row>
    <row r="5881" spans="1:9" x14ac:dyDescent="0.25">
      <c r="A5881" s="4" t="s">
        <v>17137</v>
      </c>
      <c r="B5881" s="4" t="s">
        <v>17138</v>
      </c>
      <c r="C5881" s="4" t="s">
        <v>673</v>
      </c>
      <c r="D5881" s="7">
        <v>55.264600000000002</v>
      </c>
      <c r="E5881" s="4" t="s">
        <v>653</v>
      </c>
      <c r="F5881" s="4" t="s">
        <v>16703</v>
      </c>
      <c r="G5881" s="3">
        <v>507705081</v>
      </c>
      <c r="H5881" s="3">
        <v>507705181</v>
      </c>
      <c r="I5881" s="3" t="s">
        <v>16606</v>
      </c>
    </row>
    <row r="5882" spans="1:9" x14ac:dyDescent="0.25">
      <c r="A5882" s="4" t="s">
        <v>17139</v>
      </c>
      <c r="B5882" s="4" t="s">
        <v>17140</v>
      </c>
      <c r="C5882" s="4" t="s">
        <v>673</v>
      </c>
      <c r="D5882" s="7">
        <v>55.264600000000002</v>
      </c>
      <c r="E5882" s="4" t="s">
        <v>653</v>
      </c>
      <c r="F5882" s="4" t="s">
        <v>17107</v>
      </c>
      <c r="G5882" s="3">
        <v>505806496</v>
      </c>
      <c r="H5882" s="3">
        <v>505806596</v>
      </c>
      <c r="I5882" s="3" t="s">
        <v>16606</v>
      </c>
    </row>
    <row r="5883" spans="1:9" x14ac:dyDescent="0.25">
      <c r="A5883" s="4" t="s">
        <v>17141</v>
      </c>
      <c r="B5883" s="4" t="s">
        <v>17142</v>
      </c>
      <c r="C5883" s="4" t="s">
        <v>686</v>
      </c>
      <c r="D5883" s="7">
        <v>55.264600000000002</v>
      </c>
      <c r="E5883" s="4" t="s">
        <v>653</v>
      </c>
      <c r="F5883" s="4" t="s">
        <v>17121</v>
      </c>
      <c r="G5883" s="3">
        <v>510729792</v>
      </c>
      <c r="H5883" s="3">
        <v>510729888</v>
      </c>
      <c r="I5883" s="3" t="s">
        <v>16606</v>
      </c>
    </row>
    <row r="5884" spans="1:9" x14ac:dyDescent="0.25">
      <c r="A5884" s="4" t="s">
        <v>17143</v>
      </c>
      <c r="B5884" s="4" t="s">
        <v>17144</v>
      </c>
      <c r="C5884" s="4" t="s">
        <v>686</v>
      </c>
      <c r="D5884" s="7">
        <v>55.264600000000002</v>
      </c>
      <c r="E5884" s="4" t="s">
        <v>653</v>
      </c>
      <c r="F5884" s="4" t="s">
        <v>17024</v>
      </c>
      <c r="G5884" s="3">
        <v>527339258</v>
      </c>
      <c r="H5884" s="3">
        <v>527339358</v>
      </c>
      <c r="I5884" s="3" t="s">
        <v>16606</v>
      </c>
    </row>
    <row r="5885" spans="1:9" x14ac:dyDescent="0.25">
      <c r="A5885" s="4" t="s">
        <v>17145</v>
      </c>
      <c r="B5885" s="4" t="s">
        <v>17146</v>
      </c>
      <c r="C5885" s="4" t="s">
        <v>673</v>
      </c>
      <c r="D5885" s="7">
        <v>55.264600000000002</v>
      </c>
      <c r="E5885" s="4" t="s">
        <v>653</v>
      </c>
      <c r="F5885" s="4" t="s">
        <v>17147</v>
      </c>
      <c r="G5885" s="3">
        <v>502501116</v>
      </c>
      <c r="H5885" s="3">
        <v>502501310</v>
      </c>
      <c r="I5885" s="3" t="s">
        <v>16606</v>
      </c>
    </row>
    <row r="5886" spans="1:9" x14ac:dyDescent="0.25">
      <c r="A5886" s="4" t="s">
        <v>17148</v>
      </c>
      <c r="B5886" s="4" t="s">
        <v>17149</v>
      </c>
      <c r="C5886" s="4" t="s">
        <v>686</v>
      </c>
      <c r="D5886" s="7">
        <v>55.264600000000002</v>
      </c>
      <c r="E5886" s="4" t="s">
        <v>653</v>
      </c>
      <c r="F5886" s="4" t="s">
        <v>17150</v>
      </c>
      <c r="G5886" s="3">
        <v>503101631</v>
      </c>
      <c r="H5886" s="3">
        <v>503101831</v>
      </c>
      <c r="I5886" s="3" t="s">
        <v>16606</v>
      </c>
    </row>
    <row r="5887" spans="1:9" x14ac:dyDescent="0.25">
      <c r="A5887" s="4" t="s">
        <v>17151</v>
      </c>
      <c r="B5887" s="4" t="s">
        <v>17152</v>
      </c>
      <c r="C5887" s="4" t="s">
        <v>683</v>
      </c>
      <c r="D5887" s="7">
        <v>55.264600000000002</v>
      </c>
      <c r="E5887" s="4" t="s">
        <v>653</v>
      </c>
      <c r="F5887" s="4" t="s">
        <v>17153</v>
      </c>
      <c r="G5887" s="3">
        <v>506789913</v>
      </c>
      <c r="H5887" s="3">
        <v>506790013</v>
      </c>
      <c r="I5887" s="3" t="s">
        <v>16606</v>
      </c>
    </row>
    <row r="5888" spans="1:9" x14ac:dyDescent="0.25">
      <c r="A5888" s="4" t="s">
        <v>17154</v>
      </c>
      <c r="B5888" s="4" t="s">
        <v>17155</v>
      </c>
      <c r="C5888" s="4" t="s">
        <v>686</v>
      </c>
      <c r="D5888" s="7">
        <v>55.264600000000002</v>
      </c>
      <c r="E5888" s="4" t="s">
        <v>653</v>
      </c>
      <c r="F5888" s="4" t="s">
        <v>17153</v>
      </c>
      <c r="G5888" s="3">
        <v>506792577</v>
      </c>
      <c r="H5888" s="3">
        <v>506792677</v>
      </c>
      <c r="I5888" s="3" t="s">
        <v>16606</v>
      </c>
    </row>
    <row r="5889" spans="1:9" x14ac:dyDescent="0.25">
      <c r="A5889" s="4" t="s">
        <v>17156</v>
      </c>
      <c r="B5889" s="4" t="s">
        <v>17157</v>
      </c>
      <c r="C5889" s="4" t="s">
        <v>673</v>
      </c>
      <c r="D5889" s="7">
        <v>55.264600000000002</v>
      </c>
      <c r="E5889" s="4" t="s">
        <v>653</v>
      </c>
      <c r="F5889" s="4" t="s">
        <v>17150</v>
      </c>
      <c r="G5889" s="3">
        <v>503097001</v>
      </c>
      <c r="H5889" s="3">
        <v>503097201</v>
      </c>
      <c r="I5889" s="3" t="s">
        <v>16606</v>
      </c>
    </row>
    <row r="5890" spans="1:9" x14ac:dyDescent="0.25">
      <c r="A5890" s="4" t="s">
        <v>17158</v>
      </c>
      <c r="B5890" s="4" t="s">
        <v>17159</v>
      </c>
      <c r="C5890" s="4" t="s">
        <v>686</v>
      </c>
      <c r="D5890" s="7">
        <v>55.264600000000002</v>
      </c>
      <c r="E5890" s="4" t="s">
        <v>653</v>
      </c>
      <c r="F5890" s="4" t="s">
        <v>17107</v>
      </c>
      <c r="G5890" s="3">
        <v>505806478</v>
      </c>
      <c r="H5890" s="3">
        <v>505806578</v>
      </c>
      <c r="I5890" s="3" t="s">
        <v>16606</v>
      </c>
    </row>
    <row r="5891" spans="1:9" x14ac:dyDescent="0.25">
      <c r="A5891" s="4" t="s">
        <v>17160</v>
      </c>
      <c r="B5891" s="4" t="s">
        <v>17161</v>
      </c>
      <c r="C5891" s="4" t="s">
        <v>673</v>
      </c>
      <c r="D5891" s="7">
        <v>55.264600000000002</v>
      </c>
      <c r="E5891" s="4" t="s">
        <v>653</v>
      </c>
      <c r="F5891" s="4" t="s">
        <v>17107</v>
      </c>
      <c r="G5891" s="3">
        <v>505807434</v>
      </c>
      <c r="H5891" s="3">
        <v>505807636</v>
      </c>
      <c r="I5891" s="3" t="s">
        <v>16606</v>
      </c>
    </row>
    <row r="5892" spans="1:9" x14ac:dyDescent="0.25">
      <c r="A5892" s="4" t="s">
        <v>17162</v>
      </c>
      <c r="B5892" s="4" t="s">
        <v>17163</v>
      </c>
      <c r="C5892" s="4" t="s">
        <v>686</v>
      </c>
      <c r="D5892" s="7">
        <v>55.264600000000002</v>
      </c>
      <c r="E5892" s="4" t="s">
        <v>653</v>
      </c>
      <c r="F5892" s="4" t="s">
        <v>17164</v>
      </c>
      <c r="G5892" s="3">
        <v>512246470</v>
      </c>
      <c r="H5892" s="3">
        <v>512246572</v>
      </c>
      <c r="I5892" s="3" t="s">
        <v>16606</v>
      </c>
    </row>
    <row r="5893" spans="1:9" x14ac:dyDescent="0.25">
      <c r="A5893" s="4" t="s">
        <v>17165</v>
      </c>
      <c r="B5893" s="4" t="s">
        <v>17166</v>
      </c>
      <c r="C5893" s="4" t="s">
        <v>683</v>
      </c>
      <c r="D5893" s="7">
        <v>55.264600000000002</v>
      </c>
      <c r="E5893" s="4" t="s">
        <v>653</v>
      </c>
      <c r="F5893" s="4" t="s">
        <v>17167</v>
      </c>
      <c r="G5893" s="3">
        <v>499084414</v>
      </c>
      <c r="H5893" s="3">
        <v>499084514</v>
      </c>
      <c r="I5893" s="3" t="s">
        <v>16606</v>
      </c>
    </row>
    <row r="5894" spans="1:9" x14ac:dyDescent="0.25">
      <c r="A5894" s="4" t="s">
        <v>17168</v>
      </c>
      <c r="B5894" s="4" t="s">
        <v>17169</v>
      </c>
      <c r="C5894" s="4" t="s">
        <v>673</v>
      </c>
      <c r="D5894" s="7">
        <v>55.264600000000002</v>
      </c>
      <c r="E5894" s="4" t="s">
        <v>653</v>
      </c>
      <c r="F5894" s="4" t="s">
        <v>17170</v>
      </c>
      <c r="G5894" s="3">
        <v>498886851</v>
      </c>
      <c r="H5894" s="3">
        <v>498887046</v>
      </c>
      <c r="I5894" s="3" t="s">
        <v>16606</v>
      </c>
    </row>
    <row r="5895" spans="1:9" x14ac:dyDescent="0.25">
      <c r="A5895" s="4" t="s">
        <v>17171</v>
      </c>
      <c r="B5895" s="4" t="s">
        <v>17172</v>
      </c>
      <c r="C5895" s="4" t="s">
        <v>673</v>
      </c>
      <c r="D5895" s="7">
        <v>55.264600000000002</v>
      </c>
      <c r="E5895" s="4" t="s">
        <v>653</v>
      </c>
      <c r="F5895" s="4" t="s">
        <v>17092</v>
      </c>
      <c r="G5895" s="3">
        <v>517679340</v>
      </c>
      <c r="H5895" s="3">
        <v>517679440</v>
      </c>
      <c r="I5895" s="3" t="s">
        <v>16606</v>
      </c>
    </row>
    <row r="5896" spans="1:9" x14ac:dyDescent="0.25">
      <c r="A5896" s="4" t="s">
        <v>17173</v>
      </c>
      <c r="B5896" s="4" t="s">
        <v>17174</v>
      </c>
      <c r="C5896" s="4" t="s">
        <v>686</v>
      </c>
      <c r="D5896" s="7">
        <v>55.264600000000002</v>
      </c>
      <c r="E5896" s="4" t="s">
        <v>653</v>
      </c>
      <c r="F5896" s="4" t="s">
        <v>17175</v>
      </c>
      <c r="G5896" s="3">
        <v>511697099</v>
      </c>
      <c r="H5896" s="3">
        <v>511697199</v>
      </c>
      <c r="I5896" s="3" t="s">
        <v>16606</v>
      </c>
    </row>
    <row r="5897" spans="1:9" x14ac:dyDescent="0.25">
      <c r="A5897" s="4" t="s">
        <v>17176</v>
      </c>
      <c r="B5897" s="4" t="s">
        <v>17177</v>
      </c>
      <c r="C5897" s="4" t="s">
        <v>673</v>
      </c>
      <c r="D5897" s="7">
        <v>55.264600000000002</v>
      </c>
      <c r="E5897" s="4" t="s">
        <v>653</v>
      </c>
      <c r="F5897" s="4" t="s">
        <v>17178</v>
      </c>
      <c r="G5897" s="3">
        <v>527053608</v>
      </c>
      <c r="H5897" s="3">
        <v>527053708</v>
      </c>
      <c r="I5897" s="3" t="s">
        <v>16606</v>
      </c>
    </row>
    <row r="5898" spans="1:9" x14ac:dyDescent="0.25">
      <c r="A5898" s="4" t="s">
        <v>17179</v>
      </c>
      <c r="B5898" s="4" t="s">
        <v>17180</v>
      </c>
      <c r="C5898" s="4" t="s">
        <v>673</v>
      </c>
      <c r="D5898" s="7">
        <v>55.264600000000002</v>
      </c>
      <c r="E5898" s="4" t="s">
        <v>653</v>
      </c>
      <c r="F5898" s="4" t="s">
        <v>17181</v>
      </c>
      <c r="G5898" s="3">
        <v>501480729</v>
      </c>
      <c r="H5898" s="3">
        <v>501480828</v>
      </c>
      <c r="I5898" s="3" t="s">
        <v>16606</v>
      </c>
    </row>
    <row r="5899" spans="1:9" x14ac:dyDescent="0.25">
      <c r="A5899" s="4" t="s">
        <v>17182</v>
      </c>
      <c r="B5899" s="4" t="s">
        <v>17183</v>
      </c>
      <c r="C5899" s="4" t="s">
        <v>683</v>
      </c>
      <c r="D5899" s="7">
        <v>55.264600000000002</v>
      </c>
      <c r="E5899" s="4" t="s">
        <v>653</v>
      </c>
      <c r="F5899" s="4" t="s">
        <v>17184</v>
      </c>
      <c r="G5899" s="3">
        <v>511361614</v>
      </c>
      <c r="H5899" s="3">
        <v>511361714</v>
      </c>
      <c r="I5899" s="3" t="s">
        <v>16606</v>
      </c>
    </row>
    <row r="5900" spans="1:9" x14ac:dyDescent="0.25">
      <c r="A5900" s="4" t="s">
        <v>17185</v>
      </c>
      <c r="B5900" s="4" t="s">
        <v>17186</v>
      </c>
      <c r="C5900" s="4" t="s">
        <v>701</v>
      </c>
      <c r="D5900" s="7">
        <v>55.264600000000002</v>
      </c>
      <c r="E5900" s="4" t="s">
        <v>653</v>
      </c>
      <c r="F5900" s="4" t="s">
        <v>17170</v>
      </c>
      <c r="G5900" s="3">
        <v>498883384</v>
      </c>
      <c r="H5900" s="3">
        <v>498883505</v>
      </c>
      <c r="I5900" s="3" t="s">
        <v>16606</v>
      </c>
    </row>
    <row r="5901" spans="1:9" x14ac:dyDescent="0.25">
      <c r="A5901" s="4" t="s">
        <v>17187</v>
      </c>
      <c r="B5901" s="4" t="s">
        <v>17188</v>
      </c>
      <c r="C5901" s="4" t="s">
        <v>673</v>
      </c>
      <c r="D5901" s="7">
        <v>55.680799999999998</v>
      </c>
      <c r="E5901" s="4" t="s">
        <v>653</v>
      </c>
      <c r="F5901" s="4" t="s">
        <v>17153</v>
      </c>
      <c r="G5901" s="3">
        <v>506789550</v>
      </c>
      <c r="H5901" s="3">
        <v>506789650</v>
      </c>
      <c r="I5901" s="3" t="s">
        <v>16606</v>
      </c>
    </row>
    <row r="5902" spans="1:9" x14ac:dyDescent="0.25">
      <c r="A5902" s="4" t="s">
        <v>17189</v>
      </c>
      <c r="B5902" s="4" t="s">
        <v>17190</v>
      </c>
      <c r="C5902" s="4" t="s">
        <v>673</v>
      </c>
      <c r="D5902" s="7">
        <v>56.273499999999999</v>
      </c>
      <c r="E5902" s="4" t="s">
        <v>653</v>
      </c>
      <c r="F5902" s="4" t="s">
        <v>17191</v>
      </c>
      <c r="G5902" s="3">
        <v>499385181</v>
      </c>
      <c r="H5902" s="3">
        <v>499385281</v>
      </c>
      <c r="I5902" s="3" t="s">
        <v>16606</v>
      </c>
    </row>
    <row r="5903" spans="1:9" x14ac:dyDescent="0.25">
      <c r="A5903" s="4" t="s">
        <v>17192</v>
      </c>
      <c r="B5903" s="4" t="s">
        <v>17193</v>
      </c>
      <c r="C5903" s="4" t="s">
        <v>686</v>
      </c>
      <c r="D5903" s="7">
        <v>56.273499999999999</v>
      </c>
      <c r="E5903" s="4" t="s">
        <v>653</v>
      </c>
      <c r="F5903" s="4" t="s">
        <v>17194</v>
      </c>
      <c r="G5903" s="3">
        <v>520886832</v>
      </c>
      <c r="H5903" s="3">
        <v>520886932</v>
      </c>
      <c r="I5903" s="3" t="s">
        <v>16606</v>
      </c>
    </row>
    <row r="5904" spans="1:9" x14ac:dyDescent="0.25">
      <c r="A5904" s="4" t="s">
        <v>17195</v>
      </c>
      <c r="B5904" s="4" t="s">
        <v>17196</v>
      </c>
      <c r="C5904" s="4" t="s">
        <v>686</v>
      </c>
      <c r="D5904" s="7">
        <v>56.273499999999999</v>
      </c>
      <c r="E5904" s="4" t="s">
        <v>653</v>
      </c>
      <c r="F5904" s="4" t="s">
        <v>17197</v>
      </c>
      <c r="G5904" s="3">
        <v>517867670</v>
      </c>
      <c r="H5904" s="3">
        <v>517867752</v>
      </c>
      <c r="I5904" s="3" t="s">
        <v>16606</v>
      </c>
    </row>
    <row r="5905" spans="1:9" x14ac:dyDescent="0.25">
      <c r="A5905" s="4" t="s">
        <v>17198</v>
      </c>
      <c r="B5905" s="4" t="s">
        <v>17199</v>
      </c>
      <c r="C5905" s="4" t="s">
        <v>686</v>
      </c>
      <c r="D5905" s="7">
        <v>56.273499999999999</v>
      </c>
      <c r="E5905" s="4" t="s">
        <v>653</v>
      </c>
      <c r="F5905" s="4" t="s">
        <v>17200</v>
      </c>
      <c r="G5905" s="3">
        <v>510294578</v>
      </c>
      <c r="H5905" s="3">
        <v>510294778</v>
      </c>
      <c r="I5905" s="3" t="s">
        <v>16606</v>
      </c>
    </row>
    <row r="5906" spans="1:9" x14ac:dyDescent="0.25">
      <c r="A5906" s="4" t="s">
        <v>17201</v>
      </c>
      <c r="B5906" s="4" t="s">
        <v>17202</v>
      </c>
      <c r="C5906" s="4" t="s">
        <v>683</v>
      </c>
      <c r="D5906" s="7">
        <v>56.273499999999999</v>
      </c>
      <c r="E5906" s="4" t="s">
        <v>653</v>
      </c>
      <c r="F5906" s="4" t="s">
        <v>17203</v>
      </c>
      <c r="G5906" s="3">
        <v>529492880</v>
      </c>
      <c r="H5906" s="3">
        <v>529492980</v>
      </c>
      <c r="I5906" s="3" t="s">
        <v>16606</v>
      </c>
    </row>
    <row r="5907" spans="1:9" x14ac:dyDescent="0.25">
      <c r="A5907" s="4" t="s">
        <v>17204</v>
      </c>
      <c r="B5907" s="4" t="s">
        <v>17205</v>
      </c>
      <c r="C5907" s="4" t="s">
        <v>673</v>
      </c>
      <c r="D5907" s="7">
        <v>56.273499999999999</v>
      </c>
      <c r="E5907" s="4" t="s">
        <v>653</v>
      </c>
      <c r="F5907" s="4" t="s">
        <v>17206</v>
      </c>
      <c r="G5907" s="3">
        <v>509487815</v>
      </c>
      <c r="H5907" s="3">
        <v>509488015</v>
      </c>
      <c r="I5907" s="3" t="s">
        <v>16606</v>
      </c>
    </row>
    <row r="5908" spans="1:9" x14ac:dyDescent="0.25">
      <c r="A5908" s="4" t="s">
        <v>17207</v>
      </c>
      <c r="B5908" s="4" t="s">
        <v>17208</v>
      </c>
      <c r="C5908" s="4" t="s">
        <v>686</v>
      </c>
      <c r="D5908" s="7">
        <v>56.273499999999999</v>
      </c>
      <c r="E5908" s="4" t="s">
        <v>653</v>
      </c>
      <c r="F5908" s="4" t="s">
        <v>17209</v>
      </c>
      <c r="G5908" s="3">
        <v>515197478</v>
      </c>
      <c r="H5908" s="3">
        <v>515197578</v>
      </c>
      <c r="I5908" s="3" t="s">
        <v>16606</v>
      </c>
    </row>
    <row r="5909" spans="1:9" x14ac:dyDescent="0.25">
      <c r="A5909" s="4" t="s">
        <v>17210</v>
      </c>
      <c r="B5909" s="4" t="s">
        <v>17211</v>
      </c>
      <c r="C5909" s="4" t="s">
        <v>673</v>
      </c>
      <c r="D5909" s="7">
        <v>56.273499999999999</v>
      </c>
      <c r="E5909" s="4" t="s">
        <v>653</v>
      </c>
      <c r="F5909" s="4" t="s">
        <v>17212</v>
      </c>
      <c r="G5909" s="3">
        <v>508778725</v>
      </c>
      <c r="H5909" s="3">
        <v>508778825</v>
      </c>
      <c r="I5909" s="3" t="s">
        <v>16606</v>
      </c>
    </row>
    <row r="5910" spans="1:9" x14ac:dyDescent="0.25">
      <c r="A5910" s="4" t="s">
        <v>17213</v>
      </c>
      <c r="B5910" s="4" t="s">
        <v>17214</v>
      </c>
      <c r="C5910" s="4" t="s">
        <v>686</v>
      </c>
      <c r="D5910" s="7">
        <v>56.805500000000002</v>
      </c>
      <c r="E5910" s="4" t="s">
        <v>653</v>
      </c>
      <c r="F5910" s="4" t="s">
        <v>17215</v>
      </c>
      <c r="G5910" s="3">
        <v>513648748</v>
      </c>
      <c r="H5910" s="3">
        <v>513648848</v>
      </c>
      <c r="I5910" s="3" t="s">
        <v>16606</v>
      </c>
    </row>
    <row r="5911" spans="1:9" x14ac:dyDescent="0.25">
      <c r="A5911" s="4" t="s">
        <v>17216</v>
      </c>
      <c r="B5911" s="4" t="s">
        <v>17217</v>
      </c>
      <c r="C5911" s="4" t="s">
        <v>701</v>
      </c>
      <c r="D5911" s="7">
        <v>57.168199999999999</v>
      </c>
      <c r="E5911" s="4" t="s">
        <v>653</v>
      </c>
      <c r="F5911" s="4" t="s">
        <v>17121</v>
      </c>
      <c r="G5911" s="3">
        <v>510730033</v>
      </c>
      <c r="H5911" s="3">
        <v>510730133</v>
      </c>
      <c r="I5911" s="3" t="s">
        <v>16606</v>
      </c>
    </row>
    <row r="5912" spans="1:9" x14ac:dyDescent="0.25">
      <c r="A5912" s="4" t="s">
        <v>17218</v>
      </c>
      <c r="B5912" s="4" t="s">
        <v>17219</v>
      </c>
      <c r="C5912" s="4" t="s">
        <v>686</v>
      </c>
      <c r="D5912" s="7">
        <v>57.168199999999999</v>
      </c>
      <c r="E5912" s="4" t="s">
        <v>653</v>
      </c>
      <c r="F5912" s="4" t="s">
        <v>17110</v>
      </c>
      <c r="G5912" s="3">
        <v>526589333</v>
      </c>
      <c r="H5912" s="3">
        <v>526589510</v>
      </c>
      <c r="I5912" s="3" t="s">
        <v>16606</v>
      </c>
    </row>
    <row r="5913" spans="1:9" x14ac:dyDescent="0.25">
      <c r="A5913" s="4" t="s">
        <v>17220</v>
      </c>
      <c r="B5913" s="4" t="s">
        <v>17221</v>
      </c>
      <c r="C5913" s="4" t="s">
        <v>673</v>
      </c>
      <c r="D5913" s="7">
        <v>57.168199999999999</v>
      </c>
      <c r="E5913" s="4" t="s">
        <v>653</v>
      </c>
      <c r="F5913" s="4" t="s">
        <v>17222</v>
      </c>
      <c r="G5913" s="3">
        <v>520552362</v>
      </c>
      <c r="H5913" s="3">
        <v>520552462</v>
      </c>
      <c r="I5913" s="3" t="s">
        <v>16606</v>
      </c>
    </row>
    <row r="5914" spans="1:9" x14ac:dyDescent="0.25">
      <c r="A5914" s="4" t="s">
        <v>17223</v>
      </c>
      <c r="B5914" s="4" t="s">
        <v>17224</v>
      </c>
      <c r="C5914" s="4" t="s">
        <v>686</v>
      </c>
      <c r="D5914" s="7">
        <v>57.168199999999999</v>
      </c>
      <c r="E5914" s="4" t="s">
        <v>653</v>
      </c>
      <c r="F5914" s="4" t="s">
        <v>17136</v>
      </c>
      <c r="G5914" s="3">
        <v>523186860</v>
      </c>
      <c r="H5914" s="3">
        <v>523186960</v>
      </c>
      <c r="I5914" s="3" t="s">
        <v>16606</v>
      </c>
    </row>
    <row r="5915" spans="1:9" x14ac:dyDescent="0.25">
      <c r="A5915" s="4" t="s">
        <v>17225</v>
      </c>
      <c r="B5915" s="4" t="s">
        <v>17226</v>
      </c>
      <c r="C5915" s="4" t="s">
        <v>686</v>
      </c>
      <c r="D5915" s="7">
        <v>57.168199999999999</v>
      </c>
      <c r="E5915" s="4" t="s">
        <v>653</v>
      </c>
      <c r="F5915" s="4" t="s">
        <v>17153</v>
      </c>
      <c r="G5915" s="3">
        <v>506790798</v>
      </c>
      <c r="H5915" s="3">
        <v>506790898</v>
      </c>
      <c r="I5915" s="3" t="s">
        <v>16606</v>
      </c>
    </row>
    <row r="5916" spans="1:9" x14ac:dyDescent="0.25">
      <c r="A5916" s="4" t="s">
        <v>17227</v>
      </c>
      <c r="B5916" s="4" t="s">
        <v>17228</v>
      </c>
      <c r="C5916" s="4" t="s">
        <v>673</v>
      </c>
      <c r="D5916" s="7">
        <v>57.168199999999999</v>
      </c>
      <c r="E5916" s="4" t="s">
        <v>653</v>
      </c>
      <c r="F5916" s="4" t="s">
        <v>17133</v>
      </c>
      <c r="G5916" s="3">
        <v>506950724</v>
      </c>
      <c r="H5916" s="3">
        <v>506950824</v>
      </c>
      <c r="I5916" s="3" t="s">
        <v>16606</v>
      </c>
    </row>
    <row r="5917" spans="1:9" x14ac:dyDescent="0.25">
      <c r="A5917" s="4" t="s">
        <v>17229</v>
      </c>
      <c r="B5917" s="4" t="s">
        <v>17230</v>
      </c>
      <c r="C5917" s="4" t="s">
        <v>673</v>
      </c>
      <c r="D5917" s="7">
        <v>57.168199999999999</v>
      </c>
      <c r="E5917" s="4" t="s">
        <v>653</v>
      </c>
      <c r="F5917" s="4" t="s">
        <v>17203</v>
      </c>
      <c r="G5917" s="3">
        <v>529489912</v>
      </c>
      <c r="H5917" s="3">
        <v>529490012</v>
      </c>
      <c r="I5917" s="3" t="s">
        <v>16606</v>
      </c>
    </row>
    <row r="5918" spans="1:9" x14ac:dyDescent="0.25">
      <c r="A5918" s="4" t="s">
        <v>17231</v>
      </c>
      <c r="B5918" s="4" t="s">
        <v>17232</v>
      </c>
      <c r="C5918" s="4" t="s">
        <v>686</v>
      </c>
      <c r="D5918" s="7">
        <v>57.168199999999999</v>
      </c>
      <c r="E5918" s="4" t="s">
        <v>653</v>
      </c>
      <c r="F5918" s="4" t="s">
        <v>17153</v>
      </c>
      <c r="G5918" s="3">
        <v>506789646</v>
      </c>
      <c r="H5918" s="3">
        <v>506789740</v>
      </c>
      <c r="I5918" s="3" t="s">
        <v>16606</v>
      </c>
    </row>
    <row r="5919" spans="1:9" x14ac:dyDescent="0.25">
      <c r="A5919" s="4" t="s">
        <v>17233</v>
      </c>
      <c r="B5919" s="4" t="s">
        <v>17234</v>
      </c>
      <c r="C5919" s="4" t="s">
        <v>686</v>
      </c>
      <c r="D5919" s="7">
        <v>57.168199999999999</v>
      </c>
      <c r="E5919" s="4" t="s">
        <v>653</v>
      </c>
      <c r="F5919" s="4" t="s">
        <v>16703</v>
      </c>
      <c r="G5919" s="3">
        <v>507705866</v>
      </c>
      <c r="H5919" s="3">
        <v>507705966</v>
      </c>
      <c r="I5919" s="3" t="s">
        <v>16606</v>
      </c>
    </row>
    <row r="5920" spans="1:9" x14ac:dyDescent="0.25">
      <c r="A5920" s="4" t="s">
        <v>17235</v>
      </c>
      <c r="B5920" s="4" t="s">
        <v>17236</v>
      </c>
      <c r="C5920" s="4" t="s">
        <v>683</v>
      </c>
      <c r="D5920" s="7">
        <v>57.168199999999999</v>
      </c>
      <c r="E5920" s="4" t="s">
        <v>653</v>
      </c>
      <c r="F5920" s="4" t="s">
        <v>17150</v>
      </c>
      <c r="G5920" s="3">
        <v>503093778</v>
      </c>
      <c r="H5920" s="3">
        <v>503093878</v>
      </c>
      <c r="I5920" s="3" t="s">
        <v>16606</v>
      </c>
    </row>
    <row r="5921" spans="1:9" x14ac:dyDescent="0.25">
      <c r="A5921" s="4" t="s">
        <v>17237</v>
      </c>
      <c r="B5921" s="4" t="s">
        <v>17238</v>
      </c>
      <c r="C5921" s="4" t="s">
        <v>673</v>
      </c>
      <c r="D5921" s="7">
        <v>57.168199999999999</v>
      </c>
      <c r="E5921" s="4" t="s">
        <v>653</v>
      </c>
      <c r="F5921" s="4" t="s">
        <v>17239</v>
      </c>
      <c r="G5921" s="3">
        <v>517778119</v>
      </c>
      <c r="H5921" s="3">
        <v>517778321</v>
      </c>
      <c r="I5921" s="3" t="s">
        <v>16606</v>
      </c>
    </row>
    <row r="5922" spans="1:9" x14ac:dyDescent="0.25">
      <c r="A5922" s="4" t="s">
        <v>17240</v>
      </c>
      <c r="B5922" s="4" t="s">
        <v>17241</v>
      </c>
      <c r="C5922" s="4" t="s">
        <v>673</v>
      </c>
      <c r="D5922" s="7">
        <v>57.168199999999999</v>
      </c>
      <c r="E5922" s="4" t="s">
        <v>653</v>
      </c>
      <c r="F5922" s="4" t="s">
        <v>17242</v>
      </c>
      <c r="G5922" s="3">
        <v>523215232</v>
      </c>
      <c r="H5922" s="3">
        <v>523215332</v>
      </c>
      <c r="I5922" s="3" t="s">
        <v>16606</v>
      </c>
    </row>
    <row r="5923" spans="1:9" x14ac:dyDescent="0.25">
      <c r="A5923" s="4" t="s">
        <v>17243</v>
      </c>
      <c r="B5923" s="4" t="s">
        <v>17244</v>
      </c>
      <c r="C5923" s="4" t="s">
        <v>673</v>
      </c>
      <c r="D5923" s="7">
        <v>57.168199999999999</v>
      </c>
      <c r="E5923" s="4" t="s">
        <v>653</v>
      </c>
      <c r="F5923" s="4" t="s">
        <v>17170</v>
      </c>
      <c r="G5923" s="3">
        <v>498886896</v>
      </c>
      <c r="H5923" s="3">
        <v>498886996</v>
      </c>
      <c r="I5923" s="3" t="s">
        <v>16606</v>
      </c>
    </row>
    <row r="5924" spans="1:9" x14ac:dyDescent="0.25">
      <c r="A5924" s="4" t="s">
        <v>17245</v>
      </c>
      <c r="B5924" s="4" t="s">
        <v>17246</v>
      </c>
      <c r="C5924" s="4" t="s">
        <v>686</v>
      </c>
      <c r="D5924" s="7">
        <v>57.168199999999999</v>
      </c>
      <c r="E5924" s="4" t="s">
        <v>653</v>
      </c>
      <c r="F5924" s="4" t="s">
        <v>17130</v>
      </c>
      <c r="G5924" s="3">
        <v>508256854</v>
      </c>
      <c r="H5924" s="3">
        <v>508256954</v>
      </c>
      <c r="I5924" s="3" t="s">
        <v>16606</v>
      </c>
    </row>
    <row r="5925" spans="1:9" x14ac:dyDescent="0.25">
      <c r="A5925" s="4" t="s">
        <v>17247</v>
      </c>
      <c r="B5925" s="4" t="s">
        <v>17248</v>
      </c>
      <c r="C5925" s="4" t="s">
        <v>686</v>
      </c>
      <c r="D5925" s="7">
        <v>57.168199999999999</v>
      </c>
      <c r="E5925" s="4" t="s">
        <v>653</v>
      </c>
      <c r="F5925" s="4" t="s">
        <v>17249</v>
      </c>
      <c r="G5925" s="3">
        <v>519742256</v>
      </c>
      <c r="H5925" s="3">
        <v>519742356</v>
      </c>
      <c r="I5925" s="3" t="s">
        <v>16606</v>
      </c>
    </row>
    <row r="5926" spans="1:9" x14ac:dyDescent="0.25">
      <c r="A5926" s="4" t="s">
        <v>17250</v>
      </c>
      <c r="B5926" s="4" t="s">
        <v>17251</v>
      </c>
      <c r="C5926" s="4" t="s">
        <v>701</v>
      </c>
      <c r="D5926" s="7">
        <v>57.168199999999999</v>
      </c>
      <c r="E5926" s="4" t="s">
        <v>653</v>
      </c>
      <c r="F5926" s="4" t="s">
        <v>17252</v>
      </c>
      <c r="G5926" s="3">
        <v>528574748</v>
      </c>
      <c r="H5926" s="3">
        <v>528574848</v>
      </c>
      <c r="I5926" s="3" t="s">
        <v>16606</v>
      </c>
    </row>
    <row r="5927" spans="1:9" x14ac:dyDescent="0.25">
      <c r="A5927" s="4" t="s">
        <v>17253</v>
      </c>
      <c r="B5927" s="4" t="s">
        <v>17254</v>
      </c>
      <c r="C5927" s="4" t="s">
        <v>673</v>
      </c>
      <c r="D5927" s="7">
        <v>57.168199999999999</v>
      </c>
      <c r="E5927" s="4" t="s">
        <v>653</v>
      </c>
      <c r="F5927" s="4" t="s">
        <v>17255</v>
      </c>
      <c r="G5927" s="3">
        <v>514929766</v>
      </c>
      <c r="H5927" s="3">
        <v>514929968</v>
      </c>
      <c r="I5927" s="3" t="s">
        <v>16606</v>
      </c>
    </row>
    <row r="5928" spans="1:9" x14ac:dyDescent="0.25">
      <c r="A5928" s="4" t="s">
        <v>17256</v>
      </c>
      <c r="B5928" s="4" t="s">
        <v>17257</v>
      </c>
      <c r="C5928" s="4" t="s">
        <v>686</v>
      </c>
      <c r="D5928" s="7">
        <v>57.168199999999999</v>
      </c>
      <c r="E5928" s="4" t="s">
        <v>653</v>
      </c>
      <c r="F5928" s="4" t="s">
        <v>17175</v>
      </c>
      <c r="G5928" s="3">
        <v>511696557</v>
      </c>
      <c r="H5928" s="3">
        <v>511696657</v>
      </c>
      <c r="I5928" s="3" t="s">
        <v>16606</v>
      </c>
    </row>
    <row r="5929" spans="1:9" x14ac:dyDescent="0.25">
      <c r="A5929" s="4" t="s">
        <v>17258</v>
      </c>
      <c r="B5929" s="4" t="s">
        <v>17259</v>
      </c>
      <c r="C5929" s="4" t="s">
        <v>686</v>
      </c>
      <c r="D5929" s="7">
        <v>57.168199999999999</v>
      </c>
      <c r="E5929" s="4" t="s">
        <v>653</v>
      </c>
      <c r="F5929" s="4" t="s">
        <v>17260</v>
      </c>
      <c r="G5929" s="3">
        <v>513323630</v>
      </c>
      <c r="H5929" s="3">
        <v>513323730</v>
      </c>
      <c r="I5929" s="3" t="s">
        <v>16606</v>
      </c>
    </row>
    <row r="5930" spans="1:9" x14ac:dyDescent="0.25">
      <c r="A5930" s="4" t="s">
        <v>17261</v>
      </c>
      <c r="B5930" s="4" t="s">
        <v>17262</v>
      </c>
      <c r="C5930" s="4" t="s">
        <v>673</v>
      </c>
      <c r="D5930" s="7">
        <v>57.168199999999999</v>
      </c>
      <c r="E5930" s="4" t="s">
        <v>653</v>
      </c>
      <c r="F5930" s="4" t="s">
        <v>17175</v>
      </c>
      <c r="G5930" s="3">
        <v>511696449</v>
      </c>
      <c r="H5930" s="3">
        <v>511696549</v>
      </c>
      <c r="I5930" s="3" t="s">
        <v>16606</v>
      </c>
    </row>
    <row r="5931" spans="1:9" x14ac:dyDescent="0.25">
      <c r="A5931" s="4" t="s">
        <v>17263</v>
      </c>
      <c r="B5931" s="4" t="s">
        <v>17264</v>
      </c>
      <c r="C5931" s="4" t="s">
        <v>673</v>
      </c>
      <c r="D5931" s="7">
        <v>57.168199999999999</v>
      </c>
      <c r="E5931" s="4" t="s">
        <v>653</v>
      </c>
      <c r="F5931" s="4" t="s">
        <v>17265</v>
      </c>
      <c r="G5931" s="3">
        <v>508795354</v>
      </c>
      <c r="H5931" s="3">
        <v>508795454</v>
      </c>
      <c r="I5931" s="3" t="s">
        <v>16606</v>
      </c>
    </row>
    <row r="5932" spans="1:9" x14ac:dyDescent="0.25">
      <c r="A5932" s="4" t="s">
        <v>17266</v>
      </c>
      <c r="B5932" s="4" t="s">
        <v>17267</v>
      </c>
      <c r="C5932" s="4" t="s">
        <v>683</v>
      </c>
      <c r="D5932" s="7">
        <v>57.168199999999999</v>
      </c>
      <c r="E5932" s="4" t="s">
        <v>653</v>
      </c>
      <c r="F5932" s="4" t="s">
        <v>17268</v>
      </c>
      <c r="G5932" s="3">
        <v>499166455</v>
      </c>
      <c r="H5932" s="3">
        <v>499166555</v>
      </c>
      <c r="I5932" s="3" t="s">
        <v>16606</v>
      </c>
    </row>
    <row r="5933" spans="1:9" x14ac:dyDescent="0.25">
      <c r="A5933" s="4" t="s">
        <v>17269</v>
      </c>
      <c r="B5933" s="4" t="s">
        <v>17270</v>
      </c>
      <c r="C5933" s="4" t="s">
        <v>686</v>
      </c>
      <c r="D5933" s="7">
        <v>57.168199999999999</v>
      </c>
      <c r="E5933" s="4" t="s">
        <v>653</v>
      </c>
      <c r="F5933" s="4" t="s">
        <v>17124</v>
      </c>
      <c r="G5933" s="3">
        <v>513608096</v>
      </c>
      <c r="H5933" s="3">
        <v>513608296</v>
      </c>
      <c r="I5933" s="3" t="s">
        <v>16606</v>
      </c>
    </row>
    <row r="5934" spans="1:9" x14ac:dyDescent="0.25">
      <c r="A5934" s="4" t="s">
        <v>17271</v>
      </c>
      <c r="B5934" s="4" t="s">
        <v>17272</v>
      </c>
      <c r="C5934" s="4" t="s">
        <v>673</v>
      </c>
      <c r="D5934" s="7">
        <v>57.168199999999999</v>
      </c>
      <c r="E5934" s="4" t="s">
        <v>653</v>
      </c>
      <c r="F5934" s="4" t="s">
        <v>17273</v>
      </c>
      <c r="G5934" s="3">
        <v>506511145</v>
      </c>
      <c r="H5934" s="3">
        <v>506511245</v>
      </c>
      <c r="I5934" s="3" t="s">
        <v>16606</v>
      </c>
    </row>
    <row r="5935" spans="1:9" x14ac:dyDescent="0.25">
      <c r="A5935" s="4" t="s">
        <v>17274</v>
      </c>
      <c r="B5935" s="4" t="s">
        <v>17275</v>
      </c>
      <c r="C5935" s="4" t="s">
        <v>1631</v>
      </c>
      <c r="D5935" s="7">
        <v>57.168199999999999</v>
      </c>
      <c r="E5935" s="4" t="s">
        <v>653</v>
      </c>
      <c r="F5935" s="4" t="s">
        <v>17191</v>
      </c>
      <c r="G5935" s="3">
        <v>499385009</v>
      </c>
      <c r="H5935" s="3">
        <v>499385205</v>
      </c>
      <c r="I5935" s="3" t="s">
        <v>16606</v>
      </c>
    </row>
    <row r="5936" spans="1:9" x14ac:dyDescent="0.25">
      <c r="A5936" s="4" t="s">
        <v>17276</v>
      </c>
      <c r="B5936" s="4" t="s">
        <v>17277</v>
      </c>
      <c r="C5936" s="4" t="s">
        <v>673</v>
      </c>
      <c r="D5936" s="7">
        <v>57.168199999999999</v>
      </c>
      <c r="E5936" s="4" t="s">
        <v>653</v>
      </c>
      <c r="F5936" s="4" t="s">
        <v>16703</v>
      </c>
      <c r="G5936" s="3">
        <v>507705995</v>
      </c>
      <c r="H5936" s="3">
        <v>507706095</v>
      </c>
      <c r="I5936" s="3" t="s">
        <v>16606</v>
      </c>
    </row>
    <row r="5937" spans="1:9" x14ac:dyDescent="0.25">
      <c r="A5937" s="4" t="s">
        <v>17278</v>
      </c>
      <c r="B5937" s="4" t="s">
        <v>17279</v>
      </c>
      <c r="C5937" s="4" t="s">
        <v>673</v>
      </c>
      <c r="D5937" s="7">
        <v>57.168199999999999</v>
      </c>
      <c r="E5937" s="4" t="s">
        <v>653</v>
      </c>
      <c r="F5937" s="4" t="s">
        <v>17280</v>
      </c>
      <c r="G5937" s="3">
        <v>515575380</v>
      </c>
      <c r="H5937" s="3">
        <v>515575482</v>
      </c>
      <c r="I5937" s="3" t="s">
        <v>16606</v>
      </c>
    </row>
    <row r="5938" spans="1:9" x14ac:dyDescent="0.25">
      <c r="A5938" s="4" t="s">
        <v>17281</v>
      </c>
      <c r="B5938" s="4" t="s">
        <v>17282</v>
      </c>
      <c r="C5938" s="4" t="s">
        <v>686</v>
      </c>
      <c r="D5938" s="7">
        <v>57.168199999999999</v>
      </c>
      <c r="E5938" s="4" t="s">
        <v>653</v>
      </c>
      <c r="F5938" s="4" t="s">
        <v>17280</v>
      </c>
      <c r="G5938" s="3">
        <v>515579419</v>
      </c>
      <c r="H5938" s="3">
        <v>515579512</v>
      </c>
      <c r="I5938" s="3" t="s">
        <v>16606</v>
      </c>
    </row>
    <row r="5939" spans="1:9" x14ac:dyDescent="0.25">
      <c r="A5939" s="4" t="s">
        <v>17283</v>
      </c>
      <c r="B5939" s="4" t="s">
        <v>17284</v>
      </c>
      <c r="C5939" s="4" t="s">
        <v>701</v>
      </c>
      <c r="D5939" s="7">
        <v>57.168199999999999</v>
      </c>
      <c r="E5939" s="4" t="s">
        <v>653</v>
      </c>
      <c r="F5939" s="4" t="s">
        <v>17191</v>
      </c>
      <c r="G5939" s="3">
        <v>499385218</v>
      </c>
      <c r="H5939" s="3">
        <v>499385318</v>
      </c>
      <c r="I5939" s="3" t="s">
        <v>16606</v>
      </c>
    </row>
    <row r="5940" spans="1:9" x14ac:dyDescent="0.25">
      <c r="A5940" s="4" t="s">
        <v>17285</v>
      </c>
      <c r="B5940" s="4" t="s">
        <v>17286</v>
      </c>
      <c r="C5940" s="4" t="s">
        <v>673</v>
      </c>
      <c r="D5940" s="7">
        <v>57.168199999999999</v>
      </c>
      <c r="E5940" s="4" t="s">
        <v>653</v>
      </c>
      <c r="F5940" s="4" t="s">
        <v>17287</v>
      </c>
      <c r="G5940" s="3">
        <v>507937734</v>
      </c>
      <c r="H5940" s="3">
        <v>507937834</v>
      </c>
      <c r="I5940" s="3" t="s">
        <v>16606</v>
      </c>
    </row>
    <row r="5941" spans="1:9" x14ac:dyDescent="0.25">
      <c r="A5941" s="4" t="s">
        <v>17288</v>
      </c>
      <c r="B5941" s="4" t="s">
        <v>17289</v>
      </c>
      <c r="C5941" s="4" t="s">
        <v>686</v>
      </c>
      <c r="D5941" s="7">
        <v>57.168199999999999</v>
      </c>
      <c r="E5941" s="4" t="s">
        <v>653</v>
      </c>
      <c r="F5941" s="4" t="s">
        <v>17101</v>
      </c>
      <c r="G5941" s="3">
        <v>515184123</v>
      </c>
      <c r="H5941" s="3">
        <v>515184223</v>
      </c>
      <c r="I5941" s="3" t="s">
        <v>16606</v>
      </c>
    </row>
    <row r="5942" spans="1:9" x14ac:dyDescent="0.25">
      <c r="A5942" s="4" t="s">
        <v>17290</v>
      </c>
      <c r="B5942" s="4" t="s">
        <v>17291</v>
      </c>
      <c r="C5942" s="4" t="s">
        <v>686</v>
      </c>
      <c r="D5942" s="7">
        <v>57.168199999999999</v>
      </c>
      <c r="E5942" s="4" t="s">
        <v>653</v>
      </c>
      <c r="F5942" s="4" t="s">
        <v>17121</v>
      </c>
      <c r="G5942" s="3">
        <v>510729956</v>
      </c>
      <c r="H5942" s="3">
        <v>510730056</v>
      </c>
      <c r="I5942" s="3" t="s">
        <v>16606</v>
      </c>
    </row>
    <row r="5943" spans="1:9" x14ac:dyDescent="0.25">
      <c r="A5943" s="4" t="s">
        <v>17292</v>
      </c>
      <c r="B5943" s="4" t="s">
        <v>17293</v>
      </c>
      <c r="C5943" s="4" t="s">
        <v>686</v>
      </c>
      <c r="D5943" s="7">
        <v>57.168199999999999</v>
      </c>
      <c r="E5943" s="4" t="s">
        <v>653</v>
      </c>
      <c r="F5943" s="4" t="s">
        <v>17212</v>
      </c>
      <c r="G5943" s="3">
        <v>508778683</v>
      </c>
      <c r="H5943" s="3">
        <v>508778783</v>
      </c>
      <c r="I5943" s="3" t="s">
        <v>16606</v>
      </c>
    </row>
    <row r="5944" spans="1:9" x14ac:dyDescent="0.25">
      <c r="A5944" s="4" t="s">
        <v>17294</v>
      </c>
      <c r="B5944" s="4" t="s">
        <v>17295</v>
      </c>
      <c r="C5944" s="4" t="s">
        <v>686</v>
      </c>
      <c r="D5944" s="7">
        <v>57.168199999999999</v>
      </c>
      <c r="E5944" s="4" t="s">
        <v>653</v>
      </c>
      <c r="F5944" s="4" t="s">
        <v>17296</v>
      </c>
      <c r="G5944" s="3">
        <v>511307261</v>
      </c>
      <c r="H5944" s="3">
        <v>511307361</v>
      </c>
      <c r="I5944" s="3" t="s">
        <v>16606</v>
      </c>
    </row>
    <row r="5945" spans="1:9" x14ac:dyDescent="0.25">
      <c r="A5945" s="4" t="s">
        <v>17297</v>
      </c>
      <c r="B5945" s="4" t="s">
        <v>17298</v>
      </c>
      <c r="C5945" s="4" t="s">
        <v>673</v>
      </c>
      <c r="D5945" s="7">
        <v>57.168199999999999</v>
      </c>
      <c r="E5945" s="4" t="s">
        <v>653</v>
      </c>
      <c r="F5945" s="4" t="s">
        <v>17175</v>
      </c>
      <c r="G5945" s="3">
        <v>511696872</v>
      </c>
      <c r="H5945" s="3">
        <v>511696972</v>
      </c>
      <c r="I5945" s="3" t="s">
        <v>16606</v>
      </c>
    </row>
    <row r="5946" spans="1:9" x14ac:dyDescent="0.25">
      <c r="A5946" s="4" t="s">
        <v>17299</v>
      </c>
      <c r="B5946" s="4" t="s">
        <v>17300</v>
      </c>
      <c r="C5946" s="4" t="s">
        <v>701</v>
      </c>
      <c r="D5946" s="7">
        <v>57.168199999999999</v>
      </c>
      <c r="E5946" s="4" t="s">
        <v>653</v>
      </c>
      <c r="F5946" s="4" t="s">
        <v>17181</v>
      </c>
      <c r="G5946" s="3">
        <v>501480711</v>
      </c>
      <c r="H5946" s="3">
        <v>501480811</v>
      </c>
      <c r="I5946" s="3" t="s">
        <v>16606</v>
      </c>
    </row>
    <row r="5947" spans="1:9" x14ac:dyDescent="0.25">
      <c r="A5947" s="4" t="s">
        <v>17301</v>
      </c>
      <c r="B5947" s="4" t="s">
        <v>17302</v>
      </c>
      <c r="C5947" s="4" t="s">
        <v>673</v>
      </c>
      <c r="D5947" s="7">
        <v>57.168199999999999</v>
      </c>
      <c r="E5947" s="4" t="s">
        <v>653</v>
      </c>
      <c r="F5947" s="4" t="s">
        <v>17303</v>
      </c>
      <c r="G5947" s="3">
        <v>502152795</v>
      </c>
      <c r="H5947" s="3">
        <v>502152895</v>
      </c>
      <c r="I5947" s="3" t="s">
        <v>16606</v>
      </c>
    </row>
    <row r="5948" spans="1:9" x14ac:dyDescent="0.25">
      <c r="A5948" s="4" t="s">
        <v>17304</v>
      </c>
      <c r="B5948" s="4" t="s">
        <v>17305</v>
      </c>
      <c r="C5948" s="4" t="s">
        <v>673</v>
      </c>
      <c r="D5948" s="7">
        <v>57.168199999999999</v>
      </c>
      <c r="E5948" s="4" t="s">
        <v>653</v>
      </c>
      <c r="F5948" s="4" t="s">
        <v>17306</v>
      </c>
      <c r="G5948" s="3">
        <v>516030758</v>
      </c>
      <c r="H5948" s="3">
        <v>516030923</v>
      </c>
      <c r="I5948" s="3" t="s">
        <v>16606</v>
      </c>
    </row>
    <row r="5949" spans="1:9" x14ac:dyDescent="0.25">
      <c r="A5949" s="4" t="s">
        <v>17307</v>
      </c>
      <c r="B5949" s="4" t="s">
        <v>17308</v>
      </c>
      <c r="C5949" s="4" t="s">
        <v>686</v>
      </c>
      <c r="D5949" s="7">
        <v>57.168199999999999</v>
      </c>
      <c r="E5949" s="4" t="s">
        <v>653</v>
      </c>
      <c r="F5949" s="4" t="s">
        <v>17309</v>
      </c>
      <c r="G5949" s="3">
        <v>517650637</v>
      </c>
      <c r="H5949" s="3">
        <v>517650737</v>
      </c>
      <c r="I5949" s="3" t="s">
        <v>16606</v>
      </c>
    </row>
    <row r="5950" spans="1:9" x14ac:dyDescent="0.25">
      <c r="A5950" s="4" t="s">
        <v>39</v>
      </c>
      <c r="B5950" s="4" t="s">
        <v>17310</v>
      </c>
      <c r="C5950" s="4" t="s">
        <v>673</v>
      </c>
      <c r="D5950" s="7">
        <v>57.168199999999999</v>
      </c>
      <c r="E5950" s="4" t="s">
        <v>653</v>
      </c>
      <c r="F5950" s="4" t="s">
        <v>17110</v>
      </c>
      <c r="G5950" s="3">
        <v>526589846</v>
      </c>
      <c r="H5950" s="3">
        <v>526589946</v>
      </c>
      <c r="I5950" s="3" t="s">
        <v>16606</v>
      </c>
    </row>
    <row r="5951" spans="1:9" x14ac:dyDescent="0.25">
      <c r="A5951" s="4" t="s">
        <v>40</v>
      </c>
      <c r="B5951" s="4" t="s">
        <v>17311</v>
      </c>
      <c r="C5951" s="4" t="s">
        <v>673</v>
      </c>
      <c r="D5951" s="7">
        <v>58.103400000000001</v>
      </c>
      <c r="E5951" s="4" t="s">
        <v>653</v>
      </c>
      <c r="F5951" s="4" t="s">
        <v>17312</v>
      </c>
      <c r="G5951" s="3">
        <v>542952881</v>
      </c>
      <c r="H5951" s="3">
        <v>542953054</v>
      </c>
      <c r="I5951" s="3" t="s">
        <v>16606</v>
      </c>
    </row>
    <row r="5952" spans="1:9" x14ac:dyDescent="0.25">
      <c r="A5952" s="4" t="s">
        <v>17313</v>
      </c>
      <c r="B5952" s="4" t="s">
        <v>17314</v>
      </c>
      <c r="C5952" s="4" t="s">
        <v>686</v>
      </c>
      <c r="D5952" s="7">
        <v>58.845199999999998</v>
      </c>
      <c r="E5952" s="4" t="s">
        <v>653</v>
      </c>
      <c r="F5952" s="4" t="s">
        <v>17315</v>
      </c>
      <c r="G5952" s="3">
        <v>541343146</v>
      </c>
      <c r="H5952" s="3">
        <v>541343246</v>
      </c>
      <c r="I5952" s="3" t="s">
        <v>16606</v>
      </c>
    </row>
    <row r="5953" spans="1:9" x14ac:dyDescent="0.25">
      <c r="A5953" s="4" t="s">
        <v>17316</v>
      </c>
      <c r="B5953" s="4" t="s">
        <v>17317</v>
      </c>
      <c r="C5953" s="4" t="s">
        <v>683</v>
      </c>
      <c r="D5953" s="7">
        <v>58.845199999999998</v>
      </c>
      <c r="E5953" s="4" t="s">
        <v>653</v>
      </c>
      <c r="F5953" s="4" t="s">
        <v>17318</v>
      </c>
      <c r="G5953" s="3">
        <v>541500292</v>
      </c>
      <c r="H5953" s="3">
        <v>541500345</v>
      </c>
      <c r="I5953" s="3" t="s">
        <v>16606</v>
      </c>
    </row>
    <row r="5954" spans="1:9" x14ac:dyDescent="0.25">
      <c r="A5954" s="4" t="s">
        <v>17319</v>
      </c>
      <c r="B5954" s="4" t="s">
        <v>17320</v>
      </c>
      <c r="C5954" s="4" t="s">
        <v>686</v>
      </c>
      <c r="D5954" s="7">
        <v>59.749499999999998</v>
      </c>
      <c r="E5954" s="4" t="s">
        <v>653</v>
      </c>
      <c r="F5954" s="4" t="s">
        <v>17321</v>
      </c>
      <c r="G5954" s="3">
        <v>545801485</v>
      </c>
      <c r="H5954" s="3">
        <v>545801585</v>
      </c>
      <c r="I5954" s="3" t="s">
        <v>16606</v>
      </c>
    </row>
    <row r="5955" spans="1:9" x14ac:dyDescent="0.25">
      <c r="A5955" s="4" t="s">
        <v>17322</v>
      </c>
      <c r="B5955" s="4" t="s">
        <v>17323</v>
      </c>
      <c r="C5955" s="4" t="s">
        <v>673</v>
      </c>
      <c r="D5955" s="7">
        <v>59.749499999999998</v>
      </c>
      <c r="E5955" s="4" t="s">
        <v>653</v>
      </c>
      <c r="F5955" s="4" t="s">
        <v>17324</v>
      </c>
      <c r="G5955" s="3">
        <v>545799963</v>
      </c>
      <c r="H5955" s="3">
        <v>545800063</v>
      </c>
      <c r="I5955" s="3" t="s">
        <v>16606</v>
      </c>
    </row>
    <row r="5956" spans="1:9" x14ac:dyDescent="0.25">
      <c r="A5956" s="4" t="s">
        <v>17325</v>
      </c>
      <c r="B5956" s="4" t="s">
        <v>17326</v>
      </c>
      <c r="C5956" s="4" t="s">
        <v>686</v>
      </c>
      <c r="D5956" s="7">
        <v>59.749499999999998</v>
      </c>
      <c r="E5956" s="4" t="s">
        <v>653</v>
      </c>
      <c r="F5956" s="4" t="s">
        <v>17324</v>
      </c>
      <c r="G5956" s="3">
        <v>545799718</v>
      </c>
      <c r="H5956" s="3">
        <v>545799818</v>
      </c>
      <c r="I5956" s="3" t="s">
        <v>16606</v>
      </c>
    </row>
    <row r="5957" spans="1:9" x14ac:dyDescent="0.25">
      <c r="A5957" s="4" t="s">
        <v>17327</v>
      </c>
      <c r="B5957" s="4" t="s">
        <v>17328</v>
      </c>
      <c r="C5957" s="4" t="s">
        <v>673</v>
      </c>
      <c r="D5957" s="7">
        <v>59.749499999999998</v>
      </c>
      <c r="E5957" s="4" t="s">
        <v>653</v>
      </c>
      <c r="F5957" s="4" t="s">
        <v>17329</v>
      </c>
      <c r="G5957" s="3">
        <v>545577098</v>
      </c>
      <c r="H5957" s="3">
        <v>545577198</v>
      </c>
      <c r="I5957" s="3" t="s">
        <v>16606</v>
      </c>
    </row>
    <row r="5958" spans="1:9" x14ac:dyDescent="0.25">
      <c r="A5958" s="4" t="s">
        <v>17330</v>
      </c>
      <c r="B5958" s="4" t="s">
        <v>17331</v>
      </c>
      <c r="C5958" s="4" t="s">
        <v>673</v>
      </c>
      <c r="D5958" s="7">
        <v>59.749499999999998</v>
      </c>
      <c r="E5958" s="4" t="s">
        <v>653</v>
      </c>
      <c r="F5958" s="4" t="s">
        <v>17332</v>
      </c>
      <c r="G5958" s="3">
        <v>545798093</v>
      </c>
      <c r="H5958" s="3">
        <v>545798193</v>
      </c>
      <c r="I5958" s="3" t="s">
        <v>16606</v>
      </c>
    </row>
    <row r="5959" spans="1:9" x14ac:dyDescent="0.25">
      <c r="A5959" s="4" t="s">
        <v>17333</v>
      </c>
      <c r="B5959" s="4" t="s">
        <v>17334</v>
      </c>
      <c r="C5959" s="4" t="s">
        <v>686</v>
      </c>
      <c r="D5959" s="7">
        <v>59.749499999999998</v>
      </c>
      <c r="E5959" s="4" t="s">
        <v>653</v>
      </c>
      <c r="F5959" s="4" t="s">
        <v>17321</v>
      </c>
      <c r="G5959" s="3">
        <v>545800959</v>
      </c>
      <c r="H5959" s="3">
        <v>545801059</v>
      </c>
      <c r="I5959" s="3" t="s">
        <v>16606</v>
      </c>
    </row>
    <row r="5960" spans="1:9" x14ac:dyDescent="0.25">
      <c r="A5960" s="4" t="s">
        <v>17335</v>
      </c>
      <c r="B5960" s="4" t="s">
        <v>17336</v>
      </c>
      <c r="C5960" s="4" t="s">
        <v>673</v>
      </c>
      <c r="D5960" s="7">
        <v>60.838000000000001</v>
      </c>
      <c r="E5960" s="4" t="s">
        <v>653</v>
      </c>
      <c r="F5960" s="4" t="s">
        <v>17337</v>
      </c>
      <c r="G5960" s="3">
        <v>538293363</v>
      </c>
      <c r="H5960" s="3">
        <v>538293563</v>
      </c>
      <c r="I5960" s="3" t="s">
        <v>16606</v>
      </c>
    </row>
    <row r="5961" spans="1:9" x14ac:dyDescent="0.25">
      <c r="A5961" s="4" t="s">
        <v>17338</v>
      </c>
      <c r="B5961" s="4" t="s">
        <v>17339</v>
      </c>
      <c r="C5961" s="4" t="s">
        <v>686</v>
      </c>
      <c r="D5961" s="7">
        <v>60.838000000000001</v>
      </c>
      <c r="E5961" s="4" t="s">
        <v>653</v>
      </c>
      <c r="F5961" s="4" t="s">
        <v>17340</v>
      </c>
      <c r="G5961" s="3">
        <v>539296405</v>
      </c>
      <c r="H5961" s="3">
        <v>539296493</v>
      </c>
      <c r="I5961" s="3" t="s">
        <v>16606</v>
      </c>
    </row>
    <row r="5962" spans="1:9" x14ac:dyDescent="0.25">
      <c r="A5962" s="4" t="s">
        <v>17341</v>
      </c>
      <c r="B5962" s="4" t="s">
        <v>17342</v>
      </c>
      <c r="C5962" s="4" t="s">
        <v>686</v>
      </c>
      <c r="D5962" s="7">
        <v>60.838000000000001</v>
      </c>
      <c r="E5962" s="4" t="s">
        <v>653</v>
      </c>
      <c r="F5962" s="4" t="s">
        <v>17343</v>
      </c>
      <c r="G5962" s="3">
        <v>539073076</v>
      </c>
      <c r="H5962" s="3">
        <v>539073165</v>
      </c>
      <c r="I5962" s="3" t="s">
        <v>16606</v>
      </c>
    </row>
    <row r="5963" spans="1:9" x14ac:dyDescent="0.25">
      <c r="A5963" s="4" t="s">
        <v>17344</v>
      </c>
      <c r="B5963" s="4" t="s">
        <v>17345</v>
      </c>
      <c r="C5963" s="4" t="s">
        <v>673</v>
      </c>
      <c r="D5963" s="7">
        <v>60.838000000000001</v>
      </c>
      <c r="E5963" s="4" t="s">
        <v>653</v>
      </c>
      <c r="F5963" s="4" t="s">
        <v>17346</v>
      </c>
      <c r="G5963" s="3">
        <v>539460125</v>
      </c>
      <c r="H5963" s="3">
        <v>539460225</v>
      </c>
      <c r="I5963" s="3" t="s">
        <v>16606</v>
      </c>
    </row>
    <row r="5964" spans="1:9" x14ac:dyDescent="0.25">
      <c r="A5964" s="4" t="s">
        <v>17347</v>
      </c>
      <c r="B5964" s="4" t="s">
        <v>17348</v>
      </c>
      <c r="C5964" s="4" t="s">
        <v>686</v>
      </c>
      <c r="D5964" s="7">
        <v>61.011299999999999</v>
      </c>
      <c r="E5964" s="4" t="s">
        <v>653</v>
      </c>
      <c r="F5964" s="4" t="s">
        <v>17349</v>
      </c>
      <c r="G5964" s="3">
        <v>530233552</v>
      </c>
      <c r="H5964" s="3">
        <v>530233652</v>
      </c>
      <c r="I5964" s="3" t="s">
        <v>16606</v>
      </c>
    </row>
    <row r="5965" spans="1:9" x14ac:dyDescent="0.25">
      <c r="A5965" s="4" t="s">
        <v>17350</v>
      </c>
      <c r="B5965" s="4" t="s">
        <v>17351</v>
      </c>
      <c r="C5965" s="4" t="s">
        <v>686</v>
      </c>
      <c r="D5965" s="7">
        <v>61.011299999999999</v>
      </c>
      <c r="E5965" s="4" t="s">
        <v>653</v>
      </c>
      <c r="F5965" s="4" t="s">
        <v>17349</v>
      </c>
      <c r="G5965" s="3">
        <v>530234052</v>
      </c>
      <c r="H5965" s="3">
        <v>530234152</v>
      </c>
      <c r="I5965" s="3" t="s">
        <v>16606</v>
      </c>
    </row>
    <row r="5966" spans="1:9" x14ac:dyDescent="0.25">
      <c r="A5966" s="4" t="s">
        <v>17352</v>
      </c>
      <c r="B5966" s="4" t="s">
        <v>17353</v>
      </c>
      <c r="C5966" s="4" t="s">
        <v>686</v>
      </c>
      <c r="D5966" s="7">
        <v>61.011299999999999</v>
      </c>
      <c r="E5966" s="4" t="s">
        <v>653</v>
      </c>
      <c r="F5966" s="4" t="s">
        <v>17089</v>
      </c>
      <c r="G5966" s="3">
        <v>530622663</v>
      </c>
      <c r="H5966" s="3">
        <v>530622763</v>
      </c>
      <c r="I5966" s="3" t="s">
        <v>16606</v>
      </c>
    </row>
    <row r="5967" spans="1:9" x14ac:dyDescent="0.25">
      <c r="A5967" s="4" t="s">
        <v>17354</v>
      </c>
      <c r="B5967" s="4" t="s">
        <v>17355</v>
      </c>
      <c r="C5967" s="4" t="s">
        <v>673</v>
      </c>
      <c r="D5967" s="7">
        <v>61.011299999999999</v>
      </c>
      <c r="E5967" s="4" t="s">
        <v>653</v>
      </c>
      <c r="F5967" s="4" t="s">
        <v>17356</v>
      </c>
      <c r="G5967" s="3">
        <v>534322709</v>
      </c>
      <c r="H5967" s="3">
        <v>534322909</v>
      </c>
      <c r="I5967" s="3" t="s">
        <v>16606</v>
      </c>
    </row>
    <row r="5968" spans="1:9" x14ac:dyDescent="0.25">
      <c r="A5968" s="4" t="s">
        <v>17357</v>
      </c>
      <c r="B5968" s="4" t="s">
        <v>17358</v>
      </c>
      <c r="C5968" s="4" t="s">
        <v>701</v>
      </c>
      <c r="D5968" s="7">
        <v>61.011299999999999</v>
      </c>
      <c r="E5968" s="4" t="s">
        <v>653</v>
      </c>
      <c r="F5968" s="4" t="s">
        <v>17359</v>
      </c>
      <c r="G5968" s="3">
        <v>533034964</v>
      </c>
      <c r="H5968" s="3">
        <v>533035066</v>
      </c>
      <c r="I5968" s="3" t="s">
        <v>16606</v>
      </c>
    </row>
    <row r="5969" spans="1:9" x14ac:dyDescent="0.25">
      <c r="A5969" s="4" t="s">
        <v>17360</v>
      </c>
      <c r="B5969" s="4" t="s">
        <v>17361</v>
      </c>
      <c r="C5969" s="4" t="s">
        <v>686</v>
      </c>
      <c r="D5969" s="7">
        <v>61.011299999999999</v>
      </c>
      <c r="E5969" s="4" t="s">
        <v>653</v>
      </c>
      <c r="F5969" s="4" t="s">
        <v>17362</v>
      </c>
      <c r="G5969" s="3">
        <v>531219712</v>
      </c>
      <c r="H5969" s="3">
        <v>531219812</v>
      </c>
      <c r="I5969" s="3" t="s">
        <v>16606</v>
      </c>
    </row>
    <row r="5970" spans="1:9" x14ac:dyDescent="0.25">
      <c r="A5970" s="4" t="s">
        <v>17363</v>
      </c>
      <c r="B5970" s="4" t="s">
        <v>17364</v>
      </c>
      <c r="C5970" s="4" t="s">
        <v>686</v>
      </c>
      <c r="D5970" s="7">
        <v>61.011299999999999</v>
      </c>
      <c r="E5970" s="4" t="s">
        <v>653</v>
      </c>
      <c r="F5970" s="4" t="s">
        <v>17365</v>
      </c>
      <c r="G5970" s="3">
        <v>531153185</v>
      </c>
      <c r="H5970" s="3">
        <v>531153285</v>
      </c>
      <c r="I5970" s="3" t="s">
        <v>16606</v>
      </c>
    </row>
    <row r="5971" spans="1:9" x14ac:dyDescent="0.25">
      <c r="A5971" s="4" t="s">
        <v>17366</v>
      </c>
      <c r="B5971" s="4" t="s">
        <v>17367</v>
      </c>
      <c r="C5971" s="4" t="s">
        <v>686</v>
      </c>
      <c r="D5971" s="7">
        <v>61.011299999999999</v>
      </c>
      <c r="E5971" s="4" t="s">
        <v>653</v>
      </c>
      <c r="F5971" s="4" t="s">
        <v>17368</v>
      </c>
      <c r="G5971" s="3">
        <v>533495308</v>
      </c>
      <c r="H5971" s="3">
        <v>533495408</v>
      </c>
      <c r="I5971" s="3" t="s">
        <v>16606</v>
      </c>
    </row>
    <row r="5972" spans="1:9" x14ac:dyDescent="0.25">
      <c r="A5972" s="4" t="s">
        <v>17369</v>
      </c>
      <c r="B5972" s="4" t="s">
        <v>17370</v>
      </c>
      <c r="C5972" s="4" t="s">
        <v>686</v>
      </c>
      <c r="D5972" s="7">
        <v>61.011299999999999</v>
      </c>
      <c r="E5972" s="4" t="s">
        <v>653</v>
      </c>
      <c r="F5972" s="4" t="s">
        <v>17368</v>
      </c>
      <c r="G5972" s="3">
        <v>533494456</v>
      </c>
      <c r="H5972" s="3">
        <v>533494556</v>
      </c>
      <c r="I5972" s="3" t="s">
        <v>16606</v>
      </c>
    </row>
    <row r="5973" spans="1:9" x14ac:dyDescent="0.25">
      <c r="A5973" s="4" t="s">
        <v>17371</v>
      </c>
      <c r="B5973" s="4" t="s">
        <v>17372</v>
      </c>
      <c r="C5973" s="4" t="s">
        <v>686</v>
      </c>
      <c r="D5973" s="7">
        <v>61.011299999999999</v>
      </c>
      <c r="E5973" s="4" t="s">
        <v>653</v>
      </c>
      <c r="F5973" s="4" t="s">
        <v>17359</v>
      </c>
      <c r="G5973" s="3">
        <v>533034421</v>
      </c>
      <c r="H5973" s="3">
        <v>533034521</v>
      </c>
      <c r="I5973" s="3" t="s">
        <v>16606</v>
      </c>
    </row>
    <row r="5974" spans="1:9" x14ac:dyDescent="0.25">
      <c r="A5974" s="4" t="s">
        <v>17373</v>
      </c>
      <c r="B5974" s="4" t="s">
        <v>17374</v>
      </c>
      <c r="C5974" s="4" t="s">
        <v>673</v>
      </c>
      <c r="D5974" s="7">
        <v>61.184899999999999</v>
      </c>
      <c r="E5974" s="4" t="s">
        <v>653</v>
      </c>
      <c r="F5974" s="4" t="s">
        <v>17375</v>
      </c>
      <c r="G5974" s="3">
        <v>503461719</v>
      </c>
      <c r="H5974" s="3">
        <v>503461819</v>
      </c>
      <c r="I5974" s="3" t="s">
        <v>16606</v>
      </c>
    </row>
    <row r="5975" spans="1:9" x14ac:dyDescent="0.25">
      <c r="A5975" s="4" t="s">
        <v>17376</v>
      </c>
      <c r="B5975" s="4" t="s">
        <v>17377</v>
      </c>
      <c r="C5975" s="4" t="s">
        <v>673</v>
      </c>
      <c r="D5975" s="7">
        <v>61.3583</v>
      </c>
      <c r="E5975" s="4" t="s">
        <v>653</v>
      </c>
      <c r="F5975" s="4" t="s">
        <v>17194</v>
      </c>
      <c r="G5975" s="3">
        <v>520885253</v>
      </c>
      <c r="H5975" s="3">
        <v>520885353</v>
      </c>
      <c r="I5975" s="3" t="s">
        <v>16606</v>
      </c>
    </row>
    <row r="5976" spans="1:9" x14ac:dyDescent="0.25">
      <c r="A5976" s="4" t="s">
        <v>17378</v>
      </c>
      <c r="B5976" s="4" t="s">
        <v>17379</v>
      </c>
      <c r="C5976" s="4" t="s">
        <v>686</v>
      </c>
      <c r="D5976" s="7">
        <v>61.3583</v>
      </c>
      <c r="E5976" s="4" t="s">
        <v>653</v>
      </c>
      <c r="F5976" s="4" t="s">
        <v>17380</v>
      </c>
      <c r="G5976" s="3">
        <v>528782604</v>
      </c>
      <c r="H5976" s="3">
        <v>528782805</v>
      </c>
      <c r="I5976" s="3" t="s">
        <v>16606</v>
      </c>
    </row>
    <row r="5977" spans="1:9" x14ac:dyDescent="0.25">
      <c r="A5977" s="4" t="s">
        <v>17381</v>
      </c>
      <c r="B5977" s="4" t="s">
        <v>17382</v>
      </c>
      <c r="C5977" s="4" t="s">
        <v>673</v>
      </c>
      <c r="D5977" s="7">
        <v>61.3583</v>
      </c>
      <c r="E5977" s="4" t="s">
        <v>653</v>
      </c>
      <c r="F5977" s="4" t="s">
        <v>17153</v>
      </c>
      <c r="G5977" s="3">
        <v>506789606</v>
      </c>
      <c r="H5977" s="3">
        <v>506789706</v>
      </c>
      <c r="I5977" s="3" t="s">
        <v>16606</v>
      </c>
    </row>
    <row r="5978" spans="1:9" x14ac:dyDescent="0.25">
      <c r="A5978" s="4" t="s">
        <v>17383</v>
      </c>
      <c r="B5978" s="4" t="s">
        <v>17384</v>
      </c>
      <c r="C5978" s="4" t="s">
        <v>683</v>
      </c>
      <c r="D5978" s="7">
        <v>61.3583</v>
      </c>
      <c r="E5978" s="4" t="s">
        <v>653</v>
      </c>
      <c r="F5978" s="4" t="s">
        <v>17385</v>
      </c>
      <c r="G5978" s="3">
        <v>530334903</v>
      </c>
      <c r="H5978" s="3">
        <v>530335003</v>
      </c>
      <c r="I5978" s="3" t="s">
        <v>16606</v>
      </c>
    </row>
    <row r="5979" spans="1:9" x14ac:dyDescent="0.25">
      <c r="A5979" s="4" t="s">
        <v>17386</v>
      </c>
      <c r="B5979" s="4" t="s">
        <v>17387</v>
      </c>
      <c r="C5979" s="4" t="s">
        <v>686</v>
      </c>
      <c r="D5979" s="7">
        <v>61.3583</v>
      </c>
      <c r="E5979" s="4" t="s">
        <v>653</v>
      </c>
      <c r="F5979" s="4" t="s">
        <v>17388</v>
      </c>
      <c r="G5979" s="3">
        <v>536051710</v>
      </c>
      <c r="H5979" s="3">
        <v>536051889</v>
      </c>
      <c r="I5979" s="3" t="s">
        <v>16606</v>
      </c>
    </row>
    <row r="5980" spans="1:9" x14ac:dyDescent="0.25">
      <c r="A5980" s="4" t="s">
        <v>17389</v>
      </c>
      <c r="B5980" s="4" t="s">
        <v>17390</v>
      </c>
      <c r="C5980" s="4" t="s">
        <v>683</v>
      </c>
      <c r="D5980" s="7">
        <v>61.3583</v>
      </c>
      <c r="E5980" s="4" t="s">
        <v>653</v>
      </c>
      <c r="F5980" s="4" t="s">
        <v>17127</v>
      </c>
      <c r="G5980" s="3">
        <v>520875836</v>
      </c>
      <c r="H5980" s="3">
        <v>520875936</v>
      </c>
      <c r="I5980" s="3" t="s">
        <v>16606</v>
      </c>
    </row>
    <row r="5981" spans="1:9" x14ac:dyDescent="0.25">
      <c r="A5981" s="4" t="s">
        <v>17391</v>
      </c>
      <c r="B5981" s="4" t="s">
        <v>17392</v>
      </c>
      <c r="C5981" s="4" t="s">
        <v>686</v>
      </c>
      <c r="D5981" s="7">
        <v>61.3583</v>
      </c>
      <c r="E5981" s="4" t="s">
        <v>653</v>
      </c>
      <c r="F5981" s="4" t="s">
        <v>17194</v>
      </c>
      <c r="G5981" s="3">
        <v>520886318</v>
      </c>
      <c r="H5981" s="3">
        <v>520886518</v>
      </c>
      <c r="I5981" s="3" t="s">
        <v>16606</v>
      </c>
    </row>
    <row r="5982" spans="1:9" x14ac:dyDescent="0.25">
      <c r="A5982" s="4" t="s">
        <v>17393</v>
      </c>
      <c r="B5982" s="4" t="s">
        <v>17394</v>
      </c>
      <c r="C5982" s="4" t="s">
        <v>673</v>
      </c>
      <c r="D5982" s="7">
        <v>61.3583</v>
      </c>
      <c r="E5982" s="4" t="s">
        <v>653</v>
      </c>
      <c r="F5982" s="4" t="s">
        <v>17194</v>
      </c>
      <c r="G5982" s="3">
        <v>520888027</v>
      </c>
      <c r="H5982" s="3">
        <v>520888127</v>
      </c>
      <c r="I5982" s="3" t="s">
        <v>16606</v>
      </c>
    </row>
    <row r="5983" spans="1:9" x14ac:dyDescent="0.25">
      <c r="A5983" s="4" t="s">
        <v>17395</v>
      </c>
      <c r="B5983" s="4" t="s">
        <v>17396</v>
      </c>
      <c r="C5983" s="4" t="s">
        <v>673</v>
      </c>
      <c r="D5983" s="7">
        <v>61.3583</v>
      </c>
      <c r="E5983" s="4" t="s">
        <v>653</v>
      </c>
      <c r="F5983" s="4" t="s">
        <v>17397</v>
      </c>
      <c r="G5983" s="3">
        <v>530189316</v>
      </c>
      <c r="H5983" s="3">
        <v>530189416</v>
      </c>
      <c r="I5983" s="3" t="s">
        <v>16606</v>
      </c>
    </row>
    <row r="5984" spans="1:9" x14ac:dyDescent="0.25">
      <c r="A5984" s="4" t="s">
        <v>17398</v>
      </c>
      <c r="B5984" s="4" t="s">
        <v>17399</v>
      </c>
      <c r="C5984" s="4" t="s">
        <v>686</v>
      </c>
      <c r="D5984" s="7">
        <v>61.3583</v>
      </c>
      <c r="E5984" s="4" t="s">
        <v>653</v>
      </c>
      <c r="F5984" s="4" t="s">
        <v>17400</v>
      </c>
      <c r="G5984" s="3">
        <v>530973663</v>
      </c>
      <c r="H5984" s="3">
        <v>530973763</v>
      </c>
      <c r="I5984" s="3" t="s">
        <v>16606</v>
      </c>
    </row>
    <row r="5985" spans="1:9" x14ac:dyDescent="0.25">
      <c r="A5985" s="4" t="s">
        <v>17401</v>
      </c>
      <c r="B5985" s="4" t="s">
        <v>17402</v>
      </c>
      <c r="C5985" s="4" t="s">
        <v>686</v>
      </c>
      <c r="D5985" s="7">
        <v>61.722499999999997</v>
      </c>
      <c r="E5985" s="4" t="s">
        <v>653</v>
      </c>
      <c r="F5985" s="4" t="s">
        <v>16940</v>
      </c>
      <c r="G5985" s="3">
        <v>488016239</v>
      </c>
      <c r="H5985" s="3">
        <v>488016339</v>
      </c>
      <c r="I5985" s="3" t="s">
        <v>16606</v>
      </c>
    </row>
    <row r="5986" spans="1:9" x14ac:dyDescent="0.25">
      <c r="A5986" s="4" t="s">
        <v>17403</v>
      </c>
      <c r="B5986" s="4" t="s">
        <v>17404</v>
      </c>
      <c r="C5986" s="4" t="s">
        <v>673</v>
      </c>
      <c r="D5986" s="7">
        <v>61.722499999999997</v>
      </c>
      <c r="E5986" s="4" t="s">
        <v>653</v>
      </c>
      <c r="F5986" s="4" t="s">
        <v>17405</v>
      </c>
      <c r="G5986" s="3">
        <v>483000153</v>
      </c>
      <c r="H5986" s="3">
        <v>483000355</v>
      </c>
      <c r="I5986" s="3" t="s">
        <v>16606</v>
      </c>
    </row>
    <row r="5987" spans="1:9" x14ac:dyDescent="0.25">
      <c r="A5987" s="4" t="s">
        <v>17406</v>
      </c>
      <c r="B5987" s="4" t="s">
        <v>17407</v>
      </c>
      <c r="C5987" s="4" t="s">
        <v>686</v>
      </c>
      <c r="D5987" s="7">
        <v>61.896799999999999</v>
      </c>
      <c r="E5987" s="4" t="s">
        <v>653</v>
      </c>
      <c r="F5987" s="4" t="s">
        <v>17408</v>
      </c>
      <c r="G5987" s="3">
        <v>483016391</v>
      </c>
      <c r="H5987" s="3">
        <v>483016486</v>
      </c>
      <c r="I5987" s="3" t="s">
        <v>16606</v>
      </c>
    </row>
    <row r="5988" spans="1:9" x14ac:dyDescent="0.25">
      <c r="A5988" s="4" t="s">
        <v>17409</v>
      </c>
      <c r="B5988" s="4" t="s">
        <v>17410</v>
      </c>
      <c r="C5988" s="4" t="s">
        <v>673</v>
      </c>
      <c r="D5988" s="7">
        <v>62.073599999999999</v>
      </c>
      <c r="E5988" s="4" t="s">
        <v>653</v>
      </c>
      <c r="F5988" s="4" t="s">
        <v>17411</v>
      </c>
      <c r="G5988" s="3">
        <v>483215074</v>
      </c>
      <c r="H5988" s="3">
        <v>483215173</v>
      </c>
      <c r="I5988" s="3" t="s">
        <v>16606</v>
      </c>
    </row>
    <row r="5989" spans="1:9" x14ac:dyDescent="0.25">
      <c r="A5989" s="4" t="s">
        <v>17412</v>
      </c>
      <c r="B5989" s="4" t="s">
        <v>17413</v>
      </c>
      <c r="C5989" s="4" t="s">
        <v>686</v>
      </c>
      <c r="D5989" s="7">
        <v>62.073599999999999</v>
      </c>
      <c r="E5989" s="4" t="s">
        <v>653</v>
      </c>
      <c r="F5989" s="4" t="s">
        <v>16940</v>
      </c>
      <c r="G5989" s="3">
        <v>488016433</v>
      </c>
      <c r="H5989" s="3">
        <v>488016533</v>
      </c>
      <c r="I5989" s="3" t="s">
        <v>16606</v>
      </c>
    </row>
    <row r="5990" spans="1:9" x14ac:dyDescent="0.25">
      <c r="A5990" s="4" t="s">
        <v>17414</v>
      </c>
      <c r="B5990" s="4" t="s">
        <v>17415</v>
      </c>
      <c r="C5990" s="4" t="s">
        <v>686</v>
      </c>
      <c r="D5990" s="7">
        <v>62.253399999999999</v>
      </c>
      <c r="E5990" s="4" t="s">
        <v>653</v>
      </c>
      <c r="F5990" s="4" t="s">
        <v>17416</v>
      </c>
      <c r="G5990" s="3">
        <v>487602530</v>
      </c>
      <c r="H5990" s="3">
        <v>487602616</v>
      </c>
      <c r="I5990" s="3" t="s">
        <v>16606</v>
      </c>
    </row>
    <row r="5991" spans="1:9" x14ac:dyDescent="0.25">
      <c r="A5991" s="4" t="s">
        <v>17417</v>
      </c>
      <c r="B5991" s="4" t="s">
        <v>17418</v>
      </c>
      <c r="C5991" s="4" t="s">
        <v>673</v>
      </c>
      <c r="D5991" s="7">
        <v>62.253399999999999</v>
      </c>
      <c r="E5991" s="4" t="s">
        <v>653</v>
      </c>
      <c r="F5991" s="4" t="s">
        <v>17419</v>
      </c>
      <c r="G5991" s="3">
        <v>485074316</v>
      </c>
      <c r="H5991" s="3">
        <v>485074404</v>
      </c>
      <c r="I5991" s="3" t="s">
        <v>16606</v>
      </c>
    </row>
    <row r="5992" spans="1:9" x14ac:dyDescent="0.25">
      <c r="A5992" s="4" t="s">
        <v>17420</v>
      </c>
      <c r="B5992" s="4" t="s">
        <v>17421</v>
      </c>
      <c r="C5992" s="4" t="s">
        <v>686</v>
      </c>
      <c r="D5992" s="7">
        <v>62.253399999999999</v>
      </c>
      <c r="E5992" s="4" t="s">
        <v>653</v>
      </c>
      <c r="F5992" s="4" t="s">
        <v>17422</v>
      </c>
      <c r="G5992" s="3">
        <v>490735824</v>
      </c>
      <c r="H5992" s="3">
        <v>490736024</v>
      </c>
      <c r="I5992" s="3" t="s">
        <v>16606</v>
      </c>
    </row>
    <row r="5993" spans="1:9" x14ac:dyDescent="0.25">
      <c r="A5993" s="4" t="s">
        <v>17423</v>
      </c>
      <c r="B5993" s="4" t="s">
        <v>17424</v>
      </c>
      <c r="C5993" s="4" t="s">
        <v>686</v>
      </c>
      <c r="D5993" s="7">
        <v>62.253399999999999</v>
      </c>
      <c r="E5993" s="4" t="s">
        <v>653</v>
      </c>
      <c r="F5993" s="4" t="s">
        <v>17425</v>
      </c>
      <c r="G5993" s="3">
        <v>490759696</v>
      </c>
      <c r="H5993" s="3">
        <v>490759896</v>
      </c>
      <c r="I5993" s="3" t="s">
        <v>16606</v>
      </c>
    </row>
    <row r="5994" spans="1:9" x14ac:dyDescent="0.25">
      <c r="A5994" s="4" t="s">
        <v>17426</v>
      </c>
      <c r="B5994" s="4" t="s">
        <v>17427</v>
      </c>
      <c r="C5994" s="4" t="s">
        <v>673</v>
      </c>
      <c r="D5994" s="7">
        <v>62.790900000000001</v>
      </c>
      <c r="E5994" s="4" t="s">
        <v>653</v>
      </c>
      <c r="F5994" s="4" t="s">
        <v>17428</v>
      </c>
      <c r="G5994" s="3">
        <v>489280672</v>
      </c>
      <c r="H5994" s="3">
        <v>489280772</v>
      </c>
      <c r="I5994" s="3" t="s">
        <v>16606</v>
      </c>
    </row>
    <row r="5995" spans="1:9" x14ac:dyDescent="0.25">
      <c r="A5995" s="4" t="s">
        <v>17429</v>
      </c>
      <c r="B5995" s="4" t="s">
        <v>17430</v>
      </c>
      <c r="C5995" s="4" t="s">
        <v>673</v>
      </c>
      <c r="D5995" s="7">
        <v>62.790900000000001</v>
      </c>
      <c r="E5995" s="4" t="s">
        <v>653</v>
      </c>
      <c r="F5995" s="4" t="s">
        <v>17428</v>
      </c>
      <c r="G5995" s="3">
        <v>489280596</v>
      </c>
      <c r="H5995" s="3">
        <v>489280696</v>
      </c>
      <c r="I5995" s="3" t="s">
        <v>16606</v>
      </c>
    </row>
    <row r="5996" spans="1:9" x14ac:dyDescent="0.25">
      <c r="A5996" s="4" t="s">
        <v>17431</v>
      </c>
      <c r="B5996" s="4" t="s">
        <v>17432</v>
      </c>
      <c r="C5996" s="4" t="s">
        <v>686</v>
      </c>
      <c r="D5996" s="7">
        <v>62.790900000000001</v>
      </c>
      <c r="E5996" s="4" t="s">
        <v>653</v>
      </c>
      <c r="F5996" s="4" t="s">
        <v>17433</v>
      </c>
      <c r="G5996" s="3">
        <v>486483548</v>
      </c>
      <c r="H5996" s="3">
        <v>486483748</v>
      </c>
      <c r="I5996" s="3" t="s">
        <v>16606</v>
      </c>
    </row>
    <row r="5997" spans="1:9" x14ac:dyDescent="0.25">
      <c r="A5997" s="4" t="s">
        <v>17434</v>
      </c>
      <c r="B5997" s="4" t="s">
        <v>17435</v>
      </c>
      <c r="C5997" s="4" t="s">
        <v>686</v>
      </c>
      <c r="D5997" s="7">
        <v>62.790900000000001</v>
      </c>
      <c r="E5997" s="4" t="s">
        <v>653</v>
      </c>
      <c r="F5997" s="4" t="s">
        <v>17436</v>
      </c>
      <c r="G5997" s="3">
        <v>480160394</v>
      </c>
      <c r="H5997" s="3">
        <v>480160494</v>
      </c>
      <c r="I5997" s="3" t="s">
        <v>16606</v>
      </c>
    </row>
    <row r="5998" spans="1:9" x14ac:dyDescent="0.25">
      <c r="A5998" s="4" t="s">
        <v>17437</v>
      </c>
      <c r="B5998" s="4" t="s">
        <v>17438</v>
      </c>
      <c r="C5998" s="4" t="s">
        <v>673</v>
      </c>
      <c r="D5998" s="7">
        <v>62.790900000000001</v>
      </c>
      <c r="E5998" s="4" t="s">
        <v>653</v>
      </c>
      <c r="F5998" s="4" t="s">
        <v>17439</v>
      </c>
      <c r="G5998" s="3">
        <v>479388647</v>
      </c>
      <c r="H5998" s="3">
        <v>479388767</v>
      </c>
      <c r="I5998" s="3" t="s">
        <v>16606</v>
      </c>
    </row>
    <row r="5999" spans="1:9" x14ac:dyDescent="0.25">
      <c r="A5999" s="4" t="s">
        <v>17440</v>
      </c>
      <c r="B5999" s="4" t="s">
        <v>17441</v>
      </c>
      <c r="C5999" s="4" t="s">
        <v>673</v>
      </c>
      <c r="D5999" s="7">
        <v>62.790900000000001</v>
      </c>
      <c r="E5999" s="4" t="s">
        <v>653</v>
      </c>
      <c r="F5999" s="4" t="s">
        <v>17439</v>
      </c>
      <c r="G5999" s="3">
        <v>479389663</v>
      </c>
      <c r="H5999" s="3">
        <v>479389763</v>
      </c>
      <c r="I5999" s="3" t="s">
        <v>16606</v>
      </c>
    </row>
    <row r="6000" spans="1:9" x14ac:dyDescent="0.25">
      <c r="A6000" s="4" t="s">
        <v>17442</v>
      </c>
      <c r="B6000" s="4" t="s">
        <v>17443</v>
      </c>
      <c r="C6000" s="4" t="s">
        <v>673</v>
      </c>
      <c r="D6000" s="7">
        <v>62.790900000000001</v>
      </c>
      <c r="E6000" s="4" t="s">
        <v>653</v>
      </c>
      <c r="F6000" s="4" t="s">
        <v>17416</v>
      </c>
      <c r="G6000" s="3">
        <v>487609341</v>
      </c>
      <c r="H6000" s="3">
        <v>487609530</v>
      </c>
      <c r="I6000" s="3" t="s">
        <v>16606</v>
      </c>
    </row>
    <row r="6001" spans="1:9" x14ac:dyDescent="0.25">
      <c r="A6001" s="4" t="s">
        <v>17444</v>
      </c>
      <c r="B6001" s="4" t="s">
        <v>17445</v>
      </c>
      <c r="C6001" s="4" t="s">
        <v>686</v>
      </c>
      <c r="D6001" s="7">
        <v>62.790900000000001</v>
      </c>
      <c r="E6001" s="4" t="s">
        <v>653</v>
      </c>
      <c r="F6001" s="4" t="s">
        <v>17433</v>
      </c>
      <c r="G6001" s="3">
        <v>486484943</v>
      </c>
      <c r="H6001" s="3">
        <v>486485143</v>
      </c>
      <c r="I6001" s="3" t="s">
        <v>16606</v>
      </c>
    </row>
    <row r="6002" spans="1:9" x14ac:dyDescent="0.25">
      <c r="A6002" s="4" t="s">
        <v>17446</v>
      </c>
      <c r="B6002" s="4" t="s">
        <v>17447</v>
      </c>
      <c r="C6002" s="4" t="s">
        <v>686</v>
      </c>
      <c r="D6002" s="7">
        <v>62.790900000000001</v>
      </c>
      <c r="E6002" s="4" t="s">
        <v>653</v>
      </c>
      <c r="F6002" s="4" t="s">
        <v>17448</v>
      </c>
      <c r="G6002" s="3">
        <v>480758653</v>
      </c>
      <c r="H6002" s="3">
        <v>480758753</v>
      </c>
      <c r="I6002" s="3" t="s">
        <v>16606</v>
      </c>
    </row>
    <row r="6003" spans="1:9" x14ac:dyDescent="0.25">
      <c r="A6003" s="4" t="s">
        <v>17449</v>
      </c>
      <c r="B6003" s="4" t="s">
        <v>17450</v>
      </c>
      <c r="C6003" s="4" t="s">
        <v>686</v>
      </c>
      <c r="D6003" s="7">
        <v>62.790900000000001</v>
      </c>
      <c r="E6003" s="4" t="s">
        <v>653</v>
      </c>
      <c r="F6003" s="4" t="s">
        <v>17451</v>
      </c>
      <c r="G6003" s="3">
        <v>488820722</v>
      </c>
      <c r="H6003" s="3">
        <v>488820822</v>
      </c>
      <c r="I6003" s="3" t="s">
        <v>16606</v>
      </c>
    </row>
    <row r="6004" spans="1:9" x14ac:dyDescent="0.25">
      <c r="A6004" s="4" t="s">
        <v>17452</v>
      </c>
      <c r="B6004" s="4" t="s">
        <v>17453</v>
      </c>
      <c r="C6004" s="4" t="s">
        <v>673</v>
      </c>
      <c r="D6004" s="7">
        <v>62.790900000000001</v>
      </c>
      <c r="E6004" s="4" t="s">
        <v>653</v>
      </c>
      <c r="F6004" s="4" t="s">
        <v>17439</v>
      </c>
      <c r="G6004" s="3">
        <v>479389759</v>
      </c>
      <c r="H6004" s="3">
        <v>479389859</v>
      </c>
      <c r="I6004" s="3" t="s">
        <v>16606</v>
      </c>
    </row>
    <row r="6005" spans="1:9" x14ac:dyDescent="0.25">
      <c r="A6005" s="4" t="s">
        <v>17454</v>
      </c>
      <c r="B6005" s="4" t="s">
        <v>17455</v>
      </c>
      <c r="C6005" s="4" t="s">
        <v>683</v>
      </c>
      <c r="D6005" s="7">
        <v>62.790900000000001</v>
      </c>
      <c r="E6005" s="4" t="s">
        <v>653</v>
      </c>
      <c r="F6005" s="4" t="s">
        <v>17456</v>
      </c>
      <c r="G6005" s="3">
        <v>479200177</v>
      </c>
      <c r="H6005" s="3">
        <v>479200272</v>
      </c>
      <c r="I6005" s="3" t="s">
        <v>16606</v>
      </c>
    </row>
    <row r="6006" spans="1:9" x14ac:dyDescent="0.25">
      <c r="A6006" s="4" t="s">
        <v>17457</v>
      </c>
      <c r="B6006" s="4" t="s">
        <v>17458</v>
      </c>
      <c r="C6006" s="4" t="s">
        <v>686</v>
      </c>
      <c r="D6006" s="7">
        <v>62.790900000000001</v>
      </c>
      <c r="E6006" s="4" t="s">
        <v>653</v>
      </c>
      <c r="F6006" s="4" t="s">
        <v>17459</v>
      </c>
      <c r="G6006" s="3">
        <v>486733430</v>
      </c>
      <c r="H6006" s="3">
        <v>486733530</v>
      </c>
      <c r="I6006" s="3" t="s">
        <v>16606</v>
      </c>
    </row>
    <row r="6007" spans="1:9" x14ac:dyDescent="0.25">
      <c r="A6007" s="4" t="s">
        <v>17460</v>
      </c>
      <c r="B6007" s="4" t="s">
        <v>17461</v>
      </c>
      <c r="C6007" s="4" t="s">
        <v>673</v>
      </c>
      <c r="D6007" s="7">
        <v>62.790900000000001</v>
      </c>
      <c r="E6007" s="4" t="s">
        <v>653</v>
      </c>
      <c r="F6007" s="4" t="s">
        <v>17439</v>
      </c>
      <c r="G6007" s="3">
        <v>479390826</v>
      </c>
      <c r="H6007" s="3">
        <v>479390926</v>
      </c>
      <c r="I6007" s="3" t="s">
        <v>16606</v>
      </c>
    </row>
    <row r="6008" spans="1:9" x14ac:dyDescent="0.25">
      <c r="A6008" s="4" t="s">
        <v>17462</v>
      </c>
      <c r="B6008" s="4" t="s">
        <v>17463</v>
      </c>
      <c r="C6008" s="4" t="s">
        <v>673</v>
      </c>
      <c r="D6008" s="7">
        <v>62.790900000000001</v>
      </c>
      <c r="E6008" s="4" t="s">
        <v>653</v>
      </c>
      <c r="F6008" s="4" t="s">
        <v>17464</v>
      </c>
      <c r="G6008" s="3">
        <v>479501768</v>
      </c>
      <c r="H6008" s="3">
        <v>479501868</v>
      </c>
      <c r="I6008" s="3" t="s">
        <v>16606</v>
      </c>
    </row>
    <row r="6009" spans="1:9" x14ac:dyDescent="0.25">
      <c r="A6009" s="4" t="s">
        <v>17465</v>
      </c>
      <c r="B6009" s="4" t="s">
        <v>17466</v>
      </c>
      <c r="C6009" s="4" t="s">
        <v>673</v>
      </c>
      <c r="D6009" s="7">
        <v>62.790900000000001</v>
      </c>
      <c r="E6009" s="4" t="s">
        <v>653</v>
      </c>
      <c r="F6009" s="4" t="s">
        <v>17464</v>
      </c>
      <c r="G6009" s="3">
        <v>479500789</v>
      </c>
      <c r="H6009" s="3">
        <v>479500889</v>
      </c>
      <c r="I6009" s="3" t="s">
        <v>16606</v>
      </c>
    </row>
    <row r="6010" spans="1:9" x14ac:dyDescent="0.25">
      <c r="A6010" s="4" t="s">
        <v>17467</v>
      </c>
      <c r="B6010" s="4" t="s">
        <v>17468</v>
      </c>
      <c r="C6010" s="4" t="s">
        <v>683</v>
      </c>
      <c r="D6010" s="7">
        <v>62.790900000000001</v>
      </c>
      <c r="E6010" s="4" t="s">
        <v>653</v>
      </c>
      <c r="F6010" s="4" t="s">
        <v>17456</v>
      </c>
      <c r="G6010" s="3">
        <v>479200348</v>
      </c>
      <c r="H6010" s="3">
        <v>479200448</v>
      </c>
      <c r="I6010" s="3" t="s">
        <v>16606</v>
      </c>
    </row>
    <row r="6011" spans="1:9" x14ac:dyDescent="0.25">
      <c r="A6011" s="4" t="s">
        <v>17469</v>
      </c>
      <c r="B6011" s="4" t="s">
        <v>17470</v>
      </c>
      <c r="C6011" s="4" t="s">
        <v>686</v>
      </c>
      <c r="D6011" s="7">
        <v>62.790900000000001</v>
      </c>
      <c r="E6011" s="4" t="s">
        <v>653</v>
      </c>
      <c r="F6011" s="4" t="s">
        <v>17464</v>
      </c>
      <c r="G6011" s="3">
        <v>479500718</v>
      </c>
      <c r="H6011" s="3">
        <v>479500818</v>
      </c>
      <c r="I6011" s="3" t="s">
        <v>16606</v>
      </c>
    </row>
    <row r="6012" spans="1:9" x14ac:dyDescent="0.25">
      <c r="A6012" s="4" t="s">
        <v>17471</v>
      </c>
      <c r="B6012" s="4" t="s">
        <v>17472</v>
      </c>
      <c r="C6012" s="4" t="s">
        <v>673</v>
      </c>
      <c r="D6012" s="7">
        <v>62.790900000000001</v>
      </c>
      <c r="E6012" s="4" t="s">
        <v>653</v>
      </c>
      <c r="F6012" s="4" t="s">
        <v>17473</v>
      </c>
      <c r="G6012" s="3">
        <v>480163404</v>
      </c>
      <c r="H6012" s="3">
        <v>480163504</v>
      </c>
      <c r="I6012" s="3" t="s">
        <v>16606</v>
      </c>
    </row>
    <row r="6013" spans="1:9" x14ac:dyDescent="0.25">
      <c r="A6013" s="4" t="s">
        <v>17474</v>
      </c>
      <c r="B6013" s="4" t="s">
        <v>17475</v>
      </c>
      <c r="C6013" s="4" t="s">
        <v>686</v>
      </c>
      <c r="D6013" s="7">
        <v>62.790900000000001</v>
      </c>
      <c r="E6013" s="4" t="s">
        <v>653</v>
      </c>
      <c r="F6013" s="4" t="s">
        <v>17476</v>
      </c>
      <c r="G6013" s="3">
        <v>479025001</v>
      </c>
      <c r="H6013" s="3">
        <v>479025101</v>
      </c>
      <c r="I6013" s="3" t="s">
        <v>16606</v>
      </c>
    </row>
    <row r="6014" spans="1:9" x14ac:dyDescent="0.25">
      <c r="A6014" s="4" t="s">
        <v>17477</v>
      </c>
      <c r="B6014" s="4" t="s">
        <v>17478</v>
      </c>
      <c r="C6014" s="4" t="s">
        <v>673</v>
      </c>
      <c r="D6014" s="7">
        <v>62.790900000000001</v>
      </c>
      <c r="E6014" s="4" t="s">
        <v>653</v>
      </c>
      <c r="F6014" s="4" t="s">
        <v>17459</v>
      </c>
      <c r="G6014" s="3">
        <v>486731788</v>
      </c>
      <c r="H6014" s="3">
        <v>486731990</v>
      </c>
      <c r="I6014" s="3" t="s">
        <v>16606</v>
      </c>
    </row>
    <row r="6015" spans="1:9" x14ac:dyDescent="0.25">
      <c r="A6015" s="4" t="s">
        <v>17479</v>
      </c>
      <c r="B6015" s="4" t="s">
        <v>17480</v>
      </c>
      <c r="C6015" s="4" t="s">
        <v>686</v>
      </c>
      <c r="D6015" s="7">
        <v>62.790900000000001</v>
      </c>
      <c r="E6015" s="4" t="s">
        <v>653</v>
      </c>
      <c r="F6015" s="4" t="s">
        <v>17433</v>
      </c>
      <c r="G6015" s="3">
        <v>486485290</v>
      </c>
      <c r="H6015" s="3">
        <v>486485486</v>
      </c>
      <c r="I6015" s="3" t="s">
        <v>16606</v>
      </c>
    </row>
    <row r="6016" spans="1:9" x14ac:dyDescent="0.25">
      <c r="A6016" s="4" t="s">
        <v>17481</v>
      </c>
      <c r="B6016" s="4" t="s">
        <v>17482</v>
      </c>
      <c r="C6016" s="4" t="s">
        <v>683</v>
      </c>
      <c r="D6016" s="7">
        <v>62.790900000000001</v>
      </c>
      <c r="E6016" s="4" t="s">
        <v>653</v>
      </c>
      <c r="F6016" s="4" t="s">
        <v>17483</v>
      </c>
      <c r="G6016" s="3">
        <v>479828670</v>
      </c>
      <c r="H6016" s="3">
        <v>479828723</v>
      </c>
      <c r="I6016" s="3" t="s">
        <v>16606</v>
      </c>
    </row>
    <row r="6017" spans="1:9" x14ac:dyDescent="0.25">
      <c r="A6017" s="4" t="s">
        <v>17484</v>
      </c>
      <c r="B6017" s="4" t="s">
        <v>17485</v>
      </c>
      <c r="C6017" s="4" t="s">
        <v>686</v>
      </c>
      <c r="D6017" s="7">
        <v>62.790900000000001</v>
      </c>
      <c r="E6017" s="4" t="s">
        <v>653</v>
      </c>
      <c r="F6017" s="4" t="s">
        <v>17473</v>
      </c>
      <c r="G6017" s="3">
        <v>480163630</v>
      </c>
      <c r="H6017" s="3">
        <v>480163730</v>
      </c>
      <c r="I6017" s="3" t="s">
        <v>16606</v>
      </c>
    </row>
    <row r="6018" spans="1:9" x14ac:dyDescent="0.25">
      <c r="A6018" s="4" t="s">
        <v>17486</v>
      </c>
      <c r="B6018" s="4" t="s">
        <v>17487</v>
      </c>
      <c r="C6018" s="4" t="s">
        <v>686</v>
      </c>
      <c r="D6018" s="7">
        <v>62.790900000000001</v>
      </c>
      <c r="E6018" s="4" t="s">
        <v>653</v>
      </c>
      <c r="F6018" s="4" t="s">
        <v>16934</v>
      </c>
      <c r="G6018" s="3">
        <v>487222293</v>
      </c>
      <c r="H6018" s="3">
        <v>487222413</v>
      </c>
      <c r="I6018" s="3" t="s">
        <v>16606</v>
      </c>
    </row>
    <row r="6019" spans="1:9" x14ac:dyDescent="0.25">
      <c r="A6019" s="4" t="s">
        <v>17488</v>
      </c>
      <c r="B6019" s="4" t="s">
        <v>17489</v>
      </c>
      <c r="C6019" s="4" t="s">
        <v>673</v>
      </c>
      <c r="D6019" s="7">
        <v>62.790900000000001</v>
      </c>
      <c r="E6019" s="4" t="s">
        <v>653</v>
      </c>
      <c r="F6019" s="4" t="s">
        <v>17490</v>
      </c>
      <c r="G6019" s="3">
        <v>479635088</v>
      </c>
      <c r="H6019" s="3">
        <v>479635188</v>
      </c>
      <c r="I6019" s="3" t="s">
        <v>16606</v>
      </c>
    </row>
    <row r="6020" spans="1:9" x14ac:dyDescent="0.25">
      <c r="A6020" s="4" t="s">
        <v>17491</v>
      </c>
      <c r="B6020" s="4" t="s">
        <v>17492</v>
      </c>
      <c r="C6020" s="4" t="s">
        <v>673</v>
      </c>
      <c r="D6020" s="7">
        <v>62.790900000000001</v>
      </c>
      <c r="E6020" s="4" t="s">
        <v>653</v>
      </c>
      <c r="F6020" s="4" t="s">
        <v>16741</v>
      </c>
      <c r="G6020" s="3">
        <v>488107489</v>
      </c>
      <c r="H6020" s="3">
        <v>488107589</v>
      </c>
      <c r="I6020" s="3" t="s">
        <v>16606</v>
      </c>
    </row>
    <row r="6021" spans="1:9" x14ac:dyDescent="0.25">
      <c r="A6021" s="4" t="s">
        <v>17493</v>
      </c>
      <c r="B6021" s="4" t="s">
        <v>17494</v>
      </c>
      <c r="C6021" s="4" t="s">
        <v>673</v>
      </c>
      <c r="D6021" s="7">
        <v>62.790900000000001</v>
      </c>
      <c r="E6021" s="4" t="s">
        <v>653</v>
      </c>
      <c r="F6021" s="4" t="s">
        <v>17495</v>
      </c>
      <c r="G6021" s="3">
        <v>478743928</v>
      </c>
      <c r="H6021" s="3">
        <v>478744030</v>
      </c>
      <c r="I6021" s="3" t="s">
        <v>16606</v>
      </c>
    </row>
    <row r="6022" spans="1:9" x14ac:dyDescent="0.25">
      <c r="A6022" s="4" t="s">
        <v>17496</v>
      </c>
      <c r="B6022" s="4" t="s">
        <v>17497</v>
      </c>
      <c r="C6022" s="4" t="s">
        <v>673</v>
      </c>
      <c r="D6022" s="7">
        <v>63.150300000000001</v>
      </c>
      <c r="E6022" s="4" t="s">
        <v>653</v>
      </c>
      <c r="F6022" s="4" t="s">
        <v>17498</v>
      </c>
      <c r="G6022" s="3">
        <v>478304934</v>
      </c>
      <c r="H6022" s="3">
        <v>478305129</v>
      </c>
      <c r="I6022" s="3" t="s">
        <v>16606</v>
      </c>
    </row>
    <row r="6023" spans="1:9" x14ac:dyDescent="0.25">
      <c r="A6023" s="4" t="s">
        <v>17499</v>
      </c>
      <c r="B6023" s="4" t="s">
        <v>17500</v>
      </c>
      <c r="C6023" s="4" t="s">
        <v>673</v>
      </c>
      <c r="D6023" s="7">
        <v>63.3309</v>
      </c>
      <c r="E6023" s="4" t="s">
        <v>653</v>
      </c>
      <c r="F6023" s="4" t="s">
        <v>17501</v>
      </c>
      <c r="G6023" s="3">
        <v>477667634</v>
      </c>
      <c r="H6023" s="3">
        <v>477667808</v>
      </c>
      <c r="I6023" s="3" t="s">
        <v>16606</v>
      </c>
    </row>
    <row r="6024" spans="1:9" x14ac:dyDescent="0.25">
      <c r="A6024" s="4" t="s">
        <v>17502</v>
      </c>
      <c r="B6024" s="4" t="s">
        <v>17503</v>
      </c>
      <c r="C6024" s="4" t="s">
        <v>673</v>
      </c>
      <c r="D6024" s="7">
        <v>63.3309</v>
      </c>
      <c r="E6024" s="4" t="s">
        <v>653</v>
      </c>
      <c r="F6024" s="4" t="s">
        <v>17501</v>
      </c>
      <c r="G6024" s="3">
        <v>477675418</v>
      </c>
      <c r="H6024" s="3">
        <v>477675504</v>
      </c>
      <c r="I6024" s="3" t="s">
        <v>16606</v>
      </c>
    </row>
    <row r="6025" spans="1:9" x14ac:dyDescent="0.25">
      <c r="A6025" s="4" t="s">
        <v>17504</v>
      </c>
      <c r="B6025" s="4" t="s">
        <v>17505</v>
      </c>
      <c r="C6025" s="4" t="s">
        <v>673</v>
      </c>
      <c r="D6025" s="7">
        <v>63.3309</v>
      </c>
      <c r="E6025" s="4" t="s">
        <v>653</v>
      </c>
      <c r="F6025" s="4" t="s">
        <v>17506</v>
      </c>
      <c r="G6025" s="3">
        <v>478130002</v>
      </c>
      <c r="H6025" s="3">
        <v>478130102</v>
      </c>
      <c r="I6025" s="3" t="s">
        <v>16606</v>
      </c>
    </row>
    <row r="6026" spans="1:9" x14ac:dyDescent="0.25">
      <c r="A6026" s="4" t="s">
        <v>17507</v>
      </c>
      <c r="B6026" s="4" t="s">
        <v>17508</v>
      </c>
      <c r="C6026" s="4" t="s">
        <v>686</v>
      </c>
      <c r="D6026" s="7">
        <v>63.3309</v>
      </c>
      <c r="E6026" s="4" t="s">
        <v>653</v>
      </c>
      <c r="F6026" s="4" t="s">
        <v>17509</v>
      </c>
      <c r="G6026" s="3">
        <v>476636668</v>
      </c>
      <c r="H6026" s="3">
        <v>476636841</v>
      </c>
      <c r="I6026" s="3" t="s">
        <v>16606</v>
      </c>
    </row>
    <row r="6027" spans="1:9" x14ac:dyDescent="0.25">
      <c r="A6027" s="4" t="s">
        <v>17510</v>
      </c>
      <c r="B6027" s="4" t="s">
        <v>17511</v>
      </c>
      <c r="C6027" s="4" t="s">
        <v>686</v>
      </c>
      <c r="D6027" s="7">
        <v>63.3309</v>
      </c>
      <c r="E6027" s="4" t="s">
        <v>653</v>
      </c>
      <c r="F6027" s="4" t="s">
        <v>17512</v>
      </c>
      <c r="G6027" s="3">
        <v>476805518</v>
      </c>
      <c r="H6027" s="3">
        <v>476805600</v>
      </c>
      <c r="I6027" s="3" t="s">
        <v>16606</v>
      </c>
    </row>
    <row r="6028" spans="1:9" x14ac:dyDescent="0.25">
      <c r="A6028" s="4" t="s">
        <v>17513</v>
      </c>
      <c r="B6028" s="4" t="s">
        <v>17514</v>
      </c>
      <c r="C6028" s="4" t="s">
        <v>686</v>
      </c>
      <c r="D6028" s="7">
        <v>63.3309</v>
      </c>
      <c r="E6028" s="4" t="s">
        <v>653</v>
      </c>
      <c r="F6028" s="4" t="s">
        <v>17515</v>
      </c>
      <c r="G6028" s="3">
        <v>476798411</v>
      </c>
      <c r="H6028" s="3">
        <v>476798611</v>
      </c>
      <c r="I6028" s="3" t="s">
        <v>16606</v>
      </c>
    </row>
    <row r="6029" spans="1:9" x14ac:dyDescent="0.25">
      <c r="A6029" s="4" t="s">
        <v>17516</v>
      </c>
      <c r="B6029" s="4" t="s">
        <v>17517</v>
      </c>
      <c r="C6029" s="4" t="s">
        <v>673</v>
      </c>
      <c r="D6029" s="7">
        <v>63.3309</v>
      </c>
      <c r="E6029" s="4" t="s">
        <v>653</v>
      </c>
      <c r="F6029" s="4" t="s">
        <v>17518</v>
      </c>
      <c r="G6029" s="3">
        <v>476012413</v>
      </c>
      <c r="H6029" s="3">
        <v>476012532</v>
      </c>
      <c r="I6029" s="3" t="s">
        <v>16606</v>
      </c>
    </row>
    <row r="6030" spans="1:9" x14ac:dyDescent="0.25">
      <c r="A6030" s="4" t="s">
        <v>17519</v>
      </c>
      <c r="B6030" s="4" t="s">
        <v>17520</v>
      </c>
      <c r="C6030" s="4" t="s">
        <v>683</v>
      </c>
      <c r="D6030" s="7">
        <v>63.3309</v>
      </c>
      <c r="E6030" s="4" t="s">
        <v>653</v>
      </c>
      <c r="F6030" s="4" t="s">
        <v>17515</v>
      </c>
      <c r="G6030" s="3">
        <v>476797752</v>
      </c>
      <c r="H6030" s="3">
        <v>476797852</v>
      </c>
      <c r="I6030" s="3" t="s">
        <v>16606</v>
      </c>
    </row>
    <row r="6031" spans="1:9" x14ac:dyDescent="0.25">
      <c r="A6031" s="4" t="s">
        <v>17521</v>
      </c>
      <c r="B6031" s="4" t="s">
        <v>17522</v>
      </c>
      <c r="C6031" s="4" t="s">
        <v>673</v>
      </c>
      <c r="D6031" s="7">
        <v>63.3309</v>
      </c>
      <c r="E6031" s="4" t="s">
        <v>653</v>
      </c>
      <c r="F6031" s="4" t="s">
        <v>17523</v>
      </c>
      <c r="G6031" s="3">
        <v>475586654</v>
      </c>
      <c r="H6031" s="3">
        <v>475586840</v>
      </c>
      <c r="I6031" s="3" t="s">
        <v>16606</v>
      </c>
    </row>
    <row r="6032" spans="1:9" x14ac:dyDescent="0.25">
      <c r="A6032" s="4" t="s">
        <v>17524</v>
      </c>
      <c r="B6032" s="4" t="s">
        <v>17525</v>
      </c>
      <c r="C6032" s="4" t="s">
        <v>686</v>
      </c>
      <c r="D6032" s="7">
        <v>63.3309</v>
      </c>
      <c r="E6032" s="4" t="s">
        <v>653</v>
      </c>
      <c r="F6032" s="4" t="s">
        <v>17526</v>
      </c>
      <c r="G6032" s="3">
        <v>476455782</v>
      </c>
      <c r="H6032" s="3">
        <v>476455982</v>
      </c>
      <c r="I6032" s="3" t="s">
        <v>16606</v>
      </c>
    </row>
    <row r="6033" spans="1:9" x14ac:dyDescent="0.25">
      <c r="A6033" s="4" t="s">
        <v>17527</v>
      </c>
      <c r="B6033" s="4" t="s">
        <v>17528</v>
      </c>
      <c r="C6033" s="4" t="s">
        <v>673</v>
      </c>
      <c r="D6033" s="7">
        <v>63.3309</v>
      </c>
      <c r="E6033" s="4" t="s">
        <v>653</v>
      </c>
      <c r="F6033" s="4" t="s">
        <v>17518</v>
      </c>
      <c r="G6033" s="3">
        <v>475995988</v>
      </c>
      <c r="H6033" s="3">
        <v>475996088</v>
      </c>
      <c r="I6033" s="3" t="s">
        <v>16606</v>
      </c>
    </row>
    <row r="6034" spans="1:9" x14ac:dyDescent="0.25">
      <c r="A6034" s="4" t="s">
        <v>17529</v>
      </c>
      <c r="B6034" s="4" t="s">
        <v>17530</v>
      </c>
      <c r="C6034" s="4" t="s">
        <v>673</v>
      </c>
      <c r="D6034" s="7">
        <v>63.3309</v>
      </c>
      <c r="E6034" s="4" t="s">
        <v>653</v>
      </c>
      <c r="F6034" s="4" t="s">
        <v>17512</v>
      </c>
      <c r="G6034" s="3">
        <v>476801449</v>
      </c>
      <c r="H6034" s="3">
        <v>476801643</v>
      </c>
      <c r="I6034" s="3" t="s">
        <v>16606</v>
      </c>
    </row>
    <row r="6035" spans="1:9" x14ac:dyDescent="0.25">
      <c r="A6035" s="4" t="s">
        <v>17531</v>
      </c>
      <c r="B6035" s="4" t="s">
        <v>17532</v>
      </c>
      <c r="C6035" s="4" t="s">
        <v>673</v>
      </c>
      <c r="D6035" s="7">
        <v>63.515500000000003</v>
      </c>
      <c r="E6035" s="4" t="s">
        <v>653</v>
      </c>
      <c r="F6035" s="4" t="s">
        <v>17533</v>
      </c>
      <c r="G6035" s="3">
        <v>473878659</v>
      </c>
      <c r="H6035" s="3">
        <v>473878859</v>
      </c>
      <c r="I6035" s="3" t="s">
        <v>16606</v>
      </c>
    </row>
    <row r="6036" spans="1:9" x14ac:dyDescent="0.25">
      <c r="A6036" s="4" t="s">
        <v>17534</v>
      </c>
      <c r="B6036" s="4" t="s">
        <v>17535</v>
      </c>
      <c r="C6036" s="4" t="s">
        <v>686</v>
      </c>
      <c r="D6036" s="7">
        <v>63.515500000000003</v>
      </c>
      <c r="E6036" s="4" t="s">
        <v>653</v>
      </c>
      <c r="F6036" s="4" t="s">
        <v>17536</v>
      </c>
      <c r="G6036" s="3">
        <v>466172872</v>
      </c>
      <c r="H6036" s="3">
        <v>466172972</v>
      </c>
      <c r="I6036" s="3" t="s">
        <v>16606</v>
      </c>
    </row>
    <row r="6037" spans="1:9" x14ac:dyDescent="0.25">
      <c r="A6037" s="4" t="s">
        <v>17537</v>
      </c>
      <c r="B6037" s="4" t="s">
        <v>17538</v>
      </c>
      <c r="C6037" s="4" t="s">
        <v>673</v>
      </c>
      <c r="D6037" s="7">
        <v>63.515500000000003</v>
      </c>
      <c r="E6037" s="4" t="s">
        <v>653</v>
      </c>
      <c r="F6037" s="4" t="s">
        <v>17536</v>
      </c>
      <c r="G6037" s="3">
        <v>466171914</v>
      </c>
      <c r="H6037" s="3">
        <v>466172112</v>
      </c>
      <c r="I6037" s="3" t="s">
        <v>16606</v>
      </c>
    </row>
    <row r="6038" spans="1:9" x14ac:dyDescent="0.25">
      <c r="A6038" s="4" t="s">
        <v>17539</v>
      </c>
      <c r="B6038" s="4" t="s">
        <v>17540</v>
      </c>
      <c r="C6038" s="4" t="s">
        <v>673</v>
      </c>
      <c r="D6038" s="7">
        <v>63.515500000000003</v>
      </c>
      <c r="E6038" s="4" t="s">
        <v>653</v>
      </c>
      <c r="F6038" s="4" t="s">
        <v>17536</v>
      </c>
      <c r="G6038" s="3">
        <v>466174001</v>
      </c>
      <c r="H6038" s="3">
        <v>466174085</v>
      </c>
      <c r="I6038" s="3" t="s">
        <v>16606</v>
      </c>
    </row>
    <row r="6039" spans="1:9" x14ac:dyDescent="0.25">
      <c r="A6039" s="4" t="s">
        <v>17541</v>
      </c>
      <c r="B6039" s="4" t="s">
        <v>17542</v>
      </c>
      <c r="C6039" s="4" t="s">
        <v>673</v>
      </c>
      <c r="D6039" s="7">
        <v>63.515500000000003</v>
      </c>
      <c r="E6039" s="4" t="s">
        <v>653</v>
      </c>
      <c r="F6039" s="4" t="s">
        <v>17543</v>
      </c>
      <c r="G6039" s="3">
        <v>465999986</v>
      </c>
      <c r="H6039" s="3">
        <v>466000086</v>
      </c>
      <c r="I6039" s="3" t="s">
        <v>16606</v>
      </c>
    </row>
    <row r="6040" spans="1:9" x14ac:dyDescent="0.25">
      <c r="A6040" s="4" t="s">
        <v>17544</v>
      </c>
      <c r="B6040" s="4" t="s">
        <v>17545</v>
      </c>
      <c r="C6040" s="4" t="s">
        <v>673</v>
      </c>
      <c r="D6040" s="7">
        <v>63.515500000000003</v>
      </c>
      <c r="E6040" s="4" t="s">
        <v>653</v>
      </c>
      <c r="F6040" s="4" t="s">
        <v>17533</v>
      </c>
      <c r="G6040" s="3">
        <v>473878709</v>
      </c>
      <c r="H6040" s="3">
        <v>473878809</v>
      </c>
      <c r="I6040" s="3" t="s">
        <v>16606</v>
      </c>
    </row>
    <row r="6041" spans="1:9" x14ac:dyDescent="0.25">
      <c r="A6041" s="4" t="s">
        <v>17546</v>
      </c>
      <c r="B6041" s="4" t="s">
        <v>17547</v>
      </c>
      <c r="C6041" s="4" t="s">
        <v>686</v>
      </c>
      <c r="D6041" s="7">
        <v>63.515500000000003</v>
      </c>
      <c r="E6041" s="4" t="s">
        <v>653</v>
      </c>
      <c r="F6041" s="4" t="s">
        <v>17533</v>
      </c>
      <c r="G6041" s="3">
        <v>473878617</v>
      </c>
      <c r="H6041" s="3">
        <v>473878717</v>
      </c>
      <c r="I6041" s="3" t="s">
        <v>16606</v>
      </c>
    </row>
    <row r="6042" spans="1:9" x14ac:dyDescent="0.25">
      <c r="A6042" s="4" t="s">
        <v>17548</v>
      </c>
      <c r="B6042" s="4" t="s">
        <v>17549</v>
      </c>
      <c r="C6042" s="4" t="s">
        <v>673</v>
      </c>
      <c r="D6042" s="7">
        <v>63.515500000000003</v>
      </c>
      <c r="E6042" s="4" t="s">
        <v>653</v>
      </c>
      <c r="F6042" s="4" t="s">
        <v>17550</v>
      </c>
      <c r="G6042" s="3">
        <v>473115622</v>
      </c>
      <c r="H6042" s="3">
        <v>473115722</v>
      </c>
      <c r="I6042" s="3" t="s">
        <v>16606</v>
      </c>
    </row>
    <row r="6043" spans="1:9" x14ac:dyDescent="0.25">
      <c r="A6043" s="4" t="s">
        <v>17551</v>
      </c>
      <c r="B6043" s="4" t="s">
        <v>17552</v>
      </c>
      <c r="C6043" s="4" t="s">
        <v>686</v>
      </c>
      <c r="D6043" s="7">
        <v>63.515500000000003</v>
      </c>
      <c r="E6043" s="4" t="s">
        <v>653</v>
      </c>
      <c r="F6043" s="4" t="s">
        <v>17553</v>
      </c>
      <c r="G6043" s="3">
        <v>473114256</v>
      </c>
      <c r="H6043" s="3">
        <v>473114456</v>
      </c>
      <c r="I6043" s="3" t="s">
        <v>16606</v>
      </c>
    </row>
    <row r="6044" spans="1:9" x14ac:dyDescent="0.25">
      <c r="A6044" s="4" t="s">
        <v>17554</v>
      </c>
      <c r="B6044" s="4" t="s">
        <v>17555</v>
      </c>
      <c r="C6044" s="4" t="s">
        <v>683</v>
      </c>
      <c r="D6044" s="7">
        <v>63.515500000000003</v>
      </c>
      <c r="E6044" s="4" t="s">
        <v>653</v>
      </c>
      <c r="F6044" s="4" t="s">
        <v>17556</v>
      </c>
      <c r="G6044" s="3">
        <v>473740362</v>
      </c>
      <c r="H6044" s="3">
        <v>473740462</v>
      </c>
      <c r="I6044" s="3" t="s">
        <v>16606</v>
      </c>
    </row>
    <row r="6045" spans="1:9" x14ac:dyDescent="0.25">
      <c r="A6045" s="4" t="s">
        <v>17557</v>
      </c>
      <c r="B6045" s="4" t="s">
        <v>17558</v>
      </c>
      <c r="C6045" s="4" t="s">
        <v>673</v>
      </c>
      <c r="D6045" s="7">
        <v>63.704700000000003</v>
      </c>
      <c r="E6045" s="4" t="s">
        <v>653</v>
      </c>
      <c r="F6045" s="4" t="s">
        <v>17550</v>
      </c>
      <c r="G6045" s="3">
        <v>473116029</v>
      </c>
      <c r="H6045" s="3">
        <v>473116225</v>
      </c>
      <c r="I6045" s="3" t="s">
        <v>16606</v>
      </c>
    </row>
    <row r="6046" spans="1:9" x14ac:dyDescent="0.25">
      <c r="A6046" s="4" t="s">
        <v>17559</v>
      </c>
      <c r="B6046" s="4" t="s">
        <v>17560</v>
      </c>
      <c r="C6046" s="4" t="s">
        <v>673</v>
      </c>
      <c r="D6046" s="7">
        <v>63.704700000000003</v>
      </c>
      <c r="E6046" s="4" t="s">
        <v>653</v>
      </c>
      <c r="F6046" s="4" t="s">
        <v>17550</v>
      </c>
      <c r="G6046" s="3">
        <v>473116079</v>
      </c>
      <c r="H6046" s="3">
        <v>473116179</v>
      </c>
      <c r="I6046" s="3" t="s">
        <v>16606</v>
      </c>
    </row>
    <row r="6047" spans="1:9" x14ac:dyDescent="0.25">
      <c r="A6047" s="4" t="s">
        <v>17561</v>
      </c>
      <c r="B6047" s="4" t="s">
        <v>17562</v>
      </c>
      <c r="C6047" s="4" t="s">
        <v>673</v>
      </c>
      <c r="D6047" s="7">
        <v>63.704700000000003</v>
      </c>
      <c r="E6047" s="4" t="s">
        <v>653</v>
      </c>
      <c r="F6047" s="4" t="s">
        <v>17533</v>
      </c>
      <c r="G6047" s="3">
        <v>473878671</v>
      </c>
      <c r="H6047" s="3">
        <v>473878771</v>
      </c>
      <c r="I6047" s="3" t="s">
        <v>16606</v>
      </c>
    </row>
    <row r="6048" spans="1:9" x14ac:dyDescent="0.25">
      <c r="A6048" s="4" t="s">
        <v>17563</v>
      </c>
      <c r="B6048" s="4" t="s">
        <v>17564</v>
      </c>
      <c r="C6048" s="4" t="s">
        <v>673</v>
      </c>
      <c r="D6048" s="7">
        <v>63.704700000000003</v>
      </c>
      <c r="E6048" s="4" t="s">
        <v>653</v>
      </c>
      <c r="F6048" s="4" t="s">
        <v>17543</v>
      </c>
      <c r="G6048" s="3">
        <v>466000024</v>
      </c>
      <c r="H6048" s="3">
        <v>466000124</v>
      </c>
      <c r="I6048" s="3" t="s">
        <v>16606</v>
      </c>
    </row>
    <row r="6049" spans="1:9" x14ac:dyDescent="0.25">
      <c r="A6049" s="4" t="s">
        <v>17565</v>
      </c>
      <c r="B6049" s="4" t="s">
        <v>17566</v>
      </c>
      <c r="C6049" s="4" t="s">
        <v>686</v>
      </c>
      <c r="D6049" s="7">
        <v>63.704700000000003</v>
      </c>
      <c r="E6049" s="4" t="s">
        <v>653</v>
      </c>
      <c r="F6049" s="4" t="s">
        <v>17536</v>
      </c>
      <c r="G6049" s="3">
        <v>466172822</v>
      </c>
      <c r="H6049" s="3">
        <v>466173022</v>
      </c>
      <c r="I6049" s="3" t="s">
        <v>16606</v>
      </c>
    </row>
    <row r="6050" spans="1:9" x14ac:dyDescent="0.25">
      <c r="A6050" s="4" t="s">
        <v>17567</v>
      </c>
      <c r="B6050" s="4" t="s">
        <v>17568</v>
      </c>
      <c r="C6050" s="4" t="s">
        <v>686</v>
      </c>
      <c r="D6050" s="7">
        <v>64.056799999999996</v>
      </c>
      <c r="E6050" s="4" t="s">
        <v>653</v>
      </c>
      <c r="F6050" s="4" t="s">
        <v>17569</v>
      </c>
      <c r="G6050" s="3">
        <v>462127589</v>
      </c>
      <c r="H6050" s="3">
        <v>462127689</v>
      </c>
      <c r="I6050" s="3" t="s">
        <v>16606</v>
      </c>
    </row>
    <row r="6051" spans="1:9" x14ac:dyDescent="0.25">
      <c r="A6051" s="4" t="s">
        <v>17570</v>
      </c>
      <c r="B6051" s="4" t="s">
        <v>17571</v>
      </c>
      <c r="C6051" s="4" t="s">
        <v>673</v>
      </c>
      <c r="D6051" s="7">
        <v>64.056799999999996</v>
      </c>
      <c r="E6051" s="4" t="s">
        <v>653</v>
      </c>
      <c r="F6051" s="4" t="s">
        <v>17572</v>
      </c>
      <c r="G6051" s="3">
        <v>461289287</v>
      </c>
      <c r="H6051" s="3">
        <v>461289387</v>
      </c>
      <c r="I6051" s="3" t="s">
        <v>16606</v>
      </c>
    </row>
    <row r="6052" spans="1:9" x14ac:dyDescent="0.25">
      <c r="A6052" s="4" t="s">
        <v>17573</v>
      </c>
      <c r="B6052" s="4" t="s">
        <v>17574</v>
      </c>
      <c r="C6052" s="4" t="s">
        <v>686</v>
      </c>
      <c r="D6052" s="7">
        <v>64.056799999999996</v>
      </c>
      <c r="E6052" s="4" t="s">
        <v>653</v>
      </c>
      <c r="F6052" s="4" t="s">
        <v>17575</v>
      </c>
      <c r="G6052" s="3">
        <v>455736807</v>
      </c>
      <c r="H6052" s="3">
        <v>455736983</v>
      </c>
      <c r="I6052" s="3" t="s">
        <v>16606</v>
      </c>
    </row>
    <row r="6053" spans="1:9" x14ac:dyDescent="0.25">
      <c r="A6053" s="4" t="s">
        <v>17576</v>
      </c>
      <c r="B6053" s="4" t="s">
        <v>17577</v>
      </c>
      <c r="C6053" s="4" t="s">
        <v>686</v>
      </c>
      <c r="D6053" s="7">
        <v>64.056799999999996</v>
      </c>
      <c r="E6053" s="4" t="s">
        <v>653</v>
      </c>
      <c r="F6053" s="4" t="s">
        <v>17575</v>
      </c>
      <c r="G6053" s="3">
        <v>455737216</v>
      </c>
      <c r="H6053" s="3">
        <v>455737308</v>
      </c>
      <c r="I6053" s="3" t="s">
        <v>16606</v>
      </c>
    </row>
    <row r="6054" spans="1:9" x14ac:dyDescent="0.25">
      <c r="A6054" s="4" t="s">
        <v>17578</v>
      </c>
      <c r="B6054" s="4" t="s">
        <v>17579</v>
      </c>
      <c r="C6054" s="4" t="s">
        <v>701</v>
      </c>
      <c r="D6054" s="7">
        <v>64.056799999999996</v>
      </c>
      <c r="E6054" s="4" t="s">
        <v>653</v>
      </c>
      <c r="F6054" s="4" t="s">
        <v>17580</v>
      </c>
      <c r="G6054" s="3">
        <v>462144173</v>
      </c>
      <c r="H6054" s="3">
        <v>462144340</v>
      </c>
      <c r="I6054" s="3" t="s">
        <v>16606</v>
      </c>
    </row>
    <row r="6055" spans="1:9" x14ac:dyDescent="0.25">
      <c r="A6055" s="4" t="s">
        <v>17581</v>
      </c>
      <c r="B6055" s="4" t="s">
        <v>17582</v>
      </c>
      <c r="C6055" s="4" t="s">
        <v>683</v>
      </c>
      <c r="D6055" s="7">
        <v>64.056799999999996</v>
      </c>
      <c r="E6055" s="4" t="s">
        <v>653</v>
      </c>
      <c r="F6055" s="4" t="s">
        <v>17580</v>
      </c>
      <c r="G6055" s="3">
        <v>462141378</v>
      </c>
      <c r="H6055" s="3">
        <v>462141478</v>
      </c>
      <c r="I6055" s="3" t="s">
        <v>16606</v>
      </c>
    </row>
    <row r="6056" spans="1:9" x14ac:dyDescent="0.25">
      <c r="A6056" s="4" t="s">
        <v>17583</v>
      </c>
      <c r="B6056" s="4" t="s">
        <v>17584</v>
      </c>
      <c r="C6056" s="4" t="s">
        <v>701</v>
      </c>
      <c r="D6056" s="7">
        <v>64.056799999999996</v>
      </c>
      <c r="E6056" s="4" t="s">
        <v>653</v>
      </c>
      <c r="F6056" s="4" t="s">
        <v>17575</v>
      </c>
      <c r="G6056" s="3">
        <v>455738625</v>
      </c>
      <c r="H6056" s="3">
        <v>455738725</v>
      </c>
      <c r="I6056" s="3" t="s">
        <v>16606</v>
      </c>
    </row>
    <row r="6057" spans="1:9" x14ac:dyDescent="0.25">
      <c r="A6057" s="4" t="s">
        <v>17585</v>
      </c>
      <c r="B6057" s="4" t="s">
        <v>17586</v>
      </c>
      <c r="C6057" s="4" t="s">
        <v>701</v>
      </c>
      <c r="D6057" s="7">
        <v>64.056799999999996</v>
      </c>
      <c r="E6057" s="4" t="s">
        <v>653</v>
      </c>
      <c r="F6057" s="4" t="s">
        <v>17587</v>
      </c>
      <c r="G6057" s="3">
        <v>461829017</v>
      </c>
      <c r="H6057" s="3">
        <v>461829117</v>
      </c>
      <c r="I6057" s="3" t="s">
        <v>16606</v>
      </c>
    </row>
    <row r="6058" spans="1:9" x14ac:dyDescent="0.25">
      <c r="A6058" s="4" t="s">
        <v>17588</v>
      </c>
      <c r="B6058" s="4" t="s">
        <v>17589</v>
      </c>
      <c r="C6058" s="4" t="s">
        <v>701</v>
      </c>
      <c r="D6058" s="7">
        <v>64.056799999999996</v>
      </c>
      <c r="E6058" s="4" t="s">
        <v>653</v>
      </c>
      <c r="F6058" s="4" t="s">
        <v>17590</v>
      </c>
      <c r="G6058" s="3">
        <v>461303446</v>
      </c>
      <c r="H6058" s="3">
        <v>461303546</v>
      </c>
      <c r="I6058" s="3" t="s">
        <v>16606</v>
      </c>
    </row>
    <row r="6059" spans="1:9" x14ac:dyDescent="0.25">
      <c r="A6059" s="4" t="s">
        <v>17591</v>
      </c>
      <c r="B6059" s="4" t="s">
        <v>17592</v>
      </c>
      <c r="C6059" s="4" t="s">
        <v>686</v>
      </c>
      <c r="D6059" s="7">
        <v>64.056799999999996</v>
      </c>
      <c r="E6059" s="4" t="s">
        <v>653</v>
      </c>
      <c r="F6059" s="4" t="s">
        <v>17593</v>
      </c>
      <c r="G6059" s="3">
        <v>460678266</v>
      </c>
      <c r="H6059" s="3">
        <v>460678366</v>
      </c>
      <c r="I6059" s="3" t="s">
        <v>16606</v>
      </c>
    </row>
    <row r="6060" spans="1:9" x14ac:dyDescent="0.25">
      <c r="A6060" s="4" t="s">
        <v>17594</v>
      </c>
      <c r="B6060" s="4" t="s">
        <v>17595</v>
      </c>
      <c r="C6060" s="4" t="s">
        <v>686</v>
      </c>
      <c r="D6060" s="7">
        <v>64.056799999999996</v>
      </c>
      <c r="E6060" s="4" t="s">
        <v>653</v>
      </c>
      <c r="F6060" s="4" t="s">
        <v>17596</v>
      </c>
      <c r="G6060" s="3">
        <v>461545173</v>
      </c>
      <c r="H6060" s="3">
        <v>461545273</v>
      </c>
      <c r="I6060" s="3" t="s">
        <v>16606</v>
      </c>
    </row>
    <row r="6061" spans="1:9" x14ac:dyDescent="0.25">
      <c r="A6061" s="4" t="s">
        <v>17597</v>
      </c>
      <c r="B6061" s="4" t="s">
        <v>17598</v>
      </c>
      <c r="C6061" s="4" t="s">
        <v>673</v>
      </c>
      <c r="D6061" s="7">
        <v>64.056799999999996</v>
      </c>
      <c r="E6061" s="4" t="s">
        <v>653</v>
      </c>
      <c r="F6061" s="4" t="s">
        <v>17599</v>
      </c>
      <c r="G6061" s="3">
        <v>459477406</v>
      </c>
      <c r="H6061" s="3">
        <v>459477506</v>
      </c>
      <c r="I6061" s="3" t="s">
        <v>16606</v>
      </c>
    </row>
    <row r="6062" spans="1:9" x14ac:dyDescent="0.25">
      <c r="A6062" s="4" t="s">
        <v>17600</v>
      </c>
      <c r="B6062" s="4" t="s">
        <v>17601</v>
      </c>
      <c r="C6062" s="4" t="s">
        <v>673</v>
      </c>
      <c r="D6062" s="7">
        <v>64.056799999999996</v>
      </c>
      <c r="E6062" s="4" t="s">
        <v>653</v>
      </c>
      <c r="F6062" s="4" t="s">
        <v>17602</v>
      </c>
      <c r="G6062" s="3">
        <v>460476335</v>
      </c>
      <c r="H6062" s="3">
        <v>460476437</v>
      </c>
      <c r="I6062" s="3" t="s">
        <v>16606</v>
      </c>
    </row>
    <row r="6063" spans="1:9" x14ac:dyDescent="0.25">
      <c r="A6063" s="4" t="s">
        <v>17603</v>
      </c>
      <c r="B6063" s="4" t="s">
        <v>17604</v>
      </c>
      <c r="C6063" s="4" t="s">
        <v>673</v>
      </c>
      <c r="D6063" s="7">
        <v>64.056799999999996</v>
      </c>
      <c r="E6063" s="4" t="s">
        <v>653</v>
      </c>
      <c r="F6063" s="4" t="s">
        <v>16856</v>
      </c>
      <c r="G6063" s="3">
        <v>461137692</v>
      </c>
      <c r="H6063" s="3">
        <v>461137792</v>
      </c>
      <c r="I6063" s="3" t="s">
        <v>16606</v>
      </c>
    </row>
    <row r="6064" spans="1:9" x14ac:dyDescent="0.25">
      <c r="A6064" s="4" t="s">
        <v>17605</v>
      </c>
      <c r="B6064" s="4" t="s">
        <v>17606</v>
      </c>
      <c r="C6064" s="4" t="s">
        <v>673</v>
      </c>
      <c r="D6064" s="7">
        <v>64.056799999999996</v>
      </c>
      <c r="E6064" s="4" t="s">
        <v>653</v>
      </c>
      <c r="F6064" s="4" t="s">
        <v>17593</v>
      </c>
      <c r="G6064" s="3">
        <v>460678235</v>
      </c>
      <c r="H6064" s="3">
        <v>460678335</v>
      </c>
      <c r="I6064" s="3" t="s">
        <v>16606</v>
      </c>
    </row>
    <row r="6065" spans="1:9" x14ac:dyDescent="0.25">
      <c r="A6065" s="4" t="s">
        <v>17607</v>
      </c>
      <c r="B6065" s="4" t="s">
        <v>17608</v>
      </c>
      <c r="C6065" s="4" t="s">
        <v>686</v>
      </c>
      <c r="D6065" s="7">
        <v>64.056799999999996</v>
      </c>
      <c r="E6065" s="4" t="s">
        <v>653</v>
      </c>
      <c r="F6065" s="4" t="s">
        <v>17575</v>
      </c>
      <c r="G6065" s="3">
        <v>455735433</v>
      </c>
      <c r="H6065" s="3">
        <v>455735533</v>
      </c>
      <c r="I6065" s="3" t="s">
        <v>16606</v>
      </c>
    </row>
    <row r="6066" spans="1:9" x14ac:dyDescent="0.25">
      <c r="A6066" s="4" t="s">
        <v>17609</v>
      </c>
      <c r="B6066" s="4" t="s">
        <v>17610</v>
      </c>
      <c r="C6066" s="4" t="s">
        <v>673</v>
      </c>
      <c r="D6066" s="7">
        <v>64.577699999999993</v>
      </c>
      <c r="E6066" s="4" t="s">
        <v>653</v>
      </c>
      <c r="F6066" s="4" t="s">
        <v>17611</v>
      </c>
      <c r="G6066" s="3">
        <v>457395514</v>
      </c>
      <c r="H6066" s="3">
        <v>457395612</v>
      </c>
      <c r="I6066" s="3" t="s">
        <v>16606</v>
      </c>
    </row>
    <row r="6067" spans="1:9" x14ac:dyDescent="0.25">
      <c r="A6067" s="4" t="s">
        <v>17612</v>
      </c>
      <c r="B6067" s="4" t="s">
        <v>17613</v>
      </c>
      <c r="C6067" s="4" t="s">
        <v>673</v>
      </c>
      <c r="D6067" s="7">
        <v>64.577699999999993</v>
      </c>
      <c r="E6067" s="4" t="s">
        <v>653</v>
      </c>
      <c r="F6067" s="4" t="s">
        <v>17614</v>
      </c>
      <c r="G6067" s="3">
        <v>457342440</v>
      </c>
      <c r="H6067" s="3">
        <v>457342540</v>
      </c>
      <c r="I6067" s="3" t="s">
        <v>16606</v>
      </c>
    </row>
    <row r="6068" spans="1:9" x14ac:dyDescent="0.25">
      <c r="A6068" s="4" t="s">
        <v>17615</v>
      </c>
      <c r="B6068" s="4" t="s">
        <v>17616</v>
      </c>
      <c r="C6068" s="4" t="s">
        <v>673</v>
      </c>
      <c r="D6068" s="7">
        <v>64.577699999999993</v>
      </c>
      <c r="E6068" s="4" t="s">
        <v>653</v>
      </c>
      <c r="F6068" s="4" t="s">
        <v>17617</v>
      </c>
      <c r="G6068" s="3">
        <v>457132418</v>
      </c>
      <c r="H6068" s="3">
        <v>457132580</v>
      </c>
      <c r="I6068" s="3" t="s">
        <v>16606</v>
      </c>
    </row>
    <row r="6069" spans="1:9" x14ac:dyDescent="0.25">
      <c r="A6069" s="4" t="s">
        <v>17618</v>
      </c>
      <c r="B6069" s="4" t="s">
        <v>17619</v>
      </c>
      <c r="C6069" s="4" t="s">
        <v>673</v>
      </c>
      <c r="D6069" s="7">
        <v>64.577699999999993</v>
      </c>
      <c r="E6069" s="4" t="s">
        <v>653</v>
      </c>
      <c r="F6069" s="4" t="s">
        <v>17614</v>
      </c>
      <c r="G6069" s="3">
        <v>457342512</v>
      </c>
      <c r="H6069" s="3">
        <v>457342677</v>
      </c>
      <c r="I6069" s="3" t="s">
        <v>16606</v>
      </c>
    </row>
    <row r="6070" spans="1:9" x14ac:dyDescent="0.25">
      <c r="A6070" s="4" t="s">
        <v>17620</v>
      </c>
      <c r="B6070" s="4" t="s">
        <v>17621</v>
      </c>
      <c r="C6070" s="4" t="s">
        <v>673</v>
      </c>
      <c r="D6070" s="7">
        <v>64.577699999999993</v>
      </c>
      <c r="E6070" s="4" t="s">
        <v>653</v>
      </c>
      <c r="F6070" s="4" t="s">
        <v>17622</v>
      </c>
      <c r="G6070" s="3">
        <v>457123733</v>
      </c>
      <c r="H6070" s="3">
        <v>457123831</v>
      </c>
      <c r="I6070" s="3" t="s">
        <v>16802</v>
      </c>
    </row>
    <row r="6071" spans="1:9" x14ac:dyDescent="0.25">
      <c r="A6071" s="4" t="s">
        <v>17623</v>
      </c>
      <c r="B6071" s="4" t="s">
        <v>17624</v>
      </c>
      <c r="C6071" s="4" t="s">
        <v>686</v>
      </c>
      <c r="D6071" s="7">
        <v>64.577699999999993</v>
      </c>
      <c r="E6071" s="4" t="s">
        <v>653</v>
      </c>
      <c r="F6071" s="4" t="s">
        <v>17622</v>
      </c>
      <c r="G6071" s="3">
        <v>457123549</v>
      </c>
      <c r="H6071" s="3">
        <v>457123601</v>
      </c>
      <c r="I6071" s="3" t="s">
        <v>16606</v>
      </c>
    </row>
    <row r="6072" spans="1:9" x14ac:dyDescent="0.25">
      <c r="A6072" s="4" t="s">
        <v>17625</v>
      </c>
      <c r="B6072" s="4" t="s">
        <v>17626</v>
      </c>
      <c r="C6072" s="4" t="s">
        <v>673</v>
      </c>
      <c r="D6072" s="7">
        <v>64.577699999999993</v>
      </c>
      <c r="E6072" s="4" t="s">
        <v>653</v>
      </c>
      <c r="F6072" s="4" t="s">
        <v>17627</v>
      </c>
      <c r="G6072" s="3">
        <v>458147286</v>
      </c>
      <c r="H6072" s="3">
        <v>458147488</v>
      </c>
      <c r="I6072" s="3" t="s">
        <v>16606</v>
      </c>
    </row>
    <row r="6073" spans="1:9" x14ac:dyDescent="0.25">
      <c r="A6073" s="4" t="s">
        <v>17628</v>
      </c>
      <c r="B6073" s="4" t="s">
        <v>17629</v>
      </c>
      <c r="C6073" s="4" t="s">
        <v>686</v>
      </c>
      <c r="D6073" s="7">
        <v>64.577699999999993</v>
      </c>
      <c r="E6073" s="4" t="s">
        <v>653</v>
      </c>
      <c r="F6073" s="4" t="s">
        <v>17630</v>
      </c>
      <c r="G6073" s="3">
        <v>462730827</v>
      </c>
      <c r="H6073" s="3">
        <v>462730927</v>
      </c>
      <c r="I6073" s="3" t="s">
        <v>16606</v>
      </c>
    </row>
    <row r="6074" spans="1:9" x14ac:dyDescent="0.25">
      <c r="A6074" s="4" t="s">
        <v>17631</v>
      </c>
      <c r="B6074" s="4" t="s">
        <v>17632</v>
      </c>
      <c r="C6074" s="4" t="s">
        <v>686</v>
      </c>
      <c r="D6074" s="7">
        <v>64.577699999999993</v>
      </c>
      <c r="E6074" s="4" t="s">
        <v>653</v>
      </c>
      <c r="F6074" s="4" t="s">
        <v>17580</v>
      </c>
      <c r="G6074" s="3">
        <v>462143561</v>
      </c>
      <c r="H6074" s="3">
        <v>462143761</v>
      </c>
      <c r="I6074" s="3" t="s">
        <v>16606</v>
      </c>
    </row>
    <row r="6075" spans="1:9" x14ac:dyDescent="0.25">
      <c r="A6075" s="4" t="s">
        <v>17633</v>
      </c>
      <c r="B6075" s="4" t="s">
        <v>17634</v>
      </c>
      <c r="C6075" s="4" t="s">
        <v>673</v>
      </c>
      <c r="D6075" s="7">
        <v>64.577699999999993</v>
      </c>
      <c r="E6075" s="4" t="s">
        <v>653</v>
      </c>
      <c r="F6075" s="4" t="s">
        <v>17635</v>
      </c>
      <c r="G6075" s="3">
        <v>456507472</v>
      </c>
      <c r="H6075" s="3">
        <v>456507553</v>
      </c>
      <c r="I6075" s="3" t="s">
        <v>16606</v>
      </c>
    </row>
    <row r="6076" spans="1:9" x14ac:dyDescent="0.25">
      <c r="A6076" s="4" t="s">
        <v>17636</v>
      </c>
      <c r="B6076" s="4" t="s">
        <v>17637</v>
      </c>
      <c r="C6076" s="4" t="s">
        <v>673</v>
      </c>
      <c r="D6076" s="7">
        <v>64.577699999999993</v>
      </c>
      <c r="E6076" s="4" t="s">
        <v>653</v>
      </c>
      <c r="F6076" s="4" t="s">
        <v>17614</v>
      </c>
      <c r="G6076" s="3">
        <v>457342562</v>
      </c>
      <c r="H6076" s="3">
        <v>457342662</v>
      </c>
      <c r="I6076" s="3" t="s">
        <v>16606</v>
      </c>
    </row>
    <row r="6077" spans="1:9" x14ac:dyDescent="0.25">
      <c r="A6077" s="4" t="s">
        <v>17638</v>
      </c>
      <c r="B6077" s="4" t="s">
        <v>17639</v>
      </c>
      <c r="C6077" s="4" t="s">
        <v>701</v>
      </c>
      <c r="D6077" s="7">
        <v>65.867699999999999</v>
      </c>
      <c r="E6077" s="4" t="s">
        <v>653</v>
      </c>
      <c r="F6077" s="4" t="s">
        <v>17640</v>
      </c>
      <c r="G6077" s="3">
        <v>439725143</v>
      </c>
      <c r="H6077" s="3">
        <v>439725345</v>
      </c>
      <c r="I6077" s="3" t="s">
        <v>16606</v>
      </c>
    </row>
    <row r="6078" spans="1:9" x14ac:dyDescent="0.25">
      <c r="A6078" s="4" t="s">
        <v>17641</v>
      </c>
      <c r="B6078" s="4" t="s">
        <v>17642</v>
      </c>
      <c r="C6078" s="4" t="s">
        <v>686</v>
      </c>
      <c r="D6078" s="7">
        <v>65.867699999999999</v>
      </c>
      <c r="E6078" s="4" t="s">
        <v>653</v>
      </c>
      <c r="F6078" s="4" t="s">
        <v>16674</v>
      </c>
      <c r="G6078" s="3">
        <v>439653815</v>
      </c>
      <c r="H6078" s="3">
        <v>439653915</v>
      </c>
      <c r="I6078" s="3" t="s">
        <v>16606</v>
      </c>
    </row>
    <row r="6079" spans="1:9" x14ac:dyDescent="0.25">
      <c r="A6079" s="4" t="s">
        <v>17643</v>
      </c>
      <c r="B6079" s="4" t="s">
        <v>17644</v>
      </c>
      <c r="C6079" s="4" t="s">
        <v>673</v>
      </c>
      <c r="D6079" s="7">
        <v>66.235799999999998</v>
      </c>
      <c r="E6079" s="4" t="s">
        <v>653</v>
      </c>
      <c r="F6079" s="4" t="s">
        <v>17645</v>
      </c>
      <c r="G6079" s="3">
        <v>438219472</v>
      </c>
      <c r="H6079" s="3">
        <v>438219572</v>
      </c>
      <c r="I6079" s="3" t="s">
        <v>16606</v>
      </c>
    </row>
    <row r="6080" spans="1:9" x14ac:dyDescent="0.25">
      <c r="A6080" s="4" t="s">
        <v>17646</v>
      </c>
      <c r="B6080" s="4" t="s">
        <v>17647</v>
      </c>
      <c r="C6080" s="4" t="s">
        <v>686</v>
      </c>
      <c r="D6080" s="7">
        <v>66.235799999999998</v>
      </c>
      <c r="E6080" s="4" t="s">
        <v>653</v>
      </c>
      <c r="F6080" s="4" t="s">
        <v>17645</v>
      </c>
      <c r="G6080" s="3">
        <v>438220981</v>
      </c>
      <c r="H6080" s="3">
        <v>438221081</v>
      </c>
      <c r="I6080" s="3" t="s">
        <v>16606</v>
      </c>
    </row>
    <row r="6081" spans="1:9" x14ac:dyDescent="0.25">
      <c r="A6081" s="4" t="s">
        <v>17648</v>
      </c>
      <c r="B6081" s="4" t="s">
        <v>17649</v>
      </c>
      <c r="C6081" s="4" t="s">
        <v>673</v>
      </c>
      <c r="D6081" s="7">
        <v>67.363399999999999</v>
      </c>
      <c r="E6081" s="4" t="s">
        <v>653</v>
      </c>
      <c r="F6081" s="4" t="s">
        <v>17650</v>
      </c>
      <c r="G6081" s="3">
        <v>418010903</v>
      </c>
      <c r="H6081" s="3">
        <v>418011103</v>
      </c>
      <c r="I6081" s="3" t="s">
        <v>16606</v>
      </c>
    </row>
    <row r="6082" spans="1:9" x14ac:dyDescent="0.25">
      <c r="A6082" s="4" t="s">
        <v>17651</v>
      </c>
      <c r="B6082" s="4" t="s">
        <v>17652</v>
      </c>
      <c r="C6082" s="4" t="s">
        <v>701</v>
      </c>
      <c r="D6082" s="7">
        <v>67.363399999999999</v>
      </c>
      <c r="E6082" s="4" t="s">
        <v>653</v>
      </c>
      <c r="F6082" s="4" t="s">
        <v>17653</v>
      </c>
      <c r="G6082" s="3">
        <v>414834792</v>
      </c>
      <c r="H6082" s="3">
        <v>414834991</v>
      </c>
      <c r="I6082" s="3" t="s">
        <v>16606</v>
      </c>
    </row>
    <row r="6083" spans="1:9" x14ac:dyDescent="0.25">
      <c r="A6083" s="4" t="s">
        <v>17654</v>
      </c>
      <c r="B6083" s="4" t="s">
        <v>17655</v>
      </c>
      <c r="C6083" s="4" t="s">
        <v>673</v>
      </c>
      <c r="D6083" s="7">
        <v>67.740600000000001</v>
      </c>
      <c r="E6083" s="4" t="s">
        <v>653</v>
      </c>
      <c r="F6083" s="4" t="s">
        <v>17656</v>
      </c>
      <c r="G6083" s="3">
        <v>428580341</v>
      </c>
      <c r="H6083" s="3">
        <v>428580443</v>
      </c>
      <c r="I6083" s="3" t="s">
        <v>16606</v>
      </c>
    </row>
    <row r="6084" spans="1:9" x14ac:dyDescent="0.25">
      <c r="A6084" s="4" t="s">
        <v>17657</v>
      </c>
      <c r="B6084" s="4" t="s">
        <v>17658</v>
      </c>
      <c r="C6084" s="4" t="s">
        <v>683</v>
      </c>
      <c r="D6084" s="7">
        <v>68.338099999999997</v>
      </c>
      <c r="E6084" s="4" t="s">
        <v>653</v>
      </c>
      <c r="F6084" s="4" t="s">
        <v>17659</v>
      </c>
      <c r="G6084" s="3">
        <v>428129663</v>
      </c>
      <c r="H6084" s="3">
        <v>428129763</v>
      </c>
      <c r="I6084" s="3" t="s">
        <v>16606</v>
      </c>
    </row>
    <row r="6085" spans="1:9" x14ac:dyDescent="0.25">
      <c r="A6085" s="4" t="s">
        <v>17660</v>
      </c>
      <c r="B6085" s="4" t="s">
        <v>17661</v>
      </c>
      <c r="C6085" s="4" t="s">
        <v>686</v>
      </c>
      <c r="D6085" s="7">
        <v>68.541399999999996</v>
      </c>
      <c r="E6085" s="4" t="s">
        <v>653</v>
      </c>
      <c r="F6085" s="4" t="s">
        <v>17662</v>
      </c>
      <c r="G6085" s="3">
        <v>427270339</v>
      </c>
      <c r="H6085" s="3">
        <v>427270439</v>
      </c>
      <c r="I6085" s="3" t="s">
        <v>16606</v>
      </c>
    </row>
    <row r="6086" spans="1:9" x14ac:dyDescent="0.25">
      <c r="A6086" s="4" t="s">
        <v>17663</v>
      </c>
      <c r="B6086" s="4" t="s">
        <v>17664</v>
      </c>
      <c r="C6086" s="4" t="s">
        <v>686</v>
      </c>
      <c r="D6086" s="7">
        <v>68.7376</v>
      </c>
      <c r="E6086" s="4" t="s">
        <v>653</v>
      </c>
      <c r="F6086" s="4" t="s">
        <v>17665</v>
      </c>
      <c r="G6086" s="3">
        <v>422940237</v>
      </c>
      <c r="H6086" s="3">
        <v>422940337</v>
      </c>
      <c r="I6086" s="3" t="s">
        <v>16606</v>
      </c>
    </row>
    <row r="6087" spans="1:9" x14ac:dyDescent="0.25">
      <c r="A6087" s="4" t="s">
        <v>17666</v>
      </c>
      <c r="B6087" s="4" t="s">
        <v>17667</v>
      </c>
      <c r="C6087" s="4" t="s">
        <v>701</v>
      </c>
      <c r="D6087" s="7">
        <v>68.7376</v>
      </c>
      <c r="E6087" s="4" t="s">
        <v>653</v>
      </c>
      <c r="F6087" s="4" t="s">
        <v>17668</v>
      </c>
      <c r="G6087" s="3">
        <v>425671696</v>
      </c>
      <c r="H6087" s="3">
        <v>425671798</v>
      </c>
      <c r="I6087" s="3" t="s">
        <v>16606</v>
      </c>
    </row>
    <row r="6088" spans="1:9" x14ac:dyDescent="0.25">
      <c r="A6088" s="4" t="s">
        <v>17669</v>
      </c>
      <c r="B6088" s="4" t="s">
        <v>17670</v>
      </c>
      <c r="C6088" s="4" t="s">
        <v>686</v>
      </c>
      <c r="D6088" s="7">
        <v>68.7376</v>
      </c>
      <c r="E6088" s="4" t="s">
        <v>653</v>
      </c>
      <c r="F6088" s="4" t="s">
        <v>17671</v>
      </c>
      <c r="G6088" s="3">
        <v>424335719</v>
      </c>
      <c r="H6088" s="3">
        <v>424335819</v>
      </c>
      <c r="I6088" s="3" t="s">
        <v>16606</v>
      </c>
    </row>
    <row r="6089" spans="1:9" x14ac:dyDescent="0.25">
      <c r="A6089" s="4" t="s">
        <v>17672</v>
      </c>
      <c r="B6089" s="4" t="s">
        <v>17673</v>
      </c>
      <c r="C6089" s="4" t="s">
        <v>673</v>
      </c>
      <c r="D6089" s="7">
        <v>69.311700000000002</v>
      </c>
      <c r="E6089" s="4" t="s">
        <v>653</v>
      </c>
      <c r="F6089" s="4" t="s">
        <v>17674</v>
      </c>
      <c r="G6089" s="3">
        <v>400523026</v>
      </c>
      <c r="H6089" s="3">
        <v>400523076</v>
      </c>
      <c r="I6089" s="3" t="s">
        <v>16606</v>
      </c>
    </row>
    <row r="6090" spans="1:9" x14ac:dyDescent="0.25">
      <c r="A6090" s="4" t="s">
        <v>17675</v>
      </c>
      <c r="B6090" s="4" t="s">
        <v>17676</v>
      </c>
      <c r="C6090" s="4" t="s">
        <v>686</v>
      </c>
      <c r="D6090" s="7">
        <v>69.311700000000002</v>
      </c>
      <c r="E6090" s="4" t="s">
        <v>653</v>
      </c>
      <c r="F6090" s="4" t="s">
        <v>17677</v>
      </c>
      <c r="G6090" s="3">
        <v>400533218</v>
      </c>
      <c r="H6090" s="3">
        <v>400533318</v>
      </c>
      <c r="I6090" s="3" t="s">
        <v>16606</v>
      </c>
    </row>
    <row r="6091" spans="1:9" x14ac:dyDescent="0.25">
      <c r="A6091" s="4" t="s">
        <v>17678</v>
      </c>
      <c r="B6091" s="4" t="s">
        <v>17679</v>
      </c>
      <c r="C6091" s="4" t="s">
        <v>686</v>
      </c>
      <c r="D6091" s="7">
        <v>69.311700000000002</v>
      </c>
      <c r="E6091" s="4" t="s">
        <v>653</v>
      </c>
      <c r="F6091" s="4" t="s">
        <v>17680</v>
      </c>
      <c r="G6091" s="3">
        <v>396630484</v>
      </c>
      <c r="H6091" s="3">
        <v>396630584</v>
      </c>
      <c r="I6091" s="3" t="s">
        <v>16606</v>
      </c>
    </row>
    <row r="6092" spans="1:9" x14ac:dyDescent="0.25">
      <c r="A6092" s="4" t="s">
        <v>17681</v>
      </c>
      <c r="B6092" s="4" t="s">
        <v>17682</v>
      </c>
      <c r="C6092" s="4" t="s">
        <v>686</v>
      </c>
      <c r="D6092" s="7">
        <v>69.311700000000002</v>
      </c>
      <c r="E6092" s="4" t="s">
        <v>653</v>
      </c>
      <c r="F6092" s="4" t="s">
        <v>17683</v>
      </c>
      <c r="G6092" s="3">
        <v>399810401</v>
      </c>
      <c r="H6092" s="3">
        <v>399810501</v>
      </c>
      <c r="I6092" s="3" t="s">
        <v>16606</v>
      </c>
    </row>
    <row r="6093" spans="1:9" x14ac:dyDescent="0.25">
      <c r="A6093" s="4" t="s">
        <v>17684</v>
      </c>
      <c r="B6093" s="4" t="s">
        <v>17685</v>
      </c>
      <c r="C6093" s="4" t="s">
        <v>673</v>
      </c>
      <c r="D6093" s="7">
        <v>69.311700000000002</v>
      </c>
      <c r="E6093" s="4" t="s">
        <v>653</v>
      </c>
      <c r="F6093" s="4" t="s">
        <v>17686</v>
      </c>
      <c r="G6093" s="3">
        <v>400450955</v>
      </c>
      <c r="H6093" s="3">
        <v>400451055</v>
      </c>
      <c r="I6093" s="3" t="s">
        <v>16606</v>
      </c>
    </row>
    <row r="6094" spans="1:9" x14ac:dyDescent="0.25">
      <c r="A6094" s="4" t="s">
        <v>17687</v>
      </c>
      <c r="B6094" s="4" t="s">
        <v>17688</v>
      </c>
      <c r="C6094" s="4" t="s">
        <v>673</v>
      </c>
      <c r="D6094" s="7">
        <v>69.311700000000002</v>
      </c>
      <c r="E6094" s="4" t="s">
        <v>653</v>
      </c>
      <c r="F6094" s="4" t="s">
        <v>17674</v>
      </c>
      <c r="G6094" s="3">
        <v>400523566</v>
      </c>
      <c r="H6094" s="3">
        <v>400523666</v>
      </c>
      <c r="I6094" s="3" t="s">
        <v>16606</v>
      </c>
    </row>
    <row r="6095" spans="1:9" x14ac:dyDescent="0.25">
      <c r="A6095" s="4" t="s">
        <v>17689</v>
      </c>
      <c r="B6095" s="4" t="s">
        <v>17690</v>
      </c>
      <c r="C6095" s="4" t="s">
        <v>683</v>
      </c>
      <c r="D6095" s="7">
        <v>69.311700000000002</v>
      </c>
      <c r="E6095" s="4" t="s">
        <v>653</v>
      </c>
      <c r="F6095" s="4" t="s">
        <v>17691</v>
      </c>
      <c r="G6095" s="3">
        <v>396488935</v>
      </c>
      <c r="H6095" s="3">
        <v>396489035</v>
      </c>
      <c r="I6095" s="3" t="s">
        <v>16606</v>
      </c>
    </row>
    <row r="6096" spans="1:9" x14ac:dyDescent="0.25">
      <c r="A6096" s="4" t="s">
        <v>17692</v>
      </c>
      <c r="B6096" s="4" t="s">
        <v>17693</v>
      </c>
      <c r="C6096" s="4" t="s">
        <v>686</v>
      </c>
      <c r="D6096" s="7">
        <v>69.6935</v>
      </c>
      <c r="E6096" s="4" t="s">
        <v>653</v>
      </c>
      <c r="F6096" s="4" t="s">
        <v>17694</v>
      </c>
      <c r="G6096" s="3">
        <v>378850050</v>
      </c>
      <c r="H6096" s="3">
        <v>378850150</v>
      </c>
      <c r="I6096" s="3" t="s">
        <v>16606</v>
      </c>
    </row>
    <row r="6097" spans="1:9" x14ac:dyDescent="0.25">
      <c r="A6097" s="4" t="s">
        <v>17695</v>
      </c>
      <c r="B6097" s="4" t="s">
        <v>17696</v>
      </c>
      <c r="C6097" s="4" t="s">
        <v>673</v>
      </c>
      <c r="D6097" s="7">
        <v>70.070300000000003</v>
      </c>
      <c r="E6097" s="4" t="s">
        <v>653</v>
      </c>
      <c r="F6097" s="4" t="s">
        <v>17697</v>
      </c>
      <c r="G6097" s="3">
        <v>515577389</v>
      </c>
      <c r="H6097" s="3">
        <v>515577486</v>
      </c>
      <c r="I6097" s="3" t="s">
        <v>16606</v>
      </c>
    </row>
    <row r="6098" spans="1:9" x14ac:dyDescent="0.25">
      <c r="A6098" s="4" t="s">
        <v>17698</v>
      </c>
      <c r="B6098" s="4" t="s">
        <v>17699</v>
      </c>
      <c r="C6098" s="4" t="s">
        <v>673</v>
      </c>
      <c r="D6098" s="7">
        <v>70.070300000000003</v>
      </c>
      <c r="E6098" s="4" t="s">
        <v>653</v>
      </c>
      <c r="F6098" s="4" t="s">
        <v>17700</v>
      </c>
      <c r="G6098" s="3">
        <v>392495699</v>
      </c>
      <c r="H6098" s="3">
        <v>392495790</v>
      </c>
      <c r="I6098" s="3" t="s">
        <v>16606</v>
      </c>
    </row>
    <row r="6099" spans="1:9" x14ac:dyDescent="0.25">
      <c r="A6099" s="4" t="s">
        <v>17701</v>
      </c>
      <c r="B6099" s="4" t="s">
        <v>17702</v>
      </c>
      <c r="C6099" s="4" t="s">
        <v>686</v>
      </c>
      <c r="D6099" s="7">
        <v>70.070300000000003</v>
      </c>
      <c r="E6099" s="4" t="s">
        <v>653</v>
      </c>
      <c r="F6099" s="4" t="s">
        <v>17703</v>
      </c>
      <c r="G6099" s="3">
        <v>378816485</v>
      </c>
      <c r="H6099" s="3">
        <v>378816585</v>
      </c>
      <c r="I6099" s="3" t="s">
        <v>16606</v>
      </c>
    </row>
    <row r="6100" spans="1:9" x14ac:dyDescent="0.25">
      <c r="A6100" s="4" t="s">
        <v>17704</v>
      </c>
      <c r="B6100" s="4" t="s">
        <v>17705</v>
      </c>
      <c r="C6100" s="4" t="s">
        <v>686</v>
      </c>
      <c r="D6100" s="7">
        <v>70.266599999999997</v>
      </c>
      <c r="E6100" s="4" t="s">
        <v>653</v>
      </c>
      <c r="F6100" s="4" t="s">
        <v>17706</v>
      </c>
      <c r="G6100" s="3">
        <v>401009338</v>
      </c>
      <c r="H6100" s="3">
        <v>401009438</v>
      </c>
      <c r="I6100" s="3" t="s">
        <v>16606</v>
      </c>
    </row>
    <row r="6101" spans="1:9" x14ac:dyDescent="0.25">
      <c r="A6101" s="4" t="s">
        <v>17707</v>
      </c>
      <c r="B6101" s="4" t="s">
        <v>17708</v>
      </c>
      <c r="C6101" s="4" t="s">
        <v>686</v>
      </c>
      <c r="D6101" s="7">
        <v>70.266599999999997</v>
      </c>
      <c r="E6101" s="4" t="s">
        <v>653</v>
      </c>
      <c r="F6101" s="4" t="s">
        <v>17709</v>
      </c>
      <c r="G6101" s="3">
        <v>395632951</v>
      </c>
      <c r="H6101" s="3">
        <v>395633051</v>
      </c>
      <c r="I6101" s="3" t="s">
        <v>16606</v>
      </c>
    </row>
    <row r="6102" spans="1:9" x14ac:dyDescent="0.25">
      <c r="A6102" s="4" t="s">
        <v>17710</v>
      </c>
      <c r="B6102" s="4" t="s">
        <v>17711</v>
      </c>
      <c r="C6102" s="4" t="s">
        <v>673</v>
      </c>
      <c r="D6102" s="7">
        <v>70.266599999999997</v>
      </c>
      <c r="E6102" s="4" t="s">
        <v>653</v>
      </c>
      <c r="F6102" s="4" t="s">
        <v>17712</v>
      </c>
      <c r="G6102" s="3">
        <v>402843511</v>
      </c>
      <c r="H6102" s="3">
        <v>402843711</v>
      </c>
      <c r="I6102" s="3" t="s">
        <v>16606</v>
      </c>
    </row>
    <row r="6103" spans="1:9" x14ac:dyDescent="0.25">
      <c r="A6103" s="4" t="s">
        <v>17713</v>
      </c>
      <c r="B6103" s="4" t="s">
        <v>17714</v>
      </c>
      <c r="C6103" s="4" t="s">
        <v>701</v>
      </c>
      <c r="D6103" s="7">
        <v>70.266599999999997</v>
      </c>
      <c r="E6103" s="4" t="s">
        <v>653</v>
      </c>
      <c r="F6103" s="4" t="s">
        <v>17712</v>
      </c>
      <c r="G6103" s="3">
        <v>402843734</v>
      </c>
      <c r="H6103" s="3">
        <v>402843834</v>
      </c>
      <c r="I6103" s="3" t="s">
        <v>16606</v>
      </c>
    </row>
    <row r="6104" spans="1:9" x14ac:dyDescent="0.25">
      <c r="A6104" s="4" t="s">
        <v>17715</v>
      </c>
      <c r="B6104" s="4" t="s">
        <v>17716</v>
      </c>
      <c r="C6104" s="4" t="s">
        <v>673</v>
      </c>
      <c r="D6104" s="7">
        <v>70.645399999999995</v>
      </c>
      <c r="E6104" s="4" t="s">
        <v>653</v>
      </c>
      <c r="F6104" s="4" t="s">
        <v>17717</v>
      </c>
      <c r="G6104" s="3">
        <v>403782839</v>
      </c>
      <c r="H6104" s="3">
        <v>403782939</v>
      </c>
      <c r="I6104" s="3" t="s">
        <v>16606</v>
      </c>
    </row>
    <row r="6105" spans="1:9" x14ac:dyDescent="0.25">
      <c r="A6105" s="4" t="s">
        <v>17718</v>
      </c>
      <c r="B6105" s="4" t="s">
        <v>17719</v>
      </c>
      <c r="C6105" s="4" t="s">
        <v>686</v>
      </c>
      <c r="D6105" s="7">
        <v>70.645399999999995</v>
      </c>
      <c r="E6105" s="4" t="s">
        <v>653</v>
      </c>
      <c r="F6105" s="4" t="s">
        <v>17717</v>
      </c>
      <c r="G6105" s="3">
        <v>403780073</v>
      </c>
      <c r="H6105" s="3">
        <v>403780273</v>
      </c>
      <c r="I6105" s="3" t="s">
        <v>16606</v>
      </c>
    </row>
    <row r="6106" spans="1:9" x14ac:dyDescent="0.25">
      <c r="A6106" s="4" t="s">
        <v>17720</v>
      </c>
      <c r="B6106" s="4" t="s">
        <v>17721</v>
      </c>
      <c r="C6106" s="4" t="s">
        <v>673</v>
      </c>
      <c r="D6106" s="7">
        <v>70.645399999999995</v>
      </c>
      <c r="E6106" s="4" t="s">
        <v>653</v>
      </c>
      <c r="F6106" s="4" t="s">
        <v>17722</v>
      </c>
      <c r="G6106" s="3">
        <v>403544995</v>
      </c>
      <c r="H6106" s="3">
        <v>403545195</v>
      </c>
      <c r="I6106" s="3" t="s">
        <v>16606</v>
      </c>
    </row>
    <row r="6107" spans="1:9" x14ac:dyDescent="0.25">
      <c r="A6107" s="4" t="s">
        <v>17723</v>
      </c>
      <c r="B6107" s="4" t="s">
        <v>17724</v>
      </c>
      <c r="C6107" s="4" t="s">
        <v>673</v>
      </c>
      <c r="D6107" s="7">
        <v>70.645399999999995</v>
      </c>
      <c r="E6107" s="4" t="s">
        <v>653</v>
      </c>
      <c r="F6107" s="4" t="s">
        <v>17725</v>
      </c>
      <c r="G6107" s="3">
        <v>397673282</v>
      </c>
      <c r="H6107" s="3">
        <v>397673484</v>
      </c>
      <c r="I6107" s="3" t="s">
        <v>16606</v>
      </c>
    </row>
    <row r="6108" spans="1:9" x14ac:dyDescent="0.25">
      <c r="A6108" s="4" t="s">
        <v>17726</v>
      </c>
      <c r="B6108" s="4" t="s">
        <v>17727</v>
      </c>
      <c r="C6108" s="4" t="s">
        <v>673</v>
      </c>
      <c r="D6108" s="7">
        <v>70.645399999999995</v>
      </c>
      <c r="E6108" s="4" t="s">
        <v>653</v>
      </c>
      <c r="F6108" s="4" t="s">
        <v>17728</v>
      </c>
      <c r="G6108" s="3">
        <v>403855494</v>
      </c>
      <c r="H6108" s="3">
        <v>403855594</v>
      </c>
      <c r="I6108" s="3" t="s">
        <v>16606</v>
      </c>
    </row>
    <row r="6109" spans="1:9" x14ac:dyDescent="0.25">
      <c r="A6109" s="4" t="s">
        <v>17729</v>
      </c>
      <c r="B6109" s="4" t="s">
        <v>17730</v>
      </c>
      <c r="C6109" s="4" t="s">
        <v>673</v>
      </c>
      <c r="D6109" s="7">
        <v>70.645399999999995</v>
      </c>
      <c r="E6109" s="4" t="s">
        <v>653</v>
      </c>
      <c r="F6109" s="4" t="s">
        <v>17722</v>
      </c>
      <c r="G6109" s="3">
        <v>403547812</v>
      </c>
      <c r="H6109" s="3">
        <v>403547997</v>
      </c>
      <c r="I6109" s="3" t="s">
        <v>16606</v>
      </c>
    </row>
    <row r="6110" spans="1:9" x14ac:dyDescent="0.25">
      <c r="A6110" s="4" t="s">
        <v>17731</v>
      </c>
      <c r="B6110" s="4" t="s">
        <v>17732</v>
      </c>
      <c r="C6110" s="4" t="s">
        <v>673</v>
      </c>
      <c r="D6110" s="7">
        <v>70.645399999999995</v>
      </c>
      <c r="E6110" s="4" t="s">
        <v>653</v>
      </c>
      <c r="F6110" s="4" t="s">
        <v>17728</v>
      </c>
      <c r="G6110" s="3">
        <v>403855698</v>
      </c>
      <c r="H6110" s="3">
        <v>403855798</v>
      </c>
      <c r="I6110" s="3" t="s">
        <v>16606</v>
      </c>
    </row>
    <row r="6111" spans="1:9" x14ac:dyDescent="0.25">
      <c r="A6111" s="4" t="s">
        <v>17733</v>
      </c>
      <c r="B6111" s="4" t="s">
        <v>17734</v>
      </c>
      <c r="C6111" s="4" t="s">
        <v>701</v>
      </c>
      <c r="D6111" s="7">
        <v>70.645399999999995</v>
      </c>
      <c r="E6111" s="4" t="s">
        <v>653</v>
      </c>
      <c r="F6111" s="4" t="s">
        <v>17722</v>
      </c>
      <c r="G6111" s="3">
        <v>403547263</v>
      </c>
      <c r="H6111" s="3">
        <v>403547363</v>
      </c>
      <c r="I6111" s="3" t="s">
        <v>16606</v>
      </c>
    </row>
    <row r="6112" spans="1:9" x14ac:dyDescent="0.25">
      <c r="A6112" s="4" t="s">
        <v>17735</v>
      </c>
      <c r="B6112" s="4" t="s">
        <v>17736</v>
      </c>
      <c r="C6112" s="4" t="s">
        <v>686</v>
      </c>
      <c r="D6112" s="7">
        <v>70.645399999999995</v>
      </c>
      <c r="E6112" s="4" t="s">
        <v>653</v>
      </c>
      <c r="F6112" s="4" t="s">
        <v>17725</v>
      </c>
      <c r="G6112" s="3">
        <v>397678523</v>
      </c>
      <c r="H6112" s="3">
        <v>397678604</v>
      </c>
      <c r="I6112" s="3" t="s">
        <v>16606</v>
      </c>
    </row>
    <row r="6113" spans="1:9" x14ac:dyDescent="0.25">
      <c r="A6113" s="4" t="s">
        <v>17737</v>
      </c>
      <c r="B6113" s="4" t="s">
        <v>17738</v>
      </c>
      <c r="C6113" s="4" t="s">
        <v>686</v>
      </c>
      <c r="D6113" s="7">
        <v>70.645399999999995</v>
      </c>
      <c r="E6113" s="4" t="s">
        <v>653</v>
      </c>
      <c r="F6113" s="4" t="s">
        <v>17739</v>
      </c>
      <c r="G6113" s="3">
        <v>397835153</v>
      </c>
      <c r="H6113" s="3">
        <v>397835253</v>
      </c>
      <c r="I6113" s="3" t="s">
        <v>16606</v>
      </c>
    </row>
    <row r="6114" spans="1:9" x14ac:dyDescent="0.25">
      <c r="A6114" s="4" t="s">
        <v>17740</v>
      </c>
      <c r="B6114" s="4" t="s">
        <v>17741</v>
      </c>
      <c r="C6114" s="4" t="s">
        <v>686</v>
      </c>
      <c r="D6114" s="7">
        <v>70.645399999999995</v>
      </c>
      <c r="E6114" s="4" t="s">
        <v>653</v>
      </c>
      <c r="F6114" s="4" t="s">
        <v>17694</v>
      </c>
      <c r="G6114" s="3">
        <v>378851332</v>
      </c>
      <c r="H6114" s="3">
        <v>378851432</v>
      </c>
      <c r="I6114" s="3" t="s">
        <v>16606</v>
      </c>
    </row>
    <row r="6115" spans="1:9" x14ac:dyDescent="0.25">
      <c r="A6115" s="4" t="s">
        <v>17742</v>
      </c>
      <c r="B6115" s="4" t="s">
        <v>17743</v>
      </c>
      <c r="C6115" s="4" t="s">
        <v>673</v>
      </c>
      <c r="D6115" s="7">
        <v>70.645399999999995</v>
      </c>
      <c r="E6115" s="4" t="s">
        <v>653</v>
      </c>
      <c r="F6115" s="4" t="s">
        <v>17744</v>
      </c>
      <c r="G6115" s="3">
        <v>339535040</v>
      </c>
      <c r="H6115" s="3">
        <v>339535140</v>
      </c>
      <c r="I6115" s="3" t="s">
        <v>16606</v>
      </c>
    </row>
    <row r="6116" spans="1:9" x14ac:dyDescent="0.25">
      <c r="A6116" s="4" t="s">
        <v>17745</v>
      </c>
      <c r="B6116" s="4" t="s">
        <v>17746</v>
      </c>
      <c r="C6116" s="4" t="s">
        <v>686</v>
      </c>
      <c r="D6116" s="7">
        <v>70.645399999999995</v>
      </c>
      <c r="E6116" s="4" t="s">
        <v>653</v>
      </c>
      <c r="F6116" s="4" t="s">
        <v>17747</v>
      </c>
      <c r="G6116" s="3">
        <v>310042585</v>
      </c>
      <c r="H6116" s="3">
        <v>310042685</v>
      </c>
      <c r="I6116" s="3" t="s">
        <v>16606</v>
      </c>
    </row>
    <row r="6117" spans="1:9" x14ac:dyDescent="0.25">
      <c r="A6117" s="4" t="s">
        <v>17748</v>
      </c>
      <c r="B6117" s="4" t="s">
        <v>17749</v>
      </c>
      <c r="C6117" s="4" t="s">
        <v>673</v>
      </c>
      <c r="D6117" s="7">
        <v>70.645399999999995</v>
      </c>
      <c r="E6117" s="4" t="s">
        <v>653</v>
      </c>
      <c r="F6117" s="4" t="s">
        <v>17750</v>
      </c>
      <c r="G6117" s="3">
        <v>307408897</v>
      </c>
      <c r="H6117" s="3">
        <v>307409097</v>
      </c>
      <c r="I6117" s="3" t="s">
        <v>16606</v>
      </c>
    </row>
    <row r="6118" spans="1:9" x14ac:dyDescent="0.25">
      <c r="A6118" s="4" t="s">
        <v>17751</v>
      </c>
      <c r="B6118" s="4" t="s">
        <v>17752</v>
      </c>
      <c r="C6118" s="4" t="s">
        <v>686</v>
      </c>
      <c r="D6118" s="7">
        <v>70.645399999999995</v>
      </c>
      <c r="E6118" s="4" t="s">
        <v>653</v>
      </c>
      <c r="F6118" s="4" t="s">
        <v>17753</v>
      </c>
      <c r="G6118" s="3">
        <v>281675608</v>
      </c>
      <c r="H6118" s="3">
        <v>281675808</v>
      </c>
      <c r="I6118" s="3" t="s">
        <v>16606</v>
      </c>
    </row>
    <row r="6119" spans="1:9" x14ac:dyDescent="0.25">
      <c r="A6119" s="4" t="s">
        <v>17754</v>
      </c>
      <c r="B6119" s="4" t="s">
        <v>17755</v>
      </c>
      <c r="C6119" s="4" t="s">
        <v>686</v>
      </c>
      <c r="D6119" s="7">
        <v>70.645399999999995</v>
      </c>
      <c r="E6119" s="4" t="s">
        <v>653</v>
      </c>
      <c r="F6119" s="4" t="s">
        <v>17756</v>
      </c>
      <c r="G6119" s="3">
        <v>287797071</v>
      </c>
      <c r="H6119" s="3">
        <v>287797171</v>
      </c>
      <c r="I6119" s="3" t="s">
        <v>16606</v>
      </c>
    </row>
    <row r="6120" spans="1:9" x14ac:dyDescent="0.25">
      <c r="A6120" s="4" t="s">
        <v>17757</v>
      </c>
      <c r="B6120" s="4" t="s">
        <v>17758</v>
      </c>
      <c r="C6120" s="4" t="s">
        <v>673</v>
      </c>
      <c r="D6120" s="7">
        <v>70.645399999999995</v>
      </c>
      <c r="E6120" s="4" t="s">
        <v>653</v>
      </c>
      <c r="F6120" s="4" t="s">
        <v>17759</v>
      </c>
      <c r="G6120" s="3">
        <v>333718597</v>
      </c>
      <c r="H6120" s="3">
        <v>333718697</v>
      </c>
      <c r="I6120" s="3" t="s">
        <v>16606</v>
      </c>
    </row>
    <row r="6121" spans="1:9" x14ac:dyDescent="0.25">
      <c r="A6121" s="4" t="s">
        <v>17760</v>
      </c>
      <c r="B6121" s="4" t="s">
        <v>17761</v>
      </c>
      <c r="C6121" s="4" t="s">
        <v>686</v>
      </c>
      <c r="D6121" s="7">
        <v>70.826800000000006</v>
      </c>
      <c r="E6121" s="4" t="s">
        <v>653</v>
      </c>
      <c r="F6121" s="4" t="s">
        <v>17762</v>
      </c>
      <c r="G6121" s="3">
        <v>163070607</v>
      </c>
      <c r="H6121" s="3">
        <v>163070707</v>
      </c>
      <c r="I6121" s="3" t="s">
        <v>16606</v>
      </c>
    </row>
    <row r="6122" spans="1:9" x14ac:dyDescent="0.25">
      <c r="A6122" s="4" t="s">
        <v>17763</v>
      </c>
      <c r="B6122" s="4" t="s">
        <v>17764</v>
      </c>
      <c r="C6122" s="4" t="s">
        <v>686</v>
      </c>
      <c r="D6122" s="7">
        <v>70.826800000000006</v>
      </c>
      <c r="E6122" s="4" t="s">
        <v>653</v>
      </c>
      <c r="F6122" s="4" t="s">
        <v>17765</v>
      </c>
      <c r="G6122" s="3">
        <v>153174942</v>
      </c>
      <c r="H6122" s="3">
        <v>153175025</v>
      </c>
      <c r="I6122" s="3" t="s">
        <v>16606</v>
      </c>
    </row>
    <row r="6123" spans="1:9" x14ac:dyDescent="0.25">
      <c r="A6123" s="4" t="s">
        <v>17766</v>
      </c>
      <c r="B6123" s="4" t="s">
        <v>17767</v>
      </c>
      <c r="C6123" s="4" t="s">
        <v>686</v>
      </c>
      <c r="D6123" s="7">
        <v>70.826800000000006</v>
      </c>
      <c r="E6123" s="4" t="s">
        <v>653</v>
      </c>
      <c r="F6123" s="4" t="s">
        <v>16685</v>
      </c>
      <c r="G6123" s="3">
        <v>153193598</v>
      </c>
      <c r="H6123" s="3">
        <v>153193698</v>
      </c>
      <c r="I6123" s="3" t="s">
        <v>16606</v>
      </c>
    </row>
    <row r="6124" spans="1:9" x14ac:dyDescent="0.25">
      <c r="A6124" s="4" t="s">
        <v>17768</v>
      </c>
      <c r="B6124" s="4" t="s">
        <v>17769</v>
      </c>
      <c r="C6124" s="4" t="s">
        <v>673</v>
      </c>
      <c r="D6124" s="7">
        <v>70.826800000000006</v>
      </c>
      <c r="E6124" s="4" t="s">
        <v>653</v>
      </c>
      <c r="F6124" s="4" t="s">
        <v>17770</v>
      </c>
      <c r="G6124" s="3">
        <v>133662017</v>
      </c>
      <c r="H6124" s="3">
        <v>133662217</v>
      </c>
      <c r="I6124" s="3" t="s">
        <v>16606</v>
      </c>
    </row>
    <row r="6125" spans="1:9" x14ac:dyDescent="0.25">
      <c r="A6125" s="4" t="s">
        <v>17771</v>
      </c>
      <c r="B6125" s="4" t="s">
        <v>17772</v>
      </c>
      <c r="C6125" s="4" t="s">
        <v>686</v>
      </c>
      <c r="D6125" s="7">
        <v>71.018000000000001</v>
      </c>
      <c r="E6125" s="4" t="s">
        <v>653</v>
      </c>
      <c r="F6125" s="4" t="s">
        <v>17773</v>
      </c>
      <c r="G6125" s="3">
        <v>234304190</v>
      </c>
      <c r="H6125" s="3">
        <v>234304290</v>
      </c>
      <c r="I6125" s="3" t="s">
        <v>16606</v>
      </c>
    </row>
    <row r="6126" spans="1:9" x14ac:dyDescent="0.25">
      <c r="A6126" s="4" t="s">
        <v>17774</v>
      </c>
      <c r="B6126" s="4" t="s">
        <v>17775</v>
      </c>
      <c r="C6126" s="4" t="s">
        <v>686</v>
      </c>
      <c r="D6126" s="7">
        <v>72.744900000000001</v>
      </c>
      <c r="E6126" s="4" t="s">
        <v>653</v>
      </c>
      <c r="F6126" s="4" t="s">
        <v>17776</v>
      </c>
      <c r="G6126" s="3">
        <v>83792499</v>
      </c>
      <c r="H6126" s="3">
        <v>83792601</v>
      </c>
      <c r="I6126" s="3" t="s">
        <v>16606</v>
      </c>
    </row>
    <row r="6127" spans="1:9" x14ac:dyDescent="0.25">
      <c r="A6127" s="4" t="s">
        <v>17777</v>
      </c>
      <c r="B6127" s="4" t="s">
        <v>17778</v>
      </c>
      <c r="C6127" s="4" t="s">
        <v>686</v>
      </c>
      <c r="D6127" s="7">
        <v>73.678899999999999</v>
      </c>
      <c r="E6127" s="4" t="s">
        <v>653</v>
      </c>
      <c r="F6127" s="4" t="s">
        <v>17779</v>
      </c>
      <c r="G6127" s="3">
        <v>128854431</v>
      </c>
      <c r="H6127" s="3">
        <v>128854531</v>
      </c>
      <c r="I6127" s="3" t="s">
        <v>16606</v>
      </c>
    </row>
    <row r="6128" spans="1:9" x14ac:dyDescent="0.25">
      <c r="A6128" s="4" t="s">
        <v>17780</v>
      </c>
      <c r="B6128" s="4" t="s">
        <v>17781</v>
      </c>
      <c r="C6128" s="4" t="s">
        <v>686</v>
      </c>
      <c r="D6128" s="7">
        <v>73.678899999999999</v>
      </c>
      <c r="E6128" s="4" t="s">
        <v>653</v>
      </c>
      <c r="F6128" s="4" t="s">
        <v>17782</v>
      </c>
      <c r="G6128" s="3">
        <v>119416851</v>
      </c>
      <c r="H6128" s="3">
        <v>119416951</v>
      </c>
      <c r="I6128" s="3" t="s">
        <v>16606</v>
      </c>
    </row>
    <row r="6129" spans="1:9" x14ac:dyDescent="0.25">
      <c r="A6129" s="4" t="s">
        <v>17783</v>
      </c>
      <c r="B6129" s="4" t="s">
        <v>17784</v>
      </c>
      <c r="C6129" s="4" t="s">
        <v>683</v>
      </c>
      <c r="D6129" s="7">
        <v>73.678899999999999</v>
      </c>
      <c r="E6129" s="4" t="s">
        <v>653</v>
      </c>
      <c r="F6129" s="4" t="s">
        <v>17785</v>
      </c>
      <c r="G6129" s="3">
        <v>234905922</v>
      </c>
      <c r="H6129" s="3">
        <v>234906022</v>
      </c>
      <c r="I6129" s="3" t="s">
        <v>16606</v>
      </c>
    </row>
    <row r="6130" spans="1:9" x14ac:dyDescent="0.25">
      <c r="A6130" s="4" t="s">
        <v>17786</v>
      </c>
      <c r="B6130" s="4" t="s">
        <v>17787</v>
      </c>
      <c r="C6130" s="4" t="s">
        <v>686</v>
      </c>
      <c r="D6130" s="7">
        <v>73.678899999999999</v>
      </c>
      <c r="E6130" s="4" t="s">
        <v>653</v>
      </c>
      <c r="F6130" s="4" t="s">
        <v>17788</v>
      </c>
      <c r="G6130" s="3">
        <v>240914662</v>
      </c>
      <c r="H6130" s="3">
        <v>240914762</v>
      </c>
      <c r="I6130" s="3" t="s">
        <v>16606</v>
      </c>
    </row>
    <row r="6131" spans="1:9" x14ac:dyDescent="0.25">
      <c r="A6131" s="4" t="s">
        <v>17789</v>
      </c>
      <c r="B6131" s="4" t="s">
        <v>17790</v>
      </c>
      <c r="C6131" s="4" t="s">
        <v>683</v>
      </c>
      <c r="D6131" s="7">
        <v>73.678899999999999</v>
      </c>
      <c r="E6131" s="4" t="s">
        <v>653</v>
      </c>
      <c r="F6131" s="4" t="s">
        <v>17785</v>
      </c>
      <c r="G6131" s="3">
        <v>234906650</v>
      </c>
      <c r="H6131" s="3">
        <v>234906750</v>
      </c>
      <c r="I6131" s="3" t="s">
        <v>16606</v>
      </c>
    </row>
    <row r="6132" spans="1:9" x14ac:dyDescent="0.25">
      <c r="A6132" s="4" t="s">
        <v>17791</v>
      </c>
      <c r="B6132" s="4" t="s">
        <v>17792</v>
      </c>
      <c r="C6132" s="4" t="s">
        <v>683</v>
      </c>
      <c r="D6132" s="7">
        <v>73.678899999999999</v>
      </c>
      <c r="E6132" s="4" t="s">
        <v>653</v>
      </c>
      <c r="F6132" s="4" t="s">
        <v>17793</v>
      </c>
      <c r="G6132" s="3">
        <v>142664884</v>
      </c>
      <c r="H6132" s="3">
        <v>142665086</v>
      </c>
      <c r="I6132" s="3" t="s">
        <v>16606</v>
      </c>
    </row>
    <row r="6133" spans="1:9" x14ac:dyDescent="0.25">
      <c r="A6133" s="4" t="s">
        <v>17794</v>
      </c>
      <c r="B6133" s="4" t="s">
        <v>17795</v>
      </c>
      <c r="C6133" s="4" t="s">
        <v>686</v>
      </c>
      <c r="D6133" s="7">
        <v>73.678899999999999</v>
      </c>
      <c r="E6133" s="4" t="s">
        <v>653</v>
      </c>
      <c r="F6133" s="4" t="s">
        <v>16635</v>
      </c>
      <c r="G6133" s="3">
        <v>220816089</v>
      </c>
      <c r="H6133" s="3">
        <v>220816175</v>
      </c>
      <c r="I6133" s="3" t="s">
        <v>16606</v>
      </c>
    </row>
    <row r="6134" spans="1:9" x14ac:dyDescent="0.25">
      <c r="A6134" s="4" t="s">
        <v>17796</v>
      </c>
      <c r="B6134" s="4" t="s">
        <v>17797</v>
      </c>
      <c r="C6134" s="4" t="s">
        <v>686</v>
      </c>
      <c r="D6134" s="7">
        <v>73.678899999999999</v>
      </c>
      <c r="E6134" s="4" t="s">
        <v>653</v>
      </c>
      <c r="F6134" s="4" t="s">
        <v>17798</v>
      </c>
      <c r="G6134" s="3">
        <v>132287321</v>
      </c>
      <c r="H6134" s="3">
        <v>132287521</v>
      </c>
      <c r="I6134" s="3" t="s">
        <v>16606</v>
      </c>
    </row>
    <row r="6135" spans="1:9" x14ac:dyDescent="0.25">
      <c r="A6135" s="4" t="s">
        <v>17799</v>
      </c>
      <c r="B6135" s="4" t="s">
        <v>17800</v>
      </c>
      <c r="C6135" s="4" t="s">
        <v>686</v>
      </c>
      <c r="D6135" s="7">
        <v>73.678899999999999</v>
      </c>
      <c r="E6135" s="4" t="s">
        <v>653</v>
      </c>
      <c r="F6135" s="4" t="s">
        <v>17801</v>
      </c>
      <c r="G6135" s="3">
        <v>163521951</v>
      </c>
      <c r="H6135" s="3">
        <v>163522051</v>
      </c>
      <c r="I6135" s="3" t="s">
        <v>16606</v>
      </c>
    </row>
    <row r="6136" spans="1:9" x14ac:dyDescent="0.25">
      <c r="A6136" s="4" t="s">
        <v>17802</v>
      </c>
      <c r="B6136" s="4" t="s">
        <v>17803</v>
      </c>
      <c r="C6136" s="4" t="s">
        <v>686</v>
      </c>
      <c r="D6136" s="7">
        <v>73.678899999999999</v>
      </c>
      <c r="E6136" s="4" t="s">
        <v>653</v>
      </c>
      <c r="F6136" s="4" t="s">
        <v>17804</v>
      </c>
      <c r="G6136" s="3">
        <v>137284921</v>
      </c>
      <c r="H6136" s="3">
        <v>137285021</v>
      </c>
      <c r="I6136" s="3" t="s">
        <v>16606</v>
      </c>
    </row>
    <row r="6137" spans="1:9" x14ac:dyDescent="0.25">
      <c r="A6137" s="4" t="s">
        <v>17805</v>
      </c>
      <c r="B6137" s="4" t="s">
        <v>17806</v>
      </c>
      <c r="C6137" s="4" t="s">
        <v>683</v>
      </c>
      <c r="D6137" s="7">
        <v>73.678899999999999</v>
      </c>
      <c r="E6137" s="4" t="s">
        <v>653</v>
      </c>
      <c r="F6137" s="4" t="s">
        <v>17807</v>
      </c>
      <c r="G6137" s="3">
        <v>149002492</v>
      </c>
      <c r="H6137" s="3">
        <v>149002590</v>
      </c>
      <c r="I6137" s="3" t="s">
        <v>16606</v>
      </c>
    </row>
    <row r="6138" spans="1:9" x14ac:dyDescent="0.25">
      <c r="A6138" s="4" t="s">
        <v>17808</v>
      </c>
      <c r="B6138" s="4" t="s">
        <v>17809</v>
      </c>
      <c r="C6138" s="4" t="s">
        <v>673</v>
      </c>
      <c r="D6138" s="7">
        <v>73.678899999999999</v>
      </c>
      <c r="E6138" s="4" t="s">
        <v>653</v>
      </c>
      <c r="F6138" s="4" t="s">
        <v>17810</v>
      </c>
      <c r="G6138" s="3">
        <v>236288393</v>
      </c>
      <c r="H6138" s="3">
        <v>236288493</v>
      </c>
      <c r="I6138" s="3" t="s">
        <v>16606</v>
      </c>
    </row>
    <row r="6139" spans="1:9" x14ac:dyDescent="0.25">
      <c r="A6139" s="4" t="s">
        <v>17811</v>
      </c>
      <c r="B6139" s="4" t="s">
        <v>17812</v>
      </c>
      <c r="C6139" s="4" t="s">
        <v>701</v>
      </c>
      <c r="D6139" s="7">
        <v>73.678899999999999</v>
      </c>
      <c r="E6139" s="4" t="s">
        <v>653</v>
      </c>
      <c r="F6139" s="4" t="s">
        <v>17798</v>
      </c>
      <c r="G6139" s="3">
        <v>132287441</v>
      </c>
      <c r="H6139" s="3">
        <v>132287541</v>
      </c>
      <c r="I6139" s="3" t="s">
        <v>16606</v>
      </c>
    </row>
    <row r="6140" spans="1:9" x14ac:dyDescent="0.25">
      <c r="A6140" s="4" t="s">
        <v>17813</v>
      </c>
      <c r="B6140" s="4" t="s">
        <v>17814</v>
      </c>
      <c r="C6140" s="4" t="s">
        <v>683</v>
      </c>
      <c r="D6140" s="7">
        <v>73.678899999999999</v>
      </c>
      <c r="E6140" s="4" t="s">
        <v>653</v>
      </c>
      <c r="F6140" s="4" t="s">
        <v>17815</v>
      </c>
      <c r="G6140" s="3">
        <v>136626963</v>
      </c>
      <c r="H6140" s="3">
        <v>136627016</v>
      </c>
      <c r="I6140" s="3" t="s">
        <v>16606</v>
      </c>
    </row>
    <row r="6141" spans="1:9" x14ac:dyDescent="0.25">
      <c r="A6141" s="4" t="s">
        <v>17816</v>
      </c>
      <c r="B6141" s="4" t="s">
        <v>17817</v>
      </c>
      <c r="C6141" s="4" t="s">
        <v>673</v>
      </c>
      <c r="D6141" s="7">
        <v>73.678899999999999</v>
      </c>
      <c r="E6141" s="4" t="s">
        <v>653</v>
      </c>
      <c r="F6141" s="4" t="s">
        <v>17818</v>
      </c>
      <c r="G6141" s="3">
        <v>185183010</v>
      </c>
      <c r="H6141" s="3">
        <v>185183098</v>
      </c>
      <c r="I6141" s="3" t="s">
        <v>16606</v>
      </c>
    </row>
    <row r="6142" spans="1:9" x14ac:dyDescent="0.25">
      <c r="A6142" s="4" t="s">
        <v>17819</v>
      </c>
      <c r="B6142" s="4" t="s">
        <v>17820</v>
      </c>
      <c r="C6142" s="4" t="s">
        <v>683</v>
      </c>
      <c r="D6142" s="7">
        <v>73.678899999999999</v>
      </c>
      <c r="E6142" s="4" t="s">
        <v>653</v>
      </c>
      <c r="F6142" s="4" t="s">
        <v>17821</v>
      </c>
      <c r="G6142" s="3">
        <v>139166763</v>
      </c>
      <c r="H6142" s="3">
        <v>139166963</v>
      </c>
      <c r="I6142" s="3" t="s">
        <v>16606</v>
      </c>
    </row>
    <row r="6143" spans="1:9" x14ac:dyDescent="0.25">
      <c r="A6143" s="4" t="s">
        <v>17822</v>
      </c>
      <c r="B6143" s="4" t="s">
        <v>17823</v>
      </c>
      <c r="C6143" s="4" t="s">
        <v>673</v>
      </c>
      <c r="D6143" s="7">
        <v>73.678899999999999</v>
      </c>
      <c r="E6143" s="4" t="s">
        <v>653</v>
      </c>
      <c r="F6143" s="4" t="s">
        <v>17824</v>
      </c>
      <c r="G6143" s="3">
        <v>174256861</v>
      </c>
      <c r="H6143" s="3">
        <v>174257061</v>
      </c>
      <c r="I6143" s="3" t="s">
        <v>16606</v>
      </c>
    </row>
    <row r="6144" spans="1:9" x14ac:dyDescent="0.25">
      <c r="A6144" s="4" t="s">
        <v>17825</v>
      </c>
      <c r="B6144" s="4" t="s">
        <v>17826</v>
      </c>
      <c r="C6144" s="4" t="s">
        <v>686</v>
      </c>
      <c r="D6144" s="7">
        <v>73.678899999999999</v>
      </c>
      <c r="E6144" s="4" t="s">
        <v>653</v>
      </c>
      <c r="F6144" s="4" t="s">
        <v>17827</v>
      </c>
      <c r="G6144" s="3">
        <v>143719563</v>
      </c>
      <c r="H6144" s="3">
        <v>143719654</v>
      </c>
      <c r="I6144" s="3" t="s">
        <v>16606</v>
      </c>
    </row>
    <row r="6145" spans="1:9" x14ac:dyDescent="0.25">
      <c r="A6145" s="4" t="s">
        <v>17828</v>
      </c>
      <c r="B6145" s="4" t="s">
        <v>17829</v>
      </c>
      <c r="C6145" s="4" t="s">
        <v>686</v>
      </c>
      <c r="D6145" s="7">
        <v>73.678899999999999</v>
      </c>
      <c r="E6145" s="4" t="s">
        <v>653</v>
      </c>
      <c r="F6145" s="4" t="s">
        <v>17830</v>
      </c>
      <c r="G6145" s="3">
        <v>239437266</v>
      </c>
      <c r="H6145" s="3">
        <v>239437366</v>
      </c>
      <c r="I6145" s="3" t="s">
        <v>16606</v>
      </c>
    </row>
    <row r="6146" spans="1:9" x14ac:dyDescent="0.25">
      <c r="A6146" s="4" t="s">
        <v>17831</v>
      </c>
      <c r="B6146" s="4" t="s">
        <v>17832</v>
      </c>
      <c r="C6146" s="4" t="s">
        <v>701</v>
      </c>
      <c r="D6146" s="7">
        <v>73.678899999999999</v>
      </c>
      <c r="E6146" s="4" t="s">
        <v>653</v>
      </c>
      <c r="F6146" s="4" t="s">
        <v>17833</v>
      </c>
      <c r="G6146" s="3">
        <v>236074576</v>
      </c>
      <c r="H6146" s="3">
        <v>236074676</v>
      </c>
      <c r="I6146" s="3" t="s">
        <v>16606</v>
      </c>
    </row>
    <row r="6147" spans="1:9" x14ac:dyDescent="0.25">
      <c r="A6147" s="4" t="s">
        <v>17834</v>
      </c>
      <c r="B6147" s="4" t="s">
        <v>17835</v>
      </c>
      <c r="C6147" s="4" t="s">
        <v>686</v>
      </c>
      <c r="D6147" s="7">
        <v>73.678899999999999</v>
      </c>
      <c r="E6147" s="4" t="s">
        <v>653</v>
      </c>
      <c r="F6147" s="4" t="s">
        <v>17836</v>
      </c>
      <c r="G6147" s="3">
        <v>236261379</v>
      </c>
      <c r="H6147" s="3">
        <v>236261479</v>
      </c>
      <c r="I6147" s="3" t="s">
        <v>16606</v>
      </c>
    </row>
    <row r="6148" spans="1:9" x14ac:dyDescent="0.25">
      <c r="A6148" s="4" t="s">
        <v>17837</v>
      </c>
      <c r="B6148" s="4" t="s">
        <v>17838</v>
      </c>
      <c r="C6148" s="4" t="s">
        <v>673</v>
      </c>
      <c r="D6148" s="7">
        <v>73.678899999999999</v>
      </c>
      <c r="E6148" s="4" t="s">
        <v>653</v>
      </c>
      <c r="F6148" s="4" t="s">
        <v>17839</v>
      </c>
      <c r="G6148" s="3">
        <v>123755278</v>
      </c>
      <c r="H6148" s="3">
        <v>123755464</v>
      </c>
      <c r="I6148" s="3" t="s">
        <v>16606</v>
      </c>
    </row>
    <row r="6149" spans="1:9" x14ac:dyDescent="0.25">
      <c r="A6149" s="4" t="s">
        <v>17840</v>
      </c>
      <c r="B6149" s="4" t="s">
        <v>17841</v>
      </c>
      <c r="C6149" s="4" t="s">
        <v>686</v>
      </c>
      <c r="D6149" s="7">
        <v>73.678899999999999</v>
      </c>
      <c r="E6149" s="4" t="s">
        <v>653</v>
      </c>
      <c r="F6149" s="4" t="s">
        <v>16805</v>
      </c>
      <c r="G6149" s="3">
        <v>239397228</v>
      </c>
      <c r="H6149" s="3">
        <v>239397328</v>
      </c>
      <c r="I6149" s="3" t="s">
        <v>16606</v>
      </c>
    </row>
    <row r="6150" spans="1:9" x14ac:dyDescent="0.25">
      <c r="A6150" s="4" t="s">
        <v>17842</v>
      </c>
      <c r="B6150" s="4" t="s">
        <v>17843</v>
      </c>
      <c r="C6150" s="4" t="s">
        <v>673</v>
      </c>
      <c r="D6150" s="7">
        <v>73.678899999999999</v>
      </c>
      <c r="E6150" s="4" t="s">
        <v>653</v>
      </c>
      <c r="F6150" s="4" t="s">
        <v>17844</v>
      </c>
      <c r="G6150" s="3">
        <v>173034903</v>
      </c>
      <c r="H6150" s="3">
        <v>173035003</v>
      </c>
      <c r="I6150" s="3" t="s">
        <v>16606</v>
      </c>
    </row>
    <row r="6151" spans="1:9" x14ac:dyDescent="0.25">
      <c r="A6151" s="4" t="s">
        <v>17845</v>
      </c>
      <c r="B6151" s="4" t="s">
        <v>17846</v>
      </c>
      <c r="C6151" s="4" t="s">
        <v>673</v>
      </c>
      <c r="D6151" s="7">
        <v>73.678899999999999</v>
      </c>
      <c r="E6151" s="4" t="s">
        <v>653</v>
      </c>
      <c r="F6151" s="4" t="s">
        <v>16789</v>
      </c>
      <c r="G6151" s="3">
        <v>133595084</v>
      </c>
      <c r="H6151" s="3">
        <v>133595284</v>
      </c>
      <c r="I6151" s="3" t="s">
        <v>16606</v>
      </c>
    </row>
    <row r="6152" spans="1:9" x14ac:dyDescent="0.25">
      <c r="A6152" s="4" t="s">
        <v>17847</v>
      </c>
      <c r="B6152" s="4" t="s">
        <v>17848</v>
      </c>
      <c r="C6152" s="4" t="s">
        <v>686</v>
      </c>
      <c r="D6152" s="7">
        <v>73.678899999999999</v>
      </c>
      <c r="E6152" s="4" t="s">
        <v>653</v>
      </c>
      <c r="F6152" s="4" t="s">
        <v>17839</v>
      </c>
      <c r="G6152" s="3">
        <v>123755328</v>
      </c>
      <c r="H6152" s="3">
        <v>123755428</v>
      </c>
      <c r="I6152" s="3" t="s">
        <v>16606</v>
      </c>
    </row>
    <row r="6153" spans="1:9" x14ac:dyDescent="0.25">
      <c r="A6153" s="4" t="s">
        <v>17849</v>
      </c>
      <c r="B6153" s="4" t="s">
        <v>17850</v>
      </c>
      <c r="C6153" s="4" t="s">
        <v>686</v>
      </c>
      <c r="D6153" s="7">
        <v>73.678899999999999</v>
      </c>
      <c r="E6153" s="4" t="s">
        <v>653</v>
      </c>
      <c r="F6153" s="4" t="s">
        <v>17830</v>
      </c>
      <c r="G6153" s="3">
        <v>239434236</v>
      </c>
      <c r="H6153" s="3">
        <v>239434336</v>
      </c>
      <c r="I6153" s="3" t="s">
        <v>16606</v>
      </c>
    </row>
    <row r="6154" spans="1:9" x14ac:dyDescent="0.25">
      <c r="A6154" s="4" t="s">
        <v>17851</v>
      </c>
      <c r="B6154" s="4" t="s">
        <v>17852</v>
      </c>
      <c r="C6154" s="4" t="s">
        <v>686</v>
      </c>
      <c r="D6154" s="7">
        <v>73.678899999999999</v>
      </c>
      <c r="E6154" s="4" t="s">
        <v>653</v>
      </c>
      <c r="F6154" s="4" t="s">
        <v>17853</v>
      </c>
      <c r="G6154" s="3">
        <v>158781554</v>
      </c>
      <c r="H6154" s="3">
        <v>158781646</v>
      </c>
      <c r="I6154" s="3" t="s">
        <v>16606</v>
      </c>
    </row>
    <row r="6155" spans="1:9" x14ac:dyDescent="0.25">
      <c r="A6155" s="4" t="s">
        <v>17854</v>
      </c>
      <c r="B6155" s="4" t="s">
        <v>17855</v>
      </c>
      <c r="C6155" s="4" t="s">
        <v>673</v>
      </c>
      <c r="D6155" s="7">
        <v>73.678899999999999</v>
      </c>
      <c r="E6155" s="4" t="s">
        <v>653</v>
      </c>
      <c r="F6155" s="4" t="s">
        <v>17856</v>
      </c>
      <c r="G6155" s="3">
        <v>105777404</v>
      </c>
      <c r="H6155" s="3">
        <v>105777604</v>
      </c>
      <c r="I6155" s="3" t="s">
        <v>16606</v>
      </c>
    </row>
    <row r="6156" spans="1:9" x14ac:dyDescent="0.25">
      <c r="A6156" s="4" t="s">
        <v>17857</v>
      </c>
      <c r="B6156" s="4" t="s">
        <v>17858</v>
      </c>
      <c r="C6156" s="4" t="s">
        <v>686</v>
      </c>
      <c r="D6156" s="7">
        <v>73.678899999999999</v>
      </c>
      <c r="E6156" s="4" t="s">
        <v>653</v>
      </c>
      <c r="F6156" s="4" t="s">
        <v>17859</v>
      </c>
      <c r="G6156" s="3">
        <v>130396126</v>
      </c>
      <c r="H6156" s="3">
        <v>130396226</v>
      </c>
      <c r="I6156" s="3" t="s">
        <v>16606</v>
      </c>
    </row>
    <row r="6157" spans="1:9" x14ac:dyDescent="0.25">
      <c r="A6157" s="4" t="s">
        <v>17860</v>
      </c>
      <c r="B6157" s="4" t="s">
        <v>17861</v>
      </c>
      <c r="C6157" s="4" t="s">
        <v>686</v>
      </c>
      <c r="D6157" s="7">
        <v>73.678899999999999</v>
      </c>
      <c r="E6157" s="4" t="s">
        <v>653</v>
      </c>
      <c r="F6157" s="4" t="s">
        <v>17862</v>
      </c>
      <c r="G6157" s="3">
        <v>170640859</v>
      </c>
      <c r="H6157" s="3">
        <v>170641059</v>
      </c>
      <c r="I6157" s="3" t="s">
        <v>16606</v>
      </c>
    </row>
    <row r="6158" spans="1:9" x14ac:dyDescent="0.25">
      <c r="A6158" s="4" t="s">
        <v>17863</v>
      </c>
      <c r="B6158" s="4" t="s">
        <v>17864</v>
      </c>
      <c r="C6158" s="4" t="s">
        <v>686</v>
      </c>
      <c r="D6158" s="7">
        <v>73.678899999999999</v>
      </c>
      <c r="E6158" s="4" t="s">
        <v>653</v>
      </c>
      <c r="F6158" s="4" t="s">
        <v>17865</v>
      </c>
      <c r="G6158" s="3">
        <v>686641463</v>
      </c>
      <c r="H6158" s="3">
        <v>686641663</v>
      </c>
      <c r="I6158" s="3" t="s">
        <v>16606</v>
      </c>
    </row>
    <row r="6159" spans="1:9" x14ac:dyDescent="0.25">
      <c r="A6159" s="4" t="s">
        <v>17866</v>
      </c>
      <c r="B6159" s="4" t="s">
        <v>17867</v>
      </c>
      <c r="C6159" s="4" t="s">
        <v>686</v>
      </c>
      <c r="D6159" s="7">
        <v>73.678899999999999</v>
      </c>
      <c r="E6159" s="4" t="s">
        <v>653</v>
      </c>
      <c r="F6159" s="4" t="s">
        <v>17868</v>
      </c>
      <c r="G6159" s="3">
        <v>219100808</v>
      </c>
      <c r="H6159" s="3">
        <v>219100908</v>
      </c>
      <c r="I6159" s="3" t="s">
        <v>16606</v>
      </c>
    </row>
    <row r="6160" spans="1:9" x14ac:dyDescent="0.25">
      <c r="A6160" s="4" t="s">
        <v>17869</v>
      </c>
      <c r="B6160" s="4" t="s">
        <v>17870</v>
      </c>
      <c r="C6160" s="4" t="s">
        <v>673</v>
      </c>
      <c r="D6160" s="7">
        <v>73.678899999999999</v>
      </c>
      <c r="E6160" s="4" t="s">
        <v>653</v>
      </c>
      <c r="F6160" s="4" t="s">
        <v>17871</v>
      </c>
      <c r="G6160" s="3">
        <v>118650261</v>
      </c>
      <c r="H6160" s="3">
        <v>118650359</v>
      </c>
      <c r="I6160" s="3" t="s">
        <v>16606</v>
      </c>
    </row>
    <row r="6161" spans="1:9" x14ac:dyDescent="0.25">
      <c r="A6161" s="4" t="s">
        <v>17872</v>
      </c>
      <c r="B6161" s="4" t="s">
        <v>17873</v>
      </c>
      <c r="C6161" s="4" t="s">
        <v>686</v>
      </c>
      <c r="D6161" s="7">
        <v>73.678899999999999</v>
      </c>
      <c r="E6161" s="4" t="s">
        <v>653</v>
      </c>
      <c r="F6161" s="4" t="s">
        <v>17874</v>
      </c>
      <c r="G6161" s="3">
        <v>180039570</v>
      </c>
      <c r="H6161" s="3">
        <v>180039670</v>
      </c>
      <c r="I6161" s="3" t="s">
        <v>16606</v>
      </c>
    </row>
    <row r="6162" spans="1:9" x14ac:dyDescent="0.25">
      <c r="A6162" s="4" t="s">
        <v>17875</v>
      </c>
      <c r="B6162" s="4" t="s">
        <v>17876</v>
      </c>
      <c r="C6162" s="4" t="s">
        <v>683</v>
      </c>
      <c r="D6162" s="7">
        <v>73.678899999999999</v>
      </c>
      <c r="E6162" s="4" t="s">
        <v>653</v>
      </c>
      <c r="F6162" s="4" t="s">
        <v>17877</v>
      </c>
      <c r="G6162" s="3">
        <v>144238952</v>
      </c>
      <c r="H6162" s="3">
        <v>144239052</v>
      </c>
      <c r="I6162" s="3" t="s">
        <v>16606</v>
      </c>
    </row>
    <row r="6163" spans="1:9" x14ac:dyDescent="0.25">
      <c r="A6163" s="4" t="s">
        <v>17878</v>
      </c>
      <c r="B6163" s="4" t="s">
        <v>17879</v>
      </c>
      <c r="C6163" s="4" t="s">
        <v>673</v>
      </c>
      <c r="D6163" s="7">
        <v>73.678899999999999</v>
      </c>
      <c r="E6163" s="4" t="s">
        <v>653</v>
      </c>
      <c r="F6163" s="4" t="s">
        <v>16789</v>
      </c>
      <c r="G6163" s="3">
        <v>133595134</v>
      </c>
      <c r="H6163" s="3">
        <v>133595234</v>
      </c>
      <c r="I6163" s="3" t="s">
        <v>16606</v>
      </c>
    </row>
    <row r="6164" spans="1:9" x14ac:dyDescent="0.25">
      <c r="A6164" s="4" t="s">
        <v>17880</v>
      </c>
      <c r="B6164" s="4" t="s">
        <v>17881</v>
      </c>
      <c r="C6164" s="4" t="s">
        <v>686</v>
      </c>
      <c r="D6164" s="7">
        <v>73.678899999999999</v>
      </c>
      <c r="E6164" s="4" t="s">
        <v>653</v>
      </c>
      <c r="F6164" s="4" t="s">
        <v>17882</v>
      </c>
      <c r="G6164" s="3">
        <v>267113107</v>
      </c>
      <c r="H6164" s="3">
        <v>267113207</v>
      </c>
      <c r="I6164" s="3" t="s">
        <v>16606</v>
      </c>
    </row>
    <row r="6165" spans="1:9" x14ac:dyDescent="0.25">
      <c r="A6165" s="4" t="s">
        <v>17883</v>
      </c>
      <c r="B6165" s="4" t="s">
        <v>17884</v>
      </c>
      <c r="C6165" s="4" t="s">
        <v>673</v>
      </c>
      <c r="D6165" s="7">
        <v>73.678899999999999</v>
      </c>
      <c r="E6165" s="4" t="s">
        <v>653</v>
      </c>
      <c r="F6165" s="4" t="s">
        <v>17839</v>
      </c>
      <c r="G6165" s="3">
        <v>123758005</v>
      </c>
      <c r="H6165" s="3">
        <v>123758105</v>
      </c>
      <c r="I6165" s="3" t="s">
        <v>16606</v>
      </c>
    </row>
    <row r="6166" spans="1:9" x14ac:dyDescent="0.25">
      <c r="A6166" s="4" t="s">
        <v>17885</v>
      </c>
      <c r="B6166" s="4" t="s">
        <v>17886</v>
      </c>
      <c r="C6166" s="4" t="s">
        <v>673</v>
      </c>
      <c r="D6166" s="7">
        <v>73.678899999999999</v>
      </c>
      <c r="E6166" s="4" t="s">
        <v>653</v>
      </c>
      <c r="F6166" s="4" t="s">
        <v>17815</v>
      </c>
      <c r="G6166" s="3">
        <v>136627846</v>
      </c>
      <c r="H6166" s="3">
        <v>136628046</v>
      </c>
      <c r="I6166" s="3" t="s">
        <v>16606</v>
      </c>
    </row>
    <row r="6167" spans="1:9" x14ac:dyDescent="0.25">
      <c r="A6167" s="4" t="s">
        <v>17887</v>
      </c>
      <c r="B6167" s="4" t="s">
        <v>17888</v>
      </c>
      <c r="C6167" s="4" t="s">
        <v>673</v>
      </c>
      <c r="D6167" s="7">
        <v>73.678899999999999</v>
      </c>
      <c r="E6167" s="4" t="s">
        <v>653</v>
      </c>
      <c r="F6167" s="4" t="s">
        <v>17889</v>
      </c>
      <c r="G6167" s="3">
        <v>138346557</v>
      </c>
      <c r="H6167" s="3">
        <v>138346676</v>
      </c>
      <c r="I6167" s="3" t="s">
        <v>16606</v>
      </c>
    </row>
    <row r="6168" spans="1:9" x14ac:dyDescent="0.25">
      <c r="A6168" s="4" t="s">
        <v>17890</v>
      </c>
      <c r="B6168" s="4" t="s">
        <v>17891</v>
      </c>
      <c r="C6168" s="4" t="s">
        <v>686</v>
      </c>
      <c r="D6168" s="7">
        <v>73.678899999999999</v>
      </c>
      <c r="E6168" s="4" t="s">
        <v>653</v>
      </c>
      <c r="F6168" s="4" t="s">
        <v>17892</v>
      </c>
      <c r="G6168" s="3">
        <v>244120265</v>
      </c>
      <c r="H6168" s="3">
        <v>244120365</v>
      </c>
      <c r="I6168" s="3" t="s">
        <v>16606</v>
      </c>
    </row>
    <row r="6169" spans="1:9" x14ac:dyDescent="0.25">
      <c r="A6169" s="4" t="s">
        <v>17893</v>
      </c>
      <c r="B6169" s="4" t="s">
        <v>17894</v>
      </c>
      <c r="C6169" s="4" t="s">
        <v>673</v>
      </c>
      <c r="D6169" s="7">
        <v>73.678899999999999</v>
      </c>
      <c r="E6169" s="4" t="s">
        <v>653</v>
      </c>
      <c r="F6169" s="4" t="s">
        <v>17895</v>
      </c>
      <c r="G6169" s="3">
        <v>122100181</v>
      </c>
      <c r="H6169" s="3">
        <v>122100281</v>
      </c>
      <c r="I6169" s="3" t="s">
        <v>16606</v>
      </c>
    </row>
    <row r="6170" spans="1:9" x14ac:dyDescent="0.25">
      <c r="A6170" s="4" t="s">
        <v>17896</v>
      </c>
      <c r="B6170" s="4" t="s">
        <v>17897</v>
      </c>
      <c r="C6170" s="4" t="s">
        <v>673</v>
      </c>
      <c r="D6170" s="7">
        <v>73.678899999999999</v>
      </c>
      <c r="E6170" s="4" t="s">
        <v>653</v>
      </c>
      <c r="F6170" s="4" t="s">
        <v>17839</v>
      </c>
      <c r="G6170" s="3">
        <v>123760246</v>
      </c>
      <c r="H6170" s="3">
        <v>123760346</v>
      </c>
      <c r="I6170" s="3" t="s">
        <v>16606</v>
      </c>
    </row>
    <row r="6171" spans="1:9" x14ac:dyDescent="0.25">
      <c r="A6171" s="4" t="s">
        <v>17898</v>
      </c>
      <c r="B6171" s="4" t="s">
        <v>17899</v>
      </c>
      <c r="C6171" s="4" t="s">
        <v>686</v>
      </c>
      <c r="D6171" s="7">
        <v>73.678899999999999</v>
      </c>
      <c r="E6171" s="4" t="s">
        <v>653</v>
      </c>
      <c r="F6171" s="4" t="s">
        <v>17798</v>
      </c>
      <c r="G6171" s="3">
        <v>132287371</v>
      </c>
      <c r="H6171" s="3">
        <v>132287471</v>
      </c>
      <c r="I6171" s="3" t="s">
        <v>16606</v>
      </c>
    </row>
    <row r="6172" spans="1:9" x14ac:dyDescent="0.25">
      <c r="A6172" s="4" t="s">
        <v>17900</v>
      </c>
      <c r="B6172" s="4" t="s">
        <v>17901</v>
      </c>
      <c r="C6172" s="4" t="s">
        <v>686</v>
      </c>
      <c r="D6172" s="7">
        <v>73.678899999999999</v>
      </c>
      <c r="E6172" s="4" t="s">
        <v>653</v>
      </c>
      <c r="F6172" s="4" t="s">
        <v>17902</v>
      </c>
      <c r="G6172" s="3">
        <v>240597702</v>
      </c>
      <c r="H6172" s="3">
        <v>240597782</v>
      </c>
      <c r="I6172" s="3" t="s">
        <v>16606</v>
      </c>
    </row>
    <row r="6173" spans="1:9" x14ac:dyDescent="0.25">
      <c r="A6173" s="4" t="s">
        <v>17903</v>
      </c>
      <c r="B6173" s="4" t="s">
        <v>17904</v>
      </c>
      <c r="C6173" s="4" t="s">
        <v>701</v>
      </c>
      <c r="D6173" s="7">
        <v>73.678899999999999</v>
      </c>
      <c r="E6173" s="4" t="s">
        <v>653</v>
      </c>
      <c r="F6173" s="4" t="s">
        <v>17810</v>
      </c>
      <c r="G6173" s="3">
        <v>236288710</v>
      </c>
      <c r="H6173" s="3">
        <v>236288810</v>
      </c>
      <c r="I6173" s="3" t="s">
        <v>16606</v>
      </c>
    </row>
    <row r="6174" spans="1:9" x14ac:dyDescent="0.25">
      <c r="A6174" s="4" t="s">
        <v>17905</v>
      </c>
      <c r="B6174" s="4" t="s">
        <v>17906</v>
      </c>
      <c r="C6174" s="4" t="s">
        <v>673</v>
      </c>
      <c r="D6174" s="7">
        <v>73.678899999999999</v>
      </c>
      <c r="E6174" s="4" t="s">
        <v>653</v>
      </c>
      <c r="F6174" s="4" t="s">
        <v>17907</v>
      </c>
      <c r="G6174" s="3">
        <v>221847116</v>
      </c>
      <c r="H6174" s="3">
        <v>221847316</v>
      </c>
      <c r="I6174" s="3" t="s">
        <v>16606</v>
      </c>
    </row>
    <row r="6175" spans="1:9" x14ac:dyDescent="0.25">
      <c r="A6175" s="4" t="s">
        <v>17908</v>
      </c>
      <c r="B6175" s="4" t="s">
        <v>17909</v>
      </c>
      <c r="C6175" s="4" t="s">
        <v>686</v>
      </c>
      <c r="D6175" s="7">
        <v>73.678899999999999</v>
      </c>
      <c r="E6175" s="4" t="s">
        <v>653</v>
      </c>
      <c r="F6175" s="4" t="s">
        <v>17836</v>
      </c>
      <c r="G6175" s="3">
        <v>236260453</v>
      </c>
      <c r="H6175" s="3">
        <v>236260553</v>
      </c>
      <c r="I6175" s="3" t="s">
        <v>16606</v>
      </c>
    </row>
    <row r="6176" spans="1:9" x14ac:dyDescent="0.25">
      <c r="A6176" s="4" t="s">
        <v>17910</v>
      </c>
      <c r="B6176" s="4" t="s">
        <v>17911</v>
      </c>
      <c r="C6176" s="4" t="s">
        <v>673</v>
      </c>
      <c r="D6176" s="7">
        <v>73.678899999999999</v>
      </c>
      <c r="E6176" s="4" t="s">
        <v>653</v>
      </c>
      <c r="F6176" s="4" t="s">
        <v>17836</v>
      </c>
      <c r="G6176" s="3">
        <v>236260403</v>
      </c>
      <c r="H6176" s="3">
        <v>236260594</v>
      </c>
      <c r="I6176" s="3" t="s">
        <v>16606</v>
      </c>
    </row>
    <row r="6177" spans="1:9" x14ac:dyDescent="0.25">
      <c r="A6177" s="4" t="s">
        <v>17912</v>
      </c>
      <c r="B6177" s="4" t="s">
        <v>17913</v>
      </c>
      <c r="C6177" s="4" t="s">
        <v>686</v>
      </c>
      <c r="D6177" s="7">
        <v>73.678899999999999</v>
      </c>
      <c r="E6177" s="4" t="s">
        <v>653</v>
      </c>
      <c r="F6177" s="4" t="s">
        <v>17810</v>
      </c>
      <c r="G6177" s="3">
        <v>236289084</v>
      </c>
      <c r="H6177" s="3">
        <v>236289284</v>
      </c>
      <c r="I6177" s="3" t="s">
        <v>16606</v>
      </c>
    </row>
    <row r="6178" spans="1:9" x14ac:dyDescent="0.25">
      <c r="A6178" s="4" t="s">
        <v>17914</v>
      </c>
      <c r="B6178" s="4" t="s">
        <v>17915</v>
      </c>
      <c r="C6178" s="4" t="s">
        <v>686</v>
      </c>
      <c r="D6178" s="7">
        <v>73.678899999999999</v>
      </c>
      <c r="E6178" s="4" t="s">
        <v>653</v>
      </c>
      <c r="F6178" s="4" t="s">
        <v>16789</v>
      </c>
      <c r="G6178" s="3">
        <v>133592147</v>
      </c>
      <c r="H6178" s="3">
        <v>133592347</v>
      </c>
      <c r="I6178" s="3" t="s">
        <v>16606</v>
      </c>
    </row>
    <row r="6179" spans="1:9" x14ac:dyDescent="0.25">
      <c r="A6179" s="4" t="s">
        <v>17916</v>
      </c>
      <c r="B6179" s="4" t="s">
        <v>17917</v>
      </c>
      <c r="C6179" s="4" t="s">
        <v>673</v>
      </c>
      <c r="D6179" s="7">
        <v>73.678899999999999</v>
      </c>
      <c r="E6179" s="4" t="s">
        <v>653</v>
      </c>
      <c r="F6179" s="4" t="s">
        <v>17918</v>
      </c>
      <c r="G6179" s="3">
        <v>221103272</v>
      </c>
      <c r="H6179" s="3">
        <v>221103372</v>
      </c>
      <c r="I6179" s="3" t="s">
        <v>16606</v>
      </c>
    </row>
    <row r="6180" spans="1:9" x14ac:dyDescent="0.25">
      <c r="A6180" s="4" t="s">
        <v>17919</v>
      </c>
      <c r="B6180" s="4" t="s">
        <v>17920</v>
      </c>
      <c r="C6180" s="4" t="s">
        <v>673</v>
      </c>
      <c r="D6180" s="7">
        <v>73.678899999999999</v>
      </c>
      <c r="E6180" s="4" t="s">
        <v>653</v>
      </c>
      <c r="F6180" s="4" t="s">
        <v>17874</v>
      </c>
      <c r="G6180" s="3">
        <v>180045698</v>
      </c>
      <c r="H6180" s="3">
        <v>180045798</v>
      </c>
      <c r="I6180" s="3" t="s">
        <v>16606</v>
      </c>
    </row>
    <row r="6181" spans="1:9" x14ac:dyDescent="0.25">
      <c r="A6181" s="4" t="s">
        <v>17921</v>
      </c>
      <c r="B6181" s="4" t="s">
        <v>17922</v>
      </c>
      <c r="C6181" s="4" t="s">
        <v>686</v>
      </c>
      <c r="D6181" s="7">
        <v>73.678899999999999</v>
      </c>
      <c r="E6181" s="4" t="s">
        <v>653</v>
      </c>
      <c r="F6181" s="4" t="s">
        <v>17923</v>
      </c>
      <c r="G6181" s="3">
        <v>141454900</v>
      </c>
      <c r="H6181" s="3">
        <v>141455000</v>
      </c>
      <c r="I6181" s="3" t="s">
        <v>16606</v>
      </c>
    </row>
    <row r="6182" spans="1:9" x14ac:dyDescent="0.25">
      <c r="A6182" s="4" t="s">
        <v>17924</v>
      </c>
      <c r="B6182" s="4" t="s">
        <v>17925</v>
      </c>
      <c r="C6182" s="4" t="s">
        <v>686</v>
      </c>
      <c r="D6182" s="7">
        <v>73.678899999999999</v>
      </c>
      <c r="E6182" s="4" t="s">
        <v>653</v>
      </c>
      <c r="F6182" s="4" t="s">
        <v>16805</v>
      </c>
      <c r="G6182" s="3">
        <v>239391281</v>
      </c>
      <c r="H6182" s="3">
        <v>239391481</v>
      </c>
      <c r="I6182" s="3" t="s">
        <v>16606</v>
      </c>
    </row>
    <row r="6183" spans="1:9" x14ac:dyDescent="0.25">
      <c r="A6183" s="4" t="s">
        <v>17926</v>
      </c>
      <c r="B6183" s="4" t="s">
        <v>17927</v>
      </c>
      <c r="C6183" s="4" t="s">
        <v>673</v>
      </c>
      <c r="D6183" s="7">
        <v>73.678899999999999</v>
      </c>
      <c r="E6183" s="4" t="s">
        <v>653</v>
      </c>
      <c r="F6183" s="4" t="s">
        <v>17928</v>
      </c>
      <c r="G6183" s="3">
        <v>240915749</v>
      </c>
      <c r="H6183" s="3">
        <v>240915847</v>
      </c>
      <c r="I6183" s="3" t="s">
        <v>16606</v>
      </c>
    </row>
    <row r="6184" spans="1:9" x14ac:dyDescent="0.25">
      <c r="A6184" s="4" t="s">
        <v>17929</v>
      </c>
      <c r="B6184" s="4" t="s">
        <v>17930</v>
      </c>
      <c r="C6184" s="4" t="s">
        <v>686</v>
      </c>
      <c r="D6184" s="7">
        <v>73.678899999999999</v>
      </c>
      <c r="E6184" s="4" t="s">
        <v>653</v>
      </c>
      <c r="F6184" s="4" t="s">
        <v>17836</v>
      </c>
      <c r="G6184" s="3">
        <v>236259919</v>
      </c>
      <c r="H6184" s="3">
        <v>236260119</v>
      </c>
      <c r="I6184" s="3" t="s">
        <v>16606</v>
      </c>
    </row>
    <row r="6185" spans="1:9" x14ac:dyDescent="0.25">
      <c r="A6185" s="4" t="s">
        <v>17931</v>
      </c>
      <c r="B6185" s="4" t="s">
        <v>17932</v>
      </c>
      <c r="C6185" s="4" t="s">
        <v>701</v>
      </c>
      <c r="D6185" s="7">
        <v>73.678899999999999</v>
      </c>
      <c r="E6185" s="4" t="s">
        <v>653</v>
      </c>
      <c r="F6185" s="4" t="s">
        <v>17933</v>
      </c>
      <c r="G6185" s="3">
        <v>223124032</v>
      </c>
      <c r="H6185" s="3">
        <v>223124232</v>
      </c>
      <c r="I6185" s="3" t="s">
        <v>16606</v>
      </c>
    </row>
    <row r="6186" spans="1:9" x14ac:dyDescent="0.25">
      <c r="A6186" s="4" t="s">
        <v>17934</v>
      </c>
      <c r="B6186" s="4" t="s">
        <v>17935</v>
      </c>
      <c r="C6186" s="4" t="s">
        <v>701</v>
      </c>
      <c r="D6186" s="7">
        <v>73.678899999999999</v>
      </c>
      <c r="E6186" s="4" t="s">
        <v>653</v>
      </c>
      <c r="F6186" s="4" t="s">
        <v>17798</v>
      </c>
      <c r="G6186" s="3">
        <v>132287391</v>
      </c>
      <c r="H6186" s="3">
        <v>132287591</v>
      </c>
      <c r="I6186" s="3" t="s">
        <v>16606</v>
      </c>
    </row>
    <row r="6187" spans="1:9" x14ac:dyDescent="0.25">
      <c r="A6187" s="4" t="s">
        <v>17936</v>
      </c>
      <c r="B6187" s="4" t="s">
        <v>17937</v>
      </c>
      <c r="C6187" s="4" t="s">
        <v>686</v>
      </c>
      <c r="D6187" s="7">
        <v>73.678899999999999</v>
      </c>
      <c r="E6187" s="4" t="s">
        <v>653</v>
      </c>
      <c r="F6187" s="4" t="s">
        <v>17836</v>
      </c>
      <c r="G6187" s="3">
        <v>236259881</v>
      </c>
      <c r="H6187" s="3">
        <v>236259983</v>
      </c>
      <c r="I6187" s="3" t="s">
        <v>16606</v>
      </c>
    </row>
    <row r="6188" spans="1:9" x14ac:dyDescent="0.25">
      <c r="A6188" s="4" t="s">
        <v>17938</v>
      </c>
      <c r="B6188" s="4" t="s">
        <v>17939</v>
      </c>
      <c r="C6188" s="4" t="s">
        <v>683</v>
      </c>
      <c r="D6188" s="7">
        <v>73.678899999999999</v>
      </c>
      <c r="E6188" s="4" t="s">
        <v>653</v>
      </c>
      <c r="F6188" s="4" t="s">
        <v>17785</v>
      </c>
      <c r="G6188" s="3">
        <v>234905872</v>
      </c>
      <c r="H6188" s="3">
        <v>234906072</v>
      </c>
      <c r="I6188" s="3" t="s">
        <v>16606</v>
      </c>
    </row>
    <row r="6189" spans="1:9" x14ac:dyDescent="0.25">
      <c r="A6189" s="4" t="s">
        <v>17940</v>
      </c>
      <c r="B6189" s="4" t="s">
        <v>17941</v>
      </c>
      <c r="C6189" s="4" t="s">
        <v>686</v>
      </c>
      <c r="D6189" s="7">
        <v>73.678899999999999</v>
      </c>
      <c r="E6189" s="4" t="s">
        <v>653</v>
      </c>
      <c r="F6189" s="4" t="s">
        <v>17942</v>
      </c>
      <c r="G6189" s="3">
        <v>106155676</v>
      </c>
      <c r="H6189" s="3">
        <v>106155776</v>
      </c>
      <c r="I6189" s="3" t="s">
        <v>16606</v>
      </c>
    </row>
    <row r="6190" spans="1:9" x14ac:dyDescent="0.25">
      <c r="A6190" s="4" t="s">
        <v>17943</v>
      </c>
      <c r="B6190" s="4" t="s">
        <v>17944</v>
      </c>
      <c r="C6190" s="4" t="s">
        <v>686</v>
      </c>
      <c r="D6190" s="7">
        <v>73.678899999999999</v>
      </c>
      <c r="E6190" s="4" t="s">
        <v>653</v>
      </c>
      <c r="F6190" s="4" t="s">
        <v>17882</v>
      </c>
      <c r="G6190" s="3">
        <v>267113073</v>
      </c>
      <c r="H6190" s="3">
        <v>267113257</v>
      </c>
      <c r="I6190" s="3" t="s">
        <v>16606</v>
      </c>
    </row>
    <row r="6191" spans="1:9" x14ac:dyDescent="0.25">
      <c r="A6191" s="4" t="s">
        <v>17945</v>
      </c>
      <c r="B6191" s="4" t="s">
        <v>17946</v>
      </c>
      <c r="C6191" s="4" t="s">
        <v>686</v>
      </c>
      <c r="D6191" s="7">
        <v>73.869100000000003</v>
      </c>
      <c r="E6191" s="4" t="s">
        <v>653</v>
      </c>
      <c r="F6191" s="4" t="s">
        <v>17947</v>
      </c>
      <c r="G6191" s="3">
        <v>281639985</v>
      </c>
      <c r="H6191" s="3">
        <v>281640187</v>
      </c>
      <c r="I6191" s="3" t="s">
        <v>16606</v>
      </c>
    </row>
    <row r="6192" spans="1:9" x14ac:dyDescent="0.25">
      <c r="A6192" s="4" t="s">
        <v>17948</v>
      </c>
      <c r="B6192" s="4" t="s">
        <v>17949</v>
      </c>
      <c r="C6192" s="4" t="s">
        <v>673</v>
      </c>
      <c r="D6192" s="7">
        <v>73.869100000000003</v>
      </c>
      <c r="E6192" s="4" t="s">
        <v>653</v>
      </c>
      <c r="F6192" s="4" t="s">
        <v>17950</v>
      </c>
      <c r="G6192" s="3">
        <v>316705978</v>
      </c>
      <c r="H6192" s="3">
        <v>316706178</v>
      </c>
      <c r="I6192" s="3" t="s">
        <v>16606</v>
      </c>
    </row>
    <row r="6193" spans="1:9" x14ac:dyDescent="0.25">
      <c r="A6193" s="4" t="s">
        <v>17951</v>
      </c>
      <c r="B6193" s="4" t="s">
        <v>17952</v>
      </c>
      <c r="C6193" s="4" t="s">
        <v>686</v>
      </c>
      <c r="D6193" s="7">
        <v>73.869100000000003</v>
      </c>
      <c r="E6193" s="4" t="s">
        <v>653</v>
      </c>
      <c r="F6193" s="4" t="s">
        <v>17953</v>
      </c>
      <c r="G6193" s="3">
        <v>321636364</v>
      </c>
      <c r="H6193" s="3">
        <v>321636464</v>
      </c>
      <c r="I6193" s="3" t="s">
        <v>16606</v>
      </c>
    </row>
    <row r="6194" spans="1:9" x14ac:dyDescent="0.25">
      <c r="A6194" s="4" t="s">
        <v>17954</v>
      </c>
      <c r="B6194" s="4" t="s">
        <v>17955</v>
      </c>
      <c r="C6194" s="4" t="s">
        <v>686</v>
      </c>
      <c r="D6194" s="7">
        <v>73.869100000000003</v>
      </c>
      <c r="E6194" s="4" t="s">
        <v>653</v>
      </c>
      <c r="F6194" s="4" t="s">
        <v>17956</v>
      </c>
      <c r="G6194" s="3">
        <v>278106755</v>
      </c>
      <c r="H6194" s="3">
        <v>278106855</v>
      </c>
      <c r="I6194" s="3" t="s">
        <v>16606</v>
      </c>
    </row>
    <row r="6195" spans="1:9" x14ac:dyDescent="0.25">
      <c r="A6195" s="4" t="s">
        <v>17957</v>
      </c>
      <c r="B6195" s="4" t="s">
        <v>17958</v>
      </c>
      <c r="C6195" s="4" t="s">
        <v>673</v>
      </c>
      <c r="D6195" s="7">
        <v>73.869100000000003</v>
      </c>
      <c r="E6195" s="4" t="s">
        <v>653</v>
      </c>
      <c r="F6195" s="4" t="s">
        <v>17959</v>
      </c>
      <c r="G6195" s="3">
        <v>321416516</v>
      </c>
      <c r="H6195" s="3">
        <v>321416616</v>
      </c>
      <c r="I6195" s="3" t="s">
        <v>16606</v>
      </c>
    </row>
    <row r="6196" spans="1:9" x14ac:dyDescent="0.25">
      <c r="A6196" s="4" t="s">
        <v>17960</v>
      </c>
      <c r="B6196" s="4" t="s">
        <v>17961</v>
      </c>
      <c r="C6196" s="4" t="s">
        <v>701</v>
      </c>
      <c r="D6196" s="7">
        <v>73.869100000000003</v>
      </c>
      <c r="E6196" s="4" t="s">
        <v>653</v>
      </c>
      <c r="F6196" s="4" t="s">
        <v>17962</v>
      </c>
      <c r="G6196" s="3">
        <v>357106584</v>
      </c>
      <c r="H6196" s="3">
        <v>357106684</v>
      </c>
      <c r="I6196" s="3" t="s">
        <v>16606</v>
      </c>
    </row>
    <row r="6197" spans="1:9" x14ac:dyDescent="0.25">
      <c r="A6197" s="4" t="s">
        <v>17963</v>
      </c>
      <c r="B6197" s="4" t="s">
        <v>17964</v>
      </c>
      <c r="C6197" s="4" t="s">
        <v>673</v>
      </c>
      <c r="D6197" s="7">
        <v>73.869100000000003</v>
      </c>
      <c r="E6197" s="4" t="s">
        <v>653</v>
      </c>
      <c r="F6197" s="4" t="s">
        <v>17947</v>
      </c>
      <c r="G6197" s="3">
        <v>281634722</v>
      </c>
      <c r="H6197" s="3">
        <v>281634822</v>
      </c>
      <c r="I6197" s="3" t="s">
        <v>16606</v>
      </c>
    </row>
    <row r="6198" spans="1:9" x14ac:dyDescent="0.25">
      <c r="A6198" s="4" t="s">
        <v>17965</v>
      </c>
      <c r="B6198" s="4" t="s">
        <v>17966</v>
      </c>
      <c r="C6198" s="4" t="s">
        <v>673</v>
      </c>
      <c r="D6198" s="7">
        <v>73.869100000000003</v>
      </c>
      <c r="E6198" s="4" t="s">
        <v>653</v>
      </c>
      <c r="F6198" s="4" t="s">
        <v>17753</v>
      </c>
      <c r="G6198" s="3">
        <v>281675422</v>
      </c>
      <c r="H6198" s="3">
        <v>281675522</v>
      </c>
      <c r="I6198" s="3" t="s">
        <v>16606</v>
      </c>
    </row>
    <row r="6199" spans="1:9" x14ac:dyDescent="0.25">
      <c r="A6199" s="4" t="s">
        <v>17967</v>
      </c>
      <c r="B6199" s="4" t="s">
        <v>17968</v>
      </c>
      <c r="C6199" s="4" t="s">
        <v>683</v>
      </c>
      <c r="D6199" s="7">
        <v>73.869100000000003</v>
      </c>
      <c r="E6199" s="4" t="s">
        <v>653</v>
      </c>
      <c r="F6199" s="4" t="s">
        <v>16832</v>
      </c>
      <c r="G6199" s="3">
        <v>279097362</v>
      </c>
      <c r="H6199" s="3">
        <v>279097562</v>
      </c>
      <c r="I6199" s="3" t="s">
        <v>16606</v>
      </c>
    </row>
    <row r="6200" spans="1:9" x14ac:dyDescent="0.25">
      <c r="A6200" s="4" t="s">
        <v>17969</v>
      </c>
      <c r="B6200" s="4" t="s">
        <v>17970</v>
      </c>
      <c r="C6200" s="4" t="s">
        <v>673</v>
      </c>
      <c r="D6200" s="7">
        <v>73.869100000000003</v>
      </c>
      <c r="E6200" s="4" t="s">
        <v>653</v>
      </c>
      <c r="F6200" s="4" t="s">
        <v>17971</v>
      </c>
      <c r="G6200" s="3">
        <v>273139194</v>
      </c>
      <c r="H6200" s="3">
        <v>273139294</v>
      </c>
      <c r="I6200" s="3" t="s">
        <v>16606</v>
      </c>
    </row>
    <row r="6201" spans="1:9" x14ac:dyDescent="0.25">
      <c r="A6201" s="4" t="s">
        <v>17972</v>
      </c>
      <c r="B6201" s="4" t="s">
        <v>17973</v>
      </c>
      <c r="C6201" s="4" t="s">
        <v>686</v>
      </c>
      <c r="D6201" s="7">
        <v>73.869100000000003</v>
      </c>
      <c r="E6201" s="4" t="s">
        <v>653</v>
      </c>
      <c r="F6201" s="4" t="s">
        <v>17959</v>
      </c>
      <c r="G6201" s="3">
        <v>321416542</v>
      </c>
      <c r="H6201" s="3">
        <v>321416743</v>
      </c>
      <c r="I6201" s="3" t="s">
        <v>16606</v>
      </c>
    </row>
    <row r="6202" spans="1:9" x14ac:dyDescent="0.25">
      <c r="A6202" s="4" t="s">
        <v>17974</v>
      </c>
      <c r="B6202" s="4" t="s">
        <v>17975</v>
      </c>
      <c r="C6202" s="4" t="s">
        <v>686</v>
      </c>
      <c r="D6202" s="7">
        <v>73.869100000000003</v>
      </c>
      <c r="E6202" s="4" t="s">
        <v>653</v>
      </c>
      <c r="F6202" s="4" t="s">
        <v>17976</v>
      </c>
      <c r="G6202" s="3">
        <v>326572651</v>
      </c>
      <c r="H6202" s="3">
        <v>326572851</v>
      </c>
      <c r="I6202" s="3" t="s">
        <v>16606</v>
      </c>
    </row>
    <row r="6203" spans="1:9" x14ac:dyDescent="0.25">
      <c r="A6203" s="4" t="s">
        <v>17977</v>
      </c>
      <c r="B6203" s="4" t="s">
        <v>17978</v>
      </c>
      <c r="C6203" s="4" t="s">
        <v>673</v>
      </c>
      <c r="D6203" s="7">
        <v>73.869100000000003</v>
      </c>
      <c r="E6203" s="4" t="s">
        <v>653</v>
      </c>
      <c r="F6203" s="4" t="s">
        <v>17979</v>
      </c>
      <c r="G6203" s="3">
        <v>278883981</v>
      </c>
      <c r="H6203" s="3">
        <v>278884081</v>
      </c>
      <c r="I6203" s="3" t="s">
        <v>16606</v>
      </c>
    </row>
    <row r="6204" spans="1:9" x14ac:dyDescent="0.25">
      <c r="A6204" s="4" t="s">
        <v>17980</v>
      </c>
      <c r="B6204" s="4" t="s">
        <v>17981</v>
      </c>
      <c r="C6204" s="4" t="s">
        <v>686</v>
      </c>
      <c r="D6204" s="7">
        <v>73.869100000000003</v>
      </c>
      <c r="E6204" s="4" t="s">
        <v>653</v>
      </c>
      <c r="F6204" s="4" t="s">
        <v>17982</v>
      </c>
      <c r="G6204" s="3">
        <v>274459188</v>
      </c>
      <c r="H6204" s="3">
        <v>274459256</v>
      </c>
      <c r="I6204" s="3" t="s">
        <v>16606</v>
      </c>
    </row>
    <row r="6205" spans="1:9" x14ac:dyDescent="0.25">
      <c r="A6205" s="4" t="s">
        <v>17983</v>
      </c>
      <c r="B6205" s="4" t="s">
        <v>17984</v>
      </c>
      <c r="C6205" s="4" t="s">
        <v>686</v>
      </c>
      <c r="D6205" s="7">
        <v>73.869100000000003</v>
      </c>
      <c r="E6205" s="4" t="s">
        <v>653</v>
      </c>
      <c r="F6205" s="4" t="s">
        <v>17985</v>
      </c>
      <c r="G6205" s="3">
        <v>315610123</v>
      </c>
      <c r="H6205" s="3">
        <v>315610223</v>
      </c>
      <c r="I6205" s="3" t="s">
        <v>16606</v>
      </c>
    </row>
    <row r="6206" spans="1:9" x14ac:dyDescent="0.25">
      <c r="A6206" s="4" t="s">
        <v>17986</v>
      </c>
      <c r="B6206" s="4" t="s">
        <v>17987</v>
      </c>
      <c r="C6206" s="4" t="s">
        <v>673</v>
      </c>
      <c r="D6206" s="7">
        <v>73.869100000000003</v>
      </c>
      <c r="E6206" s="4" t="s">
        <v>653</v>
      </c>
      <c r="F6206" s="4" t="s">
        <v>17988</v>
      </c>
      <c r="G6206" s="3">
        <v>294561992</v>
      </c>
      <c r="H6206" s="3">
        <v>294562092</v>
      </c>
      <c r="I6206" s="3" t="s">
        <v>16606</v>
      </c>
    </row>
    <row r="6207" spans="1:9" x14ac:dyDescent="0.25">
      <c r="A6207" s="4" t="s">
        <v>17989</v>
      </c>
      <c r="B6207" s="4" t="s">
        <v>17990</v>
      </c>
      <c r="C6207" s="4" t="s">
        <v>673</v>
      </c>
      <c r="D6207" s="7">
        <v>73.869100000000003</v>
      </c>
      <c r="E6207" s="4" t="s">
        <v>653</v>
      </c>
      <c r="F6207" s="4" t="s">
        <v>16832</v>
      </c>
      <c r="G6207" s="3">
        <v>279097561</v>
      </c>
      <c r="H6207" s="3">
        <v>279097734</v>
      </c>
      <c r="I6207" s="3" t="s">
        <v>16606</v>
      </c>
    </row>
    <row r="6208" spans="1:9" x14ac:dyDescent="0.25">
      <c r="A6208" s="4" t="s">
        <v>17991</v>
      </c>
      <c r="B6208" s="4" t="s">
        <v>17992</v>
      </c>
      <c r="C6208" s="4" t="s">
        <v>673</v>
      </c>
      <c r="D6208" s="7">
        <v>73.869100000000003</v>
      </c>
      <c r="E6208" s="4" t="s">
        <v>653</v>
      </c>
      <c r="F6208" s="4" t="s">
        <v>17993</v>
      </c>
      <c r="G6208" s="3">
        <v>315243245</v>
      </c>
      <c r="H6208" s="3">
        <v>315243345</v>
      </c>
      <c r="I6208" s="3" t="s">
        <v>16606</v>
      </c>
    </row>
    <row r="6209" spans="1:9" x14ac:dyDescent="0.25">
      <c r="A6209" s="4" t="s">
        <v>17994</v>
      </c>
      <c r="B6209" s="4" t="s">
        <v>17995</v>
      </c>
      <c r="C6209" s="4" t="s">
        <v>683</v>
      </c>
      <c r="D6209" s="7">
        <v>73.869100000000003</v>
      </c>
      <c r="E6209" s="4" t="s">
        <v>653</v>
      </c>
      <c r="F6209" s="4" t="s">
        <v>16832</v>
      </c>
      <c r="G6209" s="3">
        <v>279097412</v>
      </c>
      <c r="H6209" s="3">
        <v>279097512</v>
      </c>
      <c r="I6209" s="3" t="s">
        <v>16606</v>
      </c>
    </row>
    <row r="6210" spans="1:9" x14ac:dyDescent="0.25">
      <c r="A6210" s="4" t="s">
        <v>17996</v>
      </c>
      <c r="B6210" s="4" t="s">
        <v>17997</v>
      </c>
      <c r="C6210" s="4" t="s">
        <v>686</v>
      </c>
      <c r="D6210" s="7">
        <v>73.869100000000003</v>
      </c>
      <c r="E6210" s="4" t="s">
        <v>653</v>
      </c>
      <c r="F6210" s="4" t="s">
        <v>17998</v>
      </c>
      <c r="G6210" s="3">
        <v>316154368</v>
      </c>
      <c r="H6210" s="3">
        <v>316154468</v>
      </c>
      <c r="I6210" s="3" t="s">
        <v>16606</v>
      </c>
    </row>
    <row r="6211" spans="1:9" x14ac:dyDescent="0.25">
      <c r="A6211" s="4" t="s">
        <v>17999</v>
      </c>
      <c r="B6211" s="4" t="s">
        <v>18000</v>
      </c>
      <c r="C6211" s="4" t="s">
        <v>673</v>
      </c>
      <c r="D6211" s="7">
        <v>74.057100000000005</v>
      </c>
      <c r="E6211" s="4" t="s">
        <v>653</v>
      </c>
      <c r="F6211" s="4" t="s">
        <v>17874</v>
      </c>
      <c r="G6211" s="3">
        <v>180045648</v>
      </c>
      <c r="H6211" s="3">
        <v>180045848</v>
      </c>
      <c r="I6211" s="3" t="s">
        <v>16606</v>
      </c>
    </row>
    <row r="6212" spans="1:9" x14ac:dyDescent="0.25">
      <c r="A6212" s="4" t="s">
        <v>18001</v>
      </c>
      <c r="B6212" s="4" t="s">
        <v>18002</v>
      </c>
      <c r="C6212" s="4" t="s">
        <v>683</v>
      </c>
      <c r="D6212" s="7">
        <v>74.057100000000005</v>
      </c>
      <c r="E6212" s="4" t="s">
        <v>653</v>
      </c>
      <c r="F6212" s="4" t="s">
        <v>17836</v>
      </c>
      <c r="G6212" s="3">
        <v>236260356</v>
      </c>
      <c r="H6212" s="3">
        <v>236260556</v>
      </c>
      <c r="I6212" s="3" t="s">
        <v>16606</v>
      </c>
    </row>
    <row r="6213" spans="1:9" x14ac:dyDescent="0.25">
      <c r="A6213" s="4" t="s">
        <v>18003</v>
      </c>
      <c r="B6213" s="4" t="s">
        <v>18004</v>
      </c>
      <c r="C6213" s="4" t="s">
        <v>673</v>
      </c>
      <c r="D6213" s="7">
        <v>74.057100000000005</v>
      </c>
      <c r="E6213" s="4" t="s">
        <v>653</v>
      </c>
      <c r="F6213" s="4" t="s">
        <v>16805</v>
      </c>
      <c r="G6213" s="3">
        <v>239396105</v>
      </c>
      <c r="H6213" s="3">
        <v>239396205</v>
      </c>
      <c r="I6213" s="3" t="s">
        <v>16606</v>
      </c>
    </row>
    <row r="6214" spans="1:9" x14ac:dyDescent="0.25">
      <c r="A6214" s="4" t="s">
        <v>18005</v>
      </c>
      <c r="B6214" s="4" t="s">
        <v>18006</v>
      </c>
      <c r="C6214" s="4" t="s">
        <v>673</v>
      </c>
      <c r="D6214" s="7">
        <v>74.057100000000005</v>
      </c>
      <c r="E6214" s="4" t="s">
        <v>653</v>
      </c>
      <c r="F6214" s="4" t="s">
        <v>18007</v>
      </c>
      <c r="G6214" s="3">
        <v>204612694</v>
      </c>
      <c r="H6214" s="3">
        <v>204612775</v>
      </c>
      <c r="I6214" s="3" t="s">
        <v>16606</v>
      </c>
    </row>
    <row r="6215" spans="1:9" x14ac:dyDescent="0.25">
      <c r="A6215" s="4" t="s">
        <v>18008</v>
      </c>
      <c r="B6215" s="4" t="s">
        <v>18009</v>
      </c>
      <c r="C6215" s="4" t="s">
        <v>686</v>
      </c>
      <c r="D6215" s="7">
        <v>74.057100000000005</v>
      </c>
      <c r="E6215" s="4" t="s">
        <v>653</v>
      </c>
      <c r="F6215" s="4" t="s">
        <v>18010</v>
      </c>
      <c r="G6215" s="3">
        <v>116894605</v>
      </c>
      <c r="H6215" s="3">
        <v>116894705</v>
      </c>
      <c r="I6215" s="3" t="s">
        <v>16606</v>
      </c>
    </row>
    <row r="6216" spans="1:9" x14ac:dyDescent="0.25">
      <c r="A6216" s="4" t="s">
        <v>18011</v>
      </c>
      <c r="B6216" s="4" t="s">
        <v>18012</v>
      </c>
      <c r="C6216" s="4" t="s">
        <v>673</v>
      </c>
      <c r="D6216" s="7">
        <v>74.057100000000005</v>
      </c>
      <c r="E6216" s="4" t="s">
        <v>653</v>
      </c>
      <c r="F6216" s="4" t="s">
        <v>18013</v>
      </c>
      <c r="G6216" s="3">
        <v>157046246</v>
      </c>
      <c r="H6216" s="3">
        <v>157046448</v>
      </c>
      <c r="I6216" s="3" t="s">
        <v>16606</v>
      </c>
    </row>
    <row r="6217" spans="1:9" x14ac:dyDescent="0.25">
      <c r="A6217" s="4" t="s">
        <v>18014</v>
      </c>
      <c r="B6217" s="4" t="s">
        <v>18015</v>
      </c>
      <c r="C6217" s="4" t="s">
        <v>673</v>
      </c>
      <c r="D6217" s="7">
        <v>74.057100000000005</v>
      </c>
      <c r="E6217" s="4" t="s">
        <v>653</v>
      </c>
      <c r="F6217" s="4" t="s">
        <v>18016</v>
      </c>
      <c r="G6217" s="3">
        <v>232214835</v>
      </c>
      <c r="H6217" s="3">
        <v>232214935</v>
      </c>
      <c r="I6217" s="3" t="s">
        <v>16606</v>
      </c>
    </row>
    <row r="6218" spans="1:9" x14ac:dyDescent="0.25">
      <c r="A6218" s="4" t="s">
        <v>18017</v>
      </c>
      <c r="B6218" s="4" t="s">
        <v>18018</v>
      </c>
      <c r="C6218" s="4" t="s">
        <v>673</v>
      </c>
      <c r="D6218" s="7">
        <v>74.057100000000005</v>
      </c>
      <c r="E6218" s="4" t="s">
        <v>653</v>
      </c>
      <c r="F6218" s="4" t="s">
        <v>16789</v>
      </c>
      <c r="G6218" s="3">
        <v>133593853</v>
      </c>
      <c r="H6218" s="3">
        <v>133593952</v>
      </c>
      <c r="I6218" s="3" t="s">
        <v>16802</v>
      </c>
    </row>
    <row r="6219" spans="1:9" x14ac:dyDescent="0.25">
      <c r="A6219" s="4" t="s">
        <v>18019</v>
      </c>
      <c r="B6219" s="4" t="s">
        <v>18020</v>
      </c>
      <c r="C6219" s="4" t="s">
        <v>673</v>
      </c>
      <c r="D6219" s="7">
        <v>74.057100000000005</v>
      </c>
      <c r="E6219" s="4" t="s">
        <v>653</v>
      </c>
      <c r="F6219" s="4" t="s">
        <v>18021</v>
      </c>
      <c r="G6219" s="3">
        <v>157383349</v>
      </c>
      <c r="H6219" s="3">
        <v>157383549</v>
      </c>
      <c r="I6219" s="3" t="s">
        <v>16606</v>
      </c>
    </row>
    <row r="6220" spans="1:9" x14ac:dyDescent="0.25">
      <c r="A6220" s="4" t="s">
        <v>18022</v>
      </c>
      <c r="B6220" s="4" t="s">
        <v>18023</v>
      </c>
      <c r="C6220" s="4" t="s">
        <v>673</v>
      </c>
      <c r="D6220" s="7">
        <v>74.057100000000005</v>
      </c>
      <c r="E6220" s="4" t="s">
        <v>653</v>
      </c>
      <c r="F6220" s="4" t="s">
        <v>18024</v>
      </c>
      <c r="G6220" s="3">
        <v>206798848</v>
      </c>
      <c r="H6220" s="3">
        <v>206799048</v>
      </c>
      <c r="I6220" s="3" t="s">
        <v>16606</v>
      </c>
    </row>
    <row r="6221" spans="1:9" x14ac:dyDescent="0.25">
      <c r="A6221" s="4" t="s">
        <v>18025</v>
      </c>
      <c r="B6221" s="4" t="s">
        <v>18026</v>
      </c>
      <c r="C6221" s="4" t="s">
        <v>686</v>
      </c>
      <c r="D6221" s="7">
        <v>74.057100000000005</v>
      </c>
      <c r="E6221" s="4" t="s">
        <v>653</v>
      </c>
      <c r="F6221" s="4" t="s">
        <v>18027</v>
      </c>
      <c r="G6221" s="3">
        <v>208437213</v>
      </c>
      <c r="H6221" s="3">
        <v>208437415</v>
      </c>
      <c r="I6221" s="3" t="s">
        <v>16606</v>
      </c>
    </row>
    <row r="6222" spans="1:9" x14ac:dyDescent="0.25">
      <c r="A6222" s="4" t="s">
        <v>18028</v>
      </c>
      <c r="B6222" s="4" t="s">
        <v>18029</v>
      </c>
      <c r="C6222" s="4" t="s">
        <v>701</v>
      </c>
      <c r="D6222" s="7">
        <v>74.057100000000005</v>
      </c>
      <c r="E6222" s="4" t="s">
        <v>653</v>
      </c>
      <c r="F6222" s="4" t="s">
        <v>17785</v>
      </c>
      <c r="G6222" s="3">
        <v>234907050</v>
      </c>
      <c r="H6222" s="3">
        <v>234907145</v>
      </c>
      <c r="I6222" s="3" t="s">
        <v>16606</v>
      </c>
    </row>
    <row r="6223" spans="1:9" x14ac:dyDescent="0.25">
      <c r="A6223" s="4" t="s">
        <v>18030</v>
      </c>
      <c r="B6223" s="4" t="s">
        <v>18031</v>
      </c>
      <c r="C6223" s="4" t="s">
        <v>673</v>
      </c>
      <c r="D6223" s="7">
        <v>74.057100000000005</v>
      </c>
      <c r="E6223" s="4" t="s">
        <v>653</v>
      </c>
      <c r="F6223" s="4" t="s">
        <v>17788</v>
      </c>
      <c r="G6223" s="3">
        <v>238658946</v>
      </c>
      <c r="H6223" s="3">
        <v>238659046</v>
      </c>
      <c r="I6223" s="3" t="s">
        <v>16606</v>
      </c>
    </row>
    <row r="6224" spans="1:9" x14ac:dyDescent="0.25">
      <c r="A6224" s="4" t="s">
        <v>18032</v>
      </c>
      <c r="B6224" s="4" t="s">
        <v>18033</v>
      </c>
      <c r="C6224" s="4" t="s">
        <v>673</v>
      </c>
      <c r="D6224" s="7">
        <v>74.057100000000005</v>
      </c>
      <c r="E6224" s="4" t="s">
        <v>653</v>
      </c>
      <c r="F6224" s="4" t="s">
        <v>16805</v>
      </c>
      <c r="G6224" s="3">
        <v>239391413</v>
      </c>
      <c r="H6224" s="3">
        <v>239391613</v>
      </c>
      <c r="I6224" s="3" t="s">
        <v>16606</v>
      </c>
    </row>
    <row r="6225" spans="1:9" x14ac:dyDescent="0.25">
      <c r="A6225" s="4" t="s">
        <v>18034</v>
      </c>
      <c r="B6225" s="4" t="s">
        <v>18035</v>
      </c>
      <c r="C6225" s="4" t="s">
        <v>673</v>
      </c>
      <c r="D6225" s="7">
        <v>74.057100000000005</v>
      </c>
      <c r="E6225" s="4" t="s">
        <v>653</v>
      </c>
      <c r="F6225" s="4" t="s">
        <v>17871</v>
      </c>
      <c r="G6225" s="3">
        <v>118647606</v>
      </c>
      <c r="H6225" s="3">
        <v>118647706</v>
      </c>
      <c r="I6225" s="3" t="s">
        <v>16606</v>
      </c>
    </row>
    <row r="6226" spans="1:9" x14ac:dyDescent="0.25">
      <c r="A6226" s="4" t="s">
        <v>18036</v>
      </c>
      <c r="B6226" s="4" t="s">
        <v>18037</v>
      </c>
      <c r="C6226" s="4" t="s">
        <v>686</v>
      </c>
      <c r="D6226" s="7">
        <v>74.057100000000005</v>
      </c>
      <c r="E6226" s="4" t="s">
        <v>653</v>
      </c>
      <c r="F6226" s="4" t="s">
        <v>17862</v>
      </c>
      <c r="G6226" s="3">
        <v>170636209</v>
      </c>
      <c r="H6226" s="3">
        <v>170636409</v>
      </c>
      <c r="I6226" s="3" t="s">
        <v>16606</v>
      </c>
    </row>
    <row r="6227" spans="1:9" x14ac:dyDescent="0.25">
      <c r="A6227" s="4" t="s">
        <v>18038</v>
      </c>
      <c r="B6227" s="4" t="s">
        <v>18039</v>
      </c>
      <c r="C6227" s="4" t="s">
        <v>686</v>
      </c>
      <c r="D6227" s="7">
        <v>74.057100000000005</v>
      </c>
      <c r="E6227" s="4" t="s">
        <v>653</v>
      </c>
      <c r="F6227" s="4" t="s">
        <v>18040</v>
      </c>
      <c r="G6227" s="3">
        <v>166704874</v>
      </c>
      <c r="H6227" s="3">
        <v>166704927</v>
      </c>
      <c r="I6227" s="3" t="s">
        <v>16606</v>
      </c>
    </row>
    <row r="6228" spans="1:9" x14ac:dyDescent="0.25">
      <c r="A6228" s="4" t="s">
        <v>18041</v>
      </c>
      <c r="B6228" s="4" t="s">
        <v>18042</v>
      </c>
      <c r="C6228" s="4" t="s">
        <v>683</v>
      </c>
      <c r="D6228" s="7">
        <v>74.057100000000005</v>
      </c>
      <c r="E6228" s="4" t="s">
        <v>653</v>
      </c>
      <c r="F6228" s="4" t="s">
        <v>18043</v>
      </c>
      <c r="G6228" s="3">
        <v>184293568</v>
      </c>
      <c r="H6228" s="3">
        <v>184293668</v>
      </c>
      <c r="I6228" s="3" t="s">
        <v>16606</v>
      </c>
    </row>
    <row r="6229" spans="1:9" x14ac:dyDescent="0.25">
      <c r="A6229" s="4" t="s">
        <v>18044</v>
      </c>
      <c r="B6229" s="4" t="s">
        <v>18045</v>
      </c>
      <c r="C6229" s="4" t="s">
        <v>673</v>
      </c>
      <c r="D6229" s="7">
        <v>74.057100000000005</v>
      </c>
      <c r="E6229" s="4" t="s">
        <v>653</v>
      </c>
      <c r="F6229" s="4" t="s">
        <v>16789</v>
      </c>
      <c r="G6229" s="3">
        <v>133594500</v>
      </c>
      <c r="H6229" s="3">
        <v>133594702</v>
      </c>
      <c r="I6229" s="3" t="s">
        <v>16606</v>
      </c>
    </row>
    <row r="6230" spans="1:9" x14ac:dyDescent="0.25">
      <c r="A6230" s="4" t="s">
        <v>18046</v>
      </c>
      <c r="B6230" s="4" t="s">
        <v>18047</v>
      </c>
      <c r="C6230" s="4" t="s">
        <v>701</v>
      </c>
      <c r="D6230" s="7">
        <v>74.057100000000005</v>
      </c>
      <c r="E6230" s="4" t="s">
        <v>653</v>
      </c>
      <c r="F6230" s="4" t="s">
        <v>18048</v>
      </c>
      <c r="G6230" s="3">
        <v>136046083</v>
      </c>
      <c r="H6230" s="3">
        <v>136046283</v>
      </c>
      <c r="I6230" s="3" t="s">
        <v>16606</v>
      </c>
    </row>
    <row r="6231" spans="1:9" x14ac:dyDescent="0.25">
      <c r="A6231" s="4" t="s">
        <v>18049</v>
      </c>
      <c r="B6231" s="4" t="s">
        <v>18050</v>
      </c>
      <c r="C6231" s="4" t="s">
        <v>673</v>
      </c>
      <c r="D6231" s="7">
        <v>74.057100000000005</v>
      </c>
      <c r="E6231" s="4" t="s">
        <v>653</v>
      </c>
      <c r="F6231" s="4" t="s">
        <v>18051</v>
      </c>
      <c r="G6231" s="3">
        <v>240595508</v>
      </c>
      <c r="H6231" s="3">
        <v>240595592</v>
      </c>
      <c r="I6231" s="3" t="s">
        <v>16606</v>
      </c>
    </row>
    <row r="6232" spans="1:9" x14ac:dyDescent="0.25">
      <c r="A6232" s="4" t="s">
        <v>18052</v>
      </c>
      <c r="B6232" s="4" t="s">
        <v>18053</v>
      </c>
      <c r="C6232" s="4" t="s">
        <v>686</v>
      </c>
      <c r="D6232" s="7">
        <v>74.057100000000005</v>
      </c>
      <c r="E6232" s="4" t="s">
        <v>653</v>
      </c>
      <c r="F6232" s="4" t="s">
        <v>18054</v>
      </c>
      <c r="G6232" s="3">
        <v>130910584</v>
      </c>
      <c r="H6232" s="3">
        <v>130910784</v>
      </c>
      <c r="I6232" s="3" t="s">
        <v>16606</v>
      </c>
    </row>
    <row r="6233" spans="1:9" x14ac:dyDescent="0.25">
      <c r="A6233" s="4" t="s">
        <v>18055</v>
      </c>
      <c r="B6233" s="4" t="s">
        <v>18056</v>
      </c>
      <c r="C6233" s="4" t="s">
        <v>673</v>
      </c>
      <c r="D6233" s="7">
        <v>74.057100000000005</v>
      </c>
      <c r="E6233" s="4" t="s">
        <v>653</v>
      </c>
      <c r="F6233" s="4" t="s">
        <v>18057</v>
      </c>
      <c r="G6233" s="3">
        <v>203512716</v>
      </c>
      <c r="H6233" s="3">
        <v>203512918</v>
      </c>
      <c r="I6233" s="3" t="s">
        <v>16606</v>
      </c>
    </row>
    <row r="6234" spans="1:9" x14ac:dyDescent="0.25">
      <c r="A6234" s="4" t="s">
        <v>18058</v>
      </c>
      <c r="B6234" s="4" t="s">
        <v>18059</v>
      </c>
      <c r="C6234" s="4" t="s">
        <v>673</v>
      </c>
      <c r="D6234" s="7">
        <v>74.057100000000005</v>
      </c>
      <c r="E6234" s="4" t="s">
        <v>653</v>
      </c>
      <c r="F6234" s="4" t="s">
        <v>18060</v>
      </c>
      <c r="G6234" s="3">
        <v>701466894</v>
      </c>
      <c r="H6234" s="3">
        <v>701466994</v>
      </c>
      <c r="I6234" s="3" t="s">
        <v>16606</v>
      </c>
    </row>
    <row r="6235" spans="1:9" x14ac:dyDescent="0.25">
      <c r="A6235" s="4" t="s">
        <v>18061</v>
      </c>
      <c r="B6235" s="4" t="s">
        <v>18062</v>
      </c>
      <c r="C6235" s="4" t="s">
        <v>686</v>
      </c>
      <c r="D6235" s="7">
        <v>74.057100000000005</v>
      </c>
      <c r="E6235" s="4" t="s">
        <v>653</v>
      </c>
      <c r="F6235" s="4" t="s">
        <v>18063</v>
      </c>
      <c r="G6235" s="3">
        <v>243916611</v>
      </c>
      <c r="H6235" s="3">
        <v>243916811</v>
      </c>
      <c r="I6235" s="3" t="s">
        <v>16606</v>
      </c>
    </row>
    <row r="6236" spans="1:9" x14ac:dyDescent="0.25">
      <c r="A6236" s="4" t="s">
        <v>18064</v>
      </c>
      <c r="B6236" s="4" t="s">
        <v>18065</v>
      </c>
      <c r="C6236" s="4" t="s">
        <v>673</v>
      </c>
      <c r="D6236" s="7">
        <v>74.057100000000005</v>
      </c>
      <c r="E6236" s="4" t="s">
        <v>653</v>
      </c>
      <c r="F6236" s="4" t="s">
        <v>18066</v>
      </c>
      <c r="G6236" s="3">
        <v>188800542</v>
      </c>
      <c r="H6236" s="3">
        <v>188800642</v>
      </c>
      <c r="I6236" s="3" t="s">
        <v>16606</v>
      </c>
    </row>
    <row r="6237" spans="1:9" x14ac:dyDescent="0.25">
      <c r="A6237" s="4" t="s">
        <v>18067</v>
      </c>
      <c r="B6237" s="4" t="s">
        <v>18068</v>
      </c>
      <c r="C6237" s="4" t="s">
        <v>686</v>
      </c>
      <c r="D6237" s="7">
        <v>74.057100000000005</v>
      </c>
      <c r="E6237" s="4" t="s">
        <v>653</v>
      </c>
      <c r="F6237" s="4" t="s">
        <v>17942</v>
      </c>
      <c r="G6237" s="3">
        <v>106155676</v>
      </c>
      <c r="H6237" s="3">
        <v>106155776</v>
      </c>
      <c r="I6237" s="3" t="s">
        <v>16606</v>
      </c>
    </row>
    <row r="6238" spans="1:9" x14ac:dyDescent="0.25">
      <c r="A6238" s="4" t="s">
        <v>18069</v>
      </c>
      <c r="B6238" s="4" t="s">
        <v>18070</v>
      </c>
      <c r="C6238" s="4" t="s">
        <v>673</v>
      </c>
      <c r="D6238" s="7">
        <v>74.057100000000005</v>
      </c>
      <c r="E6238" s="4" t="s">
        <v>653</v>
      </c>
      <c r="F6238" s="4" t="s">
        <v>18071</v>
      </c>
      <c r="G6238" s="3">
        <v>249582130</v>
      </c>
      <c r="H6238" s="3">
        <v>249582224</v>
      </c>
      <c r="I6238" s="3" t="s">
        <v>16606</v>
      </c>
    </row>
    <row r="6239" spans="1:9" x14ac:dyDescent="0.25">
      <c r="A6239" s="4" t="s">
        <v>18072</v>
      </c>
      <c r="B6239" s="4" t="s">
        <v>18073</v>
      </c>
      <c r="C6239" s="4" t="s">
        <v>673</v>
      </c>
      <c r="D6239" s="7">
        <v>74.057100000000005</v>
      </c>
      <c r="E6239" s="4" t="s">
        <v>653</v>
      </c>
      <c r="F6239" s="4" t="s">
        <v>18074</v>
      </c>
      <c r="G6239" s="3">
        <v>211147658</v>
      </c>
      <c r="H6239" s="3">
        <v>211147818</v>
      </c>
      <c r="I6239" s="3" t="s">
        <v>16606</v>
      </c>
    </row>
    <row r="6240" spans="1:9" x14ac:dyDescent="0.25">
      <c r="A6240" s="4" t="s">
        <v>18075</v>
      </c>
      <c r="B6240" s="4" t="s">
        <v>18076</v>
      </c>
      <c r="C6240" s="4" t="s">
        <v>683</v>
      </c>
      <c r="D6240" s="7">
        <v>74.057100000000005</v>
      </c>
      <c r="E6240" s="4" t="s">
        <v>653</v>
      </c>
      <c r="F6240" s="4" t="s">
        <v>18077</v>
      </c>
      <c r="G6240" s="3">
        <v>243749141</v>
      </c>
      <c r="H6240" s="3">
        <v>243749291</v>
      </c>
      <c r="I6240" s="3" t="s">
        <v>16606</v>
      </c>
    </row>
    <row r="6241" spans="1:9" x14ac:dyDescent="0.25">
      <c r="A6241" s="4" t="s">
        <v>18078</v>
      </c>
      <c r="B6241" s="4" t="s">
        <v>18079</v>
      </c>
      <c r="C6241" s="4" t="s">
        <v>686</v>
      </c>
      <c r="D6241" s="7">
        <v>74.057100000000005</v>
      </c>
      <c r="E6241" s="4" t="s">
        <v>653</v>
      </c>
      <c r="F6241" s="4" t="s">
        <v>18080</v>
      </c>
      <c r="G6241" s="3">
        <v>141902833</v>
      </c>
      <c r="H6241" s="3">
        <v>141902933</v>
      </c>
      <c r="I6241" s="3" t="s">
        <v>16606</v>
      </c>
    </row>
    <row r="6242" spans="1:9" x14ac:dyDescent="0.25">
      <c r="A6242" s="4" t="s">
        <v>18081</v>
      </c>
      <c r="B6242" s="4" t="s">
        <v>18082</v>
      </c>
      <c r="C6242" s="4" t="s">
        <v>701</v>
      </c>
      <c r="D6242" s="7">
        <v>74.057100000000005</v>
      </c>
      <c r="E6242" s="4" t="s">
        <v>653</v>
      </c>
      <c r="F6242" s="4" t="s">
        <v>18083</v>
      </c>
      <c r="G6242" s="3">
        <v>121556592</v>
      </c>
      <c r="H6242" s="3">
        <v>121556672</v>
      </c>
      <c r="I6242" s="3" t="s">
        <v>16606</v>
      </c>
    </row>
    <row r="6243" spans="1:9" x14ac:dyDescent="0.25">
      <c r="A6243" s="4" t="s">
        <v>18084</v>
      </c>
      <c r="B6243" s="4" t="s">
        <v>18085</v>
      </c>
      <c r="C6243" s="4" t="s">
        <v>686</v>
      </c>
      <c r="D6243" s="7">
        <v>74.057100000000005</v>
      </c>
      <c r="E6243" s="4" t="s">
        <v>653</v>
      </c>
      <c r="F6243" s="4" t="s">
        <v>17923</v>
      </c>
      <c r="G6243" s="3">
        <v>141454755</v>
      </c>
      <c r="H6243" s="3">
        <v>141454955</v>
      </c>
      <c r="I6243" s="3" t="s">
        <v>16606</v>
      </c>
    </row>
    <row r="6244" spans="1:9" x14ac:dyDescent="0.25">
      <c r="A6244" s="4" t="s">
        <v>18086</v>
      </c>
      <c r="B6244" s="4" t="s">
        <v>18087</v>
      </c>
      <c r="C6244" s="4" t="s">
        <v>673</v>
      </c>
      <c r="D6244" s="7">
        <v>74.057100000000005</v>
      </c>
      <c r="E6244" s="4" t="s">
        <v>653</v>
      </c>
      <c r="F6244" s="4" t="s">
        <v>18088</v>
      </c>
      <c r="G6244" s="3">
        <v>243849102</v>
      </c>
      <c r="H6244" s="3">
        <v>243849202</v>
      </c>
      <c r="I6244" s="3" t="s">
        <v>16606</v>
      </c>
    </row>
    <row r="6245" spans="1:9" x14ac:dyDescent="0.25">
      <c r="A6245" s="4" t="s">
        <v>18089</v>
      </c>
      <c r="B6245" s="4" t="s">
        <v>18090</v>
      </c>
      <c r="C6245" s="4" t="s">
        <v>673</v>
      </c>
      <c r="D6245" s="7">
        <v>74.057100000000005</v>
      </c>
      <c r="E6245" s="4" t="s">
        <v>653</v>
      </c>
      <c r="F6245" s="4" t="s">
        <v>17844</v>
      </c>
      <c r="G6245" s="3">
        <v>173034883</v>
      </c>
      <c r="H6245" s="3">
        <v>173035053</v>
      </c>
      <c r="I6245" s="3" t="s">
        <v>16606</v>
      </c>
    </row>
    <row r="6246" spans="1:9" x14ac:dyDescent="0.25">
      <c r="A6246" s="4" t="s">
        <v>18091</v>
      </c>
      <c r="B6246" s="4" t="s">
        <v>18092</v>
      </c>
      <c r="C6246" s="4" t="s">
        <v>673</v>
      </c>
      <c r="D6246" s="7">
        <v>74.057100000000005</v>
      </c>
      <c r="E6246" s="4" t="s">
        <v>653</v>
      </c>
      <c r="F6246" s="4" t="s">
        <v>18093</v>
      </c>
      <c r="G6246" s="3">
        <v>121554480</v>
      </c>
      <c r="H6246" s="3">
        <v>121554661</v>
      </c>
      <c r="I6246" s="3" t="s">
        <v>16606</v>
      </c>
    </row>
    <row r="6247" spans="1:9" x14ac:dyDescent="0.25">
      <c r="A6247" s="4" t="s">
        <v>18094</v>
      </c>
      <c r="B6247" s="4" t="s">
        <v>18095</v>
      </c>
      <c r="C6247" s="4" t="s">
        <v>701</v>
      </c>
      <c r="D6247" s="7">
        <v>74.057100000000005</v>
      </c>
      <c r="E6247" s="4" t="s">
        <v>653</v>
      </c>
      <c r="F6247" s="4" t="s">
        <v>17810</v>
      </c>
      <c r="G6247" s="3">
        <v>236286183</v>
      </c>
      <c r="H6247" s="3">
        <v>236286283</v>
      </c>
      <c r="I6247" s="3" t="s">
        <v>16606</v>
      </c>
    </row>
    <row r="6248" spans="1:9" x14ac:dyDescent="0.25">
      <c r="A6248" s="4" t="s">
        <v>18096</v>
      </c>
      <c r="B6248" s="4" t="s">
        <v>18097</v>
      </c>
      <c r="C6248" s="4" t="s">
        <v>673</v>
      </c>
      <c r="D6248" s="7">
        <v>74.057100000000005</v>
      </c>
      <c r="E6248" s="4" t="s">
        <v>653</v>
      </c>
      <c r="F6248" s="4" t="s">
        <v>17807</v>
      </c>
      <c r="G6248" s="3">
        <v>149003751</v>
      </c>
      <c r="H6248" s="3">
        <v>149003953</v>
      </c>
      <c r="I6248" s="3" t="s">
        <v>16606</v>
      </c>
    </row>
    <row r="6249" spans="1:9" x14ac:dyDescent="0.25">
      <c r="A6249" s="4" t="s">
        <v>18098</v>
      </c>
      <c r="B6249" s="4" t="s">
        <v>18099</v>
      </c>
      <c r="C6249" s="4" t="s">
        <v>701</v>
      </c>
      <c r="D6249" s="7">
        <v>74.253799999999998</v>
      </c>
      <c r="E6249" s="4" t="s">
        <v>653</v>
      </c>
      <c r="F6249" s="4" t="s">
        <v>18100</v>
      </c>
      <c r="G6249" s="3">
        <v>58563866</v>
      </c>
      <c r="H6249" s="3">
        <v>58563966</v>
      </c>
      <c r="I6249" s="3" t="s">
        <v>16606</v>
      </c>
    </row>
    <row r="6250" spans="1:9" x14ac:dyDescent="0.25">
      <c r="A6250" s="4" t="s">
        <v>18101</v>
      </c>
      <c r="B6250" s="4" t="s">
        <v>18102</v>
      </c>
      <c r="C6250" s="4" t="s">
        <v>686</v>
      </c>
      <c r="D6250" s="7">
        <v>74.4559</v>
      </c>
      <c r="E6250" s="4" t="s">
        <v>653</v>
      </c>
      <c r="F6250" s="4" t="s">
        <v>18100</v>
      </c>
      <c r="G6250" s="3">
        <v>58565816</v>
      </c>
      <c r="H6250" s="3">
        <v>58565900</v>
      </c>
      <c r="I6250" s="3" t="s">
        <v>16606</v>
      </c>
    </row>
    <row r="6251" spans="1:9" x14ac:dyDescent="0.25">
      <c r="A6251" s="4" t="s">
        <v>18103</v>
      </c>
      <c r="B6251" s="4" t="s">
        <v>18104</v>
      </c>
      <c r="C6251" s="4" t="s">
        <v>686</v>
      </c>
      <c r="D6251" s="7">
        <v>74.854200000000006</v>
      </c>
      <c r="E6251" s="4" t="s">
        <v>653</v>
      </c>
      <c r="F6251" s="4" t="s">
        <v>18105</v>
      </c>
      <c r="G6251" s="3">
        <v>326912859</v>
      </c>
      <c r="H6251" s="3">
        <v>326912959</v>
      </c>
      <c r="I6251" s="3" t="s">
        <v>16606</v>
      </c>
    </row>
    <row r="6252" spans="1:9" x14ac:dyDescent="0.25">
      <c r="A6252" s="4" t="s">
        <v>18106</v>
      </c>
      <c r="B6252" s="4" t="s">
        <v>18107</v>
      </c>
      <c r="C6252" s="4" t="s">
        <v>673</v>
      </c>
      <c r="D6252" s="7">
        <v>74.854200000000006</v>
      </c>
      <c r="E6252" s="4" t="s">
        <v>653</v>
      </c>
      <c r="F6252" s="4" t="s">
        <v>18108</v>
      </c>
      <c r="G6252" s="3">
        <v>321217800</v>
      </c>
      <c r="H6252" s="3">
        <v>321218000</v>
      </c>
      <c r="I6252" s="3" t="s">
        <v>16606</v>
      </c>
    </row>
    <row r="6253" spans="1:9" x14ac:dyDescent="0.25">
      <c r="A6253" s="4" t="s">
        <v>18109</v>
      </c>
      <c r="B6253" s="4" t="s">
        <v>18110</v>
      </c>
      <c r="C6253" s="4" t="s">
        <v>673</v>
      </c>
      <c r="D6253" s="7">
        <v>74.854200000000006</v>
      </c>
      <c r="E6253" s="4" t="s">
        <v>653</v>
      </c>
      <c r="F6253" s="4" t="s">
        <v>18111</v>
      </c>
      <c r="G6253" s="3">
        <v>60794354</v>
      </c>
      <c r="H6253" s="3">
        <v>60794556</v>
      </c>
      <c r="I6253" s="3" t="s">
        <v>16606</v>
      </c>
    </row>
    <row r="6254" spans="1:9" x14ac:dyDescent="0.25">
      <c r="A6254" s="4" t="s">
        <v>18112</v>
      </c>
      <c r="B6254" s="4" t="s">
        <v>18113</v>
      </c>
      <c r="C6254" s="4" t="s">
        <v>673</v>
      </c>
      <c r="D6254" s="7">
        <v>74.854200000000006</v>
      </c>
      <c r="E6254" s="4" t="s">
        <v>653</v>
      </c>
      <c r="F6254" s="4" t="s">
        <v>18114</v>
      </c>
      <c r="G6254" s="3">
        <v>317697045</v>
      </c>
      <c r="H6254" s="3">
        <v>317697145</v>
      </c>
      <c r="I6254" s="3" t="s">
        <v>16606</v>
      </c>
    </row>
    <row r="6255" spans="1:9" x14ac:dyDescent="0.25">
      <c r="A6255" s="4" t="s">
        <v>18115</v>
      </c>
      <c r="B6255" s="4" t="s">
        <v>18116</v>
      </c>
      <c r="C6255" s="4" t="s">
        <v>683</v>
      </c>
      <c r="D6255" s="7">
        <v>74.854200000000006</v>
      </c>
      <c r="E6255" s="4" t="s">
        <v>653</v>
      </c>
      <c r="F6255" s="4" t="s">
        <v>18117</v>
      </c>
      <c r="G6255" s="3">
        <v>305053881</v>
      </c>
      <c r="H6255" s="3">
        <v>305053981</v>
      </c>
      <c r="I6255" s="3" t="s">
        <v>16606</v>
      </c>
    </row>
    <row r="6256" spans="1:9" x14ac:dyDescent="0.25">
      <c r="A6256" s="4" t="s">
        <v>18118</v>
      </c>
      <c r="B6256" s="4" t="s">
        <v>18119</v>
      </c>
      <c r="C6256" s="4" t="s">
        <v>673</v>
      </c>
      <c r="D6256" s="7">
        <v>74.854200000000006</v>
      </c>
      <c r="E6256" s="4" t="s">
        <v>653</v>
      </c>
      <c r="F6256" s="4" t="s">
        <v>18120</v>
      </c>
      <c r="G6256" s="3">
        <v>322290057</v>
      </c>
      <c r="H6256" s="3">
        <v>322290157</v>
      </c>
      <c r="I6256" s="3" t="s">
        <v>16606</v>
      </c>
    </row>
    <row r="6257" spans="1:9" x14ac:dyDescent="0.25">
      <c r="A6257" s="4" t="s">
        <v>18121</v>
      </c>
      <c r="B6257" s="4" t="s">
        <v>18122</v>
      </c>
      <c r="C6257" s="4" t="s">
        <v>673</v>
      </c>
      <c r="D6257" s="7">
        <v>74.854200000000006</v>
      </c>
      <c r="E6257" s="4" t="s">
        <v>653</v>
      </c>
      <c r="F6257" s="4" t="s">
        <v>18123</v>
      </c>
      <c r="G6257" s="3">
        <v>327607174</v>
      </c>
      <c r="H6257" s="3">
        <v>327607376</v>
      </c>
      <c r="I6257" s="3" t="s">
        <v>16606</v>
      </c>
    </row>
    <row r="6258" spans="1:9" x14ac:dyDescent="0.25">
      <c r="A6258" s="4" t="s">
        <v>18124</v>
      </c>
      <c r="B6258" s="4" t="s">
        <v>18125</v>
      </c>
      <c r="C6258" s="4" t="s">
        <v>686</v>
      </c>
      <c r="D6258" s="7">
        <v>74.854200000000006</v>
      </c>
      <c r="E6258" s="4" t="s">
        <v>653</v>
      </c>
      <c r="F6258" s="4" t="s">
        <v>17959</v>
      </c>
      <c r="G6258" s="3">
        <v>321413401</v>
      </c>
      <c r="H6258" s="3">
        <v>321413492</v>
      </c>
      <c r="I6258" s="3" t="s">
        <v>16606</v>
      </c>
    </row>
    <row r="6259" spans="1:9" x14ac:dyDescent="0.25">
      <c r="A6259" s="4" t="s">
        <v>18126</v>
      </c>
      <c r="B6259" s="4" t="s">
        <v>18127</v>
      </c>
      <c r="C6259" s="4" t="s">
        <v>683</v>
      </c>
      <c r="D6259" s="7">
        <v>74.854200000000006</v>
      </c>
      <c r="E6259" s="4" t="s">
        <v>653</v>
      </c>
      <c r="F6259" s="4" t="s">
        <v>18128</v>
      </c>
      <c r="G6259" s="3">
        <v>327080373</v>
      </c>
      <c r="H6259" s="3">
        <v>327080473</v>
      </c>
      <c r="I6259" s="3" t="s">
        <v>16606</v>
      </c>
    </row>
    <row r="6260" spans="1:9" x14ac:dyDescent="0.25">
      <c r="A6260" s="4" t="s">
        <v>18129</v>
      </c>
      <c r="B6260" s="4" t="s">
        <v>18130</v>
      </c>
      <c r="C6260" s="4" t="s">
        <v>686</v>
      </c>
      <c r="D6260" s="7">
        <v>74.854200000000006</v>
      </c>
      <c r="E6260" s="4" t="s">
        <v>653</v>
      </c>
      <c r="F6260" s="4" t="s">
        <v>18131</v>
      </c>
      <c r="G6260" s="3">
        <v>316532376</v>
      </c>
      <c r="H6260" s="3">
        <v>316532533</v>
      </c>
      <c r="I6260" s="3" t="s">
        <v>16606</v>
      </c>
    </row>
    <row r="6261" spans="1:9" x14ac:dyDescent="0.25">
      <c r="A6261" s="4" t="s">
        <v>18132</v>
      </c>
      <c r="B6261" s="4" t="s">
        <v>18133</v>
      </c>
      <c r="C6261" s="4" t="s">
        <v>686</v>
      </c>
      <c r="D6261" s="7">
        <v>74.854200000000006</v>
      </c>
      <c r="E6261" s="4" t="s">
        <v>653</v>
      </c>
      <c r="F6261" s="4" t="s">
        <v>18134</v>
      </c>
      <c r="G6261" s="3">
        <v>318993193</v>
      </c>
      <c r="H6261" s="3">
        <v>318993393</v>
      </c>
      <c r="I6261" s="3" t="s">
        <v>16606</v>
      </c>
    </row>
    <row r="6262" spans="1:9" x14ac:dyDescent="0.25">
      <c r="A6262" s="4" t="s">
        <v>18135</v>
      </c>
      <c r="B6262" s="4" t="s">
        <v>18136</v>
      </c>
      <c r="C6262" s="4" t="s">
        <v>686</v>
      </c>
      <c r="D6262" s="7">
        <v>74.854200000000006</v>
      </c>
      <c r="E6262" s="4" t="s">
        <v>653</v>
      </c>
      <c r="F6262" s="4" t="s">
        <v>18123</v>
      </c>
      <c r="G6262" s="3">
        <v>327608151</v>
      </c>
      <c r="H6262" s="3">
        <v>327608251</v>
      </c>
      <c r="I6262" s="3" t="s">
        <v>16606</v>
      </c>
    </row>
    <row r="6263" spans="1:9" x14ac:dyDescent="0.25">
      <c r="A6263" s="4" t="s">
        <v>18137</v>
      </c>
      <c r="B6263" s="4" t="s">
        <v>18138</v>
      </c>
      <c r="C6263" s="4" t="s">
        <v>673</v>
      </c>
      <c r="D6263" s="7">
        <v>74.854200000000006</v>
      </c>
      <c r="E6263" s="4" t="s">
        <v>653</v>
      </c>
      <c r="F6263" s="4" t="s">
        <v>18139</v>
      </c>
      <c r="G6263" s="3">
        <v>317310771</v>
      </c>
      <c r="H6263" s="3">
        <v>317310871</v>
      </c>
      <c r="I6263" s="3" t="s">
        <v>16606</v>
      </c>
    </row>
    <row r="6264" spans="1:9" x14ac:dyDescent="0.25">
      <c r="A6264" s="4" t="s">
        <v>18140</v>
      </c>
      <c r="B6264" s="4" t="s">
        <v>18141</v>
      </c>
      <c r="C6264" s="4" t="s">
        <v>673</v>
      </c>
      <c r="D6264" s="7">
        <v>74.854200000000006</v>
      </c>
      <c r="E6264" s="4" t="s">
        <v>653</v>
      </c>
      <c r="F6264" s="4" t="s">
        <v>16805</v>
      </c>
      <c r="G6264" s="3">
        <v>239396928</v>
      </c>
      <c r="H6264" s="3">
        <v>239397028</v>
      </c>
      <c r="I6264" s="3" t="s">
        <v>16606</v>
      </c>
    </row>
    <row r="6265" spans="1:9" x14ac:dyDescent="0.25">
      <c r="A6265" s="4" t="s">
        <v>18142</v>
      </c>
      <c r="B6265" s="4" t="s">
        <v>18143</v>
      </c>
      <c r="C6265" s="4" t="s">
        <v>686</v>
      </c>
      <c r="D6265" s="7">
        <v>74.854200000000006</v>
      </c>
      <c r="E6265" s="4" t="s">
        <v>653</v>
      </c>
      <c r="F6265" s="4" t="s">
        <v>18144</v>
      </c>
      <c r="G6265" s="3">
        <v>86255475</v>
      </c>
      <c r="H6265" s="3">
        <v>86255575</v>
      </c>
      <c r="I6265" s="3" t="s">
        <v>16606</v>
      </c>
    </row>
    <row r="6266" spans="1:9" x14ac:dyDescent="0.25">
      <c r="A6266" s="4" t="s">
        <v>18145</v>
      </c>
      <c r="B6266" s="4" t="s">
        <v>18146</v>
      </c>
      <c r="C6266" s="4" t="s">
        <v>686</v>
      </c>
      <c r="D6266" s="7">
        <v>74.854200000000006</v>
      </c>
      <c r="E6266" s="4" t="s">
        <v>653</v>
      </c>
      <c r="F6266" s="4" t="s">
        <v>18147</v>
      </c>
      <c r="G6266" s="3">
        <v>63363312</v>
      </c>
      <c r="H6266" s="3">
        <v>63363488</v>
      </c>
      <c r="I6266" s="3" t="s">
        <v>16606</v>
      </c>
    </row>
    <row r="6267" spans="1:9" x14ac:dyDescent="0.25">
      <c r="A6267" s="4" t="s">
        <v>18148</v>
      </c>
      <c r="B6267" s="4" t="s">
        <v>18149</v>
      </c>
      <c r="C6267" s="4" t="s">
        <v>686</v>
      </c>
      <c r="D6267" s="7">
        <v>74.854200000000006</v>
      </c>
      <c r="E6267" s="4" t="s">
        <v>653</v>
      </c>
      <c r="F6267" s="4" t="s">
        <v>16677</v>
      </c>
      <c r="G6267" s="3">
        <v>74336158</v>
      </c>
      <c r="H6267" s="3">
        <v>74336258</v>
      </c>
      <c r="I6267" s="3" t="s">
        <v>16606</v>
      </c>
    </row>
    <row r="6268" spans="1:9" x14ac:dyDescent="0.25">
      <c r="A6268" s="4" t="s">
        <v>18150</v>
      </c>
      <c r="B6268" s="4" t="s">
        <v>18151</v>
      </c>
      <c r="C6268" s="4" t="s">
        <v>683</v>
      </c>
      <c r="D6268" s="7">
        <v>74.854200000000006</v>
      </c>
      <c r="E6268" s="4" t="s">
        <v>653</v>
      </c>
      <c r="F6268" s="4" t="s">
        <v>18152</v>
      </c>
      <c r="G6268" s="3">
        <v>70910962</v>
      </c>
      <c r="H6268" s="3">
        <v>70911157</v>
      </c>
      <c r="I6268" s="3" t="s">
        <v>16606</v>
      </c>
    </row>
    <row r="6269" spans="1:9" x14ac:dyDescent="0.25">
      <c r="A6269" s="4" t="s">
        <v>18153</v>
      </c>
      <c r="B6269" s="4" t="s">
        <v>18154</v>
      </c>
      <c r="C6269" s="4" t="s">
        <v>673</v>
      </c>
      <c r="D6269" s="7">
        <v>74.854200000000006</v>
      </c>
      <c r="E6269" s="4" t="s">
        <v>653</v>
      </c>
      <c r="F6269" s="4" t="s">
        <v>18155</v>
      </c>
      <c r="G6269" s="3">
        <v>79813115</v>
      </c>
      <c r="H6269" s="3">
        <v>79813215</v>
      </c>
      <c r="I6269" s="3" t="s">
        <v>16606</v>
      </c>
    </row>
    <row r="6270" spans="1:9" x14ac:dyDescent="0.25">
      <c r="A6270" s="4" t="s">
        <v>18156</v>
      </c>
      <c r="B6270" s="4" t="s">
        <v>18157</v>
      </c>
      <c r="C6270" s="4" t="s">
        <v>673</v>
      </c>
      <c r="D6270" s="7">
        <v>74.854200000000006</v>
      </c>
      <c r="E6270" s="4" t="s">
        <v>653</v>
      </c>
      <c r="F6270" s="4" t="s">
        <v>18158</v>
      </c>
      <c r="G6270" s="3">
        <v>68378118</v>
      </c>
      <c r="H6270" s="3">
        <v>68378218</v>
      </c>
      <c r="I6270" s="3" t="s">
        <v>16606</v>
      </c>
    </row>
    <row r="6271" spans="1:9" x14ac:dyDescent="0.25">
      <c r="A6271" s="4" t="s">
        <v>18159</v>
      </c>
      <c r="B6271" s="4" t="s">
        <v>18160</v>
      </c>
      <c r="C6271" s="4" t="s">
        <v>673</v>
      </c>
      <c r="D6271" s="7">
        <v>74.854200000000006</v>
      </c>
      <c r="E6271" s="4" t="s">
        <v>653</v>
      </c>
      <c r="F6271" s="4" t="s">
        <v>18161</v>
      </c>
      <c r="G6271" s="3">
        <v>68846480</v>
      </c>
      <c r="H6271" s="3">
        <v>68846580</v>
      </c>
      <c r="I6271" s="3" t="s">
        <v>16606</v>
      </c>
    </row>
    <row r="6272" spans="1:9" x14ac:dyDescent="0.25">
      <c r="A6272" s="4" t="s">
        <v>18162</v>
      </c>
      <c r="B6272" s="4" t="s">
        <v>18163</v>
      </c>
      <c r="C6272" s="4" t="s">
        <v>673</v>
      </c>
      <c r="D6272" s="7">
        <v>74.854200000000006</v>
      </c>
      <c r="E6272" s="4" t="s">
        <v>653</v>
      </c>
      <c r="F6272" s="4" t="s">
        <v>18164</v>
      </c>
      <c r="G6272" s="3">
        <v>323884000</v>
      </c>
      <c r="H6272" s="3">
        <v>323884195</v>
      </c>
      <c r="I6272" s="3" t="s">
        <v>16606</v>
      </c>
    </row>
    <row r="6273" spans="1:9" x14ac:dyDescent="0.25">
      <c r="A6273" s="4" t="s">
        <v>18165</v>
      </c>
      <c r="B6273" s="4" t="s">
        <v>18166</v>
      </c>
      <c r="C6273" s="4" t="s">
        <v>686</v>
      </c>
      <c r="D6273" s="7">
        <v>74.854200000000006</v>
      </c>
      <c r="E6273" s="4" t="s">
        <v>653</v>
      </c>
      <c r="F6273" s="4" t="s">
        <v>18167</v>
      </c>
      <c r="G6273" s="3">
        <v>74999854</v>
      </c>
      <c r="H6273" s="3">
        <v>74999954</v>
      </c>
      <c r="I6273" s="3" t="s">
        <v>16606</v>
      </c>
    </row>
    <row r="6274" spans="1:9" x14ac:dyDescent="0.25">
      <c r="A6274" s="4" t="s">
        <v>18168</v>
      </c>
      <c r="B6274" s="4" t="s">
        <v>18169</v>
      </c>
      <c r="C6274" s="4" t="s">
        <v>686</v>
      </c>
      <c r="D6274" s="7">
        <v>74.854200000000006</v>
      </c>
      <c r="E6274" s="4" t="s">
        <v>653</v>
      </c>
      <c r="F6274" s="4" t="s">
        <v>18170</v>
      </c>
      <c r="G6274" s="3">
        <v>81179985</v>
      </c>
      <c r="H6274" s="3">
        <v>81180185</v>
      </c>
      <c r="I6274" s="3" t="s">
        <v>16606</v>
      </c>
    </row>
    <row r="6275" spans="1:9" x14ac:dyDescent="0.25">
      <c r="A6275" s="4" t="s">
        <v>18171</v>
      </c>
      <c r="B6275" s="4" t="s">
        <v>18172</v>
      </c>
      <c r="C6275" s="4" t="s">
        <v>686</v>
      </c>
      <c r="D6275" s="7">
        <v>74.854200000000006</v>
      </c>
      <c r="E6275" s="4" t="s">
        <v>653</v>
      </c>
      <c r="F6275" s="4" t="s">
        <v>18173</v>
      </c>
      <c r="G6275" s="3">
        <v>72099869</v>
      </c>
      <c r="H6275" s="3">
        <v>72099969</v>
      </c>
      <c r="I6275" s="3" t="s">
        <v>16606</v>
      </c>
    </row>
    <row r="6276" spans="1:9" x14ac:dyDescent="0.25">
      <c r="A6276" s="4" t="s">
        <v>18174</v>
      </c>
      <c r="B6276" s="4" t="s">
        <v>18175</v>
      </c>
      <c r="C6276" s="4" t="s">
        <v>673</v>
      </c>
      <c r="D6276" s="7">
        <v>74.854200000000006</v>
      </c>
      <c r="E6276" s="4" t="s">
        <v>653</v>
      </c>
      <c r="F6276" s="4" t="s">
        <v>18176</v>
      </c>
      <c r="G6276" s="3">
        <v>87970905</v>
      </c>
      <c r="H6276" s="3">
        <v>87971105</v>
      </c>
      <c r="I6276" s="3" t="s">
        <v>16606</v>
      </c>
    </row>
    <row r="6277" spans="1:9" x14ac:dyDescent="0.25">
      <c r="A6277" s="4" t="s">
        <v>18177</v>
      </c>
      <c r="B6277" s="4" t="s">
        <v>18178</v>
      </c>
      <c r="C6277" s="4" t="s">
        <v>686</v>
      </c>
      <c r="D6277" s="7">
        <v>74.854200000000006</v>
      </c>
      <c r="E6277" s="4" t="s">
        <v>653</v>
      </c>
      <c r="F6277" s="4" t="s">
        <v>18179</v>
      </c>
      <c r="G6277" s="3">
        <v>82462632</v>
      </c>
      <c r="H6277" s="3">
        <v>82462728</v>
      </c>
      <c r="I6277" s="3" t="s">
        <v>16606</v>
      </c>
    </row>
    <row r="6278" spans="1:9" x14ac:dyDescent="0.25">
      <c r="A6278" s="4" t="s">
        <v>18180</v>
      </c>
      <c r="B6278" s="4" t="s">
        <v>18181</v>
      </c>
      <c r="C6278" s="4" t="s">
        <v>683</v>
      </c>
      <c r="D6278" s="7">
        <v>74.854200000000006</v>
      </c>
      <c r="E6278" s="4" t="s">
        <v>653</v>
      </c>
      <c r="F6278" s="4" t="s">
        <v>18182</v>
      </c>
      <c r="G6278" s="3">
        <v>65586682</v>
      </c>
      <c r="H6278" s="3">
        <v>65586882</v>
      </c>
      <c r="I6278" s="3" t="s">
        <v>16606</v>
      </c>
    </row>
    <row r="6279" spans="1:9" x14ac:dyDescent="0.25">
      <c r="A6279" s="4" t="s">
        <v>18183</v>
      </c>
      <c r="B6279" s="4" t="s">
        <v>18184</v>
      </c>
      <c r="C6279" s="4" t="s">
        <v>686</v>
      </c>
      <c r="D6279" s="7">
        <v>74.854200000000006</v>
      </c>
      <c r="E6279" s="4" t="s">
        <v>653</v>
      </c>
      <c r="F6279" s="4" t="s">
        <v>16680</v>
      </c>
      <c r="G6279" s="3">
        <v>65076948</v>
      </c>
      <c r="H6279" s="3">
        <v>65077048</v>
      </c>
      <c r="I6279" s="3" t="s">
        <v>16606</v>
      </c>
    </row>
    <row r="6280" spans="1:9" x14ac:dyDescent="0.25">
      <c r="A6280" s="4" t="s">
        <v>18185</v>
      </c>
      <c r="B6280" s="4" t="s">
        <v>18186</v>
      </c>
      <c r="C6280" s="4" t="s">
        <v>686</v>
      </c>
      <c r="D6280" s="7">
        <v>74.854200000000006</v>
      </c>
      <c r="E6280" s="4" t="s">
        <v>653</v>
      </c>
      <c r="F6280" s="4" t="s">
        <v>18187</v>
      </c>
      <c r="G6280" s="3">
        <v>80262345</v>
      </c>
      <c r="H6280" s="3">
        <v>80262445</v>
      </c>
      <c r="I6280" s="3" t="s">
        <v>16606</v>
      </c>
    </row>
    <row r="6281" spans="1:9" x14ac:dyDescent="0.25">
      <c r="A6281" s="4" t="s">
        <v>18188</v>
      </c>
      <c r="B6281" s="4" t="s">
        <v>18189</v>
      </c>
      <c r="C6281" s="4" t="s">
        <v>686</v>
      </c>
      <c r="D6281" s="7">
        <v>74.854200000000006</v>
      </c>
      <c r="E6281" s="4" t="s">
        <v>653</v>
      </c>
      <c r="F6281" s="4" t="s">
        <v>18190</v>
      </c>
      <c r="G6281" s="3">
        <v>65243508</v>
      </c>
      <c r="H6281" s="3">
        <v>65243708</v>
      </c>
      <c r="I6281" s="3" t="s">
        <v>16606</v>
      </c>
    </row>
    <row r="6282" spans="1:9" x14ac:dyDescent="0.25">
      <c r="A6282" s="4" t="s">
        <v>18191</v>
      </c>
      <c r="B6282" s="4" t="s">
        <v>18192</v>
      </c>
      <c r="C6282" s="4" t="s">
        <v>673</v>
      </c>
      <c r="D6282" s="7">
        <v>74.854200000000006</v>
      </c>
      <c r="E6282" s="4" t="s">
        <v>653</v>
      </c>
      <c r="F6282" s="4" t="s">
        <v>18182</v>
      </c>
      <c r="G6282" s="3">
        <v>65588051</v>
      </c>
      <c r="H6282" s="3">
        <v>65588226</v>
      </c>
      <c r="I6282" s="3" t="s">
        <v>16606</v>
      </c>
    </row>
    <row r="6283" spans="1:9" x14ac:dyDescent="0.25">
      <c r="A6283" s="4" t="s">
        <v>18193</v>
      </c>
      <c r="B6283" s="4" t="s">
        <v>18194</v>
      </c>
      <c r="C6283" s="4" t="s">
        <v>673</v>
      </c>
      <c r="D6283" s="7">
        <v>74.854200000000006</v>
      </c>
      <c r="E6283" s="4" t="s">
        <v>653</v>
      </c>
      <c r="F6283" s="4" t="s">
        <v>18182</v>
      </c>
      <c r="G6283" s="3">
        <v>65586619</v>
      </c>
      <c r="H6283" s="3">
        <v>65586819</v>
      </c>
      <c r="I6283" s="3" t="s">
        <v>16606</v>
      </c>
    </row>
    <row r="6284" spans="1:9" x14ac:dyDescent="0.25">
      <c r="A6284" s="4" t="s">
        <v>18195</v>
      </c>
      <c r="B6284" s="4" t="s">
        <v>18196</v>
      </c>
      <c r="C6284" s="4" t="s">
        <v>673</v>
      </c>
      <c r="D6284" s="7">
        <v>74.854200000000006</v>
      </c>
      <c r="E6284" s="4" t="s">
        <v>653</v>
      </c>
      <c r="F6284" s="4" t="s">
        <v>18197</v>
      </c>
      <c r="G6284" s="3">
        <v>64733088</v>
      </c>
      <c r="H6284" s="3">
        <v>64733188</v>
      </c>
      <c r="I6284" s="3" t="s">
        <v>16606</v>
      </c>
    </row>
    <row r="6285" spans="1:9" x14ac:dyDescent="0.25">
      <c r="A6285" s="4" t="s">
        <v>18198</v>
      </c>
      <c r="B6285" s="4" t="s">
        <v>18199</v>
      </c>
      <c r="C6285" s="4" t="s">
        <v>701</v>
      </c>
      <c r="D6285" s="7">
        <v>74.854200000000006</v>
      </c>
      <c r="E6285" s="4" t="s">
        <v>653</v>
      </c>
      <c r="F6285" s="4" t="s">
        <v>18197</v>
      </c>
      <c r="G6285" s="3">
        <v>64732503</v>
      </c>
      <c r="H6285" s="3">
        <v>64732586</v>
      </c>
      <c r="I6285" s="3" t="s">
        <v>16606</v>
      </c>
    </row>
    <row r="6286" spans="1:9" x14ac:dyDescent="0.25">
      <c r="A6286" s="4" t="s">
        <v>18200</v>
      </c>
      <c r="B6286" s="4" t="s">
        <v>18201</v>
      </c>
      <c r="C6286" s="4" t="s">
        <v>673</v>
      </c>
      <c r="D6286" s="7">
        <v>74.854200000000006</v>
      </c>
      <c r="E6286" s="4" t="s">
        <v>653</v>
      </c>
      <c r="F6286" s="4" t="s">
        <v>18202</v>
      </c>
      <c r="G6286" s="3">
        <v>74685818</v>
      </c>
      <c r="H6286" s="3">
        <v>74685938</v>
      </c>
      <c r="I6286" s="3" t="s">
        <v>16606</v>
      </c>
    </row>
    <row r="6287" spans="1:9" x14ac:dyDescent="0.25">
      <c r="A6287" s="4" t="s">
        <v>18203</v>
      </c>
      <c r="B6287" s="4" t="s">
        <v>18204</v>
      </c>
      <c r="C6287" s="4" t="s">
        <v>673</v>
      </c>
      <c r="D6287" s="7">
        <v>74.854200000000006</v>
      </c>
      <c r="E6287" s="4" t="s">
        <v>653</v>
      </c>
      <c r="F6287" s="4" t="s">
        <v>18158</v>
      </c>
      <c r="G6287" s="3">
        <v>68845092</v>
      </c>
      <c r="H6287" s="3">
        <v>68845292</v>
      </c>
      <c r="I6287" s="3" t="s">
        <v>16606</v>
      </c>
    </row>
    <row r="6288" spans="1:9" x14ac:dyDescent="0.25">
      <c r="A6288" s="4" t="s">
        <v>18205</v>
      </c>
      <c r="B6288" s="4" t="s">
        <v>18206</v>
      </c>
      <c r="C6288" s="4" t="s">
        <v>673</v>
      </c>
      <c r="D6288" s="7">
        <v>74.854200000000006</v>
      </c>
      <c r="E6288" s="4" t="s">
        <v>653</v>
      </c>
      <c r="F6288" s="4" t="s">
        <v>18207</v>
      </c>
      <c r="G6288" s="3">
        <v>87294991</v>
      </c>
      <c r="H6288" s="3">
        <v>87295191</v>
      </c>
      <c r="I6288" s="3" t="s">
        <v>16606</v>
      </c>
    </row>
    <row r="6289" spans="1:9" x14ac:dyDescent="0.25">
      <c r="A6289" s="4" t="s">
        <v>18208</v>
      </c>
      <c r="B6289" s="4" t="s">
        <v>18209</v>
      </c>
      <c r="C6289" s="4" t="s">
        <v>683</v>
      </c>
      <c r="D6289" s="7">
        <v>74.854200000000006</v>
      </c>
      <c r="E6289" s="4" t="s">
        <v>653</v>
      </c>
      <c r="F6289" s="4" t="s">
        <v>18210</v>
      </c>
      <c r="G6289" s="3">
        <v>87230015</v>
      </c>
      <c r="H6289" s="3">
        <v>87230115</v>
      </c>
      <c r="I6289" s="3" t="s">
        <v>16606</v>
      </c>
    </row>
    <row r="6290" spans="1:9" x14ac:dyDescent="0.25">
      <c r="A6290" s="4" t="s">
        <v>18211</v>
      </c>
      <c r="B6290" s="4" t="s">
        <v>18212</v>
      </c>
      <c r="C6290" s="4" t="s">
        <v>686</v>
      </c>
      <c r="D6290" s="7">
        <v>74.854200000000006</v>
      </c>
      <c r="E6290" s="4" t="s">
        <v>653</v>
      </c>
      <c r="F6290" s="4" t="s">
        <v>18179</v>
      </c>
      <c r="G6290" s="3">
        <v>82462582</v>
      </c>
      <c r="H6290" s="3">
        <v>82462782</v>
      </c>
      <c r="I6290" s="3" t="s">
        <v>16606</v>
      </c>
    </row>
    <row r="6291" spans="1:9" x14ac:dyDescent="0.25">
      <c r="A6291" s="4" t="s">
        <v>18213</v>
      </c>
      <c r="B6291" s="4" t="s">
        <v>18214</v>
      </c>
      <c r="C6291" s="4" t="s">
        <v>673</v>
      </c>
      <c r="D6291" s="7">
        <v>74.854200000000006</v>
      </c>
      <c r="E6291" s="4" t="s">
        <v>653</v>
      </c>
      <c r="F6291" s="4" t="s">
        <v>18215</v>
      </c>
      <c r="G6291" s="3">
        <v>78735572</v>
      </c>
      <c r="H6291" s="3">
        <v>78735672</v>
      </c>
      <c r="I6291" s="3" t="s">
        <v>16606</v>
      </c>
    </row>
    <row r="6292" spans="1:9" x14ac:dyDescent="0.25">
      <c r="A6292" s="4" t="s">
        <v>18216</v>
      </c>
      <c r="B6292" s="4" t="s">
        <v>18217</v>
      </c>
      <c r="C6292" s="4" t="s">
        <v>673</v>
      </c>
      <c r="D6292" s="7">
        <v>74.854200000000006</v>
      </c>
      <c r="E6292" s="4" t="s">
        <v>653</v>
      </c>
      <c r="F6292" s="4" t="s">
        <v>18218</v>
      </c>
      <c r="G6292" s="3">
        <v>69645633</v>
      </c>
      <c r="H6292" s="3">
        <v>69645833</v>
      </c>
      <c r="I6292" s="3" t="s">
        <v>16606</v>
      </c>
    </row>
    <row r="6293" spans="1:9" x14ac:dyDescent="0.25">
      <c r="A6293" s="4" t="s">
        <v>18219</v>
      </c>
      <c r="B6293" s="4" t="s">
        <v>18220</v>
      </c>
      <c r="C6293" s="4" t="s">
        <v>701</v>
      </c>
      <c r="D6293" s="7">
        <v>74.854200000000006</v>
      </c>
      <c r="E6293" s="4" t="s">
        <v>653</v>
      </c>
      <c r="F6293" s="4" t="s">
        <v>18221</v>
      </c>
      <c r="G6293" s="3">
        <v>75902652</v>
      </c>
      <c r="H6293" s="3">
        <v>75902752</v>
      </c>
      <c r="I6293" s="3" t="s">
        <v>16606</v>
      </c>
    </row>
    <row r="6294" spans="1:9" x14ac:dyDescent="0.25">
      <c r="A6294" s="4" t="s">
        <v>18222</v>
      </c>
      <c r="B6294" s="4" t="s">
        <v>18223</v>
      </c>
      <c r="C6294" s="4" t="s">
        <v>686</v>
      </c>
      <c r="D6294" s="7">
        <v>74.854200000000006</v>
      </c>
      <c r="E6294" s="4" t="s">
        <v>653</v>
      </c>
      <c r="F6294" s="4" t="s">
        <v>18224</v>
      </c>
      <c r="G6294" s="3">
        <v>72018949</v>
      </c>
      <c r="H6294" s="3">
        <v>72019149</v>
      </c>
      <c r="I6294" s="3" t="s">
        <v>16606</v>
      </c>
    </row>
    <row r="6295" spans="1:9" x14ac:dyDescent="0.25">
      <c r="A6295" s="4" t="s">
        <v>18225</v>
      </c>
      <c r="B6295" s="4" t="s">
        <v>18226</v>
      </c>
      <c r="C6295" s="4" t="s">
        <v>673</v>
      </c>
      <c r="D6295" s="7">
        <v>74.854200000000006</v>
      </c>
      <c r="E6295" s="4" t="s">
        <v>653</v>
      </c>
      <c r="F6295" s="4" t="s">
        <v>18227</v>
      </c>
      <c r="G6295" s="3">
        <v>78732485</v>
      </c>
      <c r="H6295" s="3">
        <v>78732585</v>
      </c>
      <c r="I6295" s="3" t="s">
        <v>16606</v>
      </c>
    </row>
    <row r="6296" spans="1:9" x14ac:dyDescent="0.25">
      <c r="A6296" s="4" t="s">
        <v>18228</v>
      </c>
      <c r="B6296" s="4" t="s">
        <v>18229</v>
      </c>
      <c r="C6296" s="4" t="s">
        <v>686</v>
      </c>
      <c r="D6296" s="7">
        <v>74.854200000000006</v>
      </c>
      <c r="E6296" s="4" t="s">
        <v>653</v>
      </c>
      <c r="F6296" s="4" t="s">
        <v>18147</v>
      </c>
      <c r="G6296" s="3">
        <v>63363312</v>
      </c>
      <c r="H6296" s="3">
        <v>63363512</v>
      </c>
      <c r="I6296" s="3" t="s">
        <v>16606</v>
      </c>
    </row>
    <row r="6297" spans="1:9" x14ac:dyDescent="0.25">
      <c r="A6297" s="4" t="s">
        <v>18230</v>
      </c>
      <c r="B6297" s="4" t="s">
        <v>18231</v>
      </c>
      <c r="C6297" s="4" t="s">
        <v>673</v>
      </c>
      <c r="D6297" s="7">
        <v>74.854200000000006</v>
      </c>
      <c r="E6297" s="4" t="s">
        <v>653</v>
      </c>
      <c r="F6297" s="4" t="s">
        <v>18123</v>
      </c>
      <c r="G6297" s="3">
        <v>327607171</v>
      </c>
      <c r="H6297" s="3">
        <v>327607224</v>
      </c>
      <c r="I6297" s="3" t="s">
        <v>16606</v>
      </c>
    </row>
    <row r="6298" spans="1:9" x14ac:dyDescent="0.25">
      <c r="A6298" s="4" t="s">
        <v>18232</v>
      </c>
      <c r="B6298" s="4" t="s">
        <v>18233</v>
      </c>
      <c r="C6298" s="4" t="s">
        <v>686</v>
      </c>
      <c r="D6298" s="7">
        <v>74.854200000000006</v>
      </c>
      <c r="E6298" s="4" t="s">
        <v>653</v>
      </c>
      <c r="F6298" s="4" t="s">
        <v>18234</v>
      </c>
      <c r="G6298" s="3">
        <v>316379640</v>
      </c>
      <c r="H6298" s="3">
        <v>316379740</v>
      </c>
      <c r="I6298" s="3" t="s">
        <v>16606</v>
      </c>
    </row>
    <row r="6299" spans="1:9" x14ac:dyDescent="0.25">
      <c r="A6299" s="4" t="s">
        <v>18235</v>
      </c>
      <c r="B6299" s="4" t="s">
        <v>18236</v>
      </c>
      <c r="C6299" s="4" t="s">
        <v>686</v>
      </c>
      <c r="D6299" s="7">
        <v>74.854200000000006</v>
      </c>
      <c r="E6299" s="4" t="s">
        <v>653</v>
      </c>
      <c r="F6299" s="4" t="s">
        <v>18164</v>
      </c>
      <c r="G6299" s="3">
        <v>323891310</v>
      </c>
      <c r="H6299" s="3">
        <v>323891410</v>
      </c>
      <c r="I6299" s="3" t="s">
        <v>16606</v>
      </c>
    </row>
    <row r="6300" spans="1:9" x14ac:dyDescent="0.25">
      <c r="A6300" s="4" t="s">
        <v>18237</v>
      </c>
      <c r="B6300" s="4" t="s">
        <v>18238</v>
      </c>
      <c r="C6300" s="4" t="s">
        <v>673</v>
      </c>
      <c r="D6300" s="7">
        <v>74.854200000000006</v>
      </c>
      <c r="E6300" s="4" t="s">
        <v>653</v>
      </c>
      <c r="F6300" s="4" t="s">
        <v>18164</v>
      </c>
      <c r="G6300" s="3">
        <v>323883010</v>
      </c>
      <c r="H6300" s="3">
        <v>323883110</v>
      </c>
      <c r="I6300" s="3" t="s">
        <v>16606</v>
      </c>
    </row>
    <row r="6301" spans="1:9" x14ac:dyDescent="0.25">
      <c r="A6301" s="4" t="s">
        <v>18239</v>
      </c>
      <c r="B6301" s="4" t="s">
        <v>18240</v>
      </c>
      <c r="C6301" s="4" t="s">
        <v>673</v>
      </c>
      <c r="D6301" s="7">
        <v>74.854200000000006</v>
      </c>
      <c r="E6301" s="4" t="s">
        <v>653</v>
      </c>
      <c r="F6301" s="4" t="s">
        <v>18139</v>
      </c>
      <c r="G6301" s="3">
        <v>317312105</v>
      </c>
      <c r="H6301" s="3">
        <v>317312265</v>
      </c>
      <c r="I6301" s="3" t="s">
        <v>16606</v>
      </c>
    </row>
    <row r="6302" spans="1:9" x14ac:dyDescent="0.25">
      <c r="A6302" s="4" t="s">
        <v>18241</v>
      </c>
      <c r="B6302" s="4" t="s">
        <v>18242</v>
      </c>
      <c r="C6302" s="4" t="s">
        <v>686</v>
      </c>
      <c r="D6302" s="7">
        <v>74.854200000000006</v>
      </c>
      <c r="E6302" s="4" t="s">
        <v>653</v>
      </c>
      <c r="F6302" s="4" t="s">
        <v>18164</v>
      </c>
      <c r="G6302" s="3">
        <v>323891439</v>
      </c>
      <c r="H6302" s="3">
        <v>323891539</v>
      </c>
      <c r="I6302" s="3" t="s">
        <v>16606</v>
      </c>
    </row>
    <row r="6303" spans="1:9" x14ac:dyDescent="0.25">
      <c r="A6303" s="4" t="s">
        <v>18243</v>
      </c>
      <c r="B6303" s="4" t="s">
        <v>18244</v>
      </c>
      <c r="C6303" s="4" t="s">
        <v>686</v>
      </c>
      <c r="D6303" s="7">
        <v>74.854200000000006</v>
      </c>
      <c r="E6303" s="4" t="s">
        <v>653</v>
      </c>
      <c r="F6303" s="4" t="s">
        <v>18123</v>
      </c>
      <c r="G6303" s="3">
        <v>327605298</v>
      </c>
      <c r="H6303" s="3">
        <v>327605418</v>
      </c>
      <c r="I6303" s="3" t="s">
        <v>16606</v>
      </c>
    </row>
    <row r="6304" spans="1:9" x14ac:dyDescent="0.25">
      <c r="A6304" s="4" t="s">
        <v>18245</v>
      </c>
      <c r="B6304" s="4" t="s">
        <v>18246</v>
      </c>
      <c r="C6304" s="4" t="s">
        <v>686</v>
      </c>
      <c r="D6304" s="7">
        <v>74.854200000000006</v>
      </c>
      <c r="E6304" s="4" t="s">
        <v>653</v>
      </c>
      <c r="F6304" s="4" t="s">
        <v>18247</v>
      </c>
      <c r="G6304" s="3">
        <v>77714666</v>
      </c>
      <c r="H6304" s="3">
        <v>77714754</v>
      </c>
      <c r="I6304" s="3" t="s">
        <v>16606</v>
      </c>
    </row>
    <row r="6305" spans="1:9" x14ac:dyDescent="0.25">
      <c r="A6305" s="4" t="s">
        <v>18248</v>
      </c>
      <c r="B6305" s="4" t="s">
        <v>18249</v>
      </c>
      <c r="C6305" s="4" t="s">
        <v>673</v>
      </c>
      <c r="D6305" s="7">
        <v>74.854200000000006</v>
      </c>
      <c r="E6305" s="4" t="s">
        <v>653</v>
      </c>
      <c r="F6305" s="4" t="s">
        <v>16677</v>
      </c>
      <c r="G6305" s="3">
        <v>74336257</v>
      </c>
      <c r="H6305" s="3">
        <v>74336357</v>
      </c>
      <c r="I6305" s="3" t="s">
        <v>16606</v>
      </c>
    </row>
    <row r="6306" spans="1:9" x14ac:dyDescent="0.25">
      <c r="A6306" s="4" t="s">
        <v>18250</v>
      </c>
      <c r="B6306" s="4" t="s">
        <v>18251</v>
      </c>
      <c r="C6306" s="4" t="s">
        <v>686</v>
      </c>
      <c r="D6306" s="7">
        <v>74.854200000000006</v>
      </c>
      <c r="E6306" s="4" t="s">
        <v>653</v>
      </c>
      <c r="F6306" s="4" t="s">
        <v>18218</v>
      </c>
      <c r="G6306" s="3">
        <v>69646560</v>
      </c>
      <c r="H6306" s="3">
        <v>69646760</v>
      </c>
      <c r="I6306" s="3" t="s">
        <v>16606</v>
      </c>
    </row>
    <row r="6307" spans="1:9" x14ac:dyDescent="0.25">
      <c r="A6307" s="4" t="s">
        <v>18252</v>
      </c>
      <c r="B6307" s="4" t="s">
        <v>18253</v>
      </c>
      <c r="C6307" s="4" t="s">
        <v>686</v>
      </c>
      <c r="D6307" s="7">
        <v>74.854200000000006</v>
      </c>
      <c r="E6307" s="4" t="s">
        <v>653</v>
      </c>
      <c r="F6307" s="4" t="s">
        <v>18254</v>
      </c>
      <c r="G6307" s="3">
        <v>83788842</v>
      </c>
      <c r="H6307" s="3">
        <v>83788942</v>
      </c>
      <c r="I6307" s="3" t="s">
        <v>16606</v>
      </c>
    </row>
    <row r="6308" spans="1:9" x14ac:dyDescent="0.25">
      <c r="A6308" s="4" t="s">
        <v>18255</v>
      </c>
      <c r="B6308" s="4" t="s">
        <v>18256</v>
      </c>
      <c r="C6308" s="4" t="s">
        <v>701</v>
      </c>
      <c r="D6308" s="7">
        <v>74.854200000000006</v>
      </c>
      <c r="E6308" s="4" t="s">
        <v>653</v>
      </c>
      <c r="F6308" s="4" t="s">
        <v>18257</v>
      </c>
      <c r="G6308" s="3">
        <v>68358991</v>
      </c>
      <c r="H6308" s="3">
        <v>68359091</v>
      </c>
      <c r="I6308" s="3" t="s">
        <v>16606</v>
      </c>
    </row>
    <row r="6309" spans="1:9" x14ac:dyDescent="0.25">
      <c r="A6309" s="4" t="s">
        <v>18258</v>
      </c>
      <c r="B6309" s="4" t="s">
        <v>18259</v>
      </c>
      <c r="C6309" s="4" t="s">
        <v>701</v>
      </c>
      <c r="D6309" s="7">
        <v>74.854200000000006</v>
      </c>
      <c r="E6309" s="4" t="s">
        <v>653</v>
      </c>
      <c r="F6309" s="4" t="s">
        <v>18260</v>
      </c>
      <c r="G6309" s="3">
        <v>69143110</v>
      </c>
      <c r="H6309" s="3">
        <v>69143310</v>
      </c>
      <c r="I6309" s="3" t="s">
        <v>16606</v>
      </c>
    </row>
    <row r="6310" spans="1:9" x14ac:dyDescent="0.25">
      <c r="A6310" s="4" t="s">
        <v>18261</v>
      </c>
      <c r="B6310" s="4" t="s">
        <v>18262</v>
      </c>
      <c r="C6310" s="4" t="s">
        <v>686</v>
      </c>
      <c r="D6310" s="7">
        <v>74.854200000000006</v>
      </c>
      <c r="E6310" s="4" t="s">
        <v>653</v>
      </c>
      <c r="F6310" s="4" t="s">
        <v>18263</v>
      </c>
      <c r="G6310" s="3">
        <v>75215334</v>
      </c>
      <c r="H6310" s="3">
        <v>75215530</v>
      </c>
      <c r="I6310" s="3" t="s">
        <v>16606</v>
      </c>
    </row>
    <row r="6311" spans="1:9" x14ac:dyDescent="0.25">
      <c r="A6311" s="4" t="s">
        <v>18264</v>
      </c>
      <c r="B6311" s="4" t="s">
        <v>18265</v>
      </c>
      <c r="C6311" s="4" t="s">
        <v>701</v>
      </c>
      <c r="D6311" s="7">
        <v>74.854200000000006</v>
      </c>
      <c r="E6311" s="4" t="s">
        <v>653</v>
      </c>
      <c r="F6311" s="4" t="s">
        <v>16680</v>
      </c>
      <c r="G6311" s="3">
        <v>65072886</v>
      </c>
      <c r="H6311" s="3">
        <v>65072986</v>
      </c>
      <c r="I6311" s="3" t="s">
        <v>16606</v>
      </c>
    </row>
    <row r="6312" spans="1:9" x14ac:dyDescent="0.25">
      <c r="A6312" s="4" t="s">
        <v>18266</v>
      </c>
      <c r="B6312" s="4" t="s">
        <v>18267</v>
      </c>
      <c r="C6312" s="4" t="s">
        <v>673</v>
      </c>
      <c r="D6312" s="7">
        <v>74.854200000000006</v>
      </c>
      <c r="E6312" s="4" t="s">
        <v>653</v>
      </c>
      <c r="F6312" s="4" t="s">
        <v>18268</v>
      </c>
      <c r="G6312" s="3">
        <v>63846906</v>
      </c>
      <c r="H6312" s="3">
        <v>63847006</v>
      </c>
      <c r="I6312" s="3" t="s">
        <v>16606</v>
      </c>
    </row>
    <row r="6313" spans="1:9" x14ac:dyDescent="0.25">
      <c r="A6313" s="4" t="s">
        <v>18269</v>
      </c>
      <c r="B6313" s="4" t="s">
        <v>18270</v>
      </c>
      <c r="C6313" s="4" t="s">
        <v>686</v>
      </c>
      <c r="D6313" s="7">
        <v>74.854200000000006</v>
      </c>
      <c r="E6313" s="4" t="s">
        <v>653</v>
      </c>
      <c r="F6313" s="4" t="s">
        <v>18271</v>
      </c>
      <c r="G6313" s="3">
        <v>72007967</v>
      </c>
      <c r="H6313" s="3">
        <v>72008067</v>
      </c>
      <c r="I6313" s="3" t="s">
        <v>16606</v>
      </c>
    </row>
    <row r="6314" spans="1:9" x14ac:dyDescent="0.25">
      <c r="A6314" s="4" t="s">
        <v>18272</v>
      </c>
      <c r="B6314" s="4" t="s">
        <v>18273</v>
      </c>
      <c r="C6314" s="4" t="s">
        <v>686</v>
      </c>
      <c r="D6314" s="7">
        <v>74.854200000000006</v>
      </c>
      <c r="E6314" s="4" t="s">
        <v>653</v>
      </c>
      <c r="F6314" s="4" t="s">
        <v>17985</v>
      </c>
      <c r="G6314" s="3">
        <v>315613541</v>
      </c>
      <c r="H6314" s="3">
        <v>315613741</v>
      </c>
      <c r="I6314" s="3" t="s">
        <v>16606</v>
      </c>
    </row>
    <row r="6315" spans="1:9" x14ac:dyDescent="0.25">
      <c r="A6315" s="4" t="s">
        <v>18274</v>
      </c>
      <c r="B6315" s="4" t="s">
        <v>18275</v>
      </c>
      <c r="C6315" s="4" t="s">
        <v>701</v>
      </c>
      <c r="D6315" s="7">
        <v>74.854200000000006</v>
      </c>
      <c r="E6315" s="4" t="s">
        <v>653</v>
      </c>
      <c r="F6315" s="4" t="s">
        <v>18276</v>
      </c>
      <c r="G6315" s="3">
        <v>316369112</v>
      </c>
      <c r="H6315" s="3">
        <v>316369210</v>
      </c>
      <c r="I6315" s="3" t="s">
        <v>16606</v>
      </c>
    </row>
    <row r="6316" spans="1:9" x14ac:dyDescent="0.25">
      <c r="A6316" s="4" t="s">
        <v>18277</v>
      </c>
      <c r="B6316" s="4" t="s">
        <v>18278</v>
      </c>
      <c r="C6316" s="4" t="s">
        <v>673</v>
      </c>
      <c r="D6316" s="7">
        <v>74.854200000000006</v>
      </c>
      <c r="E6316" s="4" t="s">
        <v>653</v>
      </c>
      <c r="F6316" s="4" t="s">
        <v>18128</v>
      </c>
      <c r="G6316" s="3">
        <v>327080389</v>
      </c>
      <c r="H6316" s="3">
        <v>327080489</v>
      </c>
      <c r="I6316" s="3" t="s">
        <v>16606</v>
      </c>
    </row>
    <row r="6317" spans="1:9" x14ac:dyDescent="0.25">
      <c r="A6317" s="4" t="s">
        <v>18279</v>
      </c>
      <c r="B6317" s="4" t="s">
        <v>18280</v>
      </c>
      <c r="C6317" s="4" t="s">
        <v>673</v>
      </c>
      <c r="D6317" s="7">
        <v>74.854200000000006</v>
      </c>
      <c r="E6317" s="4" t="s">
        <v>653</v>
      </c>
      <c r="F6317" s="4" t="s">
        <v>18164</v>
      </c>
      <c r="G6317" s="3">
        <v>37704373</v>
      </c>
      <c r="H6317" s="3">
        <v>37704475</v>
      </c>
      <c r="I6317" s="3" t="s">
        <v>16606</v>
      </c>
    </row>
    <row r="6318" spans="1:9" x14ac:dyDescent="0.25">
      <c r="A6318" s="4" t="s">
        <v>18281</v>
      </c>
      <c r="B6318" s="4" t="s">
        <v>18282</v>
      </c>
      <c r="C6318" s="4" t="s">
        <v>686</v>
      </c>
      <c r="D6318" s="7">
        <v>74.854200000000006</v>
      </c>
      <c r="E6318" s="4" t="s">
        <v>653</v>
      </c>
      <c r="F6318" s="4" t="s">
        <v>18283</v>
      </c>
      <c r="G6318" s="3">
        <v>308229137</v>
      </c>
      <c r="H6318" s="3">
        <v>308229339</v>
      </c>
      <c r="I6318" s="3" t="s">
        <v>16606</v>
      </c>
    </row>
    <row r="6319" spans="1:9" x14ac:dyDescent="0.25">
      <c r="A6319" s="4" t="s">
        <v>18284</v>
      </c>
      <c r="B6319" s="4" t="s">
        <v>18285</v>
      </c>
      <c r="C6319" s="4" t="s">
        <v>673</v>
      </c>
      <c r="D6319" s="7">
        <v>74.854200000000006</v>
      </c>
      <c r="E6319" s="4" t="s">
        <v>653</v>
      </c>
      <c r="F6319" s="4" t="s">
        <v>16721</v>
      </c>
      <c r="G6319" s="3">
        <v>327791589</v>
      </c>
      <c r="H6319" s="3">
        <v>327791789</v>
      </c>
      <c r="I6319" s="3" t="s">
        <v>16606</v>
      </c>
    </row>
    <row r="6320" spans="1:9" x14ac:dyDescent="0.25">
      <c r="A6320" s="4" t="s">
        <v>18286</v>
      </c>
      <c r="B6320" s="4" t="s">
        <v>18287</v>
      </c>
      <c r="C6320" s="4" t="s">
        <v>686</v>
      </c>
      <c r="D6320" s="7">
        <v>74.854200000000006</v>
      </c>
      <c r="E6320" s="4" t="s">
        <v>653</v>
      </c>
      <c r="F6320" s="4" t="s">
        <v>18288</v>
      </c>
      <c r="G6320" s="3">
        <v>315031709</v>
      </c>
      <c r="H6320" s="3">
        <v>315031809</v>
      </c>
      <c r="I6320" s="3" t="s">
        <v>16606</v>
      </c>
    </row>
    <row r="6321" spans="1:9" x14ac:dyDescent="0.25">
      <c r="A6321" s="4" t="s">
        <v>18289</v>
      </c>
      <c r="B6321" s="4" t="s">
        <v>18290</v>
      </c>
      <c r="C6321" s="4" t="s">
        <v>683</v>
      </c>
      <c r="D6321" s="7">
        <v>74.854200000000006</v>
      </c>
      <c r="E6321" s="4" t="s">
        <v>653</v>
      </c>
      <c r="F6321" s="4" t="s">
        <v>18291</v>
      </c>
      <c r="G6321" s="3">
        <v>328199878</v>
      </c>
      <c r="H6321" s="3">
        <v>328199978</v>
      </c>
      <c r="I6321" s="3" t="s">
        <v>16606</v>
      </c>
    </row>
    <row r="6322" spans="1:9" x14ac:dyDescent="0.25">
      <c r="A6322" s="4" t="s">
        <v>18292</v>
      </c>
      <c r="B6322" s="4" t="s">
        <v>18293</v>
      </c>
      <c r="C6322" s="4" t="s">
        <v>686</v>
      </c>
      <c r="D6322" s="7">
        <v>74.854200000000006</v>
      </c>
      <c r="E6322" s="4" t="s">
        <v>653</v>
      </c>
      <c r="F6322" s="4" t="s">
        <v>17959</v>
      </c>
      <c r="G6322" s="3">
        <v>321416472</v>
      </c>
      <c r="H6322" s="3">
        <v>321416655</v>
      </c>
      <c r="I6322" s="3" t="s">
        <v>16606</v>
      </c>
    </row>
    <row r="6323" spans="1:9" x14ac:dyDescent="0.25">
      <c r="A6323" s="4" t="s">
        <v>18294</v>
      </c>
      <c r="B6323" s="4" t="s">
        <v>18295</v>
      </c>
      <c r="C6323" s="4" t="s">
        <v>673</v>
      </c>
      <c r="D6323" s="7">
        <v>74.854200000000006</v>
      </c>
      <c r="E6323" s="4" t="s">
        <v>653</v>
      </c>
      <c r="F6323" s="4" t="s">
        <v>18164</v>
      </c>
      <c r="G6323" s="3">
        <v>323891372</v>
      </c>
      <c r="H6323" s="3">
        <v>323891472</v>
      </c>
      <c r="I6323" s="3" t="s">
        <v>16606</v>
      </c>
    </row>
    <row r="6324" spans="1:9" x14ac:dyDescent="0.25">
      <c r="A6324" s="4" t="s">
        <v>18296</v>
      </c>
      <c r="B6324" s="4" t="s">
        <v>18297</v>
      </c>
      <c r="C6324" s="4" t="s">
        <v>686</v>
      </c>
      <c r="D6324" s="7">
        <v>74.854200000000006</v>
      </c>
      <c r="E6324" s="4" t="s">
        <v>653</v>
      </c>
      <c r="F6324" s="4" t="s">
        <v>18164</v>
      </c>
      <c r="G6324" s="3">
        <v>323890945</v>
      </c>
      <c r="H6324" s="3">
        <v>323891045</v>
      </c>
      <c r="I6324" s="3" t="s">
        <v>16606</v>
      </c>
    </row>
    <row r="6325" spans="1:9" x14ac:dyDescent="0.25">
      <c r="A6325" s="4" t="s">
        <v>18298</v>
      </c>
      <c r="B6325" s="4" t="s">
        <v>18299</v>
      </c>
      <c r="C6325" s="4" t="s">
        <v>686</v>
      </c>
      <c r="D6325" s="7">
        <v>74.854200000000006</v>
      </c>
      <c r="E6325" s="4" t="s">
        <v>653</v>
      </c>
      <c r="F6325" s="4" t="s">
        <v>18300</v>
      </c>
      <c r="G6325" s="3">
        <v>60898028</v>
      </c>
      <c r="H6325" s="3">
        <v>60898228</v>
      </c>
      <c r="I6325" s="3" t="s">
        <v>16606</v>
      </c>
    </row>
    <row r="6326" spans="1:9" x14ac:dyDescent="0.25">
      <c r="A6326" s="4" t="s">
        <v>18301</v>
      </c>
      <c r="B6326" s="4" t="s">
        <v>18302</v>
      </c>
      <c r="C6326" s="4" t="s">
        <v>686</v>
      </c>
      <c r="D6326" s="7">
        <v>74.854200000000006</v>
      </c>
      <c r="E6326" s="4" t="s">
        <v>653</v>
      </c>
      <c r="F6326" s="4" t="s">
        <v>18303</v>
      </c>
      <c r="G6326" s="3">
        <v>322553174</v>
      </c>
      <c r="H6326" s="3">
        <v>322553269</v>
      </c>
      <c r="I6326" s="3" t="s">
        <v>16606</v>
      </c>
    </row>
    <row r="6327" spans="1:9" x14ac:dyDescent="0.25">
      <c r="A6327" s="4" t="s">
        <v>18304</v>
      </c>
      <c r="B6327" s="4" t="s">
        <v>18305</v>
      </c>
      <c r="C6327" s="4" t="s">
        <v>673</v>
      </c>
      <c r="D6327" s="7">
        <v>74.854200000000006</v>
      </c>
      <c r="E6327" s="4" t="s">
        <v>653</v>
      </c>
      <c r="F6327" s="4" t="s">
        <v>18306</v>
      </c>
      <c r="G6327" s="3">
        <v>309004753</v>
      </c>
      <c r="H6327" s="3">
        <v>309004953</v>
      </c>
      <c r="I6327" s="3" t="s">
        <v>16606</v>
      </c>
    </row>
    <row r="6328" spans="1:9" x14ac:dyDescent="0.25">
      <c r="A6328" s="4" t="s">
        <v>18307</v>
      </c>
      <c r="B6328" s="4" t="s">
        <v>18308</v>
      </c>
      <c r="C6328" s="4" t="s">
        <v>686</v>
      </c>
      <c r="D6328" s="7">
        <v>74.854200000000006</v>
      </c>
      <c r="E6328" s="4" t="s">
        <v>653</v>
      </c>
      <c r="F6328" s="4" t="s">
        <v>16721</v>
      </c>
      <c r="G6328" s="3">
        <v>327783788</v>
      </c>
      <c r="H6328" s="3">
        <v>327783988</v>
      </c>
      <c r="I6328" s="3" t="s">
        <v>16606</v>
      </c>
    </row>
    <row r="6329" spans="1:9" x14ac:dyDescent="0.25">
      <c r="A6329" s="4" t="s">
        <v>18309</v>
      </c>
      <c r="B6329" s="4" t="s">
        <v>18310</v>
      </c>
      <c r="C6329" s="4" t="s">
        <v>686</v>
      </c>
      <c r="D6329" s="7">
        <v>74.854200000000006</v>
      </c>
      <c r="E6329" s="4" t="s">
        <v>653</v>
      </c>
      <c r="F6329" s="4" t="s">
        <v>18164</v>
      </c>
      <c r="G6329" s="3">
        <v>323883303</v>
      </c>
      <c r="H6329" s="3">
        <v>323883505</v>
      </c>
      <c r="I6329" s="3" t="s">
        <v>16606</v>
      </c>
    </row>
    <row r="6330" spans="1:9" x14ac:dyDescent="0.25">
      <c r="A6330" s="4" t="s">
        <v>18311</v>
      </c>
      <c r="B6330" s="4" t="s">
        <v>18312</v>
      </c>
      <c r="C6330" s="4" t="s">
        <v>683</v>
      </c>
      <c r="D6330" s="7">
        <v>74.854200000000006</v>
      </c>
      <c r="E6330" s="4" t="s">
        <v>653</v>
      </c>
      <c r="F6330" s="4" t="s">
        <v>17950</v>
      </c>
      <c r="G6330" s="3">
        <v>316706036</v>
      </c>
      <c r="H6330" s="3">
        <v>316706236</v>
      </c>
      <c r="I6330" s="3" t="s">
        <v>16606</v>
      </c>
    </row>
    <row r="6331" spans="1:9" x14ac:dyDescent="0.25">
      <c r="A6331" s="4" t="s">
        <v>18313</v>
      </c>
      <c r="B6331" s="4" t="s">
        <v>18314</v>
      </c>
      <c r="C6331" s="4" t="s">
        <v>686</v>
      </c>
      <c r="D6331" s="7">
        <v>74.854200000000006</v>
      </c>
      <c r="E6331" s="4" t="s">
        <v>653</v>
      </c>
      <c r="F6331" s="4" t="s">
        <v>18315</v>
      </c>
      <c r="G6331" s="3">
        <v>72258154</v>
      </c>
      <c r="H6331" s="3">
        <v>72258254</v>
      </c>
      <c r="I6331" s="3" t="s">
        <v>16606</v>
      </c>
    </row>
    <row r="6332" spans="1:9" x14ac:dyDescent="0.25">
      <c r="A6332" s="4" t="s">
        <v>18316</v>
      </c>
      <c r="B6332" s="4" t="s">
        <v>18317</v>
      </c>
      <c r="C6332" s="4" t="s">
        <v>673</v>
      </c>
      <c r="D6332" s="7">
        <v>74.854200000000006</v>
      </c>
      <c r="E6332" s="4" t="s">
        <v>653</v>
      </c>
      <c r="F6332" s="4" t="s">
        <v>18318</v>
      </c>
      <c r="G6332" s="3">
        <v>70270101</v>
      </c>
      <c r="H6332" s="3">
        <v>70270201</v>
      </c>
      <c r="I6332" s="3" t="s">
        <v>16606</v>
      </c>
    </row>
    <row r="6333" spans="1:9" x14ac:dyDescent="0.25">
      <c r="A6333" s="4" t="s">
        <v>18319</v>
      </c>
      <c r="B6333" s="4" t="s">
        <v>18320</v>
      </c>
      <c r="C6333" s="4" t="s">
        <v>673</v>
      </c>
      <c r="D6333" s="7">
        <v>74.854200000000006</v>
      </c>
      <c r="E6333" s="4" t="s">
        <v>653</v>
      </c>
      <c r="F6333" s="4" t="s">
        <v>18321</v>
      </c>
      <c r="G6333" s="3">
        <v>72255610</v>
      </c>
      <c r="H6333" s="3">
        <v>72255710</v>
      </c>
      <c r="I6333" s="3" t="s">
        <v>16606</v>
      </c>
    </row>
    <row r="6334" spans="1:9" x14ac:dyDescent="0.25">
      <c r="A6334" s="4" t="s">
        <v>18322</v>
      </c>
      <c r="B6334" s="4" t="s">
        <v>18323</v>
      </c>
      <c r="C6334" s="4" t="s">
        <v>686</v>
      </c>
      <c r="D6334" s="7">
        <v>74.854200000000006</v>
      </c>
      <c r="E6334" s="4" t="s">
        <v>653</v>
      </c>
      <c r="F6334" s="4" t="s">
        <v>18254</v>
      </c>
      <c r="G6334" s="3">
        <v>83788540</v>
      </c>
      <c r="H6334" s="3">
        <v>83788742</v>
      </c>
      <c r="I6334" s="3" t="s">
        <v>16606</v>
      </c>
    </row>
    <row r="6335" spans="1:9" x14ac:dyDescent="0.25">
      <c r="A6335" s="4" t="s">
        <v>18324</v>
      </c>
      <c r="B6335" s="4" t="s">
        <v>18325</v>
      </c>
      <c r="C6335" s="4" t="s">
        <v>673</v>
      </c>
      <c r="D6335" s="7">
        <v>74.854200000000006</v>
      </c>
      <c r="E6335" s="4" t="s">
        <v>653</v>
      </c>
      <c r="F6335" s="4" t="s">
        <v>18170</v>
      </c>
      <c r="G6335" s="3">
        <v>81180415</v>
      </c>
      <c r="H6335" s="3">
        <v>81180515</v>
      </c>
      <c r="I6335" s="3" t="s">
        <v>16606</v>
      </c>
    </row>
    <row r="6336" spans="1:9" x14ac:dyDescent="0.25">
      <c r="A6336" s="4" t="s">
        <v>18326</v>
      </c>
      <c r="B6336" s="4" t="s">
        <v>18327</v>
      </c>
      <c r="C6336" s="4" t="s">
        <v>686</v>
      </c>
      <c r="D6336" s="7">
        <v>74.854200000000006</v>
      </c>
      <c r="E6336" s="4" t="s">
        <v>653</v>
      </c>
      <c r="F6336" s="4" t="s">
        <v>18167</v>
      </c>
      <c r="G6336" s="3">
        <v>74999804</v>
      </c>
      <c r="H6336" s="3">
        <v>75000004</v>
      </c>
      <c r="I6336" s="3" t="s">
        <v>16606</v>
      </c>
    </row>
    <row r="6337" spans="1:9" x14ac:dyDescent="0.25">
      <c r="A6337" s="4" t="s">
        <v>18328</v>
      </c>
      <c r="B6337" s="4" t="s">
        <v>18329</v>
      </c>
      <c r="C6337" s="4" t="s">
        <v>673</v>
      </c>
      <c r="D6337" s="7">
        <v>74.854200000000006</v>
      </c>
      <c r="E6337" s="4" t="s">
        <v>653</v>
      </c>
      <c r="F6337" s="4" t="s">
        <v>18197</v>
      </c>
      <c r="G6337" s="3">
        <v>64736428</v>
      </c>
      <c r="H6337" s="3">
        <v>64736528</v>
      </c>
      <c r="I6337" s="3" t="s">
        <v>16606</v>
      </c>
    </row>
    <row r="6338" spans="1:9" x14ac:dyDescent="0.25">
      <c r="A6338" s="4" t="s">
        <v>18330</v>
      </c>
      <c r="B6338" s="4" t="s">
        <v>18331</v>
      </c>
      <c r="C6338" s="4" t="s">
        <v>673</v>
      </c>
      <c r="D6338" s="7">
        <v>74.854200000000006</v>
      </c>
      <c r="E6338" s="4" t="s">
        <v>653</v>
      </c>
      <c r="F6338" s="4" t="s">
        <v>18332</v>
      </c>
      <c r="G6338" s="3">
        <v>61381230</v>
      </c>
      <c r="H6338" s="3">
        <v>61381311</v>
      </c>
      <c r="I6338" s="3" t="s">
        <v>16606</v>
      </c>
    </row>
    <row r="6339" spans="1:9" x14ac:dyDescent="0.25">
      <c r="A6339" s="4" t="s">
        <v>18333</v>
      </c>
      <c r="B6339" s="4" t="s">
        <v>18334</v>
      </c>
      <c r="C6339" s="4" t="s">
        <v>686</v>
      </c>
      <c r="D6339" s="7">
        <v>74.854200000000006</v>
      </c>
      <c r="E6339" s="4" t="s">
        <v>653</v>
      </c>
      <c r="F6339" s="4" t="s">
        <v>18182</v>
      </c>
      <c r="G6339" s="3">
        <v>65586864</v>
      </c>
      <c r="H6339" s="3">
        <v>65586964</v>
      </c>
      <c r="I6339" s="3" t="s">
        <v>16606</v>
      </c>
    </row>
    <row r="6340" spans="1:9" x14ac:dyDescent="0.25">
      <c r="A6340" s="4" t="s">
        <v>18335</v>
      </c>
      <c r="B6340" s="4" t="s">
        <v>18336</v>
      </c>
      <c r="C6340" s="4" t="s">
        <v>686</v>
      </c>
      <c r="D6340" s="7">
        <v>74.854200000000006</v>
      </c>
      <c r="E6340" s="4" t="s">
        <v>653</v>
      </c>
      <c r="F6340" s="4" t="s">
        <v>18337</v>
      </c>
      <c r="G6340" s="3">
        <v>63374692</v>
      </c>
      <c r="H6340" s="3">
        <v>63374894</v>
      </c>
      <c r="I6340" s="3" t="s">
        <v>16606</v>
      </c>
    </row>
    <row r="6341" spans="1:9" x14ac:dyDescent="0.25">
      <c r="A6341" s="4" t="s">
        <v>18338</v>
      </c>
      <c r="B6341" s="4" t="s">
        <v>18339</v>
      </c>
      <c r="C6341" s="4" t="s">
        <v>686</v>
      </c>
      <c r="D6341" s="7">
        <v>74.854200000000006</v>
      </c>
      <c r="E6341" s="4" t="s">
        <v>653</v>
      </c>
      <c r="F6341" s="4" t="s">
        <v>18340</v>
      </c>
      <c r="G6341" s="3">
        <v>63468289</v>
      </c>
      <c r="H6341" s="3">
        <v>63468391</v>
      </c>
      <c r="I6341" s="3" t="s">
        <v>16606</v>
      </c>
    </row>
    <row r="6342" spans="1:9" x14ac:dyDescent="0.25">
      <c r="A6342" s="4" t="s">
        <v>18341</v>
      </c>
      <c r="B6342" s="4" t="s">
        <v>18342</v>
      </c>
      <c r="C6342" s="4" t="s">
        <v>701</v>
      </c>
      <c r="D6342" s="7">
        <v>74.854200000000006</v>
      </c>
      <c r="E6342" s="4" t="s">
        <v>653</v>
      </c>
      <c r="F6342" s="4" t="s">
        <v>18147</v>
      </c>
      <c r="G6342" s="3">
        <v>63362276</v>
      </c>
      <c r="H6342" s="3">
        <v>63362471</v>
      </c>
      <c r="I6342" s="3" t="s">
        <v>16606</v>
      </c>
    </row>
    <row r="6343" spans="1:9" x14ac:dyDescent="0.25">
      <c r="A6343" s="4" t="s">
        <v>18343</v>
      </c>
      <c r="B6343" s="4" t="s">
        <v>18344</v>
      </c>
      <c r="C6343" s="4" t="s">
        <v>673</v>
      </c>
      <c r="D6343" s="7">
        <v>74.854200000000006</v>
      </c>
      <c r="E6343" s="4" t="s">
        <v>653</v>
      </c>
      <c r="F6343" s="4" t="s">
        <v>18345</v>
      </c>
      <c r="G6343" s="3">
        <v>82906383</v>
      </c>
      <c r="H6343" s="3">
        <v>82906583</v>
      </c>
      <c r="I6343" s="3" t="s">
        <v>16606</v>
      </c>
    </row>
    <row r="6344" spans="1:9" x14ac:dyDescent="0.25">
      <c r="A6344" s="4" t="s">
        <v>18346</v>
      </c>
      <c r="B6344" s="4" t="s">
        <v>18347</v>
      </c>
      <c r="C6344" s="4" t="s">
        <v>686</v>
      </c>
      <c r="D6344" s="7">
        <v>74.854200000000006</v>
      </c>
      <c r="E6344" s="4" t="s">
        <v>653</v>
      </c>
      <c r="F6344" s="4" t="s">
        <v>18254</v>
      </c>
      <c r="G6344" s="3">
        <v>83788872</v>
      </c>
      <c r="H6344" s="3">
        <v>83789074</v>
      </c>
      <c r="I6344" s="3" t="s">
        <v>16606</v>
      </c>
    </row>
    <row r="6345" spans="1:9" x14ac:dyDescent="0.25">
      <c r="A6345" s="4" t="s">
        <v>18348</v>
      </c>
      <c r="B6345" s="4" t="s">
        <v>18349</v>
      </c>
      <c r="C6345" s="4" t="s">
        <v>686</v>
      </c>
      <c r="D6345" s="7">
        <v>74.854200000000006</v>
      </c>
      <c r="E6345" s="4" t="s">
        <v>653</v>
      </c>
      <c r="F6345" s="4" t="s">
        <v>18247</v>
      </c>
      <c r="G6345" s="3">
        <v>77715952</v>
      </c>
      <c r="H6345" s="3">
        <v>77716052</v>
      </c>
      <c r="I6345" s="3" t="s">
        <v>16606</v>
      </c>
    </row>
    <row r="6346" spans="1:9" x14ac:dyDescent="0.25">
      <c r="A6346" s="4" t="s">
        <v>18350</v>
      </c>
      <c r="B6346" s="4" t="s">
        <v>18351</v>
      </c>
      <c r="C6346" s="4" t="s">
        <v>673</v>
      </c>
      <c r="D6346" s="7">
        <v>74.854200000000006</v>
      </c>
      <c r="E6346" s="4" t="s">
        <v>653</v>
      </c>
      <c r="F6346" s="4" t="s">
        <v>18352</v>
      </c>
      <c r="G6346" s="3">
        <v>84951829</v>
      </c>
      <c r="H6346" s="3">
        <v>84951929</v>
      </c>
      <c r="I6346" s="3" t="s">
        <v>16606</v>
      </c>
    </row>
    <row r="6347" spans="1:9" x14ac:dyDescent="0.25">
      <c r="A6347" s="4" t="s">
        <v>18353</v>
      </c>
      <c r="B6347" s="4" t="s">
        <v>18354</v>
      </c>
      <c r="C6347" s="4" t="s">
        <v>686</v>
      </c>
      <c r="D6347" s="7">
        <v>74.854200000000006</v>
      </c>
      <c r="E6347" s="4" t="s">
        <v>653</v>
      </c>
      <c r="F6347" s="4" t="s">
        <v>18355</v>
      </c>
      <c r="G6347" s="3">
        <v>77670502</v>
      </c>
      <c r="H6347" s="3">
        <v>77670702</v>
      </c>
      <c r="I6347" s="3" t="s">
        <v>16606</v>
      </c>
    </row>
    <row r="6348" spans="1:9" x14ac:dyDescent="0.25">
      <c r="A6348" s="4" t="s">
        <v>18356</v>
      </c>
      <c r="B6348" s="4" t="s">
        <v>18357</v>
      </c>
      <c r="C6348" s="4" t="s">
        <v>701</v>
      </c>
      <c r="D6348" s="7">
        <v>74.854200000000006</v>
      </c>
      <c r="E6348" s="4" t="s">
        <v>653</v>
      </c>
      <c r="F6348" s="4" t="s">
        <v>18358</v>
      </c>
      <c r="G6348" s="3">
        <v>82248152</v>
      </c>
      <c r="H6348" s="3">
        <v>82248272</v>
      </c>
      <c r="I6348" s="3" t="s">
        <v>16606</v>
      </c>
    </row>
    <row r="6349" spans="1:9" x14ac:dyDescent="0.25">
      <c r="A6349" s="4" t="s">
        <v>18359</v>
      </c>
      <c r="B6349" s="4" t="s">
        <v>18360</v>
      </c>
      <c r="C6349" s="4" t="s">
        <v>686</v>
      </c>
      <c r="D6349" s="7">
        <v>74.854200000000006</v>
      </c>
      <c r="E6349" s="4" t="s">
        <v>653</v>
      </c>
      <c r="F6349" s="4" t="s">
        <v>18361</v>
      </c>
      <c r="G6349" s="3">
        <v>64639519</v>
      </c>
      <c r="H6349" s="3">
        <v>64639619</v>
      </c>
      <c r="I6349" s="3" t="s">
        <v>16606</v>
      </c>
    </row>
    <row r="6350" spans="1:9" x14ac:dyDescent="0.25">
      <c r="A6350" s="4" t="s">
        <v>18362</v>
      </c>
      <c r="B6350" s="4" t="s">
        <v>18363</v>
      </c>
      <c r="C6350" s="4" t="s">
        <v>673</v>
      </c>
      <c r="D6350" s="7">
        <v>74.854200000000006</v>
      </c>
      <c r="E6350" s="4" t="s">
        <v>653</v>
      </c>
      <c r="F6350" s="4" t="s">
        <v>18147</v>
      </c>
      <c r="G6350" s="3">
        <v>63362149</v>
      </c>
      <c r="H6350" s="3">
        <v>63362248</v>
      </c>
      <c r="I6350" s="3" t="s">
        <v>16606</v>
      </c>
    </row>
    <row r="6351" spans="1:9" x14ac:dyDescent="0.25">
      <c r="A6351" s="4" t="s">
        <v>18364</v>
      </c>
      <c r="B6351" s="4" t="s">
        <v>18365</v>
      </c>
      <c r="C6351" s="4" t="s">
        <v>673</v>
      </c>
      <c r="D6351" s="7">
        <v>74.854200000000006</v>
      </c>
      <c r="E6351" s="4" t="s">
        <v>653</v>
      </c>
      <c r="F6351" s="4" t="s">
        <v>18147</v>
      </c>
      <c r="G6351" s="3">
        <v>63362574</v>
      </c>
      <c r="H6351" s="3">
        <v>63362774</v>
      </c>
      <c r="I6351" s="3" t="s">
        <v>16606</v>
      </c>
    </row>
    <row r="6352" spans="1:9" x14ac:dyDescent="0.25">
      <c r="A6352" s="4" t="s">
        <v>18366</v>
      </c>
      <c r="B6352" s="4" t="s">
        <v>18367</v>
      </c>
      <c r="C6352" s="4" t="s">
        <v>673</v>
      </c>
      <c r="D6352" s="7">
        <v>74.854200000000006</v>
      </c>
      <c r="E6352" s="4" t="s">
        <v>653</v>
      </c>
      <c r="F6352" s="4" t="s">
        <v>18368</v>
      </c>
      <c r="G6352" s="3">
        <v>63470011</v>
      </c>
      <c r="H6352" s="3">
        <v>63470111</v>
      </c>
      <c r="I6352" s="3" t="s">
        <v>16606</v>
      </c>
    </row>
    <row r="6353" spans="1:9" x14ac:dyDescent="0.25">
      <c r="A6353" s="4" t="s">
        <v>18369</v>
      </c>
      <c r="B6353" s="4" t="s">
        <v>18370</v>
      </c>
      <c r="C6353" s="4" t="s">
        <v>673</v>
      </c>
      <c r="D6353" s="7">
        <v>74.854200000000006</v>
      </c>
      <c r="E6353" s="4" t="s">
        <v>653</v>
      </c>
      <c r="F6353" s="4" t="s">
        <v>18371</v>
      </c>
      <c r="G6353" s="3">
        <v>51156409</v>
      </c>
      <c r="H6353" s="3">
        <v>51156509</v>
      </c>
      <c r="I6353" s="3" t="s">
        <v>16606</v>
      </c>
    </row>
    <row r="6354" spans="1:9" x14ac:dyDescent="0.25">
      <c r="A6354" s="4" t="s">
        <v>18372</v>
      </c>
      <c r="B6354" s="4" t="s">
        <v>18373</v>
      </c>
      <c r="C6354" s="4" t="s">
        <v>673</v>
      </c>
      <c r="D6354" s="7">
        <v>74.854200000000006</v>
      </c>
      <c r="E6354" s="4" t="s">
        <v>653</v>
      </c>
      <c r="F6354" s="4" t="s">
        <v>18167</v>
      </c>
      <c r="G6354" s="3">
        <v>74996772</v>
      </c>
      <c r="H6354" s="3">
        <v>74996868</v>
      </c>
      <c r="I6354" s="3" t="s">
        <v>16606</v>
      </c>
    </row>
    <row r="6355" spans="1:9" x14ac:dyDescent="0.25">
      <c r="A6355" s="4" t="s">
        <v>18374</v>
      </c>
      <c r="B6355" s="4" t="s">
        <v>18375</v>
      </c>
      <c r="C6355" s="4" t="s">
        <v>686</v>
      </c>
      <c r="D6355" s="7">
        <v>74.854200000000006</v>
      </c>
      <c r="E6355" s="4" t="s">
        <v>653</v>
      </c>
      <c r="F6355" s="4" t="s">
        <v>18376</v>
      </c>
      <c r="G6355" s="3">
        <v>64744452</v>
      </c>
      <c r="H6355" s="3">
        <v>64744552</v>
      </c>
      <c r="I6355" s="3" t="s">
        <v>16606</v>
      </c>
    </row>
    <row r="6356" spans="1:9" x14ac:dyDescent="0.25">
      <c r="A6356" s="4" t="s">
        <v>18377</v>
      </c>
      <c r="B6356" s="4" t="s">
        <v>18378</v>
      </c>
      <c r="C6356" s="4" t="s">
        <v>686</v>
      </c>
      <c r="D6356" s="7">
        <v>74.854200000000006</v>
      </c>
      <c r="E6356" s="4" t="s">
        <v>653</v>
      </c>
      <c r="F6356" s="4" t="s">
        <v>18379</v>
      </c>
      <c r="G6356" s="3">
        <v>325093154</v>
      </c>
      <c r="H6356" s="3">
        <v>325093254</v>
      </c>
      <c r="I6356" s="3" t="s">
        <v>16606</v>
      </c>
    </row>
    <row r="6357" spans="1:9" x14ac:dyDescent="0.25">
      <c r="A6357" s="4" t="s">
        <v>18380</v>
      </c>
      <c r="B6357" s="4" t="s">
        <v>18381</v>
      </c>
      <c r="C6357" s="4" t="s">
        <v>673</v>
      </c>
      <c r="D6357" s="7">
        <v>74.854200000000006</v>
      </c>
      <c r="E6357" s="4" t="s">
        <v>653</v>
      </c>
      <c r="F6357" s="4" t="s">
        <v>16680</v>
      </c>
      <c r="G6357" s="3">
        <v>65072961</v>
      </c>
      <c r="H6357" s="3">
        <v>65073061</v>
      </c>
      <c r="I6357" s="3" t="s">
        <v>16606</v>
      </c>
    </row>
    <row r="6358" spans="1:9" x14ac:dyDescent="0.25">
      <c r="A6358" s="4" t="s">
        <v>18382</v>
      </c>
      <c r="B6358" s="4" t="s">
        <v>18383</v>
      </c>
      <c r="C6358" s="4" t="s">
        <v>686</v>
      </c>
      <c r="D6358" s="7">
        <v>74.854200000000006</v>
      </c>
      <c r="E6358" s="4" t="s">
        <v>653</v>
      </c>
      <c r="F6358" s="4" t="s">
        <v>18197</v>
      </c>
      <c r="G6358" s="3">
        <v>64733241</v>
      </c>
      <c r="H6358" s="3">
        <v>64733341</v>
      </c>
      <c r="I6358" s="3" t="s">
        <v>16606</v>
      </c>
    </row>
    <row r="6359" spans="1:9" x14ac:dyDescent="0.25">
      <c r="A6359" s="4" t="s">
        <v>18384</v>
      </c>
      <c r="B6359" s="4" t="s">
        <v>18385</v>
      </c>
      <c r="C6359" s="4" t="s">
        <v>686</v>
      </c>
      <c r="D6359" s="7">
        <v>75.536299999999997</v>
      </c>
      <c r="E6359" s="4" t="s">
        <v>653</v>
      </c>
      <c r="F6359" s="4" t="s">
        <v>17739</v>
      </c>
      <c r="G6359" s="3">
        <v>397838150</v>
      </c>
      <c r="H6359" s="3">
        <v>397838250</v>
      </c>
      <c r="I6359" s="3" t="s">
        <v>16606</v>
      </c>
    </row>
    <row r="6360" spans="1:9" x14ac:dyDescent="0.25">
      <c r="A6360" s="4" t="s">
        <v>18386</v>
      </c>
      <c r="B6360" s="4" t="s">
        <v>18387</v>
      </c>
      <c r="C6360" s="4" t="s">
        <v>686</v>
      </c>
      <c r="D6360" s="7">
        <v>75.742599999999996</v>
      </c>
      <c r="E6360" s="4" t="s">
        <v>653</v>
      </c>
      <c r="F6360" s="4" t="s">
        <v>18388</v>
      </c>
      <c r="G6360" s="3">
        <v>239308367</v>
      </c>
      <c r="H6360" s="3">
        <v>239308467</v>
      </c>
      <c r="I6360" s="3" t="s">
        <v>16606</v>
      </c>
    </row>
    <row r="6361" spans="1:9" x14ac:dyDescent="0.25">
      <c r="A6361" s="4" t="s">
        <v>18389</v>
      </c>
      <c r="B6361" s="4" t="s">
        <v>18390</v>
      </c>
      <c r="C6361" s="4" t="s">
        <v>673</v>
      </c>
      <c r="D6361" s="7">
        <v>76.573899999999995</v>
      </c>
      <c r="E6361" s="4" t="s">
        <v>653</v>
      </c>
      <c r="F6361" s="4" t="s">
        <v>18391</v>
      </c>
      <c r="G6361" s="3">
        <v>50469658</v>
      </c>
      <c r="H6361" s="3">
        <v>50469758</v>
      </c>
      <c r="I6361" s="3" t="s">
        <v>16606</v>
      </c>
    </row>
    <row r="6362" spans="1:9" x14ac:dyDescent="0.25">
      <c r="A6362" s="4" t="s">
        <v>18392</v>
      </c>
      <c r="B6362" s="4" t="s">
        <v>18393</v>
      </c>
      <c r="C6362" s="4" t="s">
        <v>686</v>
      </c>
      <c r="D6362" s="7">
        <v>76.757199999999997</v>
      </c>
      <c r="E6362" s="4" t="s">
        <v>653</v>
      </c>
      <c r="F6362" s="4" t="s">
        <v>18394</v>
      </c>
      <c r="G6362" s="3">
        <v>55624155</v>
      </c>
      <c r="H6362" s="3">
        <v>55624255</v>
      </c>
      <c r="I6362" s="3" t="s">
        <v>16606</v>
      </c>
    </row>
    <row r="6363" spans="1:9" x14ac:dyDescent="0.25">
      <c r="A6363" s="4" t="s">
        <v>18395</v>
      </c>
      <c r="B6363" s="4" t="s">
        <v>18396</v>
      </c>
      <c r="C6363" s="4" t="s">
        <v>683</v>
      </c>
      <c r="D6363" s="7">
        <v>76.757199999999997</v>
      </c>
      <c r="E6363" s="4" t="s">
        <v>653</v>
      </c>
      <c r="F6363" s="4" t="s">
        <v>18397</v>
      </c>
      <c r="G6363" s="3">
        <v>55492309</v>
      </c>
      <c r="H6363" s="3">
        <v>55492509</v>
      </c>
      <c r="I6363" s="3" t="s">
        <v>16606</v>
      </c>
    </row>
    <row r="6364" spans="1:9" x14ac:dyDescent="0.25">
      <c r="A6364" s="4" t="s">
        <v>18398</v>
      </c>
      <c r="B6364" s="4" t="s">
        <v>18399</v>
      </c>
      <c r="C6364" s="4" t="s">
        <v>673</v>
      </c>
      <c r="D6364" s="7">
        <v>76.757199999999997</v>
      </c>
      <c r="E6364" s="4" t="s">
        <v>653</v>
      </c>
      <c r="F6364" s="4" t="s">
        <v>18394</v>
      </c>
      <c r="G6364" s="3">
        <v>55624105</v>
      </c>
      <c r="H6364" s="3">
        <v>55624305</v>
      </c>
      <c r="I6364" s="3" t="s">
        <v>16606</v>
      </c>
    </row>
    <row r="6365" spans="1:9" x14ac:dyDescent="0.25">
      <c r="A6365" s="4" t="s">
        <v>18400</v>
      </c>
      <c r="B6365" s="4" t="s">
        <v>18401</v>
      </c>
      <c r="C6365" s="4" t="s">
        <v>673</v>
      </c>
      <c r="D6365" s="7">
        <v>76.757199999999997</v>
      </c>
      <c r="E6365" s="4" t="s">
        <v>653</v>
      </c>
      <c r="F6365" s="4" t="s">
        <v>18402</v>
      </c>
      <c r="G6365" s="3">
        <v>55495226</v>
      </c>
      <c r="H6365" s="3">
        <v>55495426</v>
      </c>
      <c r="I6365" s="3" t="s">
        <v>16606</v>
      </c>
    </row>
    <row r="6366" spans="1:9" x14ac:dyDescent="0.25">
      <c r="A6366" s="4" t="s">
        <v>18403</v>
      </c>
      <c r="B6366" s="4" t="s">
        <v>18404</v>
      </c>
      <c r="C6366" s="4" t="s">
        <v>673</v>
      </c>
      <c r="D6366" s="7">
        <v>76.757199999999997</v>
      </c>
      <c r="E6366" s="4" t="s">
        <v>653</v>
      </c>
      <c r="F6366" s="4" t="s">
        <v>18405</v>
      </c>
      <c r="G6366" s="3">
        <v>55768163</v>
      </c>
      <c r="H6366" s="3">
        <v>55768263</v>
      </c>
      <c r="I6366" s="3" t="s">
        <v>16606</v>
      </c>
    </row>
    <row r="6367" spans="1:9" x14ac:dyDescent="0.25">
      <c r="A6367" s="4" t="s">
        <v>18406</v>
      </c>
      <c r="B6367" s="4" t="s">
        <v>18407</v>
      </c>
      <c r="C6367" s="4" t="s">
        <v>673</v>
      </c>
      <c r="D6367" s="7">
        <v>76.757199999999997</v>
      </c>
      <c r="E6367" s="4" t="s">
        <v>653</v>
      </c>
      <c r="F6367" s="4" t="s">
        <v>18408</v>
      </c>
      <c r="G6367" s="3">
        <v>56564776</v>
      </c>
      <c r="H6367" s="3">
        <v>56564878</v>
      </c>
      <c r="I6367" s="3" t="s">
        <v>16606</v>
      </c>
    </row>
    <row r="6368" spans="1:9" x14ac:dyDescent="0.25">
      <c r="A6368" s="4" t="s">
        <v>18409</v>
      </c>
      <c r="B6368" s="4" t="s">
        <v>18410</v>
      </c>
      <c r="C6368" s="4" t="s">
        <v>673</v>
      </c>
      <c r="D6368" s="7">
        <v>76.757199999999997</v>
      </c>
      <c r="E6368" s="4" t="s">
        <v>653</v>
      </c>
      <c r="F6368" s="4" t="s">
        <v>18394</v>
      </c>
      <c r="G6368" s="3">
        <v>55624337</v>
      </c>
      <c r="H6368" s="3">
        <v>55624437</v>
      </c>
      <c r="I6368" s="3" t="s">
        <v>16606</v>
      </c>
    </row>
    <row r="6369" spans="1:9" x14ac:dyDescent="0.25">
      <c r="A6369" s="4" t="s">
        <v>18411</v>
      </c>
      <c r="B6369" s="4" t="s">
        <v>18412</v>
      </c>
      <c r="C6369" s="4" t="s">
        <v>673</v>
      </c>
      <c r="D6369" s="7">
        <v>76.757199999999997</v>
      </c>
      <c r="E6369" s="4" t="s">
        <v>653</v>
      </c>
      <c r="F6369" s="4" t="s">
        <v>18408</v>
      </c>
      <c r="G6369" s="3">
        <v>56567959</v>
      </c>
      <c r="H6369" s="3">
        <v>56568161</v>
      </c>
      <c r="I6369" s="3" t="s">
        <v>16606</v>
      </c>
    </row>
    <row r="6370" spans="1:9" x14ac:dyDescent="0.25">
      <c r="A6370" s="4" t="s">
        <v>18413</v>
      </c>
      <c r="B6370" s="4" t="s">
        <v>18414</v>
      </c>
      <c r="C6370" s="4" t="s">
        <v>686</v>
      </c>
      <c r="D6370" s="7">
        <v>76.757199999999997</v>
      </c>
      <c r="E6370" s="4" t="s">
        <v>653</v>
      </c>
      <c r="F6370" s="4" t="s">
        <v>18394</v>
      </c>
      <c r="G6370" s="3">
        <v>55624691</v>
      </c>
      <c r="H6370" s="3">
        <v>55624791</v>
      </c>
      <c r="I6370" s="3" t="s">
        <v>16606</v>
      </c>
    </row>
    <row r="6371" spans="1:9" x14ac:dyDescent="0.25">
      <c r="A6371" s="4" t="s">
        <v>18415</v>
      </c>
      <c r="B6371" s="4" t="s">
        <v>18416</v>
      </c>
      <c r="C6371" s="4" t="s">
        <v>686</v>
      </c>
      <c r="D6371" s="7">
        <v>76.757199999999997</v>
      </c>
      <c r="E6371" s="4" t="s">
        <v>653</v>
      </c>
      <c r="F6371" s="4" t="s">
        <v>18397</v>
      </c>
      <c r="G6371" s="3">
        <v>55492311</v>
      </c>
      <c r="H6371" s="3">
        <v>55492411</v>
      </c>
      <c r="I6371" s="3" t="s">
        <v>16606</v>
      </c>
    </row>
    <row r="6372" spans="1:9" x14ac:dyDescent="0.25">
      <c r="A6372" s="4" t="s">
        <v>18417</v>
      </c>
      <c r="B6372" s="4" t="s">
        <v>18418</v>
      </c>
      <c r="C6372" s="4" t="s">
        <v>686</v>
      </c>
      <c r="D6372" s="7">
        <v>76.757199999999997</v>
      </c>
      <c r="E6372" s="4" t="s">
        <v>653</v>
      </c>
      <c r="F6372" s="4" t="s">
        <v>18419</v>
      </c>
      <c r="G6372" s="3">
        <v>55549587</v>
      </c>
      <c r="H6372" s="3">
        <v>55549687</v>
      </c>
      <c r="I6372" s="3" t="s">
        <v>16606</v>
      </c>
    </row>
    <row r="6373" spans="1:9" x14ac:dyDescent="0.25">
      <c r="A6373" s="4" t="s">
        <v>18420</v>
      </c>
      <c r="B6373" s="4" t="s">
        <v>18421</v>
      </c>
      <c r="C6373" s="4" t="s">
        <v>673</v>
      </c>
      <c r="D6373" s="7">
        <v>76.757199999999997</v>
      </c>
      <c r="E6373" s="4" t="s">
        <v>653</v>
      </c>
      <c r="F6373" s="4" t="s">
        <v>18408</v>
      </c>
      <c r="G6373" s="3">
        <v>56565762</v>
      </c>
      <c r="H6373" s="3">
        <v>56565862</v>
      </c>
      <c r="I6373" s="3" t="s">
        <v>16606</v>
      </c>
    </row>
    <row r="6374" spans="1:9" x14ac:dyDescent="0.25">
      <c r="A6374" s="4" t="s">
        <v>18422</v>
      </c>
      <c r="B6374" s="4" t="s">
        <v>18423</v>
      </c>
      <c r="C6374" s="4" t="s">
        <v>686</v>
      </c>
      <c r="D6374" s="7">
        <v>76.757199999999997</v>
      </c>
      <c r="E6374" s="4" t="s">
        <v>653</v>
      </c>
      <c r="F6374" s="4" t="s">
        <v>18394</v>
      </c>
      <c r="G6374" s="3">
        <v>55624546</v>
      </c>
      <c r="H6374" s="3">
        <v>55624646</v>
      </c>
      <c r="I6374" s="3" t="s">
        <v>16606</v>
      </c>
    </row>
    <row r="6375" spans="1:9" x14ac:dyDescent="0.25">
      <c r="A6375" s="4" t="s">
        <v>77</v>
      </c>
      <c r="B6375" s="4" t="s">
        <v>18424</v>
      </c>
      <c r="C6375" s="4" t="s">
        <v>673</v>
      </c>
      <c r="D6375" s="7">
        <v>77.662300000000002</v>
      </c>
      <c r="E6375" s="4" t="s">
        <v>653</v>
      </c>
      <c r="F6375" s="4" t="s">
        <v>18425</v>
      </c>
      <c r="G6375" s="3">
        <v>45242227</v>
      </c>
      <c r="H6375" s="3">
        <v>45242327</v>
      </c>
      <c r="I6375" s="3" t="s">
        <v>16606</v>
      </c>
    </row>
    <row r="6376" spans="1:9" x14ac:dyDescent="0.25">
      <c r="A6376" s="4" t="s">
        <v>78</v>
      </c>
      <c r="B6376" s="4" t="s">
        <v>18426</v>
      </c>
      <c r="C6376" s="4" t="s">
        <v>673</v>
      </c>
      <c r="D6376" s="7">
        <v>78.381900000000002</v>
      </c>
      <c r="E6376" s="4" t="s">
        <v>653</v>
      </c>
      <c r="F6376" s="4" t="s">
        <v>18427</v>
      </c>
      <c r="G6376" s="3">
        <v>35289978</v>
      </c>
      <c r="H6376" s="3">
        <v>35290078</v>
      </c>
      <c r="I6376" s="3" t="s">
        <v>16606</v>
      </c>
    </row>
    <row r="6377" spans="1:9" x14ac:dyDescent="0.25">
      <c r="A6377" s="4" t="s">
        <v>18428</v>
      </c>
      <c r="B6377" s="4" t="s">
        <v>18429</v>
      </c>
      <c r="C6377" s="4" t="s">
        <v>673</v>
      </c>
      <c r="D6377" s="7">
        <v>78.381900000000002</v>
      </c>
      <c r="E6377" s="4" t="s">
        <v>653</v>
      </c>
      <c r="F6377" s="4" t="s">
        <v>18430</v>
      </c>
      <c r="G6377" s="3">
        <v>35529882</v>
      </c>
      <c r="H6377" s="3">
        <v>35529931</v>
      </c>
      <c r="I6377" s="3" t="s">
        <v>16802</v>
      </c>
    </row>
    <row r="6378" spans="1:9" x14ac:dyDescent="0.25">
      <c r="A6378" s="4" t="s">
        <v>18431</v>
      </c>
      <c r="B6378" s="4" t="s">
        <v>18432</v>
      </c>
      <c r="C6378" s="4" t="s">
        <v>673</v>
      </c>
      <c r="D6378" s="7">
        <v>78.563800000000001</v>
      </c>
      <c r="E6378" s="4" t="s">
        <v>653</v>
      </c>
      <c r="F6378" s="4" t="s">
        <v>18433</v>
      </c>
      <c r="G6378" s="3">
        <v>34252809</v>
      </c>
      <c r="H6378" s="3">
        <v>34253002</v>
      </c>
      <c r="I6378" s="3" t="s">
        <v>16606</v>
      </c>
    </row>
    <row r="6379" spans="1:9" x14ac:dyDescent="0.25">
      <c r="A6379" s="4" t="s">
        <v>18434</v>
      </c>
      <c r="B6379" s="4" t="s">
        <v>18435</v>
      </c>
      <c r="C6379" s="4" t="s">
        <v>683</v>
      </c>
      <c r="D6379" s="7">
        <v>78.563800000000001</v>
      </c>
      <c r="E6379" s="4" t="s">
        <v>653</v>
      </c>
      <c r="F6379" s="4" t="s">
        <v>18436</v>
      </c>
      <c r="G6379" s="3">
        <v>34764626</v>
      </c>
      <c r="H6379" s="3">
        <v>34764726</v>
      </c>
      <c r="I6379" s="3" t="s">
        <v>16606</v>
      </c>
    </row>
    <row r="6380" spans="1:9" x14ac:dyDescent="0.25">
      <c r="A6380" s="4" t="s">
        <v>18437</v>
      </c>
      <c r="B6380" s="4" t="s">
        <v>18438</v>
      </c>
      <c r="C6380" s="4" t="s">
        <v>673</v>
      </c>
      <c r="D6380" s="7">
        <v>78.563800000000001</v>
      </c>
      <c r="E6380" s="4" t="s">
        <v>653</v>
      </c>
      <c r="F6380" s="4" t="s">
        <v>18439</v>
      </c>
      <c r="G6380" s="3">
        <v>34252831</v>
      </c>
      <c r="H6380" s="3">
        <v>34253033</v>
      </c>
      <c r="I6380" s="3" t="s">
        <v>16606</v>
      </c>
    </row>
    <row r="6381" spans="1:9" x14ac:dyDescent="0.25">
      <c r="A6381" s="4" t="s">
        <v>18440</v>
      </c>
      <c r="B6381" s="4" t="s">
        <v>18441</v>
      </c>
      <c r="C6381" s="4" t="s">
        <v>673</v>
      </c>
      <c r="D6381" s="7">
        <v>78.563800000000001</v>
      </c>
      <c r="E6381" s="4" t="s">
        <v>653</v>
      </c>
      <c r="F6381" s="4" t="s">
        <v>18442</v>
      </c>
      <c r="G6381" s="3">
        <v>34545499</v>
      </c>
      <c r="H6381" s="3">
        <v>34545599</v>
      </c>
      <c r="I6381" s="3" t="s">
        <v>16606</v>
      </c>
    </row>
    <row r="6382" spans="1:9" x14ac:dyDescent="0.25">
      <c r="A6382" s="4" t="s">
        <v>18443</v>
      </c>
      <c r="B6382" s="4" t="s">
        <v>18444</v>
      </c>
      <c r="C6382" s="4" t="s">
        <v>673</v>
      </c>
      <c r="D6382" s="7">
        <v>78.563800000000001</v>
      </c>
      <c r="E6382" s="4" t="s">
        <v>653</v>
      </c>
      <c r="F6382" s="4" t="s">
        <v>18433</v>
      </c>
      <c r="G6382" s="3">
        <v>34253603</v>
      </c>
      <c r="H6382" s="3">
        <v>34253803</v>
      </c>
      <c r="I6382" s="3" t="s">
        <v>16606</v>
      </c>
    </row>
    <row r="6383" spans="1:9" x14ac:dyDescent="0.25">
      <c r="A6383" s="4" t="s">
        <v>18445</v>
      </c>
      <c r="B6383" s="4" t="s">
        <v>18446</v>
      </c>
      <c r="C6383" s="4" t="s">
        <v>701</v>
      </c>
      <c r="D6383" s="7">
        <v>78.563800000000001</v>
      </c>
      <c r="E6383" s="4" t="s">
        <v>653</v>
      </c>
      <c r="F6383" s="4" t="s">
        <v>18447</v>
      </c>
      <c r="G6383" s="3">
        <v>34161202</v>
      </c>
      <c r="H6383" s="3">
        <v>34161302</v>
      </c>
      <c r="I6383" s="3" t="s">
        <v>16606</v>
      </c>
    </row>
    <row r="6384" spans="1:9" x14ac:dyDescent="0.25">
      <c r="A6384" s="4" t="s">
        <v>18448</v>
      </c>
      <c r="B6384" s="4" t="s">
        <v>18449</v>
      </c>
      <c r="C6384" s="4" t="s">
        <v>686</v>
      </c>
      <c r="D6384" s="7">
        <v>79.106899999999996</v>
      </c>
      <c r="E6384" s="4" t="s">
        <v>653</v>
      </c>
      <c r="F6384" s="4" t="s">
        <v>18450</v>
      </c>
      <c r="G6384" s="3">
        <v>26950953</v>
      </c>
      <c r="H6384" s="3">
        <v>26951148</v>
      </c>
      <c r="I6384" s="3" t="s">
        <v>16606</v>
      </c>
    </row>
    <row r="6385" spans="1:9" x14ac:dyDescent="0.25">
      <c r="A6385" s="4" t="s">
        <v>18451</v>
      </c>
      <c r="B6385" s="4" t="s">
        <v>18452</v>
      </c>
      <c r="C6385" s="4" t="s">
        <v>673</v>
      </c>
      <c r="D6385" s="7">
        <v>79.106899999999996</v>
      </c>
      <c r="E6385" s="4" t="s">
        <v>653</v>
      </c>
      <c r="F6385" s="4" t="s">
        <v>18453</v>
      </c>
      <c r="G6385" s="3">
        <v>27820980</v>
      </c>
      <c r="H6385" s="3">
        <v>27821080</v>
      </c>
      <c r="I6385" s="3" t="s">
        <v>16606</v>
      </c>
    </row>
    <row r="6386" spans="1:9" x14ac:dyDescent="0.25">
      <c r="A6386" s="4" t="s">
        <v>18454</v>
      </c>
      <c r="B6386" s="4" t="s">
        <v>18455</v>
      </c>
      <c r="C6386" s="4" t="s">
        <v>673</v>
      </c>
      <c r="D6386" s="7">
        <v>79.106899999999996</v>
      </c>
      <c r="E6386" s="4" t="s">
        <v>653</v>
      </c>
      <c r="F6386" s="4" t="s">
        <v>18450</v>
      </c>
      <c r="G6386" s="3">
        <v>26950939</v>
      </c>
      <c r="H6386" s="3">
        <v>26951039</v>
      </c>
      <c r="I6386" s="3" t="s">
        <v>16606</v>
      </c>
    </row>
    <row r="6387" spans="1:9" x14ac:dyDescent="0.25">
      <c r="A6387" s="4" t="s">
        <v>18456</v>
      </c>
      <c r="B6387" s="4" t="s">
        <v>18457</v>
      </c>
      <c r="C6387" s="4" t="s">
        <v>673</v>
      </c>
      <c r="D6387" s="7">
        <v>79.106899999999996</v>
      </c>
      <c r="E6387" s="4" t="s">
        <v>653</v>
      </c>
      <c r="F6387" s="4" t="s">
        <v>18458</v>
      </c>
      <c r="G6387" s="3">
        <v>26450003</v>
      </c>
      <c r="H6387" s="3">
        <v>26450103</v>
      </c>
      <c r="I6387" s="3" t="s">
        <v>16606</v>
      </c>
    </row>
    <row r="6388" spans="1:9" x14ac:dyDescent="0.25">
      <c r="A6388" s="4" t="s">
        <v>18459</v>
      </c>
      <c r="B6388" s="4" t="s">
        <v>18460</v>
      </c>
      <c r="C6388" s="4" t="s">
        <v>673</v>
      </c>
      <c r="D6388" s="7">
        <v>79.106899999999996</v>
      </c>
      <c r="E6388" s="4" t="s">
        <v>653</v>
      </c>
      <c r="F6388" s="4" t="s">
        <v>18450</v>
      </c>
      <c r="G6388" s="3">
        <v>26950889</v>
      </c>
      <c r="H6388" s="3">
        <v>26951089</v>
      </c>
      <c r="I6388" s="3" t="s">
        <v>16606</v>
      </c>
    </row>
    <row r="6389" spans="1:9" x14ac:dyDescent="0.25">
      <c r="A6389" s="4" t="s">
        <v>18461</v>
      </c>
      <c r="B6389" s="4" t="s">
        <v>18462</v>
      </c>
      <c r="C6389" s="4" t="s">
        <v>686</v>
      </c>
      <c r="D6389" s="7">
        <v>79.846400000000003</v>
      </c>
      <c r="E6389" s="4" t="s">
        <v>653</v>
      </c>
      <c r="F6389" s="4" t="s">
        <v>18463</v>
      </c>
      <c r="G6389" s="3">
        <v>24918071</v>
      </c>
      <c r="H6389" s="3">
        <v>24918171</v>
      </c>
      <c r="I6389" s="3" t="s">
        <v>16606</v>
      </c>
    </row>
    <row r="6390" spans="1:9" x14ac:dyDescent="0.25">
      <c r="A6390" s="4" t="s">
        <v>18464</v>
      </c>
      <c r="B6390" s="4" t="s">
        <v>18465</v>
      </c>
      <c r="C6390" s="4" t="s">
        <v>673</v>
      </c>
      <c r="D6390" s="7">
        <v>79.846400000000003</v>
      </c>
      <c r="E6390" s="4" t="s">
        <v>653</v>
      </c>
      <c r="F6390" s="4" t="s">
        <v>18463</v>
      </c>
      <c r="G6390" s="3">
        <v>24918656</v>
      </c>
      <c r="H6390" s="3">
        <v>24918756</v>
      </c>
      <c r="I6390" s="3" t="s">
        <v>16606</v>
      </c>
    </row>
    <row r="6391" spans="1:9" x14ac:dyDescent="0.25">
      <c r="A6391" s="4" t="s">
        <v>18466</v>
      </c>
      <c r="B6391" s="4" t="s">
        <v>18467</v>
      </c>
      <c r="C6391" s="4" t="s">
        <v>673</v>
      </c>
      <c r="D6391" s="7">
        <v>79.846400000000003</v>
      </c>
      <c r="E6391" s="4" t="s">
        <v>653</v>
      </c>
      <c r="F6391" s="4" t="s">
        <v>18463</v>
      </c>
      <c r="G6391" s="3">
        <v>24918606</v>
      </c>
      <c r="H6391" s="3">
        <v>24918806</v>
      </c>
      <c r="I6391" s="3" t="s">
        <v>16606</v>
      </c>
    </row>
    <row r="6392" spans="1:9" x14ac:dyDescent="0.25">
      <c r="A6392" s="4" t="s">
        <v>18468</v>
      </c>
      <c r="B6392" s="4" t="s">
        <v>18469</v>
      </c>
      <c r="C6392" s="4" t="s">
        <v>686</v>
      </c>
      <c r="D6392" s="7">
        <v>80.224100000000007</v>
      </c>
      <c r="E6392" s="4" t="s">
        <v>653</v>
      </c>
      <c r="F6392" s="4" t="s">
        <v>18470</v>
      </c>
      <c r="G6392" s="3">
        <v>21536560</v>
      </c>
      <c r="H6392" s="3">
        <v>21536641</v>
      </c>
      <c r="I6392" s="3" t="s">
        <v>16606</v>
      </c>
    </row>
    <row r="6393" spans="1:9" x14ac:dyDescent="0.25">
      <c r="A6393" s="4" t="s">
        <v>18471</v>
      </c>
      <c r="B6393" s="4" t="s">
        <v>18472</v>
      </c>
      <c r="C6393" s="4" t="s">
        <v>673</v>
      </c>
      <c r="D6393" s="7">
        <v>80.224100000000007</v>
      </c>
      <c r="E6393" s="4" t="s">
        <v>653</v>
      </c>
      <c r="F6393" s="4" t="s">
        <v>18470</v>
      </c>
      <c r="G6393" s="3">
        <v>21538478</v>
      </c>
      <c r="H6393" s="3">
        <v>21538578</v>
      </c>
      <c r="I6393" s="3" t="s">
        <v>16606</v>
      </c>
    </row>
    <row r="6394" spans="1:9" x14ac:dyDescent="0.25">
      <c r="A6394" s="4" t="s">
        <v>18473</v>
      </c>
      <c r="B6394" s="4" t="s">
        <v>18474</v>
      </c>
      <c r="C6394" s="4" t="s">
        <v>683</v>
      </c>
      <c r="D6394" s="7">
        <v>80.417000000000002</v>
      </c>
      <c r="E6394" s="4" t="s">
        <v>653</v>
      </c>
      <c r="F6394" s="4" t="s">
        <v>18475</v>
      </c>
      <c r="G6394" s="3">
        <v>21035382</v>
      </c>
      <c r="H6394" s="3">
        <v>21035435</v>
      </c>
      <c r="I6394" s="3" t="s">
        <v>16606</v>
      </c>
    </row>
    <row r="6395" spans="1:9" x14ac:dyDescent="0.25">
      <c r="A6395" s="4" t="s">
        <v>18476</v>
      </c>
      <c r="B6395" s="4" t="s">
        <v>18477</v>
      </c>
      <c r="C6395" s="4" t="s">
        <v>686</v>
      </c>
      <c r="D6395" s="7">
        <v>80.417000000000002</v>
      </c>
      <c r="E6395" s="4" t="s">
        <v>653</v>
      </c>
      <c r="F6395" s="4" t="s">
        <v>17057</v>
      </c>
      <c r="G6395" s="3">
        <v>21182687</v>
      </c>
      <c r="H6395" s="3">
        <v>21182769</v>
      </c>
      <c r="I6395" s="3" t="s">
        <v>16606</v>
      </c>
    </row>
    <row r="6396" spans="1:9" x14ac:dyDescent="0.25">
      <c r="A6396" s="4" t="s">
        <v>18478</v>
      </c>
      <c r="B6396" s="4" t="s">
        <v>18479</v>
      </c>
      <c r="C6396" s="4" t="s">
        <v>683</v>
      </c>
      <c r="D6396" s="7">
        <v>81.175799999999995</v>
      </c>
      <c r="E6396" s="4" t="s">
        <v>653</v>
      </c>
      <c r="F6396" s="4" t="s">
        <v>17057</v>
      </c>
      <c r="G6396" s="3">
        <v>21184396</v>
      </c>
      <c r="H6396" s="3">
        <v>21184516</v>
      </c>
      <c r="I6396" s="3" t="s">
        <v>16606</v>
      </c>
    </row>
    <row r="6397" spans="1:9" x14ac:dyDescent="0.25">
      <c r="A6397" s="4" t="s">
        <v>18480</v>
      </c>
      <c r="B6397" s="4" t="s">
        <v>18481</v>
      </c>
      <c r="C6397" s="4" t="s">
        <v>673</v>
      </c>
      <c r="D6397" s="7">
        <v>82.479799999999997</v>
      </c>
      <c r="E6397" s="4" t="s">
        <v>653</v>
      </c>
      <c r="F6397" s="4" t="s">
        <v>18482</v>
      </c>
      <c r="G6397" s="3">
        <v>24298961</v>
      </c>
      <c r="H6397" s="3">
        <v>24299061</v>
      </c>
      <c r="I6397" s="3" t="s">
        <v>16606</v>
      </c>
    </row>
    <row r="6398" spans="1:9" x14ac:dyDescent="0.25">
      <c r="A6398" s="4" t="s">
        <v>18483</v>
      </c>
      <c r="B6398" s="4" t="s">
        <v>18484</v>
      </c>
      <c r="C6398" s="4" t="s">
        <v>673</v>
      </c>
      <c r="D6398" s="7">
        <v>82.479799999999997</v>
      </c>
      <c r="E6398" s="4" t="s">
        <v>653</v>
      </c>
      <c r="F6398" s="4" t="s">
        <v>18482</v>
      </c>
      <c r="G6398" s="3">
        <v>31113890</v>
      </c>
      <c r="H6398" s="3">
        <v>31113976</v>
      </c>
      <c r="I6398" s="3" t="s">
        <v>16606</v>
      </c>
    </row>
    <row r="6399" spans="1:9" x14ac:dyDescent="0.25">
      <c r="A6399" s="4" t="s">
        <v>18485</v>
      </c>
      <c r="B6399" s="4" t="s">
        <v>18486</v>
      </c>
      <c r="C6399" s="4" t="s">
        <v>686</v>
      </c>
      <c r="D6399" s="7">
        <v>82.479799999999997</v>
      </c>
      <c r="E6399" s="4" t="s">
        <v>653</v>
      </c>
      <c r="F6399" s="4" t="s">
        <v>18453</v>
      </c>
      <c r="G6399" s="3">
        <v>27830530</v>
      </c>
      <c r="H6399" s="3">
        <v>27830730</v>
      </c>
      <c r="I6399" s="3" t="s">
        <v>16606</v>
      </c>
    </row>
    <row r="6400" spans="1:9" x14ac:dyDescent="0.25">
      <c r="A6400" s="4" t="s">
        <v>18487</v>
      </c>
      <c r="B6400" s="4" t="s">
        <v>18488</v>
      </c>
      <c r="C6400" s="4" t="s">
        <v>673</v>
      </c>
      <c r="D6400" s="7">
        <v>82.479799999999997</v>
      </c>
      <c r="E6400" s="4" t="s">
        <v>653</v>
      </c>
      <c r="F6400" s="4" t="s">
        <v>18482</v>
      </c>
      <c r="G6400" s="3">
        <v>31114065</v>
      </c>
      <c r="H6400" s="3">
        <v>31114265</v>
      </c>
      <c r="I6400" s="3" t="s">
        <v>16606</v>
      </c>
    </row>
    <row r="6401" spans="1:9" x14ac:dyDescent="0.25">
      <c r="A6401" s="4" t="s">
        <v>18489</v>
      </c>
      <c r="B6401" s="4" t="s">
        <v>18490</v>
      </c>
      <c r="C6401" s="4" t="s">
        <v>686</v>
      </c>
      <c r="D6401" s="7">
        <v>85.265900000000002</v>
      </c>
      <c r="E6401" s="4" t="s">
        <v>653</v>
      </c>
      <c r="F6401" s="4" t="s">
        <v>18491</v>
      </c>
      <c r="G6401" s="3">
        <v>24313795</v>
      </c>
      <c r="H6401" s="3">
        <v>24313895</v>
      </c>
      <c r="I6401" s="3" t="s">
        <v>16606</v>
      </c>
    </row>
    <row r="6402" spans="1:9" x14ac:dyDescent="0.25">
      <c r="A6402" s="4" t="s">
        <v>18492</v>
      </c>
      <c r="B6402" s="4" t="s">
        <v>18493</v>
      </c>
      <c r="C6402" s="4" t="s">
        <v>673</v>
      </c>
      <c r="D6402" s="7">
        <v>87.616200000000006</v>
      </c>
      <c r="E6402" s="4" t="s">
        <v>653</v>
      </c>
      <c r="F6402" s="4" t="s">
        <v>18494</v>
      </c>
      <c r="G6402" s="3">
        <v>14509473</v>
      </c>
      <c r="H6402" s="3">
        <v>14509673</v>
      </c>
      <c r="I6402" s="3" t="s">
        <v>16606</v>
      </c>
    </row>
    <row r="6403" spans="1:9" x14ac:dyDescent="0.25">
      <c r="A6403" s="4" t="s">
        <v>18495</v>
      </c>
      <c r="B6403" s="4" t="s">
        <v>18496</v>
      </c>
      <c r="C6403" s="4" t="s">
        <v>686</v>
      </c>
      <c r="D6403" s="7">
        <v>87.616200000000006</v>
      </c>
      <c r="E6403" s="4" t="s">
        <v>653</v>
      </c>
      <c r="F6403" s="4" t="s">
        <v>18497</v>
      </c>
      <c r="G6403" s="3">
        <v>13724804</v>
      </c>
      <c r="H6403" s="3">
        <v>13724904</v>
      </c>
      <c r="I6403" s="3" t="s">
        <v>16606</v>
      </c>
    </row>
    <row r="6404" spans="1:9" x14ac:dyDescent="0.25">
      <c r="A6404" s="4" t="s">
        <v>18498</v>
      </c>
      <c r="B6404" s="4" t="s">
        <v>18499</v>
      </c>
      <c r="C6404" s="4" t="s">
        <v>686</v>
      </c>
      <c r="D6404" s="7">
        <v>87.616200000000006</v>
      </c>
      <c r="E6404" s="4" t="s">
        <v>653</v>
      </c>
      <c r="F6404" s="4" t="s">
        <v>18494</v>
      </c>
      <c r="G6404" s="3">
        <v>14510727</v>
      </c>
      <c r="H6404" s="3">
        <v>14510814</v>
      </c>
      <c r="I6404" s="3" t="s">
        <v>16606</v>
      </c>
    </row>
    <row r="6405" spans="1:9" x14ac:dyDescent="0.25">
      <c r="A6405" s="4" t="s">
        <v>18500</v>
      </c>
      <c r="B6405" s="4" t="s">
        <v>18501</v>
      </c>
      <c r="C6405" s="4" t="s">
        <v>686</v>
      </c>
      <c r="D6405" s="7">
        <v>87.616200000000006</v>
      </c>
      <c r="E6405" s="4" t="s">
        <v>653</v>
      </c>
      <c r="F6405" s="4" t="s">
        <v>18494</v>
      </c>
      <c r="G6405" s="3">
        <v>14510727</v>
      </c>
      <c r="H6405" s="3">
        <v>14510790</v>
      </c>
      <c r="I6405" s="3" t="s">
        <v>16606</v>
      </c>
    </row>
    <row r="6406" spans="1:9" x14ac:dyDescent="0.25">
      <c r="A6406" s="4" t="s">
        <v>18502</v>
      </c>
      <c r="B6406" s="4" t="s">
        <v>18503</v>
      </c>
      <c r="C6406" s="4" t="s">
        <v>701</v>
      </c>
      <c r="D6406" s="7">
        <v>87.616200000000006</v>
      </c>
      <c r="E6406" s="4" t="s">
        <v>653</v>
      </c>
      <c r="F6406" s="4" t="s">
        <v>18504</v>
      </c>
      <c r="G6406" s="3">
        <v>14718157</v>
      </c>
      <c r="H6406" s="3">
        <v>14718257</v>
      </c>
      <c r="I6406" s="3" t="s">
        <v>16606</v>
      </c>
    </row>
    <row r="6407" spans="1:9" x14ac:dyDescent="0.25">
      <c r="A6407" s="4" t="s">
        <v>18505</v>
      </c>
      <c r="B6407" s="4" t="s">
        <v>18506</v>
      </c>
      <c r="C6407" s="4" t="s">
        <v>673</v>
      </c>
      <c r="D6407" s="7">
        <v>87.616200000000006</v>
      </c>
      <c r="E6407" s="4" t="s">
        <v>653</v>
      </c>
      <c r="F6407" s="4" t="s">
        <v>18497</v>
      </c>
      <c r="G6407" s="3">
        <v>13725887</v>
      </c>
      <c r="H6407" s="3">
        <v>13725989</v>
      </c>
      <c r="I6407" s="3" t="s">
        <v>16606</v>
      </c>
    </row>
    <row r="6408" spans="1:9" x14ac:dyDescent="0.25">
      <c r="A6408" s="4" t="s">
        <v>18507</v>
      </c>
      <c r="B6408" s="4" t="s">
        <v>18508</v>
      </c>
      <c r="C6408" s="4" t="s">
        <v>701</v>
      </c>
      <c r="D6408" s="7">
        <v>87.616200000000006</v>
      </c>
      <c r="E6408" s="4" t="s">
        <v>653</v>
      </c>
      <c r="F6408" s="4" t="s">
        <v>18494</v>
      </c>
      <c r="G6408" s="3">
        <v>14509906</v>
      </c>
      <c r="H6408" s="3">
        <v>14510105</v>
      </c>
      <c r="I6408" s="3" t="s">
        <v>16606</v>
      </c>
    </row>
    <row r="6409" spans="1:9" x14ac:dyDescent="0.25">
      <c r="A6409" s="4" t="s">
        <v>18509</v>
      </c>
      <c r="B6409" s="4" t="s">
        <v>18510</v>
      </c>
      <c r="C6409" s="4" t="s">
        <v>683</v>
      </c>
      <c r="D6409" s="7">
        <v>87.616200000000006</v>
      </c>
      <c r="E6409" s="4" t="s">
        <v>653</v>
      </c>
      <c r="F6409" s="4" t="s">
        <v>18511</v>
      </c>
      <c r="G6409" s="3">
        <v>14191602</v>
      </c>
      <c r="H6409" s="3">
        <v>14191702</v>
      </c>
      <c r="I6409" s="3" t="s">
        <v>16606</v>
      </c>
    </row>
    <row r="6410" spans="1:9" x14ac:dyDescent="0.25">
      <c r="A6410" s="4" t="s">
        <v>18512</v>
      </c>
      <c r="B6410" s="4" t="s">
        <v>18513</v>
      </c>
      <c r="C6410" s="4" t="s">
        <v>686</v>
      </c>
      <c r="D6410" s="7">
        <v>87.616200000000006</v>
      </c>
      <c r="E6410" s="4" t="s">
        <v>653</v>
      </c>
      <c r="F6410" s="4" t="s">
        <v>18494</v>
      </c>
      <c r="G6410" s="3">
        <v>14510130</v>
      </c>
      <c r="H6410" s="3">
        <v>14510229</v>
      </c>
      <c r="I6410" s="3" t="s">
        <v>16802</v>
      </c>
    </row>
    <row r="6411" spans="1:9" x14ac:dyDescent="0.25">
      <c r="A6411" s="4" t="s">
        <v>18514</v>
      </c>
      <c r="B6411" s="4" t="s">
        <v>18515</v>
      </c>
      <c r="C6411" s="4" t="s">
        <v>673</v>
      </c>
      <c r="D6411" s="7">
        <v>87.616200000000006</v>
      </c>
      <c r="E6411" s="4" t="s">
        <v>653</v>
      </c>
      <c r="F6411" s="4" t="s">
        <v>18516</v>
      </c>
      <c r="G6411" s="3">
        <v>14408341</v>
      </c>
      <c r="H6411" s="3">
        <v>14408441</v>
      </c>
      <c r="I6411" s="3" t="s">
        <v>16606</v>
      </c>
    </row>
    <row r="6412" spans="1:9" x14ac:dyDescent="0.25">
      <c r="A6412" s="4" t="s">
        <v>18517</v>
      </c>
      <c r="B6412" s="4" t="s">
        <v>18518</v>
      </c>
      <c r="C6412" s="4" t="s">
        <v>673</v>
      </c>
      <c r="D6412" s="7">
        <v>87.616200000000006</v>
      </c>
      <c r="E6412" s="4" t="s">
        <v>653</v>
      </c>
      <c r="F6412" s="4" t="s">
        <v>18497</v>
      </c>
      <c r="G6412" s="3">
        <v>13725887</v>
      </c>
      <c r="H6412" s="3">
        <v>13726069</v>
      </c>
      <c r="I6412" s="3" t="s">
        <v>16606</v>
      </c>
    </row>
    <row r="6413" spans="1:9" x14ac:dyDescent="0.25">
      <c r="A6413" s="4" t="s">
        <v>18519</v>
      </c>
      <c r="B6413" s="4" t="s">
        <v>18520</v>
      </c>
      <c r="C6413" s="4" t="s">
        <v>673</v>
      </c>
      <c r="D6413" s="7">
        <v>88.344800000000006</v>
      </c>
      <c r="E6413" s="4" t="s">
        <v>653</v>
      </c>
      <c r="F6413" s="4" t="s">
        <v>18497</v>
      </c>
      <c r="G6413" s="3">
        <v>13726108</v>
      </c>
      <c r="H6413" s="3">
        <v>13726210</v>
      </c>
      <c r="I6413" s="3" t="s">
        <v>16606</v>
      </c>
    </row>
    <row r="6414" spans="1:9" x14ac:dyDescent="0.25">
      <c r="A6414" s="4" t="s">
        <v>18521</v>
      </c>
      <c r="B6414" s="4" t="s">
        <v>18522</v>
      </c>
      <c r="C6414" s="4" t="s">
        <v>673</v>
      </c>
      <c r="D6414" s="7">
        <v>91.608800000000002</v>
      </c>
      <c r="E6414" s="4" t="s">
        <v>653</v>
      </c>
      <c r="F6414" s="4" t="s">
        <v>18523</v>
      </c>
      <c r="G6414" s="3">
        <v>380328210</v>
      </c>
      <c r="H6414" s="3">
        <v>380328292</v>
      </c>
      <c r="I6414" s="3" t="s">
        <v>16606</v>
      </c>
    </row>
    <row r="6415" spans="1:9" x14ac:dyDescent="0.25">
      <c r="A6415" s="4" t="s">
        <v>18524</v>
      </c>
      <c r="B6415" s="4" t="s">
        <v>18525</v>
      </c>
      <c r="C6415" s="4" t="s">
        <v>701</v>
      </c>
      <c r="D6415" s="7">
        <v>92.909800000000004</v>
      </c>
      <c r="E6415" s="4" t="s">
        <v>653</v>
      </c>
      <c r="F6415" s="4" t="s">
        <v>18526</v>
      </c>
      <c r="G6415" s="3">
        <v>132609283</v>
      </c>
      <c r="H6415" s="3">
        <v>132609383</v>
      </c>
      <c r="I6415" s="3" t="s">
        <v>16606</v>
      </c>
    </row>
    <row r="6416" spans="1:9" x14ac:dyDescent="0.25">
      <c r="A6416" s="4" t="s">
        <v>18527</v>
      </c>
      <c r="B6416" s="4" t="s">
        <v>18528</v>
      </c>
      <c r="C6416" s="4" t="s">
        <v>686</v>
      </c>
      <c r="D6416" s="7">
        <v>93.068299999999994</v>
      </c>
      <c r="E6416" s="4" t="s">
        <v>653</v>
      </c>
      <c r="F6416" s="4" t="s">
        <v>18529</v>
      </c>
      <c r="G6416" s="3">
        <v>622040355</v>
      </c>
      <c r="H6416" s="3">
        <v>622040455</v>
      </c>
      <c r="I6416" s="3" t="s">
        <v>16606</v>
      </c>
    </row>
    <row r="6417" spans="1:9" x14ac:dyDescent="0.25">
      <c r="A6417" s="4" t="s">
        <v>18530</v>
      </c>
      <c r="B6417" s="4" t="s">
        <v>18531</v>
      </c>
      <c r="C6417" s="4" t="s">
        <v>686</v>
      </c>
      <c r="D6417" s="7">
        <v>93.384799999999998</v>
      </c>
      <c r="E6417" s="4" t="s">
        <v>653</v>
      </c>
      <c r="F6417" s="4" t="s">
        <v>17273</v>
      </c>
      <c r="G6417" s="3">
        <v>506512717</v>
      </c>
      <c r="H6417" s="3">
        <v>506512817</v>
      </c>
      <c r="I6417" s="3" t="s">
        <v>16606</v>
      </c>
    </row>
    <row r="6418" spans="1:9" x14ac:dyDescent="0.25">
      <c r="A6418" s="4" t="s">
        <v>18532</v>
      </c>
      <c r="B6418" s="4" t="s">
        <v>18533</v>
      </c>
      <c r="C6418" s="4" t="s">
        <v>673</v>
      </c>
      <c r="D6418" s="7">
        <v>93.7012</v>
      </c>
      <c r="E6418" s="4" t="s">
        <v>653</v>
      </c>
      <c r="F6418" s="4" t="s">
        <v>18534</v>
      </c>
      <c r="G6418" s="3">
        <v>605478975</v>
      </c>
      <c r="H6418" s="3">
        <v>605479075</v>
      </c>
      <c r="I6418" s="3" t="s">
        <v>16606</v>
      </c>
    </row>
    <row r="6419" spans="1:9" x14ac:dyDescent="0.25">
      <c r="A6419" s="4" t="s">
        <v>18535</v>
      </c>
      <c r="B6419" s="4" t="s">
        <v>18536</v>
      </c>
      <c r="C6419" s="4" t="s">
        <v>673</v>
      </c>
      <c r="D6419" s="7">
        <v>93.858800000000002</v>
      </c>
      <c r="E6419" s="4" t="s">
        <v>653</v>
      </c>
      <c r="F6419" s="4" t="s">
        <v>18537</v>
      </c>
      <c r="G6419" s="3">
        <v>638353408</v>
      </c>
      <c r="H6419" s="3">
        <v>638353508</v>
      </c>
      <c r="I6419" s="3" t="s">
        <v>16606</v>
      </c>
    </row>
    <row r="6420" spans="1:9" x14ac:dyDescent="0.25">
      <c r="A6420" s="4" t="s">
        <v>18538</v>
      </c>
      <c r="B6420" s="4" t="s">
        <v>18539</v>
      </c>
      <c r="C6420" s="4" t="s">
        <v>673</v>
      </c>
      <c r="D6420" s="7">
        <v>94.822000000000003</v>
      </c>
      <c r="E6420" s="4" t="s">
        <v>653</v>
      </c>
      <c r="F6420" s="4" t="s">
        <v>18540</v>
      </c>
      <c r="G6420" s="3">
        <v>676343953</v>
      </c>
      <c r="H6420" s="3">
        <v>676344055</v>
      </c>
      <c r="I6420" s="3" t="s">
        <v>16606</v>
      </c>
    </row>
    <row r="6421" spans="1:9" x14ac:dyDescent="0.25">
      <c r="A6421" s="4" t="s">
        <v>18541</v>
      </c>
      <c r="B6421" s="4" t="s">
        <v>18542</v>
      </c>
      <c r="C6421" s="4" t="s">
        <v>673</v>
      </c>
      <c r="D6421" s="7">
        <v>95.9499</v>
      </c>
      <c r="E6421" s="4" t="s">
        <v>653</v>
      </c>
      <c r="F6421" s="4" t="s">
        <v>18543</v>
      </c>
      <c r="G6421" s="3">
        <v>379816662</v>
      </c>
      <c r="H6421" s="3">
        <v>379816762</v>
      </c>
      <c r="I6421" s="3" t="s">
        <v>16606</v>
      </c>
    </row>
    <row r="6422" spans="1:9" x14ac:dyDescent="0.25">
      <c r="A6422" s="4" t="s">
        <v>18544</v>
      </c>
      <c r="B6422" s="4" t="s">
        <v>18545</v>
      </c>
      <c r="C6422" s="4" t="s">
        <v>673</v>
      </c>
      <c r="D6422" s="7">
        <v>96.587299999999999</v>
      </c>
      <c r="E6422" s="4" t="s">
        <v>653</v>
      </c>
      <c r="F6422" s="4" t="s">
        <v>17640</v>
      </c>
      <c r="G6422" s="3">
        <v>439726089</v>
      </c>
      <c r="H6422" s="3">
        <v>439726189</v>
      </c>
      <c r="I6422" s="3" t="s">
        <v>16606</v>
      </c>
    </row>
    <row r="6423" spans="1:9" x14ac:dyDescent="0.25">
      <c r="A6423" s="4" t="s">
        <v>18546</v>
      </c>
      <c r="B6423" s="4" t="s">
        <v>18547</v>
      </c>
      <c r="C6423" s="4" t="s">
        <v>673</v>
      </c>
      <c r="D6423" s="7">
        <v>97.228200000000001</v>
      </c>
      <c r="E6423" s="4" t="s">
        <v>653</v>
      </c>
      <c r="F6423" s="4" t="s">
        <v>18548</v>
      </c>
      <c r="G6423" s="3">
        <v>262365616</v>
      </c>
      <c r="H6423" s="3">
        <v>262365716</v>
      </c>
      <c r="I6423" s="3" t="s">
        <v>16606</v>
      </c>
    </row>
    <row r="6424" spans="1:9" x14ac:dyDescent="0.25">
      <c r="A6424" s="4" t="s">
        <v>18549</v>
      </c>
      <c r="B6424" s="4" t="s">
        <v>18550</v>
      </c>
      <c r="C6424" s="4" t="s">
        <v>686</v>
      </c>
      <c r="D6424" s="7">
        <v>98.202200000000005</v>
      </c>
      <c r="E6424" s="4" t="s">
        <v>653</v>
      </c>
      <c r="F6424" s="4" t="s">
        <v>18551</v>
      </c>
      <c r="G6424" s="3">
        <v>277266725</v>
      </c>
      <c r="H6424" s="3">
        <v>277266811</v>
      </c>
      <c r="I6424" s="3" t="s">
        <v>16606</v>
      </c>
    </row>
    <row r="6425" spans="1:9" x14ac:dyDescent="0.25">
      <c r="A6425" s="4" t="s">
        <v>18552</v>
      </c>
      <c r="B6425" s="4" t="s">
        <v>18553</v>
      </c>
      <c r="C6425" s="4" t="s">
        <v>673</v>
      </c>
      <c r="D6425" s="7">
        <v>99.355699999999999</v>
      </c>
      <c r="E6425" s="4" t="s">
        <v>653</v>
      </c>
      <c r="F6425" s="4" t="s">
        <v>18450</v>
      </c>
      <c r="G6425" s="3">
        <v>26948131</v>
      </c>
      <c r="H6425" s="3">
        <v>26948231</v>
      </c>
      <c r="I6425" s="3" t="s">
        <v>16606</v>
      </c>
    </row>
    <row r="6426" spans="1:9" x14ac:dyDescent="0.25">
      <c r="A6426" s="4" t="s">
        <v>18554</v>
      </c>
      <c r="B6426" s="4" t="s">
        <v>18555</v>
      </c>
      <c r="C6426" s="4" t="s">
        <v>683</v>
      </c>
      <c r="D6426" s="7">
        <v>101.2073</v>
      </c>
      <c r="E6426" s="4" t="s">
        <v>653</v>
      </c>
      <c r="F6426" s="4" t="s">
        <v>17971</v>
      </c>
      <c r="G6426" s="3">
        <v>273142029</v>
      </c>
      <c r="H6426" s="3">
        <v>273142129</v>
      </c>
      <c r="I6426" s="3" t="s">
        <v>16606</v>
      </c>
    </row>
    <row r="6427" spans="1:9" x14ac:dyDescent="0.25">
      <c r="A6427" s="4" t="s">
        <v>18556</v>
      </c>
      <c r="B6427" s="4" t="s">
        <v>18557</v>
      </c>
      <c r="C6427" s="4" t="s">
        <v>686</v>
      </c>
      <c r="D6427" s="7">
        <v>102.70180000000001</v>
      </c>
      <c r="E6427" s="4" t="s">
        <v>653</v>
      </c>
      <c r="F6427" s="4" t="s">
        <v>18558</v>
      </c>
      <c r="G6427" s="3">
        <v>139151690</v>
      </c>
      <c r="H6427" s="3">
        <v>139151790</v>
      </c>
      <c r="I6427" s="3" t="s">
        <v>16606</v>
      </c>
    </row>
    <row r="6428" spans="1:9" x14ac:dyDescent="0.25">
      <c r="A6428" s="4" t="s">
        <v>18559</v>
      </c>
      <c r="B6428" s="4" t="s">
        <v>18560</v>
      </c>
      <c r="C6428" s="4" t="s">
        <v>673</v>
      </c>
      <c r="D6428" s="7">
        <v>103.34990000000001</v>
      </c>
      <c r="E6428" s="4" t="s">
        <v>653</v>
      </c>
      <c r="F6428" s="4" t="s">
        <v>18561</v>
      </c>
      <c r="G6428" s="3">
        <v>679804074</v>
      </c>
      <c r="H6428" s="3">
        <v>679804174</v>
      </c>
      <c r="I6428" s="3" t="s">
        <v>16606</v>
      </c>
    </row>
    <row r="6429" spans="1:9" x14ac:dyDescent="0.25">
      <c r="A6429" s="4" t="s">
        <v>18562</v>
      </c>
      <c r="B6429" s="4" t="s">
        <v>18563</v>
      </c>
      <c r="C6429" s="4" t="s">
        <v>686</v>
      </c>
      <c r="D6429" s="7">
        <v>103.998</v>
      </c>
      <c r="E6429" s="4" t="s">
        <v>653</v>
      </c>
      <c r="F6429" s="4" t="s">
        <v>18564</v>
      </c>
      <c r="G6429" s="3">
        <v>587344602</v>
      </c>
      <c r="H6429" s="3">
        <v>587344802</v>
      </c>
      <c r="I6429" s="3" t="s">
        <v>16606</v>
      </c>
    </row>
    <row r="6430" spans="1:9" x14ac:dyDescent="0.25">
      <c r="A6430" s="4" t="s">
        <v>18565</v>
      </c>
      <c r="B6430" s="4" t="s">
        <v>18566</v>
      </c>
      <c r="C6430" s="4" t="s">
        <v>673</v>
      </c>
      <c r="D6430" s="7">
        <v>104.4796</v>
      </c>
      <c r="E6430" s="4" t="s">
        <v>653</v>
      </c>
      <c r="F6430" s="4" t="s">
        <v>17004</v>
      </c>
      <c r="G6430" s="3">
        <v>577227487</v>
      </c>
      <c r="H6430" s="3">
        <v>577227577</v>
      </c>
      <c r="I6430" s="3" t="s">
        <v>16606</v>
      </c>
    </row>
    <row r="6431" spans="1:9" x14ac:dyDescent="0.25">
      <c r="A6431" s="4" t="s">
        <v>18567</v>
      </c>
      <c r="B6431" s="4" t="s">
        <v>18568</v>
      </c>
      <c r="C6431" s="4" t="s">
        <v>683</v>
      </c>
      <c r="D6431" s="7">
        <v>105.6074</v>
      </c>
      <c r="E6431" s="4" t="s">
        <v>653</v>
      </c>
      <c r="F6431" s="4" t="s">
        <v>18569</v>
      </c>
      <c r="G6431" s="3">
        <v>357552907</v>
      </c>
      <c r="H6431" s="3">
        <v>357553007</v>
      </c>
      <c r="I6431" s="3" t="s">
        <v>16606</v>
      </c>
    </row>
    <row r="6432" spans="1:9" x14ac:dyDescent="0.25">
      <c r="A6432" s="4" t="s">
        <v>18570</v>
      </c>
      <c r="B6432" s="4" t="s">
        <v>18571</v>
      </c>
      <c r="C6432" s="4" t="s">
        <v>673</v>
      </c>
      <c r="D6432" s="7">
        <v>106.2484</v>
      </c>
      <c r="E6432" s="4" t="s">
        <v>653</v>
      </c>
      <c r="F6432" s="4" t="s">
        <v>18572</v>
      </c>
      <c r="G6432" s="3">
        <v>549673206</v>
      </c>
      <c r="H6432" s="3">
        <v>549673306</v>
      </c>
      <c r="I6432" s="3" t="s">
        <v>16606</v>
      </c>
    </row>
    <row r="6433" spans="1:9" x14ac:dyDescent="0.25">
      <c r="A6433" s="4" t="s">
        <v>18573</v>
      </c>
      <c r="B6433" s="4" t="s">
        <v>18574</v>
      </c>
      <c r="C6433" s="4" t="s">
        <v>686</v>
      </c>
      <c r="D6433" s="7">
        <v>106.73</v>
      </c>
      <c r="E6433" s="4" t="s">
        <v>653</v>
      </c>
      <c r="F6433" s="4" t="s">
        <v>18575</v>
      </c>
      <c r="G6433" s="3">
        <v>12262591</v>
      </c>
      <c r="H6433" s="3">
        <v>12262673</v>
      </c>
      <c r="I6433" s="3" t="s">
        <v>16606</v>
      </c>
    </row>
    <row r="6434" spans="1:9" x14ac:dyDescent="0.25">
      <c r="A6434" s="4" t="s">
        <v>18576</v>
      </c>
      <c r="B6434" s="4" t="s">
        <v>18577</v>
      </c>
      <c r="C6434" s="4" t="s">
        <v>686</v>
      </c>
      <c r="D6434" s="7">
        <v>107.3745</v>
      </c>
      <c r="E6434" s="4" t="s">
        <v>653</v>
      </c>
      <c r="F6434" s="4" t="s">
        <v>18578</v>
      </c>
      <c r="G6434" s="3">
        <v>192348654</v>
      </c>
      <c r="H6434" s="3">
        <v>192348754</v>
      </c>
      <c r="I6434" s="3" t="s">
        <v>16606</v>
      </c>
    </row>
    <row r="6435" spans="1:9" x14ac:dyDescent="0.25">
      <c r="A6435" s="4" t="s">
        <v>18579</v>
      </c>
      <c r="B6435" s="4" t="s">
        <v>18580</v>
      </c>
      <c r="C6435" s="4" t="s">
        <v>686</v>
      </c>
      <c r="D6435" s="7">
        <v>108.6756</v>
      </c>
      <c r="E6435" s="4" t="s">
        <v>653</v>
      </c>
      <c r="F6435" s="4" t="s">
        <v>18581</v>
      </c>
      <c r="G6435" s="3">
        <v>403873137</v>
      </c>
      <c r="H6435" s="3">
        <v>403873223</v>
      </c>
      <c r="I6435" s="3" t="s">
        <v>16606</v>
      </c>
    </row>
    <row r="6436" spans="1:9" x14ac:dyDescent="0.25">
      <c r="A6436" s="4" t="s">
        <v>18582</v>
      </c>
      <c r="B6436" s="4" t="s">
        <v>18583</v>
      </c>
      <c r="C6436" s="4" t="s">
        <v>673</v>
      </c>
      <c r="D6436" s="7">
        <v>109.4115</v>
      </c>
      <c r="E6436" s="4" t="s">
        <v>653</v>
      </c>
      <c r="F6436" s="4" t="s">
        <v>17024</v>
      </c>
      <c r="G6436" s="3">
        <v>527342447</v>
      </c>
      <c r="H6436" s="3">
        <v>527342547</v>
      </c>
      <c r="I6436" s="3" t="s">
        <v>16606</v>
      </c>
    </row>
    <row r="6437" spans="1:9" x14ac:dyDescent="0.25">
      <c r="A6437" s="4" t="s">
        <v>18584</v>
      </c>
      <c r="B6437" s="4" t="s">
        <v>18585</v>
      </c>
      <c r="C6437" s="4" t="s">
        <v>673</v>
      </c>
      <c r="D6437" s="7">
        <v>110.33540000000001</v>
      </c>
      <c r="E6437" s="4" t="s">
        <v>653</v>
      </c>
      <c r="F6437" s="4" t="s">
        <v>18586</v>
      </c>
      <c r="G6437" s="3">
        <v>606024196</v>
      </c>
      <c r="H6437" s="3">
        <v>606024296</v>
      </c>
      <c r="I6437" s="3" t="s">
        <v>16606</v>
      </c>
    </row>
    <row r="6438" spans="1:9" x14ac:dyDescent="0.25">
      <c r="A6438" s="4" t="s">
        <v>18587</v>
      </c>
      <c r="B6438" s="4" t="s">
        <v>18588</v>
      </c>
      <c r="C6438" s="4" t="s">
        <v>686</v>
      </c>
      <c r="D6438" s="7">
        <v>112.0519</v>
      </c>
      <c r="E6438" s="4" t="s">
        <v>653</v>
      </c>
      <c r="F6438" s="4" t="s">
        <v>18589</v>
      </c>
      <c r="G6438" s="3">
        <v>696713621</v>
      </c>
      <c r="H6438" s="3">
        <v>696713721</v>
      </c>
      <c r="I6438" s="3" t="s">
        <v>16606</v>
      </c>
    </row>
    <row r="6439" spans="1:9" x14ac:dyDescent="0.25">
      <c r="A6439" s="4" t="s">
        <v>18590</v>
      </c>
      <c r="B6439" s="4" t="s">
        <v>18591</v>
      </c>
      <c r="C6439" s="4" t="s">
        <v>701</v>
      </c>
      <c r="D6439" s="7">
        <v>112.5501</v>
      </c>
      <c r="E6439" s="4" t="s">
        <v>653</v>
      </c>
      <c r="F6439" s="4" t="s">
        <v>17759</v>
      </c>
      <c r="G6439" s="3">
        <v>333716237</v>
      </c>
      <c r="H6439" s="3">
        <v>333716332</v>
      </c>
      <c r="I6439" s="3" t="s">
        <v>16606</v>
      </c>
    </row>
    <row r="6440" spans="1:9" x14ac:dyDescent="0.25">
      <c r="A6440" s="4" t="s">
        <v>18592</v>
      </c>
      <c r="B6440" s="4" t="s">
        <v>18593</v>
      </c>
      <c r="C6440" s="4" t="s">
        <v>673</v>
      </c>
      <c r="D6440" s="7">
        <v>114.0887</v>
      </c>
      <c r="E6440" s="4" t="s">
        <v>653</v>
      </c>
      <c r="F6440" s="4" t="s">
        <v>18594</v>
      </c>
      <c r="G6440" s="3">
        <v>435769357</v>
      </c>
      <c r="H6440" s="3">
        <v>435769457</v>
      </c>
      <c r="I6440" s="3" t="s">
        <v>16606</v>
      </c>
    </row>
    <row r="6441" spans="1:9" x14ac:dyDescent="0.25">
      <c r="A6441" s="4" t="s">
        <v>18595</v>
      </c>
      <c r="B6441" s="4" t="s">
        <v>18596</v>
      </c>
      <c r="C6441" s="4" t="s">
        <v>673</v>
      </c>
      <c r="D6441" s="7">
        <v>115.8053</v>
      </c>
      <c r="E6441" s="4" t="s">
        <v>653</v>
      </c>
      <c r="F6441" s="4" t="s">
        <v>17830</v>
      </c>
      <c r="G6441" s="3">
        <v>239425815</v>
      </c>
      <c r="H6441" s="3">
        <v>239425915</v>
      </c>
      <c r="I6441" s="3" t="s">
        <v>16606</v>
      </c>
    </row>
    <row r="6442" spans="1:9" x14ac:dyDescent="0.25">
      <c r="A6442" s="4" t="s">
        <v>18597</v>
      </c>
      <c r="B6442" s="4" t="s">
        <v>18598</v>
      </c>
      <c r="C6442" s="4" t="s">
        <v>686</v>
      </c>
      <c r="D6442" s="7">
        <v>117.32599999999999</v>
      </c>
      <c r="E6442" s="4" t="s">
        <v>653</v>
      </c>
      <c r="F6442" s="4" t="s">
        <v>18599</v>
      </c>
      <c r="G6442" s="3">
        <v>697614348</v>
      </c>
      <c r="H6442" s="3">
        <v>697614448</v>
      </c>
      <c r="I6442" s="3" t="s">
        <v>16606</v>
      </c>
    </row>
    <row r="6443" spans="1:9" x14ac:dyDescent="0.25">
      <c r="A6443" s="4" t="s">
        <v>18600</v>
      </c>
      <c r="B6443" s="4" t="s">
        <v>18601</v>
      </c>
      <c r="C6443" s="4" t="s">
        <v>673</v>
      </c>
      <c r="D6443" s="7">
        <v>119.5317</v>
      </c>
      <c r="E6443" s="4" t="s">
        <v>653</v>
      </c>
      <c r="F6443" s="4" t="s">
        <v>18602</v>
      </c>
      <c r="G6443" s="3">
        <v>336791427</v>
      </c>
      <c r="H6443" s="3">
        <v>336791527</v>
      </c>
      <c r="I6443" s="3" t="s">
        <v>16606</v>
      </c>
    </row>
    <row r="6444" spans="1:9" x14ac:dyDescent="0.25">
      <c r="A6444" s="4" t="s">
        <v>18603</v>
      </c>
      <c r="B6444" s="4" t="s">
        <v>18604</v>
      </c>
      <c r="C6444" s="4" t="s">
        <v>673</v>
      </c>
      <c r="D6444" s="7">
        <v>122.0973</v>
      </c>
      <c r="E6444" s="4" t="s">
        <v>653</v>
      </c>
      <c r="F6444" s="4" t="s">
        <v>18605</v>
      </c>
      <c r="G6444" s="3">
        <v>443923058</v>
      </c>
      <c r="H6444" s="3">
        <v>443923158</v>
      </c>
      <c r="I6444" s="3" t="s">
        <v>16606</v>
      </c>
    </row>
    <row r="6445" spans="1:9" x14ac:dyDescent="0.25">
      <c r="A6445" s="4" t="s">
        <v>18606</v>
      </c>
      <c r="B6445" s="4" t="s">
        <v>18607</v>
      </c>
      <c r="C6445" s="4" t="s">
        <v>701</v>
      </c>
      <c r="D6445" s="7">
        <v>122.8507</v>
      </c>
      <c r="E6445" s="4" t="s">
        <v>653</v>
      </c>
      <c r="F6445" s="4" t="s">
        <v>18608</v>
      </c>
      <c r="G6445" s="3">
        <v>460678993</v>
      </c>
      <c r="H6445" s="3">
        <v>460679093</v>
      </c>
      <c r="I6445" s="3" t="s">
        <v>16606</v>
      </c>
    </row>
    <row r="6446" spans="1:9" x14ac:dyDescent="0.25">
      <c r="A6446" s="4" t="s">
        <v>18609</v>
      </c>
      <c r="B6446" s="4" t="s">
        <v>18610</v>
      </c>
      <c r="C6446" s="4" t="s">
        <v>686</v>
      </c>
      <c r="D6446" s="7">
        <v>123.2294</v>
      </c>
      <c r="E6446" s="4" t="s">
        <v>653</v>
      </c>
      <c r="F6446" s="4" t="s">
        <v>18611</v>
      </c>
      <c r="G6446" s="3">
        <v>647913003</v>
      </c>
      <c r="H6446" s="3">
        <v>647913103</v>
      </c>
      <c r="I6446" s="3" t="s">
        <v>16606</v>
      </c>
    </row>
    <row r="6447" spans="1:9" x14ac:dyDescent="0.25">
      <c r="A6447" s="4" t="s">
        <v>18612</v>
      </c>
      <c r="B6447" s="4" t="s">
        <v>18613</v>
      </c>
      <c r="C6447" s="4" t="s">
        <v>673</v>
      </c>
      <c r="D6447" s="7">
        <v>123.5532</v>
      </c>
      <c r="E6447" s="4" t="s">
        <v>653</v>
      </c>
      <c r="F6447" s="4" t="s">
        <v>18611</v>
      </c>
      <c r="G6447" s="3">
        <v>647912216</v>
      </c>
      <c r="H6447" s="3">
        <v>647912316</v>
      </c>
      <c r="I6447" s="3" t="s">
        <v>16606</v>
      </c>
    </row>
    <row r="6448" spans="1:9" x14ac:dyDescent="0.25">
      <c r="A6448" s="4" t="s">
        <v>18614</v>
      </c>
      <c r="B6448" s="4" t="s">
        <v>18615</v>
      </c>
      <c r="C6448" s="4" t="s">
        <v>673</v>
      </c>
      <c r="D6448" s="7">
        <v>124.0322</v>
      </c>
      <c r="E6448" s="4" t="s">
        <v>653</v>
      </c>
      <c r="F6448" s="4" t="s">
        <v>18616</v>
      </c>
      <c r="G6448" s="3">
        <v>667679178</v>
      </c>
      <c r="H6448" s="3">
        <v>667679264</v>
      </c>
      <c r="I6448" s="3" t="s">
        <v>16606</v>
      </c>
    </row>
    <row r="6449" spans="1:9" x14ac:dyDescent="0.25">
      <c r="A6449" s="4" t="s">
        <v>18617</v>
      </c>
      <c r="B6449" s="4" t="s">
        <v>18618</v>
      </c>
      <c r="C6449" s="4" t="s">
        <v>686</v>
      </c>
      <c r="D6449" s="7">
        <v>124.6661</v>
      </c>
      <c r="E6449" s="4" t="s">
        <v>653</v>
      </c>
      <c r="F6449" s="4" t="s">
        <v>18619</v>
      </c>
      <c r="G6449" s="3">
        <v>266959076</v>
      </c>
      <c r="H6449" s="3">
        <v>266959176</v>
      </c>
      <c r="I6449" s="3" t="s">
        <v>16606</v>
      </c>
    </row>
    <row r="6450" spans="1:9" x14ac:dyDescent="0.25">
      <c r="A6450" s="4" t="s">
        <v>18620</v>
      </c>
      <c r="B6450" s="4" t="s">
        <v>18621</v>
      </c>
      <c r="C6450" s="4" t="s">
        <v>673</v>
      </c>
      <c r="D6450" s="7">
        <v>125.3036</v>
      </c>
      <c r="E6450" s="4" t="s">
        <v>653</v>
      </c>
      <c r="F6450" s="4" t="s">
        <v>18622</v>
      </c>
      <c r="G6450" s="3">
        <v>502456687</v>
      </c>
      <c r="H6450" s="3">
        <v>502456887</v>
      </c>
      <c r="I6450" s="3" t="s">
        <v>16606</v>
      </c>
    </row>
    <row r="6451" spans="1:9" x14ac:dyDescent="0.25">
      <c r="A6451" s="4" t="s">
        <v>18623</v>
      </c>
      <c r="B6451" s="4" t="s">
        <v>18624</v>
      </c>
      <c r="C6451" s="4" t="s">
        <v>673</v>
      </c>
      <c r="D6451" s="7">
        <v>125.7825</v>
      </c>
      <c r="E6451" s="4" t="s">
        <v>653</v>
      </c>
      <c r="F6451" s="4" t="s">
        <v>18625</v>
      </c>
      <c r="G6451" s="3">
        <v>146267606</v>
      </c>
      <c r="H6451" s="3">
        <v>146267706</v>
      </c>
      <c r="I6451" s="3" t="s">
        <v>16606</v>
      </c>
    </row>
    <row r="6452" spans="1:9" x14ac:dyDescent="0.25">
      <c r="A6452" s="4" t="s">
        <v>18626</v>
      </c>
      <c r="B6452" s="4" t="s">
        <v>18627</v>
      </c>
      <c r="C6452" s="4" t="s">
        <v>686</v>
      </c>
      <c r="D6452" s="7">
        <v>126.2615</v>
      </c>
      <c r="E6452" s="4" t="s">
        <v>653</v>
      </c>
      <c r="F6452" s="4" t="s">
        <v>18628</v>
      </c>
      <c r="G6452" s="3">
        <v>271910455</v>
      </c>
      <c r="H6452" s="3">
        <v>271910555</v>
      </c>
      <c r="I6452" s="3" t="s">
        <v>16606</v>
      </c>
    </row>
    <row r="6453" spans="1:9" x14ac:dyDescent="0.25">
      <c r="A6453" s="4" t="s">
        <v>18629</v>
      </c>
      <c r="B6453" s="4" t="s">
        <v>18630</v>
      </c>
      <c r="C6453" s="4" t="s">
        <v>683</v>
      </c>
      <c r="D6453" s="7">
        <v>127.0746</v>
      </c>
      <c r="E6453" s="4" t="s">
        <v>653</v>
      </c>
      <c r="F6453" s="4" t="s">
        <v>18631</v>
      </c>
      <c r="G6453" s="3">
        <v>560397106</v>
      </c>
      <c r="H6453" s="3">
        <v>560397206</v>
      </c>
      <c r="I6453" s="3" t="s">
        <v>16606</v>
      </c>
    </row>
    <row r="6454" spans="1:9" x14ac:dyDescent="0.25">
      <c r="A6454" s="4" t="s">
        <v>18632</v>
      </c>
      <c r="B6454" s="4" t="s">
        <v>18633</v>
      </c>
      <c r="C6454" s="4" t="s">
        <v>673</v>
      </c>
      <c r="D6454" s="7">
        <v>127.733</v>
      </c>
      <c r="E6454" s="4" t="s">
        <v>653</v>
      </c>
      <c r="F6454" s="4" t="s">
        <v>18634</v>
      </c>
      <c r="G6454" s="3">
        <v>289571255</v>
      </c>
      <c r="H6454" s="3">
        <v>289571348</v>
      </c>
      <c r="I6454" s="3" t="s">
        <v>16606</v>
      </c>
    </row>
    <row r="6455" spans="1:9" x14ac:dyDescent="0.25">
      <c r="A6455" s="4" t="s">
        <v>18635</v>
      </c>
      <c r="B6455" s="4" t="s">
        <v>18636</v>
      </c>
      <c r="C6455" s="4" t="s">
        <v>673</v>
      </c>
      <c r="D6455" s="7">
        <v>127.89490000000001</v>
      </c>
      <c r="E6455" s="4" t="s">
        <v>653</v>
      </c>
      <c r="F6455" s="4" t="s">
        <v>17212</v>
      </c>
      <c r="G6455" s="3">
        <v>508778613</v>
      </c>
      <c r="H6455" s="3">
        <v>508778713</v>
      </c>
      <c r="I6455" s="3" t="s">
        <v>16606</v>
      </c>
    </row>
    <row r="6456" spans="1:9" x14ac:dyDescent="0.25">
      <c r="A6456" s="4" t="s">
        <v>18637</v>
      </c>
      <c r="B6456" s="4" t="s">
        <v>18638</v>
      </c>
      <c r="C6456" s="4" t="s">
        <v>701</v>
      </c>
      <c r="D6456" s="7">
        <v>128.05430000000001</v>
      </c>
      <c r="E6456" s="4" t="s">
        <v>653</v>
      </c>
      <c r="F6456" s="4" t="s">
        <v>18639</v>
      </c>
      <c r="G6456" s="3">
        <v>554207987</v>
      </c>
      <c r="H6456" s="3">
        <v>554208087</v>
      </c>
      <c r="I6456" s="3" t="s">
        <v>16606</v>
      </c>
    </row>
    <row r="6457" spans="1:9" x14ac:dyDescent="0.25">
      <c r="A6457" s="4" t="s">
        <v>18640</v>
      </c>
      <c r="B6457" s="4" t="s">
        <v>18641</v>
      </c>
      <c r="C6457" s="4" t="s">
        <v>673</v>
      </c>
      <c r="D6457" s="7">
        <v>128.3742</v>
      </c>
      <c r="E6457" s="4" t="s">
        <v>653</v>
      </c>
      <c r="F6457" s="4" t="s">
        <v>18642</v>
      </c>
      <c r="G6457" s="3">
        <v>689858199</v>
      </c>
      <c r="H6457" s="3">
        <v>689858299</v>
      </c>
      <c r="I6457" s="3" t="s">
        <v>16606</v>
      </c>
    </row>
    <row r="6458" spans="1:9" x14ac:dyDescent="0.25">
      <c r="A6458" s="4" t="s">
        <v>18643</v>
      </c>
      <c r="B6458" s="4" t="s">
        <v>18644</v>
      </c>
      <c r="C6458" s="4" t="s">
        <v>673</v>
      </c>
      <c r="D6458" s="7">
        <v>128.69239999999999</v>
      </c>
      <c r="E6458" s="4" t="s">
        <v>653</v>
      </c>
      <c r="F6458" s="4" t="s">
        <v>18645</v>
      </c>
      <c r="G6458" s="3">
        <v>708222907</v>
      </c>
      <c r="H6458" s="3">
        <v>708223007</v>
      </c>
      <c r="I6458" s="3" t="s">
        <v>16606</v>
      </c>
    </row>
    <row r="6459" spans="1:9" x14ac:dyDescent="0.25">
      <c r="A6459" s="4" t="s">
        <v>18646</v>
      </c>
      <c r="B6459" s="4" t="s">
        <v>18647</v>
      </c>
      <c r="C6459" s="4" t="s">
        <v>686</v>
      </c>
      <c r="D6459" s="7">
        <v>128.8509</v>
      </c>
      <c r="E6459" s="4" t="s">
        <v>653</v>
      </c>
      <c r="F6459" s="4" t="s">
        <v>18648</v>
      </c>
      <c r="G6459" s="3">
        <v>622732133</v>
      </c>
      <c r="H6459" s="3">
        <v>622732235</v>
      </c>
      <c r="I6459" s="3" t="s">
        <v>16606</v>
      </c>
    </row>
    <row r="6460" spans="1:9" x14ac:dyDescent="0.25">
      <c r="A6460" s="4" t="s">
        <v>18649</v>
      </c>
      <c r="B6460" s="4" t="s">
        <v>18650</v>
      </c>
      <c r="C6460" s="4" t="s">
        <v>686</v>
      </c>
      <c r="D6460" s="7">
        <v>129.16730000000001</v>
      </c>
      <c r="E6460" s="4" t="s">
        <v>653</v>
      </c>
      <c r="F6460" s="4" t="s">
        <v>18651</v>
      </c>
      <c r="G6460" s="3">
        <v>246139746</v>
      </c>
      <c r="H6460" s="3">
        <v>246139848</v>
      </c>
      <c r="I6460" s="3" t="s">
        <v>16606</v>
      </c>
    </row>
    <row r="6461" spans="1:9" x14ac:dyDescent="0.25">
      <c r="A6461" s="4" t="s">
        <v>18652</v>
      </c>
      <c r="B6461" s="4" t="s">
        <v>18653</v>
      </c>
      <c r="C6461" s="4" t="s">
        <v>673</v>
      </c>
      <c r="D6461" s="7">
        <v>129.64109999999999</v>
      </c>
      <c r="E6461" s="4" t="s">
        <v>653</v>
      </c>
      <c r="F6461" s="4" t="s">
        <v>18654</v>
      </c>
      <c r="G6461" s="3">
        <v>423227017</v>
      </c>
      <c r="H6461" s="3">
        <v>423227117</v>
      </c>
      <c r="I6461" s="3" t="s">
        <v>16606</v>
      </c>
    </row>
    <row r="6462" spans="1:9" x14ac:dyDescent="0.25">
      <c r="A6462" s="4" t="s">
        <v>18655</v>
      </c>
      <c r="B6462" s="4" t="s">
        <v>18656</v>
      </c>
      <c r="C6462" s="4" t="s">
        <v>673</v>
      </c>
      <c r="D6462" s="7">
        <v>130.27510000000001</v>
      </c>
      <c r="E6462" s="4" t="s">
        <v>653</v>
      </c>
      <c r="F6462" s="4" t="s">
        <v>18657</v>
      </c>
      <c r="G6462" s="3">
        <v>567152778</v>
      </c>
      <c r="H6462" s="3">
        <v>567152878</v>
      </c>
      <c r="I6462" s="3" t="s">
        <v>16606</v>
      </c>
    </row>
    <row r="6463" spans="1:9" x14ac:dyDescent="0.25">
      <c r="A6463" s="4" t="s">
        <v>18658</v>
      </c>
      <c r="B6463" s="4" t="s">
        <v>18659</v>
      </c>
      <c r="C6463" s="4" t="s">
        <v>673</v>
      </c>
      <c r="D6463" s="7">
        <v>131.07040000000001</v>
      </c>
      <c r="E6463" s="4" t="s">
        <v>653</v>
      </c>
      <c r="F6463" s="4" t="s">
        <v>18660</v>
      </c>
      <c r="G6463" s="3">
        <v>457963883</v>
      </c>
      <c r="H6463" s="3">
        <v>457963983</v>
      </c>
      <c r="I6463" s="3" t="s">
        <v>16606</v>
      </c>
    </row>
    <row r="6464" spans="1:9" x14ac:dyDescent="0.25">
      <c r="A6464" s="4" t="s">
        <v>18661</v>
      </c>
      <c r="B6464" s="4" t="s">
        <v>18662</v>
      </c>
      <c r="C6464" s="4" t="s">
        <v>686</v>
      </c>
      <c r="D6464" s="7">
        <v>131.70779999999999</v>
      </c>
      <c r="E6464" s="4" t="s">
        <v>653</v>
      </c>
      <c r="F6464" s="4" t="s">
        <v>18581</v>
      </c>
      <c r="G6464" s="3">
        <v>403874824</v>
      </c>
      <c r="H6464" s="3">
        <v>403874926</v>
      </c>
      <c r="I6464" s="3" t="s">
        <v>16606</v>
      </c>
    </row>
    <row r="6465" spans="1:9" x14ac:dyDescent="0.25">
      <c r="A6465" s="4" t="s">
        <v>18663</v>
      </c>
      <c r="B6465" s="4" t="s">
        <v>18664</v>
      </c>
      <c r="C6465" s="4" t="s">
        <v>686</v>
      </c>
      <c r="D6465" s="7">
        <v>132.02430000000001</v>
      </c>
      <c r="E6465" s="4" t="s">
        <v>653</v>
      </c>
      <c r="F6465" s="4" t="s">
        <v>18665</v>
      </c>
      <c r="G6465" s="3">
        <v>700222239</v>
      </c>
      <c r="H6465" s="3">
        <v>700222339</v>
      </c>
      <c r="I6465" s="3" t="s">
        <v>16606</v>
      </c>
    </row>
    <row r="6466" spans="1:9" x14ac:dyDescent="0.25">
      <c r="A6466" s="4" t="s">
        <v>18666</v>
      </c>
      <c r="B6466" s="4" t="s">
        <v>18667</v>
      </c>
      <c r="C6466" s="4" t="s">
        <v>673</v>
      </c>
      <c r="D6466" s="7">
        <v>132.18190000000001</v>
      </c>
      <c r="E6466" s="4" t="s">
        <v>653</v>
      </c>
      <c r="F6466" s="4" t="s">
        <v>17933</v>
      </c>
      <c r="G6466" s="3">
        <v>223124472</v>
      </c>
      <c r="H6466" s="3">
        <v>223124572</v>
      </c>
      <c r="I6466" s="3" t="s">
        <v>16606</v>
      </c>
    </row>
    <row r="6467" spans="1:9" x14ac:dyDescent="0.25">
      <c r="A6467" s="4" t="s">
        <v>18668</v>
      </c>
      <c r="B6467" s="4" t="s">
        <v>18669</v>
      </c>
      <c r="C6467" s="4" t="s">
        <v>673</v>
      </c>
      <c r="D6467" s="7">
        <v>132.4984</v>
      </c>
      <c r="E6467" s="4" t="s">
        <v>653</v>
      </c>
      <c r="F6467" s="4" t="s">
        <v>18670</v>
      </c>
      <c r="G6467" s="3">
        <v>474578925</v>
      </c>
      <c r="H6467" s="3">
        <v>474579025</v>
      </c>
      <c r="I6467" s="3" t="s">
        <v>16606</v>
      </c>
    </row>
    <row r="6468" spans="1:9" x14ac:dyDescent="0.25">
      <c r="A6468" s="4" t="s">
        <v>18671</v>
      </c>
      <c r="B6468" s="4" t="s">
        <v>18672</v>
      </c>
      <c r="C6468" s="4" t="s">
        <v>673</v>
      </c>
      <c r="D6468" s="7">
        <v>132.81479999999999</v>
      </c>
      <c r="E6468" s="4" t="s">
        <v>653</v>
      </c>
      <c r="F6468" s="4" t="s">
        <v>18673</v>
      </c>
      <c r="G6468" s="3">
        <v>604022991</v>
      </c>
      <c r="H6468" s="3">
        <v>604023091</v>
      </c>
      <c r="I6468" s="3" t="s">
        <v>16606</v>
      </c>
    </row>
    <row r="6469" spans="1:9" x14ac:dyDescent="0.25">
      <c r="A6469" s="4" t="s">
        <v>18674</v>
      </c>
      <c r="B6469" s="4" t="s">
        <v>18675</v>
      </c>
      <c r="C6469" s="4" t="s">
        <v>673</v>
      </c>
      <c r="D6469" s="7">
        <v>133.13120000000001</v>
      </c>
      <c r="E6469" s="4" t="s">
        <v>653</v>
      </c>
      <c r="F6469" s="4" t="s">
        <v>18676</v>
      </c>
      <c r="G6469" s="3">
        <v>113558976</v>
      </c>
      <c r="H6469" s="3">
        <v>113559072</v>
      </c>
      <c r="I6469" s="3" t="s">
        <v>16606</v>
      </c>
    </row>
    <row r="6470" spans="1:9" x14ac:dyDescent="0.25">
      <c r="A6470" s="4" t="s">
        <v>18677</v>
      </c>
      <c r="B6470" s="4" t="s">
        <v>18678</v>
      </c>
      <c r="C6470" s="4" t="s">
        <v>686</v>
      </c>
      <c r="D6470" s="7">
        <v>133.60499999999999</v>
      </c>
      <c r="E6470" s="4" t="s">
        <v>653</v>
      </c>
      <c r="F6470" s="4" t="s">
        <v>18679</v>
      </c>
      <c r="G6470" s="3">
        <v>143731035</v>
      </c>
      <c r="H6470" s="3">
        <v>143731135</v>
      </c>
      <c r="I6470" s="3" t="s">
        <v>16606</v>
      </c>
    </row>
    <row r="6471" spans="1:9" x14ac:dyDescent="0.25">
      <c r="A6471" s="4" t="s">
        <v>18680</v>
      </c>
      <c r="B6471" s="4" t="s">
        <v>18681</v>
      </c>
      <c r="C6471" s="4" t="s">
        <v>686</v>
      </c>
      <c r="D6471" s="7">
        <v>133.91970000000001</v>
      </c>
      <c r="E6471" s="4" t="s">
        <v>653</v>
      </c>
      <c r="F6471" s="4" t="s">
        <v>18682</v>
      </c>
      <c r="G6471" s="3">
        <v>584127458</v>
      </c>
      <c r="H6471" s="3">
        <v>584127558</v>
      </c>
      <c r="I6471" s="3" t="s">
        <v>16606</v>
      </c>
    </row>
    <row r="6472" spans="1:9" x14ac:dyDescent="0.25">
      <c r="A6472" s="4" t="s">
        <v>18683</v>
      </c>
      <c r="B6472" s="4" t="s">
        <v>18684</v>
      </c>
      <c r="C6472" s="4" t="s">
        <v>673</v>
      </c>
      <c r="D6472" s="7">
        <v>134.23439999999999</v>
      </c>
      <c r="E6472" s="4" t="s">
        <v>653</v>
      </c>
      <c r="F6472" s="4" t="s">
        <v>18685</v>
      </c>
      <c r="G6472" s="3">
        <v>134912315</v>
      </c>
      <c r="H6472" s="3">
        <v>134912415</v>
      </c>
      <c r="I6472" s="3" t="s">
        <v>16606</v>
      </c>
    </row>
    <row r="6473" spans="1:9" x14ac:dyDescent="0.25">
      <c r="A6473" s="4" t="s">
        <v>18686</v>
      </c>
      <c r="B6473" s="4" t="s">
        <v>18687</v>
      </c>
      <c r="C6473" s="4" t="s">
        <v>686</v>
      </c>
      <c r="D6473" s="7">
        <v>134.54910000000001</v>
      </c>
      <c r="E6473" s="4" t="s">
        <v>653</v>
      </c>
      <c r="F6473" s="4" t="s">
        <v>16866</v>
      </c>
      <c r="G6473" s="3">
        <v>430750027</v>
      </c>
      <c r="H6473" s="3">
        <v>430750111</v>
      </c>
      <c r="I6473" s="3" t="s">
        <v>16606</v>
      </c>
    </row>
    <row r="6474" spans="1:9" x14ac:dyDescent="0.25">
      <c r="A6474" s="4" t="s">
        <v>18688</v>
      </c>
      <c r="B6474" s="4" t="s">
        <v>18689</v>
      </c>
      <c r="C6474" s="4" t="s">
        <v>673</v>
      </c>
      <c r="D6474" s="7">
        <v>134.71190000000001</v>
      </c>
      <c r="E6474" s="4" t="s">
        <v>653</v>
      </c>
      <c r="F6474" s="4" t="s">
        <v>18690</v>
      </c>
      <c r="G6474" s="3">
        <v>554820366</v>
      </c>
      <c r="H6474" s="3">
        <v>554820466</v>
      </c>
      <c r="I6474" s="3" t="s">
        <v>16606</v>
      </c>
    </row>
    <row r="6475" spans="1:9" x14ac:dyDescent="0.25">
      <c r="A6475" s="4" t="s">
        <v>18691</v>
      </c>
      <c r="B6475" s="4" t="s">
        <v>18692</v>
      </c>
      <c r="C6475" s="4" t="s">
        <v>673</v>
      </c>
      <c r="D6475" s="7">
        <v>134.71190000000001</v>
      </c>
      <c r="E6475" s="4" t="s">
        <v>653</v>
      </c>
      <c r="F6475" s="4" t="s">
        <v>18693</v>
      </c>
      <c r="G6475" s="3">
        <v>551663384</v>
      </c>
      <c r="H6475" s="3">
        <v>551663484</v>
      </c>
      <c r="I6475" s="3" t="s">
        <v>16606</v>
      </c>
    </row>
    <row r="6476" spans="1:9" x14ac:dyDescent="0.25">
      <c r="A6476" s="4" t="s">
        <v>18694</v>
      </c>
      <c r="B6476" s="4" t="s">
        <v>18695</v>
      </c>
      <c r="C6476" s="4" t="s">
        <v>686</v>
      </c>
      <c r="D6476" s="7">
        <v>134.71190000000001</v>
      </c>
      <c r="E6476" s="4" t="s">
        <v>653</v>
      </c>
      <c r="F6476" s="4" t="s">
        <v>18696</v>
      </c>
      <c r="G6476" s="3">
        <v>553262721</v>
      </c>
      <c r="H6476" s="3">
        <v>553262821</v>
      </c>
      <c r="I6476" s="3" t="s">
        <v>16606</v>
      </c>
    </row>
    <row r="6477" spans="1:9" x14ac:dyDescent="0.25">
      <c r="A6477" s="4" t="s">
        <v>18697</v>
      </c>
      <c r="B6477" s="4" t="s">
        <v>18698</v>
      </c>
      <c r="C6477" s="4" t="s">
        <v>701</v>
      </c>
      <c r="D6477" s="7">
        <v>134.71190000000001</v>
      </c>
      <c r="E6477" s="4" t="s">
        <v>653</v>
      </c>
      <c r="F6477" s="4" t="s">
        <v>18699</v>
      </c>
      <c r="G6477" s="3">
        <v>550928226</v>
      </c>
      <c r="H6477" s="3">
        <v>550928326</v>
      </c>
      <c r="I6477" s="3" t="s">
        <v>16606</v>
      </c>
    </row>
    <row r="6478" spans="1:9" x14ac:dyDescent="0.25">
      <c r="A6478" s="4" t="s">
        <v>18700</v>
      </c>
      <c r="B6478" s="4" t="s">
        <v>18701</v>
      </c>
      <c r="C6478" s="4" t="s">
        <v>673</v>
      </c>
      <c r="D6478" s="7">
        <v>134.71190000000001</v>
      </c>
      <c r="E6478" s="4" t="s">
        <v>653</v>
      </c>
      <c r="F6478" s="4" t="s">
        <v>18702</v>
      </c>
      <c r="G6478" s="3">
        <v>553352538</v>
      </c>
      <c r="H6478" s="3">
        <v>553352721</v>
      </c>
      <c r="I6478" s="3" t="s">
        <v>16606</v>
      </c>
    </row>
    <row r="6479" spans="1:9" x14ac:dyDescent="0.25">
      <c r="A6479" s="4" t="s">
        <v>18703</v>
      </c>
      <c r="B6479" s="4" t="s">
        <v>18704</v>
      </c>
      <c r="C6479" s="4" t="s">
        <v>686</v>
      </c>
      <c r="D6479" s="7">
        <v>134.71190000000001</v>
      </c>
      <c r="E6479" s="4" t="s">
        <v>653</v>
      </c>
      <c r="F6479" s="4" t="s">
        <v>18705</v>
      </c>
      <c r="G6479" s="3">
        <v>558625349</v>
      </c>
      <c r="H6479" s="3">
        <v>558625449</v>
      </c>
      <c r="I6479" s="3" t="s">
        <v>16606</v>
      </c>
    </row>
    <row r="6480" spans="1:9" x14ac:dyDescent="0.25">
      <c r="A6480" s="4" t="s">
        <v>18706</v>
      </c>
      <c r="B6480" s="4" t="s">
        <v>18707</v>
      </c>
      <c r="C6480" s="4" t="s">
        <v>683</v>
      </c>
      <c r="D6480" s="7">
        <v>134.71190000000001</v>
      </c>
      <c r="E6480" s="4" t="s">
        <v>653</v>
      </c>
      <c r="F6480" s="4" t="s">
        <v>18693</v>
      </c>
      <c r="G6480" s="3">
        <v>551659214</v>
      </c>
      <c r="H6480" s="3">
        <v>551659314</v>
      </c>
      <c r="I6480" s="3" t="s">
        <v>16606</v>
      </c>
    </row>
    <row r="6481" spans="1:9" x14ac:dyDescent="0.25">
      <c r="A6481" s="4" t="s">
        <v>18708</v>
      </c>
      <c r="B6481" s="4" t="s">
        <v>18709</v>
      </c>
      <c r="C6481" s="4" t="s">
        <v>686</v>
      </c>
      <c r="D6481" s="7">
        <v>134.8751</v>
      </c>
      <c r="E6481" s="4" t="s">
        <v>653</v>
      </c>
      <c r="F6481" s="4" t="s">
        <v>18710</v>
      </c>
      <c r="G6481" s="3">
        <v>558119979</v>
      </c>
      <c r="H6481" s="3">
        <v>558120079</v>
      </c>
      <c r="I6481" s="3" t="s">
        <v>16606</v>
      </c>
    </row>
    <row r="6482" spans="1:9" x14ac:dyDescent="0.25">
      <c r="A6482" s="4" t="s">
        <v>18711</v>
      </c>
      <c r="B6482" s="4" t="s">
        <v>18712</v>
      </c>
      <c r="C6482" s="4" t="s">
        <v>673</v>
      </c>
      <c r="D6482" s="7">
        <v>135.04050000000001</v>
      </c>
      <c r="E6482" s="4" t="s">
        <v>653</v>
      </c>
      <c r="F6482" s="4" t="s">
        <v>18710</v>
      </c>
      <c r="G6482" s="3">
        <v>558119909</v>
      </c>
      <c r="H6482" s="3">
        <v>558120009</v>
      </c>
      <c r="I6482" s="3" t="s">
        <v>16606</v>
      </c>
    </row>
    <row r="6483" spans="1:9" x14ac:dyDescent="0.25">
      <c r="A6483" s="4" t="s">
        <v>18713</v>
      </c>
      <c r="B6483" s="4" t="s">
        <v>18714</v>
      </c>
      <c r="C6483" s="4" t="s">
        <v>686</v>
      </c>
      <c r="D6483" s="7">
        <v>135.04050000000001</v>
      </c>
      <c r="E6483" s="4" t="s">
        <v>653</v>
      </c>
      <c r="F6483" s="4" t="s">
        <v>18715</v>
      </c>
      <c r="G6483" s="3">
        <v>555177049</v>
      </c>
      <c r="H6483" s="3">
        <v>555177149</v>
      </c>
      <c r="I6483" s="3" t="s">
        <v>16606</v>
      </c>
    </row>
    <row r="6484" spans="1:9" x14ac:dyDescent="0.25">
      <c r="A6484" s="4" t="s">
        <v>18716</v>
      </c>
      <c r="B6484" s="4" t="s">
        <v>18717</v>
      </c>
      <c r="C6484" s="4" t="s">
        <v>673</v>
      </c>
      <c r="D6484" s="7">
        <v>135.04050000000001</v>
      </c>
      <c r="E6484" s="4" t="s">
        <v>653</v>
      </c>
      <c r="F6484" s="4" t="s">
        <v>18718</v>
      </c>
      <c r="G6484" s="3">
        <v>571185727</v>
      </c>
      <c r="H6484" s="3">
        <v>571185927</v>
      </c>
      <c r="I6484" s="3" t="s">
        <v>16606</v>
      </c>
    </row>
    <row r="6485" spans="1:9" x14ac:dyDescent="0.25">
      <c r="A6485" s="4" t="s">
        <v>18719</v>
      </c>
      <c r="B6485" s="4" t="s">
        <v>18720</v>
      </c>
      <c r="C6485" s="4" t="s">
        <v>686</v>
      </c>
      <c r="D6485" s="7">
        <v>135.04050000000001</v>
      </c>
      <c r="E6485" s="4" t="s">
        <v>653</v>
      </c>
      <c r="F6485" s="4" t="s">
        <v>18718</v>
      </c>
      <c r="G6485" s="3">
        <v>571185826</v>
      </c>
      <c r="H6485" s="3">
        <v>571186026</v>
      </c>
      <c r="I6485" s="3" t="s">
        <v>16606</v>
      </c>
    </row>
    <row r="6486" spans="1:9" x14ac:dyDescent="0.25">
      <c r="A6486" s="4" t="s">
        <v>18721</v>
      </c>
      <c r="B6486" s="4" t="s">
        <v>18722</v>
      </c>
      <c r="C6486" s="4" t="s">
        <v>686</v>
      </c>
      <c r="D6486" s="7">
        <v>135.04050000000001</v>
      </c>
      <c r="E6486" s="4" t="s">
        <v>653</v>
      </c>
      <c r="F6486" s="4" t="s">
        <v>18723</v>
      </c>
      <c r="G6486" s="3">
        <v>558346472</v>
      </c>
      <c r="H6486" s="3">
        <v>558346572</v>
      </c>
      <c r="I6486" s="3" t="s">
        <v>16606</v>
      </c>
    </row>
    <row r="6487" spans="1:9" x14ac:dyDescent="0.25">
      <c r="A6487" s="4" t="s">
        <v>18724</v>
      </c>
      <c r="B6487" s="4" t="s">
        <v>18725</v>
      </c>
      <c r="C6487" s="4" t="s">
        <v>673</v>
      </c>
      <c r="D6487" s="7">
        <v>135.04050000000001</v>
      </c>
      <c r="E6487" s="4" t="s">
        <v>653</v>
      </c>
      <c r="F6487" s="4" t="s">
        <v>18710</v>
      </c>
      <c r="G6487" s="3">
        <v>558118738</v>
      </c>
      <c r="H6487" s="3">
        <v>558118838</v>
      </c>
      <c r="I6487" s="3" t="s">
        <v>16606</v>
      </c>
    </row>
    <row r="6488" spans="1:9" x14ac:dyDescent="0.25">
      <c r="A6488" s="4" t="s">
        <v>18726</v>
      </c>
      <c r="B6488" s="4" t="s">
        <v>18727</v>
      </c>
      <c r="C6488" s="4" t="s">
        <v>701</v>
      </c>
      <c r="D6488" s="7">
        <v>135.04050000000001</v>
      </c>
      <c r="E6488" s="4" t="s">
        <v>653</v>
      </c>
      <c r="F6488" s="4" t="s">
        <v>18728</v>
      </c>
      <c r="G6488" s="3">
        <v>562049099</v>
      </c>
      <c r="H6488" s="3">
        <v>562049199</v>
      </c>
      <c r="I6488" s="3" t="s">
        <v>16606</v>
      </c>
    </row>
    <row r="6489" spans="1:9" x14ac:dyDescent="0.25">
      <c r="A6489" s="4" t="s">
        <v>18729</v>
      </c>
      <c r="B6489" s="4" t="s">
        <v>18730</v>
      </c>
      <c r="C6489" s="4" t="s">
        <v>686</v>
      </c>
      <c r="D6489" s="7">
        <v>135.04050000000001</v>
      </c>
      <c r="E6489" s="4" t="s">
        <v>653</v>
      </c>
      <c r="F6489" s="4" t="s">
        <v>18718</v>
      </c>
      <c r="G6489" s="3">
        <v>571185896</v>
      </c>
      <c r="H6489" s="3">
        <v>571185996</v>
      </c>
      <c r="I6489" s="3" t="s">
        <v>16606</v>
      </c>
    </row>
    <row r="6490" spans="1:9" x14ac:dyDescent="0.25">
      <c r="A6490" s="4" t="s">
        <v>18731</v>
      </c>
      <c r="B6490" s="4" t="s">
        <v>18732</v>
      </c>
      <c r="C6490" s="4" t="s">
        <v>686</v>
      </c>
      <c r="D6490" s="7">
        <v>135.04050000000001</v>
      </c>
      <c r="E6490" s="4" t="s">
        <v>653</v>
      </c>
      <c r="F6490" s="4" t="s">
        <v>18718</v>
      </c>
      <c r="G6490" s="3">
        <v>571185764</v>
      </c>
      <c r="H6490" s="3">
        <v>571185864</v>
      </c>
      <c r="I6490" s="3" t="s">
        <v>16606</v>
      </c>
    </row>
    <row r="6491" spans="1:9" x14ac:dyDescent="0.25">
      <c r="A6491" s="4" t="s">
        <v>18733</v>
      </c>
      <c r="B6491" s="4" t="s">
        <v>18734</v>
      </c>
      <c r="C6491" s="4" t="s">
        <v>686</v>
      </c>
      <c r="D6491" s="7">
        <v>135.37010000000001</v>
      </c>
      <c r="E6491" s="4" t="s">
        <v>653</v>
      </c>
      <c r="F6491" s="4" t="s">
        <v>18735</v>
      </c>
      <c r="G6491" s="3">
        <v>571231166</v>
      </c>
      <c r="H6491" s="3">
        <v>571231366</v>
      </c>
      <c r="I6491" s="3" t="s">
        <v>16606</v>
      </c>
    </row>
    <row r="6492" spans="1:9" x14ac:dyDescent="0.25">
      <c r="A6492" s="4" t="s">
        <v>18736</v>
      </c>
      <c r="B6492" s="4" t="s">
        <v>18737</v>
      </c>
      <c r="C6492" s="4" t="s">
        <v>686</v>
      </c>
      <c r="D6492" s="7">
        <v>135.37010000000001</v>
      </c>
      <c r="E6492" s="4" t="s">
        <v>653</v>
      </c>
      <c r="F6492" s="4" t="s">
        <v>18738</v>
      </c>
      <c r="G6492" s="3">
        <v>571203033</v>
      </c>
      <c r="H6492" s="3">
        <v>571203133</v>
      </c>
      <c r="I6492" s="3" t="s">
        <v>16606</v>
      </c>
    </row>
    <row r="6493" spans="1:9" x14ac:dyDescent="0.25">
      <c r="A6493" s="4" t="s">
        <v>18739</v>
      </c>
      <c r="B6493" s="4" t="s">
        <v>18740</v>
      </c>
      <c r="C6493" s="4" t="s">
        <v>673</v>
      </c>
      <c r="D6493" s="7">
        <v>135.37010000000001</v>
      </c>
      <c r="E6493" s="4" t="s">
        <v>653</v>
      </c>
      <c r="F6493" s="4" t="s">
        <v>18738</v>
      </c>
      <c r="G6493" s="3">
        <v>571203522</v>
      </c>
      <c r="H6493" s="3">
        <v>571203624</v>
      </c>
      <c r="I6493" s="3" t="s">
        <v>16606</v>
      </c>
    </row>
    <row r="6494" spans="1:9" x14ac:dyDescent="0.25">
      <c r="A6494" s="4" t="s">
        <v>18741</v>
      </c>
      <c r="B6494" s="4" t="s">
        <v>18742</v>
      </c>
      <c r="C6494" s="4" t="s">
        <v>673</v>
      </c>
      <c r="D6494" s="7">
        <v>135.53720000000001</v>
      </c>
      <c r="E6494" s="4" t="s">
        <v>653</v>
      </c>
      <c r="F6494" s="4" t="s">
        <v>18743</v>
      </c>
      <c r="G6494" s="3">
        <v>580366008</v>
      </c>
      <c r="H6494" s="3">
        <v>580366097</v>
      </c>
      <c r="I6494" s="3" t="s">
        <v>16606</v>
      </c>
    </row>
    <row r="6495" spans="1:9" x14ac:dyDescent="0.25">
      <c r="A6495" s="4" t="s">
        <v>18744</v>
      </c>
      <c r="B6495" s="4" t="s">
        <v>18745</v>
      </c>
      <c r="C6495" s="4" t="s">
        <v>686</v>
      </c>
      <c r="D6495" s="7">
        <v>135.53720000000001</v>
      </c>
      <c r="E6495" s="4" t="s">
        <v>653</v>
      </c>
      <c r="F6495" s="4" t="s">
        <v>18746</v>
      </c>
      <c r="G6495" s="3">
        <v>580103343</v>
      </c>
      <c r="H6495" s="3">
        <v>580103543</v>
      </c>
      <c r="I6495" s="3" t="s">
        <v>16606</v>
      </c>
    </row>
    <row r="6496" spans="1:9" x14ac:dyDescent="0.25">
      <c r="A6496" s="4" t="s">
        <v>18747</v>
      </c>
      <c r="B6496" s="4" t="s">
        <v>18748</v>
      </c>
      <c r="C6496" s="4" t="s">
        <v>701</v>
      </c>
      <c r="D6496" s="7">
        <v>135.53720000000001</v>
      </c>
      <c r="E6496" s="4" t="s">
        <v>653</v>
      </c>
      <c r="F6496" s="4" t="s">
        <v>18746</v>
      </c>
      <c r="G6496" s="3">
        <v>580103266</v>
      </c>
      <c r="H6496" s="3">
        <v>580103366</v>
      </c>
      <c r="I6496" s="3" t="s">
        <v>16606</v>
      </c>
    </row>
    <row r="6497" spans="1:9" x14ac:dyDescent="0.25">
      <c r="A6497" s="4" t="s">
        <v>18749</v>
      </c>
      <c r="B6497" s="4" t="s">
        <v>18750</v>
      </c>
      <c r="C6497" s="4" t="s">
        <v>686</v>
      </c>
      <c r="D6497" s="7">
        <v>135.53720000000001</v>
      </c>
      <c r="E6497" s="4" t="s">
        <v>653</v>
      </c>
      <c r="F6497" s="4" t="s">
        <v>17004</v>
      </c>
      <c r="G6497" s="3">
        <v>577228726</v>
      </c>
      <c r="H6497" s="3">
        <v>577228826</v>
      </c>
      <c r="I6497" s="3" t="s">
        <v>16606</v>
      </c>
    </row>
    <row r="6498" spans="1:9" x14ac:dyDescent="0.25">
      <c r="A6498" s="4" t="s">
        <v>18751</v>
      </c>
      <c r="B6498" s="4" t="s">
        <v>18752</v>
      </c>
      <c r="C6498" s="4" t="s">
        <v>683</v>
      </c>
      <c r="D6498" s="7">
        <v>136.03020000000001</v>
      </c>
      <c r="E6498" s="4" t="s">
        <v>653</v>
      </c>
      <c r="F6498" s="4" t="s">
        <v>18753</v>
      </c>
      <c r="G6498" s="3">
        <v>577302243</v>
      </c>
      <c r="H6498" s="3">
        <v>577302343</v>
      </c>
      <c r="I6498" s="3" t="s">
        <v>16606</v>
      </c>
    </row>
    <row r="6499" spans="1:9" x14ac:dyDescent="0.25">
      <c r="A6499" s="4" t="s">
        <v>18754</v>
      </c>
      <c r="B6499" s="4" t="s">
        <v>18755</v>
      </c>
      <c r="C6499" s="4" t="s">
        <v>673</v>
      </c>
      <c r="D6499" s="7">
        <v>136.68799999999999</v>
      </c>
      <c r="E6499" s="4" t="s">
        <v>653</v>
      </c>
      <c r="F6499" s="4" t="s">
        <v>18756</v>
      </c>
      <c r="G6499" s="3">
        <v>583577749</v>
      </c>
      <c r="H6499" s="3">
        <v>583577844</v>
      </c>
      <c r="I6499" s="3" t="s">
        <v>16606</v>
      </c>
    </row>
    <row r="6500" spans="1:9" x14ac:dyDescent="0.25">
      <c r="A6500" s="4" t="s">
        <v>18757</v>
      </c>
      <c r="B6500" s="4" t="s">
        <v>18758</v>
      </c>
      <c r="C6500" s="4" t="s">
        <v>673</v>
      </c>
      <c r="D6500" s="7">
        <v>136.68799999999999</v>
      </c>
      <c r="E6500" s="4" t="s">
        <v>653</v>
      </c>
      <c r="F6500" s="4" t="s">
        <v>18759</v>
      </c>
      <c r="G6500" s="3">
        <v>582582306</v>
      </c>
      <c r="H6500" s="3">
        <v>582582406</v>
      </c>
      <c r="I6500" s="3" t="s">
        <v>16606</v>
      </c>
    </row>
    <row r="6501" spans="1:9" x14ac:dyDescent="0.25">
      <c r="A6501" s="4" t="s">
        <v>18760</v>
      </c>
      <c r="B6501" s="4" t="s">
        <v>18761</v>
      </c>
      <c r="C6501" s="4" t="s">
        <v>686</v>
      </c>
      <c r="D6501" s="7">
        <v>137.0248</v>
      </c>
      <c r="E6501" s="4" t="s">
        <v>653</v>
      </c>
      <c r="F6501" s="4" t="s">
        <v>18762</v>
      </c>
      <c r="G6501" s="3">
        <v>588527700</v>
      </c>
      <c r="H6501" s="3">
        <v>588527800</v>
      </c>
      <c r="I6501" s="3" t="s">
        <v>16606</v>
      </c>
    </row>
    <row r="6502" spans="1:9" x14ac:dyDescent="0.25">
      <c r="A6502" s="4" t="s">
        <v>18763</v>
      </c>
      <c r="B6502" s="4" t="s">
        <v>18764</v>
      </c>
      <c r="C6502" s="4" t="s">
        <v>701</v>
      </c>
      <c r="D6502" s="7">
        <v>137.0248</v>
      </c>
      <c r="E6502" s="4" t="s">
        <v>653</v>
      </c>
      <c r="F6502" s="4" t="s">
        <v>18765</v>
      </c>
      <c r="G6502" s="3">
        <v>588682790</v>
      </c>
      <c r="H6502" s="3">
        <v>588682990</v>
      </c>
      <c r="I6502" s="3" t="s">
        <v>16606</v>
      </c>
    </row>
    <row r="6503" spans="1:9" x14ac:dyDescent="0.25">
      <c r="A6503" s="4" t="s">
        <v>18766</v>
      </c>
      <c r="B6503" s="4" t="s">
        <v>18767</v>
      </c>
      <c r="C6503" s="4" t="s">
        <v>701</v>
      </c>
      <c r="D6503" s="7">
        <v>137.0248</v>
      </c>
      <c r="E6503" s="4" t="s">
        <v>653</v>
      </c>
      <c r="F6503" s="4" t="s">
        <v>18765</v>
      </c>
      <c r="G6503" s="3">
        <v>588682840</v>
      </c>
      <c r="H6503" s="3">
        <v>588682940</v>
      </c>
      <c r="I6503" s="3" t="s">
        <v>16606</v>
      </c>
    </row>
    <row r="6504" spans="1:9" x14ac:dyDescent="0.25">
      <c r="A6504" s="4" t="s">
        <v>18768</v>
      </c>
      <c r="B6504" s="4" t="s">
        <v>18769</v>
      </c>
      <c r="C6504" s="4" t="s">
        <v>701</v>
      </c>
      <c r="D6504" s="7">
        <v>137.0248</v>
      </c>
      <c r="E6504" s="4" t="s">
        <v>653</v>
      </c>
      <c r="F6504" s="4" t="s">
        <v>18770</v>
      </c>
      <c r="G6504" s="3">
        <v>595661952</v>
      </c>
      <c r="H6504" s="3">
        <v>595662052</v>
      </c>
      <c r="I6504" s="3" t="s">
        <v>16606</v>
      </c>
    </row>
    <row r="6505" spans="1:9" x14ac:dyDescent="0.25">
      <c r="A6505" s="4" t="s">
        <v>18771</v>
      </c>
      <c r="B6505" s="4" t="s">
        <v>18772</v>
      </c>
      <c r="C6505" s="4" t="s">
        <v>673</v>
      </c>
      <c r="D6505" s="7">
        <v>137.0248</v>
      </c>
      <c r="E6505" s="4" t="s">
        <v>653</v>
      </c>
      <c r="F6505" s="4" t="s">
        <v>18773</v>
      </c>
      <c r="G6505" s="3">
        <v>603884023</v>
      </c>
      <c r="H6505" s="3">
        <v>603884123</v>
      </c>
      <c r="I6505" s="3" t="s">
        <v>16606</v>
      </c>
    </row>
    <row r="6506" spans="1:9" x14ac:dyDescent="0.25">
      <c r="A6506" s="4" t="s">
        <v>18774</v>
      </c>
      <c r="B6506" s="4" t="s">
        <v>18775</v>
      </c>
      <c r="C6506" s="4" t="s">
        <v>686</v>
      </c>
      <c r="D6506" s="7">
        <v>137.0248</v>
      </c>
      <c r="E6506" s="4" t="s">
        <v>653</v>
      </c>
      <c r="F6506" s="4" t="s">
        <v>18776</v>
      </c>
      <c r="G6506" s="3">
        <v>591836015</v>
      </c>
      <c r="H6506" s="3">
        <v>591836102</v>
      </c>
      <c r="I6506" s="3" t="s">
        <v>16606</v>
      </c>
    </row>
    <row r="6507" spans="1:9" x14ac:dyDescent="0.25">
      <c r="A6507" s="4" t="s">
        <v>18777</v>
      </c>
      <c r="B6507" s="4" t="s">
        <v>18778</v>
      </c>
      <c r="C6507" s="4" t="s">
        <v>686</v>
      </c>
      <c r="D6507" s="7">
        <v>137.0248</v>
      </c>
      <c r="E6507" s="4" t="s">
        <v>653</v>
      </c>
      <c r="F6507" s="4" t="s">
        <v>18773</v>
      </c>
      <c r="G6507" s="3">
        <v>603881835</v>
      </c>
      <c r="H6507" s="3">
        <v>603881935</v>
      </c>
      <c r="I6507" s="3" t="s">
        <v>16606</v>
      </c>
    </row>
    <row r="6508" spans="1:9" x14ac:dyDescent="0.25">
      <c r="A6508" s="4" t="s">
        <v>18779</v>
      </c>
      <c r="B6508" s="4" t="s">
        <v>18780</v>
      </c>
      <c r="C6508" s="4" t="s">
        <v>673</v>
      </c>
      <c r="D6508" s="7">
        <v>137.0248</v>
      </c>
      <c r="E6508" s="4" t="s">
        <v>653</v>
      </c>
      <c r="F6508" s="4" t="s">
        <v>18673</v>
      </c>
      <c r="G6508" s="3">
        <v>604023326</v>
      </c>
      <c r="H6508" s="3">
        <v>604023426</v>
      </c>
      <c r="I6508" s="3" t="s">
        <v>16606</v>
      </c>
    </row>
    <row r="6509" spans="1:9" x14ac:dyDescent="0.25">
      <c r="A6509" s="4" t="s">
        <v>18781</v>
      </c>
      <c r="B6509" s="4" t="s">
        <v>18782</v>
      </c>
      <c r="C6509" s="4" t="s">
        <v>673</v>
      </c>
      <c r="D6509" s="7">
        <v>137.0248</v>
      </c>
      <c r="E6509" s="4" t="s">
        <v>653</v>
      </c>
      <c r="F6509" s="4" t="s">
        <v>18783</v>
      </c>
      <c r="G6509" s="3">
        <v>591652768</v>
      </c>
      <c r="H6509" s="3">
        <v>591652853</v>
      </c>
      <c r="I6509" s="3" t="s">
        <v>16606</v>
      </c>
    </row>
    <row r="6510" spans="1:9" x14ac:dyDescent="0.25">
      <c r="A6510" s="4" t="s">
        <v>18784</v>
      </c>
      <c r="B6510" s="4" t="s">
        <v>18785</v>
      </c>
      <c r="C6510" s="4" t="s">
        <v>686</v>
      </c>
      <c r="D6510" s="7">
        <v>137.0248</v>
      </c>
      <c r="E6510" s="4" t="s">
        <v>653</v>
      </c>
      <c r="F6510" s="4" t="s">
        <v>18786</v>
      </c>
      <c r="G6510" s="3">
        <v>594745376</v>
      </c>
      <c r="H6510" s="3">
        <v>594745476</v>
      </c>
      <c r="I6510" s="3" t="s">
        <v>16606</v>
      </c>
    </row>
    <row r="6511" spans="1:9" x14ac:dyDescent="0.25">
      <c r="A6511" s="4" t="s">
        <v>18787</v>
      </c>
      <c r="B6511" s="4" t="s">
        <v>18788</v>
      </c>
      <c r="C6511" s="4" t="s">
        <v>701</v>
      </c>
      <c r="D6511" s="7">
        <v>137.0248</v>
      </c>
      <c r="E6511" s="4" t="s">
        <v>653</v>
      </c>
      <c r="F6511" s="4" t="s">
        <v>18783</v>
      </c>
      <c r="G6511" s="3">
        <v>591654364</v>
      </c>
      <c r="H6511" s="3">
        <v>591654464</v>
      </c>
      <c r="I6511" s="3" t="s">
        <v>16606</v>
      </c>
    </row>
    <row r="6512" spans="1:9" x14ac:dyDescent="0.25">
      <c r="A6512" s="4" t="s">
        <v>18789</v>
      </c>
      <c r="B6512" s="4" t="s">
        <v>18790</v>
      </c>
      <c r="C6512" s="4" t="s">
        <v>673</v>
      </c>
      <c r="D6512" s="7">
        <v>137.0248</v>
      </c>
      <c r="E6512" s="4" t="s">
        <v>653</v>
      </c>
      <c r="F6512" s="4" t="s">
        <v>18791</v>
      </c>
      <c r="G6512" s="3">
        <v>604064289</v>
      </c>
      <c r="H6512" s="3">
        <v>604064389</v>
      </c>
      <c r="I6512" s="3" t="s">
        <v>16606</v>
      </c>
    </row>
    <row r="6513" spans="1:9" x14ac:dyDescent="0.25">
      <c r="A6513" s="4" t="s">
        <v>18792</v>
      </c>
      <c r="B6513" s="4" t="s">
        <v>18793</v>
      </c>
      <c r="C6513" s="4" t="s">
        <v>673</v>
      </c>
      <c r="D6513" s="7">
        <v>137.0248</v>
      </c>
      <c r="E6513" s="4" t="s">
        <v>653</v>
      </c>
      <c r="F6513" s="4" t="s">
        <v>18794</v>
      </c>
      <c r="G6513" s="3">
        <v>591482249</v>
      </c>
      <c r="H6513" s="3">
        <v>591482349</v>
      </c>
      <c r="I6513" s="3" t="s">
        <v>16606</v>
      </c>
    </row>
    <row r="6514" spans="1:9" x14ac:dyDescent="0.25">
      <c r="A6514" s="4" t="s">
        <v>18795</v>
      </c>
      <c r="B6514" s="4" t="s">
        <v>18796</v>
      </c>
      <c r="C6514" s="4" t="s">
        <v>686</v>
      </c>
      <c r="D6514" s="7">
        <v>137.19069999999999</v>
      </c>
      <c r="E6514" s="4" t="s">
        <v>653</v>
      </c>
      <c r="F6514" s="4" t="s">
        <v>18797</v>
      </c>
      <c r="G6514" s="3">
        <v>606020996</v>
      </c>
      <c r="H6514" s="3">
        <v>606021096</v>
      </c>
      <c r="I6514" s="3" t="s">
        <v>16606</v>
      </c>
    </row>
    <row r="6515" spans="1:9" x14ac:dyDescent="0.25">
      <c r="A6515" s="4" t="s">
        <v>18798</v>
      </c>
      <c r="B6515" s="4" t="s">
        <v>18799</v>
      </c>
      <c r="C6515" s="4" t="s">
        <v>686</v>
      </c>
      <c r="D6515" s="7">
        <v>137.19069999999999</v>
      </c>
      <c r="E6515" s="4" t="s">
        <v>653</v>
      </c>
      <c r="F6515" s="4" t="s">
        <v>18800</v>
      </c>
      <c r="G6515" s="3">
        <v>609142902</v>
      </c>
      <c r="H6515" s="3">
        <v>609143002</v>
      </c>
      <c r="I6515" s="3" t="s">
        <v>16606</v>
      </c>
    </row>
    <row r="6516" spans="1:9" x14ac:dyDescent="0.25">
      <c r="A6516" s="4" t="s">
        <v>18801</v>
      </c>
      <c r="B6516" s="4" t="s">
        <v>18802</v>
      </c>
      <c r="C6516" s="4" t="s">
        <v>673</v>
      </c>
      <c r="D6516" s="7">
        <v>137.19069999999999</v>
      </c>
      <c r="E6516" s="4" t="s">
        <v>653</v>
      </c>
      <c r="F6516" s="4" t="s">
        <v>18797</v>
      </c>
      <c r="G6516" s="3">
        <v>606020960</v>
      </c>
      <c r="H6516" s="3">
        <v>606021079</v>
      </c>
      <c r="I6516" s="3" t="s">
        <v>16606</v>
      </c>
    </row>
    <row r="6517" spans="1:9" x14ac:dyDescent="0.25">
      <c r="A6517" s="4" t="s">
        <v>18803</v>
      </c>
      <c r="B6517" s="4" t="s">
        <v>18804</v>
      </c>
      <c r="C6517" s="4" t="s">
        <v>683</v>
      </c>
      <c r="D6517" s="7">
        <v>137.3569</v>
      </c>
      <c r="E6517" s="4" t="s">
        <v>653</v>
      </c>
      <c r="F6517" s="4" t="s">
        <v>18776</v>
      </c>
      <c r="G6517" s="3">
        <v>591829792</v>
      </c>
      <c r="H6517" s="3">
        <v>591829892</v>
      </c>
      <c r="I6517" s="3" t="s">
        <v>16606</v>
      </c>
    </row>
    <row r="6518" spans="1:9" x14ac:dyDescent="0.25">
      <c r="A6518" s="4" t="s">
        <v>18805</v>
      </c>
      <c r="B6518" s="4" t="s">
        <v>18806</v>
      </c>
      <c r="C6518" s="4" t="s">
        <v>673</v>
      </c>
      <c r="D6518" s="7">
        <v>137.3569</v>
      </c>
      <c r="E6518" s="4" t="s">
        <v>653</v>
      </c>
      <c r="F6518" s="4" t="s">
        <v>18807</v>
      </c>
      <c r="G6518" s="3">
        <v>591486904</v>
      </c>
      <c r="H6518" s="3">
        <v>591487004</v>
      </c>
      <c r="I6518" s="3" t="s">
        <v>16606</v>
      </c>
    </row>
    <row r="6519" spans="1:9" x14ac:dyDescent="0.25">
      <c r="A6519" s="4" t="s">
        <v>18808</v>
      </c>
      <c r="B6519" s="4" t="s">
        <v>18809</v>
      </c>
      <c r="C6519" s="4" t="s">
        <v>673</v>
      </c>
      <c r="D6519" s="7">
        <v>137.3569</v>
      </c>
      <c r="E6519" s="4" t="s">
        <v>653</v>
      </c>
      <c r="F6519" s="4" t="s">
        <v>18810</v>
      </c>
      <c r="G6519" s="3">
        <v>589581837</v>
      </c>
      <c r="H6519" s="3">
        <v>589581937</v>
      </c>
      <c r="I6519" s="3" t="s">
        <v>16606</v>
      </c>
    </row>
    <row r="6520" spans="1:9" x14ac:dyDescent="0.25">
      <c r="A6520" s="4" t="s">
        <v>18811</v>
      </c>
      <c r="B6520" s="4" t="s">
        <v>18812</v>
      </c>
      <c r="C6520" s="4" t="s">
        <v>673</v>
      </c>
      <c r="D6520" s="7">
        <v>137.5265</v>
      </c>
      <c r="E6520" s="4" t="s">
        <v>653</v>
      </c>
      <c r="F6520" s="4" t="s">
        <v>18813</v>
      </c>
      <c r="G6520" s="3">
        <v>600496831</v>
      </c>
      <c r="H6520" s="3">
        <v>600496950</v>
      </c>
      <c r="I6520" s="3" t="s">
        <v>16606</v>
      </c>
    </row>
    <row r="6521" spans="1:9" x14ac:dyDescent="0.25">
      <c r="A6521" s="4" t="s">
        <v>18814</v>
      </c>
      <c r="B6521" s="4" t="s">
        <v>18815</v>
      </c>
      <c r="C6521" s="4" t="s">
        <v>673</v>
      </c>
      <c r="D6521" s="7">
        <v>137.5265</v>
      </c>
      <c r="E6521" s="4" t="s">
        <v>653</v>
      </c>
      <c r="F6521" s="4" t="s">
        <v>18813</v>
      </c>
      <c r="G6521" s="3">
        <v>600496857</v>
      </c>
      <c r="H6521" s="3">
        <v>600496957</v>
      </c>
      <c r="I6521" s="3" t="s">
        <v>16606</v>
      </c>
    </row>
    <row r="6522" spans="1:9" x14ac:dyDescent="0.25">
      <c r="A6522" s="4" t="s">
        <v>18816</v>
      </c>
      <c r="B6522" s="4" t="s">
        <v>18817</v>
      </c>
      <c r="C6522" s="4" t="s">
        <v>673</v>
      </c>
      <c r="D6522" s="7">
        <v>137.5265</v>
      </c>
      <c r="E6522" s="4" t="s">
        <v>653</v>
      </c>
      <c r="F6522" s="4" t="s">
        <v>18818</v>
      </c>
      <c r="G6522" s="3">
        <v>601326841</v>
      </c>
      <c r="H6522" s="3">
        <v>601327040</v>
      </c>
      <c r="I6522" s="3" t="s">
        <v>16606</v>
      </c>
    </row>
    <row r="6523" spans="1:9" x14ac:dyDescent="0.25">
      <c r="A6523" s="4" t="s">
        <v>18819</v>
      </c>
      <c r="B6523" s="4" t="s">
        <v>18820</v>
      </c>
      <c r="C6523" s="4" t="s">
        <v>701</v>
      </c>
      <c r="D6523" s="7">
        <v>137.5265</v>
      </c>
      <c r="E6523" s="4" t="s">
        <v>653</v>
      </c>
      <c r="F6523" s="4" t="s">
        <v>18813</v>
      </c>
      <c r="G6523" s="3">
        <v>600501431</v>
      </c>
      <c r="H6523" s="3">
        <v>600501633</v>
      </c>
      <c r="I6523" s="3" t="s">
        <v>16606</v>
      </c>
    </row>
    <row r="6524" spans="1:9" x14ac:dyDescent="0.25">
      <c r="A6524" s="4" t="s">
        <v>18821</v>
      </c>
      <c r="B6524" s="4" t="s">
        <v>18822</v>
      </c>
      <c r="C6524" s="4" t="s">
        <v>683</v>
      </c>
      <c r="D6524" s="7">
        <v>137.69489999999999</v>
      </c>
      <c r="E6524" s="4" t="s">
        <v>653</v>
      </c>
      <c r="F6524" s="4" t="s">
        <v>18823</v>
      </c>
      <c r="G6524" s="3">
        <v>596211297</v>
      </c>
      <c r="H6524" s="3">
        <v>596211394</v>
      </c>
      <c r="I6524" s="3" t="s">
        <v>16606</v>
      </c>
    </row>
    <row r="6525" spans="1:9" x14ac:dyDescent="0.25">
      <c r="A6525" s="4" t="s">
        <v>18824</v>
      </c>
      <c r="B6525" s="4" t="s">
        <v>18825</v>
      </c>
      <c r="C6525" s="4" t="s">
        <v>686</v>
      </c>
      <c r="D6525" s="7">
        <v>137.69489999999999</v>
      </c>
      <c r="E6525" s="4" t="s">
        <v>653</v>
      </c>
      <c r="F6525" s="4" t="s">
        <v>18826</v>
      </c>
      <c r="G6525" s="3">
        <v>600187536</v>
      </c>
      <c r="H6525" s="3">
        <v>600187636</v>
      </c>
      <c r="I6525" s="3" t="s">
        <v>16606</v>
      </c>
    </row>
    <row r="6526" spans="1:9" x14ac:dyDescent="0.25">
      <c r="A6526" s="4" t="s">
        <v>18827</v>
      </c>
      <c r="B6526" s="4" t="s">
        <v>18828</v>
      </c>
      <c r="C6526" s="4" t="s">
        <v>673</v>
      </c>
      <c r="D6526" s="7">
        <v>137.69489999999999</v>
      </c>
      <c r="E6526" s="4" t="s">
        <v>653</v>
      </c>
      <c r="F6526" s="4" t="s">
        <v>18773</v>
      </c>
      <c r="G6526" s="3">
        <v>603881937</v>
      </c>
      <c r="H6526" s="3">
        <v>603882037</v>
      </c>
      <c r="I6526" s="3" t="s">
        <v>16606</v>
      </c>
    </row>
    <row r="6527" spans="1:9" x14ac:dyDescent="0.25">
      <c r="A6527" s="4" t="s">
        <v>18829</v>
      </c>
      <c r="B6527" s="4" t="s">
        <v>18830</v>
      </c>
      <c r="C6527" s="4" t="s">
        <v>683</v>
      </c>
      <c r="D6527" s="7">
        <v>138.19919999999999</v>
      </c>
      <c r="E6527" s="4" t="s">
        <v>653</v>
      </c>
      <c r="F6527" s="4" t="s">
        <v>18831</v>
      </c>
      <c r="G6527" s="3">
        <v>611381479</v>
      </c>
      <c r="H6527" s="3">
        <v>611381579</v>
      </c>
      <c r="I6527" s="3" t="s">
        <v>16606</v>
      </c>
    </row>
    <row r="6528" spans="1:9" x14ac:dyDescent="0.25">
      <c r="A6528" s="4" t="s">
        <v>18832</v>
      </c>
      <c r="B6528" s="4" t="s">
        <v>18833</v>
      </c>
      <c r="C6528" s="4" t="s">
        <v>686</v>
      </c>
      <c r="D6528" s="7">
        <v>138.19919999999999</v>
      </c>
      <c r="E6528" s="4" t="s">
        <v>653</v>
      </c>
      <c r="F6528" s="4" t="s">
        <v>18831</v>
      </c>
      <c r="G6528" s="3">
        <v>611385373</v>
      </c>
      <c r="H6528" s="3">
        <v>611385473</v>
      </c>
      <c r="I6528" s="3" t="s">
        <v>16606</v>
      </c>
    </row>
    <row r="6529" spans="1:9" x14ac:dyDescent="0.25">
      <c r="A6529" s="4" t="s">
        <v>18834</v>
      </c>
      <c r="B6529" s="4" t="s">
        <v>18835</v>
      </c>
      <c r="C6529" s="4" t="s">
        <v>673</v>
      </c>
      <c r="D6529" s="7">
        <v>138.36949999999999</v>
      </c>
      <c r="E6529" s="4" t="s">
        <v>653</v>
      </c>
      <c r="F6529" s="4" t="s">
        <v>18836</v>
      </c>
      <c r="G6529" s="3">
        <v>621237062</v>
      </c>
      <c r="H6529" s="3">
        <v>621237162</v>
      </c>
      <c r="I6529" s="3" t="s">
        <v>16606</v>
      </c>
    </row>
    <row r="6530" spans="1:9" x14ac:dyDescent="0.25">
      <c r="A6530" s="4" t="s">
        <v>18837</v>
      </c>
      <c r="B6530" s="4" t="s">
        <v>18838</v>
      </c>
      <c r="C6530" s="4" t="s">
        <v>686</v>
      </c>
      <c r="D6530" s="7">
        <v>138.36949999999999</v>
      </c>
      <c r="E6530" s="4" t="s">
        <v>653</v>
      </c>
      <c r="F6530" s="4" t="s">
        <v>18839</v>
      </c>
      <c r="G6530" s="3">
        <v>636603180</v>
      </c>
      <c r="H6530" s="3">
        <v>636603282</v>
      </c>
      <c r="I6530" s="3" t="s">
        <v>16606</v>
      </c>
    </row>
    <row r="6531" spans="1:9" x14ac:dyDescent="0.25">
      <c r="A6531" s="4" t="s">
        <v>18840</v>
      </c>
      <c r="B6531" s="4" t="s">
        <v>18841</v>
      </c>
      <c r="C6531" s="4" t="s">
        <v>686</v>
      </c>
      <c r="D6531" s="7">
        <v>138.36949999999999</v>
      </c>
      <c r="E6531" s="4" t="s">
        <v>653</v>
      </c>
      <c r="F6531" s="4" t="s">
        <v>18842</v>
      </c>
      <c r="G6531" s="3">
        <v>638508552</v>
      </c>
      <c r="H6531" s="3">
        <v>638508652</v>
      </c>
      <c r="I6531" s="3" t="s">
        <v>16606</v>
      </c>
    </row>
    <row r="6532" spans="1:9" x14ac:dyDescent="0.25">
      <c r="A6532" s="4" t="s">
        <v>18843</v>
      </c>
      <c r="B6532" s="4" t="s">
        <v>18844</v>
      </c>
      <c r="C6532" s="4" t="s">
        <v>686</v>
      </c>
      <c r="D6532" s="7">
        <v>138.36949999999999</v>
      </c>
      <c r="E6532" s="4" t="s">
        <v>653</v>
      </c>
      <c r="F6532" s="4" t="s">
        <v>18839</v>
      </c>
      <c r="G6532" s="3">
        <v>636598473</v>
      </c>
      <c r="H6532" s="3">
        <v>636598573</v>
      </c>
      <c r="I6532" s="3" t="s">
        <v>16606</v>
      </c>
    </row>
    <row r="6533" spans="1:9" x14ac:dyDescent="0.25">
      <c r="A6533" s="4" t="s">
        <v>18845</v>
      </c>
      <c r="B6533" s="4" t="s">
        <v>18846</v>
      </c>
      <c r="C6533" s="4" t="s">
        <v>673</v>
      </c>
      <c r="D6533" s="7">
        <v>138.36949999999999</v>
      </c>
      <c r="E6533" s="4" t="s">
        <v>653</v>
      </c>
      <c r="F6533" s="4" t="s">
        <v>18839</v>
      </c>
      <c r="G6533" s="3">
        <v>636598302</v>
      </c>
      <c r="H6533" s="3">
        <v>636598402</v>
      </c>
      <c r="I6533" s="3" t="s">
        <v>16606</v>
      </c>
    </row>
    <row r="6534" spans="1:9" x14ac:dyDescent="0.25">
      <c r="A6534" s="4" t="s">
        <v>18847</v>
      </c>
      <c r="B6534" s="4" t="s">
        <v>18848</v>
      </c>
      <c r="C6534" s="4" t="s">
        <v>686</v>
      </c>
      <c r="D6534" s="7">
        <v>138.36949999999999</v>
      </c>
      <c r="E6534" s="4" t="s">
        <v>653</v>
      </c>
      <c r="F6534" s="4" t="s">
        <v>18849</v>
      </c>
      <c r="G6534" s="3">
        <v>635091863</v>
      </c>
      <c r="H6534" s="3">
        <v>635092063</v>
      </c>
      <c r="I6534" s="3" t="s">
        <v>16606</v>
      </c>
    </row>
    <row r="6535" spans="1:9" x14ac:dyDescent="0.25">
      <c r="A6535" s="4" t="s">
        <v>18850</v>
      </c>
      <c r="B6535" s="4" t="s">
        <v>18851</v>
      </c>
      <c r="C6535" s="4" t="s">
        <v>683</v>
      </c>
      <c r="D6535" s="7">
        <v>138.36949999999999</v>
      </c>
      <c r="E6535" s="4" t="s">
        <v>653</v>
      </c>
      <c r="F6535" s="4" t="s">
        <v>18852</v>
      </c>
      <c r="G6535" s="3">
        <v>619125695</v>
      </c>
      <c r="H6535" s="3">
        <v>619125795</v>
      </c>
      <c r="I6535" s="3" t="s">
        <v>16606</v>
      </c>
    </row>
    <row r="6536" spans="1:9" x14ac:dyDescent="0.25">
      <c r="A6536" s="4" t="s">
        <v>18853</v>
      </c>
      <c r="B6536" s="4" t="s">
        <v>18854</v>
      </c>
      <c r="C6536" s="4" t="s">
        <v>673</v>
      </c>
      <c r="D6536" s="7">
        <v>138.36949999999999</v>
      </c>
      <c r="E6536" s="4" t="s">
        <v>653</v>
      </c>
      <c r="F6536" s="4" t="s">
        <v>18855</v>
      </c>
      <c r="G6536" s="3">
        <v>632154938</v>
      </c>
      <c r="H6536" s="3">
        <v>632155040</v>
      </c>
      <c r="I6536" s="3" t="s">
        <v>16606</v>
      </c>
    </row>
    <row r="6537" spans="1:9" x14ac:dyDescent="0.25">
      <c r="A6537" s="4" t="s">
        <v>18856</v>
      </c>
      <c r="B6537" s="4" t="s">
        <v>18857</v>
      </c>
      <c r="C6537" s="4" t="s">
        <v>673</v>
      </c>
      <c r="D6537" s="7">
        <v>138.36949999999999</v>
      </c>
      <c r="E6537" s="4" t="s">
        <v>653</v>
      </c>
      <c r="F6537" s="4" t="s">
        <v>18858</v>
      </c>
      <c r="G6537" s="3">
        <v>620018264</v>
      </c>
      <c r="H6537" s="3">
        <v>620018464</v>
      </c>
      <c r="I6537" s="3" t="s">
        <v>16606</v>
      </c>
    </row>
    <row r="6538" spans="1:9" x14ac:dyDescent="0.25">
      <c r="A6538" s="4" t="s">
        <v>18859</v>
      </c>
      <c r="B6538" s="4" t="s">
        <v>18860</v>
      </c>
      <c r="C6538" s="4" t="s">
        <v>686</v>
      </c>
      <c r="D6538" s="7">
        <v>138.36949999999999</v>
      </c>
      <c r="E6538" s="4" t="s">
        <v>653</v>
      </c>
      <c r="F6538" s="4" t="s">
        <v>18861</v>
      </c>
      <c r="G6538" s="3">
        <v>617828443</v>
      </c>
      <c r="H6538" s="3">
        <v>617828543</v>
      </c>
      <c r="I6538" s="3" t="s">
        <v>16606</v>
      </c>
    </row>
    <row r="6539" spans="1:9" x14ac:dyDescent="0.25">
      <c r="A6539" s="4" t="s">
        <v>18862</v>
      </c>
      <c r="B6539" s="4" t="s">
        <v>18863</v>
      </c>
      <c r="C6539" s="4" t="s">
        <v>673</v>
      </c>
      <c r="D6539" s="7">
        <v>138.36949999999999</v>
      </c>
      <c r="E6539" s="4" t="s">
        <v>653</v>
      </c>
      <c r="F6539" s="4" t="s">
        <v>18864</v>
      </c>
      <c r="G6539" s="3">
        <v>617711256</v>
      </c>
      <c r="H6539" s="3">
        <v>617711356</v>
      </c>
      <c r="I6539" s="3" t="s">
        <v>16606</v>
      </c>
    </row>
    <row r="6540" spans="1:9" x14ac:dyDescent="0.25">
      <c r="A6540" s="4" t="s">
        <v>18865</v>
      </c>
      <c r="B6540" s="4" t="s">
        <v>18866</v>
      </c>
      <c r="C6540" s="4" t="s">
        <v>673</v>
      </c>
      <c r="D6540" s="7">
        <v>138.36949999999999</v>
      </c>
      <c r="E6540" s="4" t="s">
        <v>653</v>
      </c>
      <c r="F6540" s="4" t="s">
        <v>18867</v>
      </c>
      <c r="G6540" s="3">
        <v>616652573</v>
      </c>
      <c r="H6540" s="3">
        <v>616652673</v>
      </c>
      <c r="I6540" s="3" t="s">
        <v>16606</v>
      </c>
    </row>
    <row r="6541" spans="1:9" x14ac:dyDescent="0.25">
      <c r="A6541" s="4" t="s">
        <v>18868</v>
      </c>
      <c r="B6541" s="4" t="s">
        <v>18869</v>
      </c>
      <c r="C6541" s="4" t="s">
        <v>686</v>
      </c>
      <c r="D6541" s="7">
        <v>138.36949999999999</v>
      </c>
      <c r="E6541" s="4" t="s">
        <v>653</v>
      </c>
      <c r="F6541" s="4" t="s">
        <v>18839</v>
      </c>
      <c r="G6541" s="3">
        <v>636598666</v>
      </c>
      <c r="H6541" s="3">
        <v>636598866</v>
      </c>
      <c r="I6541" s="3" t="s">
        <v>16606</v>
      </c>
    </row>
    <row r="6542" spans="1:9" x14ac:dyDescent="0.25">
      <c r="A6542" s="4" t="s">
        <v>18870</v>
      </c>
      <c r="B6542" s="4" t="s">
        <v>18871</v>
      </c>
      <c r="C6542" s="4" t="s">
        <v>686</v>
      </c>
      <c r="D6542" s="7">
        <v>138.36949999999999</v>
      </c>
      <c r="E6542" s="4" t="s">
        <v>653</v>
      </c>
      <c r="F6542" s="4" t="s">
        <v>18861</v>
      </c>
      <c r="G6542" s="3">
        <v>617819197</v>
      </c>
      <c r="H6542" s="3">
        <v>617819297</v>
      </c>
      <c r="I6542" s="3" t="s">
        <v>16606</v>
      </c>
    </row>
    <row r="6543" spans="1:9" x14ac:dyDescent="0.25">
      <c r="A6543" s="4" t="s">
        <v>18872</v>
      </c>
      <c r="B6543" s="4" t="s">
        <v>18873</v>
      </c>
      <c r="C6543" s="4" t="s">
        <v>686</v>
      </c>
      <c r="D6543" s="7">
        <v>138.36949999999999</v>
      </c>
      <c r="E6543" s="4" t="s">
        <v>653</v>
      </c>
      <c r="F6543" s="4" t="s">
        <v>18874</v>
      </c>
      <c r="G6543" s="3">
        <v>638397119</v>
      </c>
      <c r="H6543" s="3">
        <v>638397220</v>
      </c>
      <c r="I6543" s="3" t="s">
        <v>16606</v>
      </c>
    </row>
    <row r="6544" spans="1:9" x14ac:dyDescent="0.25">
      <c r="A6544" s="4" t="s">
        <v>18875</v>
      </c>
      <c r="B6544" s="4" t="s">
        <v>18876</v>
      </c>
      <c r="C6544" s="4" t="s">
        <v>683</v>
      </c>
      <c r="D6544" s="7">
        <v>138.36949999999999</v>
      </c>
      <c r="E6544" s="4" t="s">
        <v>653</v>
      </c>
      <c r="F6544" s="4" t="s">
        <v>18839</v>
      </c>
      <c r="G6544" s="3">
        <v>636598070</v>
      </c>
      <c r="H6544" s="3">
        <v>636598170</v>
      </c>
      <c r="I6544" s="3" t="s">
        <v>16606</v>
      </c>
    </row>
    <row r="6545" spans="1:9" x14ac:dyDescent="0.25">
      <c r="A6545" s="4" t="s">
        <v>18877</v>
      </c>
      <c r="B6545" s="4" t="s">
        <v>18878</v>
      </c>
      <c r="C6545" s="4" t="s">
        <v>686</v>
      </c>
      <c r="D6545" s="7">
        <v>138.36949999999999</v>
      </c>
      <c r="E6545" s="4" t="s">
        <v>653</v>
      </c>
      <c r="F6545" s="4" t="s">
        <v>18874</v>
      </c>
      <c r="G6545" s="3">
        <v>638397120</v>
      </c>
      <c r="H6545" s="3">
        <v>638397220</v>
      </c>
      <c r="I6545" s="3" t="s">
        <v>16606</v>
      </c>
    </row>
    <row r="6546" spans="1:9" x14ac:dyDescent="0.25">
      <c r="A6546" s="4" t="s">
        <v>18879</v>
      </c>
      <c r="B6546" s="4" t="s">
        <v>18880</v>
      </c>
      <c r="C6546" s="4" t="s">
        <v>673</v>
      </c>
      <c r="D6546" s="7">
        <v>138.36949999999999</v>
      </c>
      <c r="E6546" s="4" t="s">
        <v>653</v>
      </c>
      <c r="F6546" s="4" t="s">
        <v>18881</v>
      </c>
      <c r="G6546" s="3">
        <v>612675764</v>
      </c>
      <c r="H6546" s="3">
        <v>612675864</v>
      </c>
      <c r="I6546" s="3" t="s">
        <v>16606</v>
      </c>
    </row>
    <row r="6547" spans="1:9" x14ac:dyDescent="0.25">
      <c r="A6547" s="4" t="s">
        <v>18882</v>
      </c>
      <c r="B6547" s="4" t="s">
        <v>18883</v>
      </c>
      <c r="C6547" s="4" t="s">
        <v>683</v>
      </c>
      <c r="D6547" s="7">
        <v>138.36949999999999</v>
      </c>
      <c r="E6547" s="4" t="s">
        <v>653</v>
      </c>
      <c r="F6547" s="4" t="s">
        <v>18842</v>
      </c>
      <c r="G6547" s="3">
        <v>638508728</v>
      </c>
      <c r="H6547" s="3">
        <v>638508828</v>
      </c>
      <c r="I6547" s="3" t="s">
        <v>16606</v>
      </c>
    </row>
    <row r="6548" spans="1:9" x14ac:dyDescent="0.25">
      <c r="A6548" s="4" t="s">
        <v>18884</v>
      </c>
      <c r="B6548" s="4" t="s">
        <v>18885</v>
      </c>
      <c r="C6548" s="4" t="s">
        <v>686</v>
      </c>
      <c r="D6548" s="7">
        <v>138.36949999999999</v>
      </c>
      <c r="E6548" s="4" t="s">
        <v>653</v>
      </c>
      <c r="F6548" s="4" t="s">
        <v>18886</v>
      </c>
      <c r="G6548" s="3">
        <v>637128778</v>
      </c>
      <c r="H6548" s="3">
        <v>637128878</v>
      </c>
      <c r="I6548" s="3" t="s">
        <v>16606</v>
      </c>
    </row>
    <row r="6549" spans="1:9" x14ac:dyDescent="0.25">
      <c r="A6549" s="4" t="s">
        <v>18887</v>
      </c>
      <c r="B6549" s="4" t="s">
        <v>18888</v>
      </c>
      <c r="C6549" s="4" t="s">
        <v>673</v>
      </c>
      <c r="D6549" s="7">
        <v>138.36949999999999</v>
      </c>
      <c r="E6549" s="4" t="s">
        <v>653</v>
      </c>
      <c r="F6549" s="4" t="s">
        <v>18889</v>
      </c>
      <c r="G6549" s="3">
        <v>631951925</v>
      </c>
      <c r="H6549" s="3">
        <v>631952025</v>
      </c>
      <c r="I6549" s="3" t="s">
        <v>16606</v>
      </c>
    </row>
    <row r="6550" spans="1:9" x14ac:dyDescent="0.25">
      <c r="A6550" s="4" t="s">
        <v>18890</v>
      </c>
      <c r="B6550" s="4" t="s">
        <v>18891</v>
      </c>
      <c r="C6550" s="4" t="s">
        <v>673</v>
      </c>
      <c r="D6550" s="7">
        <v>138.36949999999999</v>
      </c>
      <c r="E6550" s="4" t="s">
        <v>653</v>
      </c>
      <c r="F6550" s="4" t="s">
        <v>18861</v>
      </c>
      <c r="G6550" s="3">
        <v>617831667</v>
      </c>
      <c r="H6550" s="3">
        <v>617831867</v>
      </c>
      <c r="I6550" s="3" t="s">
        <v>16606</v>
      </c>
    </row>
    <row r="6551" spans="1:9" x14ac:dyDescent="0.25">
      <c r="A6551" s="4" t="s">
        <v>18892</v>
      </c>
      <c r="B6551" s="4" t="s">
        <v>18893</v>
      </c>
      <c r="C6551" s="4" t="s">
        <v>673</v>
      </c>
      <c r="D6551" s="7">
        <v>138.36949999999999</v>
      </c>
      <c r="E6551" s="4" t="s">
        <v>653</v>
      </c>
      <c r="F6551" s="4" t="s">
        <v>18861</v>
      </c>
      <c r="G6551" s="3">
        <v>617831717</v>
      </c>
      <c r="H6551" s="3">
        <v>617831817</v>
      </c>
      <c r="I6551" s="3" t="s">
        <v>16606</v>
      </c>
    </row>
    <row r="6552" spans="1:9" x14ac:dyDescent="0.25">
      <c r="A6552" s="4" t="s">
        <v>18894</v>
      </c>
      <c r="B6552" s="4" t="s">
        <v>18895</v>
      </c>
      <c r="C6552" s="4" t="s">
        <v>683</v>
      </c>
      <c r="D6552" s="7">
        <v>138.36949999999999</v>
      </c>
      <c r="E6552" s="4" t="s">
        <v>653</v>
      </c>
      <c r="F6552" s="4" t="s">
        <v>18896</v>
      </c>
      <c r="G6552" s="3">
        <v>635358604</v>
      </c>
      <c r="H6552" s="3">
        <v>635358704</v>
      </c>
      <c r="I6552" s="3" t="s">
        <v>16606</v>
      </c>
    </row>
    <row r="6553" spans="1:9" x14ac:dyDescent="0.25">
      <c r="A6553" s="4" t="s">
        <v>18897</v>
      </c>
      <c r="B6553" s="4" t="s">
        <v>18898</v>
      </c>
      <c r="C6553" s="4" t="s">
        <v>673</v>
      </c>
      <c r="D6553" s="7">
        <v>138.36949999999999</v>
      </c>
      <c r="E6553" s="4" t="s">
        <v>653</v>
      </c>
      <c r="F6553" s="4" t="s">
        <v>18896</v>
      </c>
      <c r="G6553" s="3">
        <v>635358582</v>
      </c>
      <c r="H6553" s="3">
        <v>635358682</v>
      </c>
      <c r="I6553" s="3" t="s">
        <v>16606</v>
      </c>
    </row>
    <row r="6554" spans="1:9" x14ac:dyDescent="0.25">
      <c r="A6554" s="4" t="s">
        <v>18899</v>
      </c>
      <c r="B6554" s="4" t="s">
        <v>18900</v>
      </c>
      <c r="C6554" s="4" t="s">
        <v>673</v>
      </c>
      <c r="D6554" s="7">
        <v>138.36949999999999</v>
      </c>
      <c r="E6554" s="4" t="s">
        <v>653</v>
      </c>
      <c r="F6554" s="4" t="s">
        <v>18861</v>
      </c>
      <c r="G6554" s="3">
        <v>617826503</v>
      </c>
      <c r="H6554" s="3">
        <v>617826603</v>
      </c>
      <c r="I6554" s="3" t="s">
        <v>16606</v>
      </c>
    </row>
    <row r="6555" spans="1:9" x14ac:dyDescent="0.25">
      <c r="A6555" s="4" t="s">
        <v>18901</v>
      </c>
      <c r="B6555" s="4" t="s">
        <v>18902</v>
      </c>
      <c r="C6555" s="4" t="s">
        <v>686</v>
      </c>
      <c r="D6555" s="7">
        <v>138.36949999999999</v>
      </c>
      <c r="E6555" s="4" t="s">
        <v>653</v>
      </c>
      <c r="F6555" s="4" t="s">
        <v>18903</v>
      </c>
      <c r="G6555" s="3">
        <v>622396257</v>
      </c>
      <c r="H6555" s="3">
        <v>622396357</v>
      </c>
      <c r="I6555" s="3" t="s">
        <v>16606</v>
      </c>
    </row>
    <row r="6556" spans="1:9" x14ac:dyDescent="0.25">
      <c r="A6556" s="4" t="s">
        <v>18904</v>
      </c>
      <c r="B6556" s="4" t="s">
        <v>18905</v>
      </c>
      <c r="C6556" s="4" t="s">
        <v>686</v>
      </c>
      <c r="D6556" s="7">
        <v>138.36949999999999</v>
      </c>
      <c r="E6556" s="4" t="s">
        <v>653</v>
      </c>
      <c r="F6556" s="4" t="s">
        <v>18906</v>
      </c>
      <c r="G6556" s="3">
        <v>622390798</v>
      </c>
      <c r="H6556" s="3">
        <v>622390898</v>
      </c>
      <c r="I6556" s="3" t="s">
        <v>16606</v>
      </c>
    </row>
    <row r="6557" spans="1:9" x14ac:dyDescent="0.25">
      <c r="A6557" s="4" t="s">
        <v>18907</v>
      </c>
      <c r="B6557" s="4" t="s">
        <v>18908</v>
      </c>
      <c r="C6557" s="4" t="s">
        <v>683</v>
      </c>
      <c r="D6557" s="7">
        <v>138.36949999999999</v>
      </c>
      <c r="E6557" s="4" t="s">
        <v>653</v>
      </c>
      <c r="F6557" s="4" t="s">
        <v>18529</v>
      </c>
      <c r="G6557" s="3">
        <v>622040657</v>
      </c>
      <c r="H6557" s="3">
        <v>622040757</v>
      </c>
      <c r="I6557" s="3" t="s">
        <v>16606</v>
      </c>
    </row>
    <row r="6558" spans="1:9" x14ac:dyDescent="0.25">
      <c r="A6558" s="4" t="s">
        <v>18909</v>
      </c>
      <c r="B6558" s="4" t="s">
        <v>18910</v>
      </c>
      <c r="C6558" s="4" t="s">
        <v>686</v>
      </c>
      <c r="D6558" s="7">
        <v>138.36949999999999</v>
      </c>
      <c r="E6558" s="4" t="s">
        <v>653</v>
      </c>
      <c r="F6558" s="4" t="s">
        <v>18911</v>
      </c>
      <c r="G6558" s="3">
        <v>617142015</v>
      </c>
      <c r="H6558" s="3">
        <v>617142115</v>
      </c>
      <c r="I6558" s="3" t="s">
        <v>16606</v>
      </c>
    </row>
    <row r="6559" spans="1:9" x14ac:dyDescent="0.25">
      <c r="A6559" s="4" t="s">
        <v>18912</v>
      </c>
      <c r="B6559" s="4" t="s">
        <v>18913</v>
      </c>
      <c r="C6559" s="4" t="s">
        <v>686</v>
      </c>
      <c r="D6559" s="7">
        <v>138.36949999999999</v>
      </c>
      <c r="E6559" s="4" t="s">
        <v>653</v>
      </c>
      <c r="F6559" s="4" t="s">
        <v>18861</v>
      </c>
      <c r="G6559" s="3">
        <v>617826452</v>
      </c>
      <c r="H6559" s="3">
        <v>617826616</v>
      </c>
      <c r="I6559" s="3" t="s">
        <v>16606</v>
      </c>
    </row>
    <row r="6560" spans="1:9" x14ac:dyDescent="0.25">
      <c r="A6560" s="4" t="s">
        <v>18914</v>
      </c>
      <c r="B6560" s="4" t="s">
        <v>18915</v>
      </c>
      <c r="C6560" s="4" t="s">
        <v>686</v>
      </c>
      <c r="D6560" s="7">
        <v>138.36949999999999</v>
      </c>
      <c r="E6560" s="4" t="s">
        <v>653</v>
      </c>
      <c r="F6560" s="4" t="s">
        <v>18916</v>
      </c>
      <c r="G6560" s="3">
        <v>619133328</v>
      </c>
      <c r="H6560" s="3">
        <v>619133428</v>
      </c>
      <c r="I6560" s="3" t="s">
        <v>16606</v>
      </c>
    </row>
    <row r="6561" spans="1:9" x14ac:dyDescent="0.25">
      <c r="A6561" s="4" t="s">
        <v>18917</v>
      </c>
      <c r="B6561" s="4" t="s">
        <v>18918</v>
      </c>
      <c r="C6561" s="4" t="s">
        <v>686</v>
      </c>
      <c r="D6561" s="7">
        <v>138.36949999999999</v>
      </c>
      <c r="E6561" s="4" t="s">
        <v>653</v>
      </c>
      <c r="F6561" s="4" t="s">
        <v>18919</v>
      </c>
      <c r="G6561" s="3">
        <v>614983616</v>
      </c>
      <c r="H6561" s="3">
        <v>614983716</v>
      </c>
      <c r="I6561" s="3" t="s">
        <v>16606</v>
      </c>
    </row>
    <row r="6562" spans="1:9" x14ac:dyDescent="0.25">
      <c r="A6562" s="4" t="s">
        <v>18920</v>
      </c>
      <c r="B6562" s="4" t="s">
        <v>18921</v>
      </c>
      <c r="C6562" s="4" t="s">
        <v>701</v>
      </c>
      <c r="D6562" s="7">
        <v>138.36949999999999</v>
      </c>
      <c r="E6562" s="4" t="s">
        <v>653</v>
      </c>
      <c r="F6562" s="4" t="s">
        <v>18922</v>
      </c>
      <c r="G6562" s="3">
        <v>618122070</v>
      </c>
      <c r="H6562" s="3">
        <v>618122170</v>
      </c>
      <c r="I6562" s="3" t="s">
        <v>16606</v>
      </c>
    </row>
    <row r="6563" spans="1:9" x14ac:dyDescent="0.25">
      <c r="A6563" s="4" t="s">
        <v>18923</v>
      </c>
      <c r="B6563" s="4" t="s">
        <v>18924</v>
      </c>
      <c r="C6563" s="4" t="s">
        <v>701</v>
      </c>
      <c r="D6563" s="7">
        <v>138.36949999999999</v>
      </c>
      <c r="E6563" s="4" t="s">
        <v>653</v>
      </c>
      <c r="F6563" s="4" t="s">
        <v>18906</v>
      </c>
      <c r="G6563" s="3">
        <v>622390928</v>
      </c>
      <c r="H6563" s="3">
        <v>622391028</v>
      </c>
      <c r="I6563" s="3" t="s">
        <v>16606</v>
      </c>
    </row>
    <row r="6564" spans="1:9" x14ac:dyDescent="0.25">
      <c r="A6564" s="4" t="s">
        <v>18925</v>
      </c>
      <c r="B6564" s="4" t="s">
        <v>18926</v>
      </c>
      <c r="C6564" s="4" t="s">
        <v>686</v>
      </c>
      <c r="D6564" s="7">
        <v>138.36949999999999</v>
      </c>
      <c r="E6564" s="4" t="s">
        <v>653</v>
      </c>
      <c r="F6564" s="4" t="s">
        <v>18911</v>
      </c>
      <c r="G6564" s="3">
        <v>617141991</v>
      </c>
      <c r="H6564" s="3">
        <v>617142093</v>
      </c>
      <c r="I6564" s="3" t="s">
        <v>16606</v>
      </c>
    </row>
    <row r="6565" spans="1:9" x14ac:dyDescent="0.25">
      <c r="A6565" s="4" t="s">
        <v>18927</v>
      </c>
      <c r="B6565" s="4" t="s">
        <v>18928</v>
      </c>
      <c r="C6565" s="4" t="s">
        <v>673</v>
      </c>
      <c r="D6565" s="7">
        <v>138.36949999999999</v>
      </c>
      <c r="E6565" s="4" t="s">
        <v>653</v>
      </c>
      <c r="F6565" s="4" t="s">
        <v>18929</v>
      </c>
      <c r="G6565" s="3">
        <v>618197012</v>
      </c>
      <c r="H6565" s="3">
        <v>618197112</v>
      </c>
      <c r="I6565" s="3" t="s">
        <v>16606</v>
      </c>
    </row>
    <row r="6566" spans="1:9" x14ac:dyDescent="0.25">
      <c r="A6566" s="4" t="s">
        <v>18930</v>
      </c>
      <c r="B6566" s="4" t="s">
        <v>18931</v>
      </c>
      <c r="C6566" s="4" t="s">
        <v>686</v>
      </c>
      <c r="D6566" s="7">
        <v>138.36949999999999</v>
      </c>
      <c r="E6566" s="4" t="s">
        <v>653</v>
      </c>
      <c r="F6566" s="4" t="s">
        <v>18932</v>
      </c>
      <c r="G6566" s="3">
        <v>615703704</v>
      </c>
      <c r="H6566" s="3">
        <v>615703806</v>
      </c>
      <c r="I6566" s="3" t="s">
        <v>16606</v>
      </c>
    </row>
    <row r="6567" spans="1:9" x14ac:dyDescent="0.25">
      <c r="A6567" s="4" t="s">
        <v>18933</v>
      </c>
      <c r="B6567" s="4" t="s">
        <v>18934</v>
      </c>
      <c r="C6567" s="4" t="s">
        <v>686</v>
      </c>
      <c r="D6567" s="7">
        <v>138.5378</v>
      </c>
      <c r="E6567" s="4" t="s">
        <v>653</v>
      </c>
      <c r="F6567" s="4" t="s">
        <v>18935</v>
      </c>
      <c r="G6567" s="3">
        <v>682183473</v>
      </c>
      <c r="H6567" s="3">
        <v>682183573</v>
      </c>
      <c r="I6567" s="3" t="s">
        <v>16606</v>
      </c>
    </row>
    <row r="6568" spans="1:9" x14ac:dyDescent="0.25">
      <c r="A6568" s="4" t="s">
        <v>18936</v>
      </c>
      <c r="B6568" s="4" t="s">
        <v>18937</v>
      </c>
      <c r="C6568" s="4" t="s">
        <v>686</v>
      </c>
      <c r="D6568" s="7">
        <v>138.87780000000001</v>
      </c>
      <c r="E6568" s="4" t="s">
        <v>653</v>
      </c>
      <c r="F6568" s="4" t="s">
        <v>18938</v>
      </c>
      <c r="G6568" s="3">
        <v>682170377</v>
      </c>
      <c r="H6568" s="3">
        <v>682170497</v>
      </c>
      <c r="I6568" s="3" t="s">
        <v>16606</v>
      </c>
    </row>
    <row r="6569" spans="1:9" x14ac:dyDescent="0.25">
      <c r="A6569" s="4" t="s">
        <v>18939</v>
      </c>
      <c r="B6569" s="4" t="s">
        <v>18940</v>
      </c>
      <c r="C6569" s="4" t="s">
        <v>683</v>
      </c>
      <c r="D6569" s="7">
        <v>139.21700000000001</v>
      </c>
      <c r="E6569" s="4" t="s">
        <v>653</v>
      </c>
      <c r="F6569" s="4" t="s">
        <v>18941</v>
      </c>
      <c r="G6569" s="3">
        <v>680852782</v>
      </c>
      <c r="H6569" s="3">
        <v>680852982</v>
      </c>
      <c r="I6569" s="3" t="s">
        <v>16606</v>
      </c>
    </row>
    <row r="6570" spans="1:9" x14ac:dyDescent="0.25">
      <c r="A6570" s="4" t="s">
        <v>18942</v>
      </c>
      <c r="B6570" s="4" t="s">
        <v>18943</v>
      </c>
      <c r="C6570" s="4" t="s">
        <v>686</v>
      </c>
      <c r="D6570" s="7">
        <v>139.21700000000001</v>
      </c>
      <c r="E6570" s="4" t="s">
        <v>653</v>
      </c>
      <c r="F6570" s="4" t="s">
        <v>18935</v>
      </c>
      <c r="G6570" s="3">
        <v>682183439</v>
      </c>
      <c r="H6570" s="3">
        <v>682183539</v>
      </c>
      <c r="I6570" s="3" t="s">
        <v>16606</v>
      </c>
    </row>
    <row r="6571" spans="1:9" x14ac:dyDescent="0.25">
      <c r="A6571" s="4" t="s">
        <v>18944</v>
      </c>
      <c r="B6571" s="4" t="s">
        <v>18945</v>
      </c>
      <c r="C6571" s="4" t="s">
        <v>686</v>
      </c>
      <c r="D6571" s="7">
        <v>139.21700000000001</v>
      </c>
      <c r="E6571" s="4" t="s">
        <v>653</v>
      </c>
      <c r="F6571" s="4" t="s">
        <v>18946</v>
      </c>
      <c r="G6571" s="3">
        <v>680358841</v>
      </c>
      <c r="H6571" s="3">
        <v>680359041</v>
      </c>
      <c r="I6571" s="3" t="s">
        <v>16606</v>
      </c>
    </row>
    <row r="6572" spans="1:9" x14ac:dyDescent="0.25">
      <c r="A6572" s="4" t="s">
        <v>18947</v>
      </c>
      <c r="B6572" s="4" t="s">
        <v>18948</v>
      </c>
      <c r="C6572" s="4" t="s">
        <v>673</v>
      </c>
      <c r="D6572" s="7">
        <v>139.21700000000001</v>
      </c>
      <c r="E6572" s="4" t="s">
        <v>653</v>
      </c>
      <c r="F6572" s="4" t="s">
        <v>18561</v>
      </c>
      <c r="G6572" s="3">
        <v>679815170</v>
      </c>
      <c r="H6572" s="3">
        <v>679815270</v>
      </c>
      <c r="I6572" s="3" t="s">
        <v>16606</v>
      </c>
    </row>
    <row r="6573" spans="1:9" x14ac:dyDescent="0.25">
      <c r="A6573" s="4" t="s">
        <v>18949</v>
      </c>
      <c r="B6573" s="4" t="s">
        <v>18950</v>
      </c>
      <c r="C6573" s="4" t="s">
        <v>686</v>
      </c>
      <c r="D6573" s="7">
        <v>139.21700000000001</v>
      </c>
      <c r="E6573" s="4" t="s">
        <v>653</v>
      </c>
      <c r="F6573" s="4" t="s">
        <v>18946</v>
      </c>
      <c r="G6573" s="3">
        <v>680358753</v>
      </c>
      <c r="H6573" s="3">
        <v>680358840</v>
      </c>
      <c r="I6573" s="3" t="s">
        <v>16606</v>
      </c>
    </row>
    <row r="6574" spans="1:9" x14ac:dyDescent="0.25">
      <c r="A6574" s="4" t="s">
        <v>18951</v>
      </c>
      <c r="B6574" s="4" t="s">
        <v>18952</v>
      </c>
      <c r="C6574" s="4" t="s">
        <v>673</v>
      </c>
      <c r="D6574" s="7">
        <v>139.21700000000001</v>
      </c>
      <c r="E6574" s="4" t="s">
        <v>653</v>
      </c>
      <c r="F6574" s="4" t="s">
        <v>18953</v>
      </c>
      <c r="G6574" s="3">
        <v>681079670</v>
      </c>
      <c r="H6574" s="3">
        <v>681079790</v>
      </c>
      <c r="I6574" s="3" t="s">
        <v>16606</v>
      </c>
    </row>
    <row r="6575" spans="1:9" x14ac:dyDescent="0.25">
      <c r="A6575" s="4" t="s">
        <v>18954</v>
      </c>
      <c r="B6575" s="4" t="s">
        <v>18955</v>
      </c>
      <c r="C6575" s="4" t="s">
        <v>673</v>
      </c>
      <c r="D6575" s="7">
        <v>139.72919999999999</v>
      </c>
      <c r="E6575" s="4" t="s">
        <v>653</v>
      </c>
      <c r="F6575" s="4" t="s">
        <v>18956</v>
      </c>
      <c r="G6575" s="3">
        <v>678338291</v>
      </c>
      <c r="H6575" s="3">
        <v>678338393</v>
      </c>
      <c r="I6575" s="3" t="s">
        <v>16606</v>
      </c>
    </row>
    <row r="6576" spans="1:9" x14ac:dyDescent="0.25">
      <c r="A6576" s="4" t="s">
        <v>18957</v>
      </c>
      <c r="B6576" s="4" t="s">
        <v>18958</v>
      </c>
      <c r="C6576" s="4" t="s">
        <v>673</v>
      </c>
      <c r="D6576" s="7">
        <v>139.72919999999999</v>
      </c>
      <c r="E6576" s="4" t="s">
        <v>653</v>
      </c>
      <c r="F6576" s="4" t="s">
        <v>18956</v>
      </c>
      <c r="G6576" s="3">
        <v>678337352</v>
      </c>
      <c r="H6576" s="3">
        <v>678337452</v>
      </c>
      <c r="I6576" s="3" t="s">
        <v>16606</v>
      </c>
    </row>
    <row r="6577" spans="1:9" x14ac:dyDescent="0.25">
      <c r="A6577" s="4" t="s">
        <v>18959</v>
      </c>
      <c r="B6577" s="4" t="s">
        <v>18960</v>
      </c>
      <c r="C6577" s="4" t="s">
        <v>673</v>
      </c>
      <c r="D6577" s="7">
        <v>139.72919999999999</v>
      </c>
      <c r="E6577" s="4" t="s">
        <v>653</v>
      </c>
      <c r="F6577" s="4" t="s">
        <v>18956</v>
      </c>
      <c r="G6577" s="3">
        <v>678338973</v>
      </c>
      <c r="H6577" s="3">
        <v>678339073</v>
      </c>
      <c r="I6577" s="3" t="s">
        <v>16606</v>
      </c>
    </row>
    <row r="6578" spans="1:9" x14ac:dyDescent="0.25">
      <c r="A6578" s="4" t="s">
        <v>18961</v>
      </c>
      <c r="B6578" s="4" t="s">
        <v>18962</v>
      </c>
      <c r="C6578" s="4" t="s">
        <v>686</v>
      </c>
      <c r="D6578" s="7">
        <v>139.72919999999999</v>
      </c>
      <c r="E6578" s="4" t="s">
        <v>653</v>
      </c>
      <c r="F6578" s="4" t="s">
        <v>18956</v>
      </c>
      <c r="G6578" s="3">
        <v>678337536</v>
      </c>
      <c r="H6578" s="3">
        <v>678337656</v>
      </c>
      <c r="I6578" s="3" t="s">
        <v>16606</v>
      </c>
    </row>
    <row r="6579" spans="1:9" x14ac:dyDescent="0.25">
      <c r="A6579" s="4" t="s">
        <v>18963</v>
      </c>
      <c r="B6579" s="4" t="s">
        <v>18964</v>
      </c>
      <c r="C6579" s="4" t="s">
        <v>673</v>
      </c>
      <c r="D6579" s="7">
        <v>140.25839999999999</v>
      </c>
      <c r="E6579" s="4" t="s">
        <v>653</v>
      </c>
      <c r="F6579" s="4" t="s">
        <v>18965</v>
      </c>
      <c r="G6579" s="3">
        <v>671238696</v>
      </c>
      <c r="H6579" s="3">
        <v>671238796</v>
      </c>
      <c r="I6579" s="3" t="s">
        <v>16606</v>
      </c>
    </row>
    <row r="6580" spans="1:9" x14ac:dyDescent="0.25">
      <c r="A6580" s="4" t="s">
        <v>18966</v>
      </c>
      <c r="B6580" s="4" t="s">
        <v>18967</v>
      </c>
      <c r="C6580" s="4" t="s">
        <v>673</v>
      </c>
      <c r="D6580" s="7">
        <v>140.25839999999999</v>
      </c>
      <c r="E6580" s="4" t="s">
        <v>653</v>
      </c>
      <c r="F6580" s="4" t="s">
        <v>18968</v>
      </c>
      <c r="G6580" s="3">
        <v>670020226</v>
      </c>
      <c r="H6580" s="3">
        <v>670020326</v>
      </c>
      <c r="I6580" s="3" t="s">
        <v>16606</v>
      </c>
    </row>
    <row r="6581" spans="1:9" x14ac:dyDescent="0.25">
      <c r="A6581" s="4" t="s">
        <v>18969</v>
      </c>
      <c r="B6581" s="4" t="s">
        <v>18970</v>
      </c>
      <c r="C6581" s="4" t="s">
        <v>673</v>
      </c>
      <c r="D6581" s="7">
        <v>140.25839999999999</v>
      </c>
      <c r="E6581" s="4" t="s">
        <v>653</v>
      </c>
      <c r="F6581" s="4" t="s">
        <v>18971</v>
      </c>
      <c r="G6581" s="3">
        <v>669672782</v>
      </c>
      <c r="H6581" s="3">
        <v>669672882</v>
      </c>
      <c r="I6581" s="3" t="s">
        <v>16606</v>
      </c>
    </row>
    <row r="6582" spans="1:9" x14ac:dyDescent="0.25">
      <c r="A6582" s="4" t="s">
        <v>18972</v>
      </c>
      <c r="B6582" s="4" t="s">
        <v>18973</v>
      </c>
      <c r="C6582" s="4" t="s">
        <v>686</v>
      </c>
      <c r="D6582" s="7">
        <v>140.25839999999999</v>
      </c>
      <c r="E6582" s="4" t="s">
        <v>653</v>
      </c>
      <c r="F6582" s="4" t="s">
        <v>18974</v>
      </c>
      <c r="G6582" s="3">
        <v>671192811</v>
      </c>
      <c r="H6582" s="3">
        <v>671192911</v>
      </c>
      <c r="I6582" s="3" t="s">
        <v>16606</v>
      </c>
    </row>
    <row r="6583" spans="1:9" x14ac:dyDescent="0.25">
      <c r="A6583" s="4" t="s">
        <v>18975</v>
      </c>
      <c r="B6583" s="4" t="s">
        <v>18976</v>
      </c>
      <c r="C6583" s="4" t="s">
        <v>683</v>
      </c>
      <c r="D6583" s="7">
        <v>140.25839999999999</v>
      </c>
      <c r="E6583" s="4" t="s">
        <v>653</v>
      </c>
      <c r="F6583" s="4" t="s">
        <v>18977</v>
      </c>
      <c r="G6583" s="3">
        <v>670138343</v>
      </c>
      <c r="H6583" s="3">
        <v>670138443</v>
      </c>
      <c r="I6583" s="3" t="s">
        <v>16606</v>
      </c>
    </row>
    <row r="6584" spans="1:9" x14ac:dyDescent="0.25">
      <c r="A6584" s="4" t="s">
        <v>18978</v>
      </c>
      <c r="B6584" s="4" t="s">
        <v>18979</v>
      </c>
      <c r="C6584" s="4" t="s">
        <v>686</v>
      </c>
      <c r="D6584" s="7">
        <v>140.25839999999999</v>
      </c>
      <c r="E6584" s="4" t="s">
        <v>653</v>
      </c>
      <c r="F6584" s="4" t="s">
        <v>18980</v>
      </c>
      <c r="G6584" s="3">
        <v>669897975</v>
      </c>
      <c r="H6584" s="3">
        <v>669898075</v>
      </c>
      <c r="I6584" s="3" t="s">
        <v>16606</v>
      </c>
    </row>
    <row r="6585" spans="1:9" x14ac:dyDescent="0.25">
      <c r="A6585" s="4" t="s">
        <v>18981</v>
      </c>
      <c r="B6585" s="4" t="s">
        <v>18982</v>
      </c>
      <c r="C6585" s="4" t="s">
        <v>686</v>
      </c>
      <c r="D6585" s="7">
        <v>140.25839999999999</v>
      </c>
      <c r="E6585" s="4" t="s">
        <v>653</v>
      </c>
      <c r="F6585" s="4" t="s">
        <v>18980</v>
      </c>
      <c r="G6585" s="3">
        <v>669897694</v>
      </c>
      <c r="H6585" s="3">
        <v>669897790</v>
      </c>
      <c r="I6585" s="3" t="s">
        <v>16606</v>
      </c>
    </row>
    <row r="6586" spans="1:9" x14ac:dyDescent="0.25">
      <c r="A6586" s="4" t="s">
        <v>18983</v>
      </c>
      <c r="B6586" s="4" t="s">
        <v>18984</v>
      </c>
      <c r="C6586" s="4" t="s">
        <v>701</v>
      </c>
      <c r="D6586" s="7">
        <v>140.25839999999999</v>
      </c>
      <c r="E6586" s="4" t="s">
        <v>653</v>
      </c>
      <c r="F6586" s="4" t="s">
        <v>18980</v>
      </c>
      <c r="G6586" s="3">
        <v>669897388</v>
      </c>
      <c r="H6586" s="3">
        <v>669897481</v>
      </c>
      <c r="I6586" s="3" t="s">
        <v>16606</v>
      </c>
    </row>
    <row r="6587" spans="1:9" x14ac:dyDescent="0.25">
      <c r="A6587" s="4" t="s">
        <v>18985</v>
      </c>
      <c r="B6587" s="4" t="s">
        <v>18986</v>
      </c>
      <c r="C6587" s="4" t="s">
        <v>683</v>
      </c>
      <c r="D6587" s="7">
        <v>140.25839999999999</v>
      </c>
      <c r="E6587" s="4" t="s">
        <v>653</v>
      </c>
      <c r="F6587" s="4" t="s">
        <v>18987</v>
      </c>
      <c r="G6587" s="3">
        <v>670081394</v>
      </c>
      <c r="H6587" s="3">
        <v>670081494</v>
      </c>
      <c r="I6587" s="3" t="s">
        <v>16606</v>
      </c>
    </row>
    <row r="6588" spans="1:9" x14ac:dyDescent="0.25">
      <c r="A6588" s="4" t="s">
        <v>18988</v>
      </c>
      <c r="B6588" s="4" t="s">
        <v>18989</v>
      </c>
      <c r="C6588" s="4" t="s">
        <v>673</v>
      </c>
      <c r="D6588" s="7">
        <v>140.25839999999999</v>
      </c>
      <c r="E6588" s="4" t="s">
        <v>653</v>
      </c>
      <c r="F6588" s="4" t="s">
        <v>18990</v>
      </c>
      <c r="G6588" s="3">
        <v>671094393</v>
      </c>
      <c r="H6588" s="3">
        <v>671094486</v>
      </c>
      <c r="I6588" s="3" t="s">
        <v>16606</v>
      </c>
    </row>
    <row r="6589" spans="1:9" x14ac:dyDescent="0.25">
      <c r="A6589" s="4" t="s">
        <v>18991</v>
      </c>
      <c r="B6589" s="4" t="s">
        <v>18992</v>
      </c>
      <c r="C6589" s="4" t="s">
        <v>683</v>
      </c>
      <c r="D6589" s="7">
        <v>140.25839999999999</v>
      </c>
      <c r="E6589" s="4" t="s">
        <v>653</v>
      </c>
      <c r="F6589" s="4" t="s">
        <v>18993</v>
      </c>
      <c r="G6589" s="3">
        <v>670831044</v>
      </c>
      <c r="H6589" s="3">
        <v>670831144</v>
      </c>
      <c r="I6589" s="3" t="s">
        <v>16606</v>
      </c>
    </row>
    <row r="6590" spans="1:9" x14ac:dyDescent="0.25">
      <c r="A6590" s="4" t="s">
        <v>18994</v>
      </c>
      <c r="B6590" s="4" t="s">
        <v>18995</v>
      </c>
      <c r="C6590" s="4" t="s">
        <v>673</v>
      </c>
      <c r="D6590" s="7">
        <v>140.25839999999999</v>
      </c>
      <c r="E6590" s="4" t="s">
        <v>653</v>
      </c>
      <c r="F6590" s="4" t="s">
        <v>18996</v>
      </c>
      <c r="G6590" s="3">
        <v>671196045</v>
      </c>
      <c r="H6590" s="3">
        <v>671196145</v>
      </c>
      <c r="I6590" s="3" t="s">
        <v>16606</v>
      </c>
    </row>
    <row r="6591" spans="1:9" x14ac:dyDescent="0.25">
      <c r="A6591" s="4" t="s">
        <v>18997</v>
      </c>
      <c r="B6591" s="4" t="s">
        <v>18998</v>
      </c>
      <c r="C6591" s="4" t="s">
        <v>673</v>
      </c>
      <c r="D6591" s="7">
        <v>140.25839999999999</v>
      </c>
      <c r="E6591" s="4" t="s">
        <v>653</v>
      </c>
      <c r="F6591" s="4" t="s">
        <v>18999</v>
      </c>
      <c r="G6591" s="3">
        <v>670246107</v>
      </c>
      <c r="H6591" s="3">
        <v>670246207</v>
      </c>
      <c r="I6591" s="3" t="s">
        <v>16606</v>
      </c>
    </row>
    <row r="6592" spans="1:9" x14ac:dyDescent="0.25">
      <c r="A6592" s="4" t="s">
        <v>19000</v>
      </c>
      <c r="B6592" s="4" t="s">
        <v>19001</v>
      </c>
      <c r="C6592" s="4" t="s">
        <v>701</v>
      </c>
      <c r="D6592" s="7">
        <v>140.25839999999999</v>
      </c>
      <c r="E6592" s="4" t="s">
        <v>653</v>
      </c>
      <c r="F6592" s="4" t="s">
        <v>19002</v>
      </c>
      <c r="G6592" s="3">
        <v>670541138</v>
      </c>
      <c r="H6592" s="3">
        <v>670541238</v>
      </c>
      <c r="I6592" s="3" t="s">
        <v>16606</v>
      </c>
    </row>
    <row r="6593" spans="1:9" x14ac:dyDescent="0.25">
      <c r="A6593" s="4" t="s">
        <v>19003</v>
      </c>
      <c r="B6593" s="4" t="s">
        <v>19004</v>
      </c>
      <c r="C6593" s="4" t="s">
        <v>673</v>
      </c>
      <c r="D6593" s="7">
        <v>140.25839999999999</v>
      </c>
      <c r="E6593" s="4" t="s">
        <v>653</v>
      </c>
      <c r="F6593" s="4" t="s">
        <v>18980</v>
      </c>
      <c r="G6593" s="3">
        <v>669898221</v>
      </c>
      <c r="H6593" s="3">
        <v>669898321</v>
      </c>
      <c r="I6593" s="3" t="s">
        <v>16606</v>
      </c>
    </row>
    <row r="6594" spans="1:9" x14ac:dyDescent="0.25">
      <c r="A6594" s="4" t="s">
        <v>19005</v>
      </c>
      <c r="B6594" s="4" t="s">
        <v>19006</v>
      </c>
      <c r="C6594" s="4" t="s">
        <v>673</v>
      </c>
      <c r="D6594" s="7">
        <v>140.25839999999999</v>
      </c>
      <c r="E6594" s="4" t="s">
        <v>653</v>
      </c>
      <c r="F6594" s="4" t="s">
        <v>18980</v>
      </c>
      <c r="G6594" s="3">
        <v>669897891</v>
      </c>
      <c r="H6594" s="3">
        <v>669897991</v>
      </c>
      <c r="I6594" s="3" t="s">
        <v>16606</v>
      </c>
    </row>
    <row r="6595" spans="1:9" x14ac:dyDescent="0.25">
      <c r="A6595" s="4" t="s">
        <v>19007</v>
      </c>
      <c r="B6595" s="4" t="s">
        <v>19008</v>
      </c>
      <c r="C6595" s="4" t="s">
        <v>673</v>
      </c>
      <c r="D6595" s="7">
        <v>140.25839999999999</v>
      </c>
      <c r="E6595" s="4" t="s">
        <v>653</v>
      </c>
      <c r="F6595" s="4" t="s">
        <v>19009</v>
      </c>
      <c r="G6595" s="3">
        <v>671356225</v>
      </c>
      <c r="H6595" s="3">
        <v>671356325</v>
      </c>
      <c r="I6595" s="3" t="s">
        <v>16606</v>
      </c>
    </row>
    <row r="6596" spans="1:9" x14ac:dyDescent="0.25">
      <c r="A6596" s="4" t="s">
        <v>19010</v>
      </c>
      <c r="B6596" s="4" t="s">
        <v>19011</v>
      </c>
      <c r="C6596" s="4" t="s">
        <v>673</v>
      </c>
      <c r="D6596" s="7">
        <v>140.25839999999999</v>
      </c>
      <c r="E6596" s="4" t="s">
        <v>653</v>
      </c>
      <c r="F6596" s="4" t="s">
        <v>18990</v>
      </c>
      <c r="G6596" s="3">
        <v>671094699</v>
      </c>
      <c r="H6596" s="3">
        <v>671094819</v>
      </c>
      <c r="I6596" s="3" t="s">
        <v>16606</v>
      </c>
    </row>
    <row r="6597" spans="1:9" x14ac:dyDescent="0.25">
      <c r="A6597" s="4" t="s">
        <v>19012</v>
      </c>
      <c r="B6597" s="4" t="s">
        <v>19013</v>
      </c>
      <c r="C6597" s="4" t="s">
        <v>686</v>
      </c>
      <c r="D6597" s="7">
        <v>140.25839999999999</v>
      </c>
      <c r="E6597" s="4" t="s">
        <v>653</v>
      </c>
      <c r="F6597" s="4" t="s">
        <v>18980</v>
      </c>
      <c r="G6597" s="3">
        <v>669896518</v>
      </c>
      <c r="H6597" s="3">
        <v>669896618</v>
      </c>
      <c r="I6597" s="3" t="s">
        <v>16606</v>
      </c>
    </row>
    <row r="6598" spans="1:9" x14ac:dyDescent="0.25">
      <c r="A6598" s="4" t="s">
        <v>19014</v>
      </c>
      <c r="B6598" s="4" t="s">
        <v>19015</v>
      </c>
      <c r="C6598" s="4" t="s">
        <v>673</v>
      </c>
      <c r="D6598" s="7">
        <v>140.25839999999999</v>
      </c>
      <c r="E6598" s="4" t="s">
        <v>653</v>
      </c>
      <c r="F6598" s="4" t="s">
        <v>18990</v>
      </c>
      <c r="G6598" s="3">
        <v>671094903</v>
      </c>
      <c r="H6598" s="3">
        <v>671095023</v>
      </c>
      <c r="I6598" s="3" t="s">
        <v>16606</v>
      </c>
    </row>
    <row r="6599" spans="1:9" x14ac:dyDescent="0.25">
      <c r="A6599" s="4" t="s">
        <v>19016</v>
      </c>
      <c r="B6599" s="4" t="s">
        <v>19017</v>
      </c>
      <c r="C6599" s="4" t="s">
        <v>683</v>
      </c>
      <c r="D6599" s="7">
        <v>140.25839999999999</v>
      </c>
      <c r="E6599" s="4" t="s">
        <v>653</v>
      </c>
      <c r="F6599" s="4" t="s">
        <v>19002</v>
      </c>
      <c r="G6599" s="3">
        <v>670541106</v>
      </c>
      <c r="H6599" s="3">
        <v>670541206</v>
      </c>
      <c r="I6599" s="3" t="s">
        <v>16606</v>
      </c>
    </row>
    <row r="6600" spans="1:9" x14ac:dyDescent="0.25">
      <c r="A6600" s="4" t="s">
        <v>19018</v>
      </c>
      <c r="B6600" s="4" t="s">
        <v>19019</v>
      </c>
      <c r="C6600" s="4" t="s">
        <v>686</v>
      </c>
      <c r="D6600" s="7">
        <v>140.25839999999999</v>
      </c>
      <c r="E6600" s="4" t="s">
        <v>653</v>
      </c>
      <c r="F6600" s="4" t="s">
        <v>19020</v>
      </c>
      <c r="G6600" s="3">
        <v>671833924</v>
      </c>
      <c r="H6600" s="3">
        <v>671834024</v>
      </c>
      <c r="I6600" s="3" t="s">
        <v>16606</v>
      </c>
    </row>
    <row r="6601" spans="1:9" x14ac:dyDescent="0.25">
      <c r="A6601" s="4" t="s">
        <v>19021</v>
      </c>
      <c r="B6601" s="4" t="s">
        <v>19022</v>
      </c>
      <c r="C6601" s="4" t="s">
        <v>686</v>
      </c>
      <c r="D6601" s="7">
        <v>140.42619999999999</v>
      </c>
      <c r="E6601" s="4" t="s">
        <v>653</v>
      </c>
      <c r="F6601" s="4" t="s">
        <v>19023</v>
      </c>
      <c r="G6601" s="3">
        <v>665982056</v>
      </c>
      <c r="H6601" s="3">
        <v>665982156</v>
      </c>
      <c r="I6601" s="3" t="s">
        <v>16606</v>
      </c>
    </row>
    <row r="6602" spans="1:9" x14ac:dyDescent="0.25">
      <c r="A6602" s="4" t="s">
        <v>19024</v>
      </c>
      <c r="B6602" s="4" t="s">
        <v>19025</v>
      </c>
      <c r="C6602" s="4" t="s">
        <v>686</v>
      </c>
      <c r="D6602" s="7">
        <v>140.42619999999999</v>
      </c>
      <c r="E6602" s="4" t="s">
        <v>653</v>
      </c>
      <c r="F6602" s="4" t="s">
        <v>19026</v>
      </c>
      <c r="G6602" s="3">
        <v>668473976</v>
      </c>
      <c r="H6602" s="3">
        <v>668474176</v>
      </c>
      <c r="I6602" s="3" t="s">
        <v>16606</v>
      </c>
    </row>
    <row r="6603" spans="1:9" x14ac:dyDescent="0.25">
      <c r="A6603" s="4" t="s">
        <v>19027</v>
      </c>
      <c r="B6603" s="4" t="s">
        <v>19028</v>
      </c>
      <c r="C6603" s="4" t="s">
        <v>673</v>
      </c>
      <c r="D6603" s="7">
        <v>140.42619999999999</v>
      </c>
      <c r="E6603" s="4" t="s">
        <v>653</v>
      </c>
      <c r="F6603" s="4" t="s">
        <v>19029</v>
      </c>
      <c r="G6603" s="3">
        <v>668582647</v>
      </c>
      <c r="H6603" s="3">
        <v>668582747</v>
      </c>
      <c r="I6603" s="3" t="s">
        <v>16606</v>
      </c>
    </row>
    <row r="6604" spans="1:9" x14ac:dyDescent="0.25">
      <c r="A6604" s="4" t="s">
        <v>19030</v>
      </c>
      <c r="B6604" s="4" t="s">
        <v>19031</v>
      </c>
      <c r="C6604" s="4" t="s">
        <v>673</v>
      </c>
      <c r="D6604" s="7">
        <v>140.42619999999999</v>
      </c>
      <c r="E6604" s="4" t="s">
        <v>653</v>
      </c>
      <c r="F6604" s="4" t="s">
        <v>18616</v>
      </c>
      <c r="G6604" s="3">
        <v>47586278</v>
      </c>
      <c r="H6604" s="3">
        <v>47586478</v>
      </c>
      <c r="I6604" s="3" t="s">
        <v>16606</v>
      </c>
    </row>
    <row r="6605" spans="1:9" x14ac:dyDescent="0.25">
      <c r="A6605" s="4" t="s">
        <v>19032</v>
      </c>
      <c r="B6605" s="4" t="s">
        <v>19033</v>
      </c>
      <c r="C6605" s="4" t="s">
        <v>701</v>
      </c>
      <c r="D6605" s="7">
        <v>140.42619999999999</v>
      </c>
      <c r="E6605" s="4" t="s">
        <v>653</v>
      </c>
      <c r="F6605" s="4" t="s">
        <v>19034</v>
      </c>
      <c r="G6605" s="3">
        <v>668825400</v>
      </c>
      <c r="H6605" s="3">
        <v>668825500</v>
      </c>
      <c r="I6605" s="3" t="s">
        <v>16606</v>
      </c>
    </row>
    <row r="6606" spans="1:9" x14ac:dyDescent="0.25">
      <c r="A6606" s="4" t="s">
        <v>19035</v>
      </c>
      <c r="B6606" s="4" t="s">
        <v>19036</v>
      </c>
      <c r="C6606" s="4" t="s">
        <v>686</v>
      </c>
      <c r="D6606" s="7">
        <v>140.42619999999999</v>
      </c>
      <c r="E6606" s="4" t="s">
        <v>653</v>
      </c>
      <c r="F6606" s="4" t="s">
        <v>19026</v>
      </c>
      <c r="G6606" s="3">
        <v>668474026</v>
      </c>
      <c r="H6606" s="3">
        <v>668474126</v>
      </c>
      <c r="I6606" s="3" t="s">
        <v>16606</v>
      </c>
    </row>
    <row r="6607" spans="1:9" x14ac:dyDescent="0.25">
      <c r="A6607" s="4" t="s">
        <v>19037</v>
      </c>
      <c r="B6607" s="4" t="s">
        <v>19038</v>
      </c>
      <c r="C6607" s="4" t="s">
        <v>673</v>
      </c>
      <c r="D6607" s="7">
        <v>140.42619999999999</v>
      </c>
      <c r="E6607" s="4" t="s">
        <v>653</v>
      </c>
      <c r="F6607" s="4" t="s">
        <v>19039</v>
      </c>
      <c r="G6607" s="3">
        <v>666209049</v>
      </c>
      <c r="H6607" s="3">
        <v>666209149</v>
      </c>
      <c r="I6607" s="3" t="s">
        <v>16606</v>
      </c>
    </row>
    <row r="6608" spans="1:9" x14ac:dyDescent="0.25">
      <c r="A6608" s="4" t="s">
        <v>19040</v>
      </c>
      <c r="B6608" s="4" t="s">
        <v>19041</v>
      </c>
      <c r="C6608" s="4" t="s">
        <v>701</v>
      </c>
      <c r="D6608" s="7">
        <v>140.5942</v>
      </c>
      <c r="E6608" s="4" t="s">
        <v>653</v>
      </c>
      <c r="F6608" s="4" t="s">
        <v>19042</v>
      </c>
      <c r="G6608" s="3">
        <v>658370071</v>
      </c>
      <c r="H6608" s="3">
        <v>658370171</v>
      </c>
      <c r="I6608" s="3" t="s">
        <v>16606</v>
      </c>
    </row>
    <row r="6609" spans="1:9" x14ac:dyDescent="0.25">
      <c r="A6609" s="4" t="s">
        <v>19043</v>
      </c>
      <c r="B6609" s="4" t="s">
        <v>19044</v>
      </c>
      <c r="C6609" s="4" t="s">
        <v>673</v>
      </c>
      <c r="D6609" s="7">
        <v>140.5942</v>
      </c>
      <c r="E6609" s="4" t="s">
        <v>653</v>
      </c>
      <c r="F6609" s="4" t="s">
        <v>19045</v>
      </c>
      <c r="G6609" s="3">
        <v>664950745</v>
      </c>
      <c r="H6609" s="3">
        <v>664950841</v>
      </c>
      <c r="I6609" s="3" t="s">
        <v>16606</v>
      </c>
    </row>
    <row r="6610" spans="1:9" x14ac:dyDescent="0.25">
      <c r="A6610" s="4" t="s">
        <v>19046</v>
      </c>
      <c r="B6610" s="4" t="s">
        <v>19047</v>
      </c>
      <c r="C6610" s="4" t="s">
        <v>673</v>
      </c>
      <c r="D6610" s="7">
        <v>140.5942</v>
      </c>
      <c r="E6610" s="4" t="s">
        <v>653</v>
      </c>
      <c r="F6610" s="4" t="s">
        <v>19048</v>
      </c>
      <c r="G6610" s="3">
        <v>663522261</v>
      </c>
      <c r="H6610" s="3">
        <v>663522361</v>
      </c>
      <c r="I6610" s="3" t="s">
        <v>16606</v>
      </c>
    </row>
    <row r="6611" spans="1:9" x14ac:dyDescent="0.25">
      <c r="A6611" s="4" t="s">
        <v>19049</v>
      </c>
      <c r="B6611" s="4" t="s">
        <v>19050</v>
      </c>
      <c r="C6611" s="4" t="s">
        <v>673</v>
      </c>
      <c r="D6611" s="7">
        <v>140.5942</v>
      </c>
      <c r="E6611" s="4" t="s">
        <v>653</v>
      </c>
      <c r="F6611" s="4" t="s">
        <v>19051</v>
      </c>
      <c r="G6611" s="3">
        <v>663115855</v>
      </c>
      <c r="H6611" s="3">
        <v>663115955</v>
      </c>
      <c r="I6611" s="3" t="s">
        <v>16606</v>
      </c>
    </row>
    <row r="6612" spans="1:9" x14ac:dyDescent="0.25">
      <c r="A6612" s="4" t="s">
        <v>19052</v>
      </c>
      <c r="B6612" s="4" t="s">
        <v>19053</v>
      </c>
      <c r="C6612" s="4" t="s">
        <v>673</v>
      </c>
      <c r="D6612" s="7">
        <v>140.5942</v>
      </c>
      <c r="E6612" s="4" t="s">
        <v>653</v>
      </c>
      <c r="F6612" s="4" t="s">
        <v>19054</v>
      </c>
      <c r="G6612" s="3">
        <v>658454334</v>
      </c>
      <c r="H6612" s="3">
        <v>658454434</v>
      </c>
      <c r="I6612" s="3" t="s">
        <v>16606</v>
      </c>
    </row>
    <row r="6613" spans="1:9" x14ac:dyDescent="0.25">
      <c r="A6613" s="4" t="s">
        <v>19055</v>
      </c>
      <c r="B6613" s="4" t="s">
        <v>19056</v>
      </c>
      <c r="C6613" s="4" t="s">
        <v>686</v>
      </c>
      <c r="D6613" s="7">
        <v>140.5942</v>
      </c>
      <c r="E6613" s="4" t="s">
        <v>653</v>
      </c>
      <c r="F6613" s="4" t="s">
        <v>19057</v>
      </c>
      <c r="G6613" s="3">
        <v>656713654</v>
      </c>
      <c r="H6613" s="3">
        <v>656713754</v>
      </c>
      <c r="I6613" s="3" t="s">
        <v>16606</v>
      </c>
    </row>
    <row r="6614" spans="1:9" x14ac:dyDescent="0.25">
      <c r="A6614" s="4" t="s">
        <v>19058</v>
      </c>
      <c r="B6614" s="4" t="s">
        <v>19059</v>
      </c>
      <c r="C6614" s="4" t="s">
        <v>686</v>
      </c>
      <c r="D6614" s="7">
        <v>140.5942</v>
      </c>
      <c r="E6614" s="4" t="s">
        <v>653</v>
      </c>
      <c r="F6614" s="4" t="s">
        <v>19054</v>
      </c>
      <c r="G6614" s="3">
        <v>658454412</v>
      </c>
      <c r="H6614" s="3">
        <v>658454512</v>
      </c>
      <c r="I6614" s="3" t="s">
        <v>16606</v>
      </c>
    </row>
    <row r="6615" spans="1:9" x14ac:dyDescent="0.25">
      <c r="A6615" s="4" t="s">
        <v>19060</v>
      </c>
      <c r="B6615" s="4" t="s">
        <v>19061</v>
      </c>
      <c r="C6615" s="4" t="s">
        <v>683</v>
      </c>
      <c r="D6615" s="7">
        <v>140.5942</v>
      </c>
      <c r="E6615" s="4" t="s">
        <v>653</v>
      </c>
      <c r="F6615" s="4" t="s">
        <v>19054</v>
      </c>
      <c r="G6615" s="3">
        <v>658454504</v>
      </c>
      <c r="H6615" s="3">
        <v>658454604</v>
      </c>
      <c r="I6615" s="3" t="s">
        <v>16606</v>
      </c>
    </row>
    <row r="6616" spans="1:9" x14ac:dyDescent="0.25">
      <c r="A6616" s="4" t="s">
        <v>19062</v>
      </c>
      <c r="B6616" s="4" t="s">
        <v>19063</v>
      </c>
      <c r="C6616" s="4" t="s">
        <v>673</v>
      </c>
      <c r="D6616" s="7">
        <v>140.5942</v>
      </c>
      <c r="E6616" s="4" t="s">
        <v>653</v>
      </c>
      <c r="F6616" s="4" t="s">
        <v>19064</v>
      </c>
      <c r="G6616" s="3">
        <v>657714408</v>
      </c>
      <c r="H6616" s="3">
        <v>657714503</v>
      </c>
      <c r="I6616" s="3" t="s">
        <v>16606</v>
      </c>
    </row>
    <row r="6617" spans="1:9" x14ac:dyDescent="0.25">
      <c r="A6617" s="4" t="s">
        <v>19065</v>
      </c>
      <c r="B6617" s="4" t="s">
        <v>19066</v>
      </c>
      <c r="C6617" s="4" t="s">
        <v>686</v>
      </c>
      <c r="D6617" s="7">
        <v>140.5942</v>
      </c>
      <c r="E6617" s="4" t="s">
        <v>653</v>
      </c>
      <c r="F6617" s="4" t="s">
        <v>19067</v>
      </c>
      <c r="G6617" s="3">
        <v>656258264</v>
      </c>
      <c r="H6617" s="3">
        <v>656258364</v>
      </c>
      <c r="I6617" s="3" t="s">
        <v>16606</v>
      </c>
    </row>
    <row r="6618" spans="1:9" x14ac:dyDescent="0.25">
      <c r="A6618" s="4" t="s">
        <v>19068</v>
      </c>
      <c r="B6618" s="4" t="s">
        <v>19069</v>
      </c>
      <c r="C6618" s="4" t="s">
        <v>686</v>
      </c>
      <c r="D6618" s="7">
        <v>140.5942</v>
      </c>
      <c r="E6618" s="4" t="s">
        <v>653</v>
      </c>
      <c r="F6618" s="4" t="s">
        <v>19042</v>
      </c>
      <c r="G6618" s="3">
        <v>658369997</v>
      </c>
      <c r="H6618" s="3">
        <v>658370097</v>
      </c>
      <c r="I6618" s="3" t="s">
        <v>16606</v>
      </c>
    </row>
    <row r="6619" spans="1:9" x14ac:dyDescent="0.25">
      <c r="A6619" s="4" t="s">
        <v>19070</v>
      </c>
      <c r="B6619" s="4" t="s">
        <v>19071</v>
      </c>
      <c r="C6619" s="4" t="s">
        <v>673</v>
      </c>
      <c r="D6619" s="7">
        <v>140.5942</v>
      </c>
      <c r="E6619" s="4" t="s">
        <v>653</v>
      </c>
      <c r="F6619" s="4" t="s">
        <v>19072</v>
      </c>
      <c r="G6619" s="3">
        <v>662851418</v>
      </c>
      <c r="H6619" s="3">
        <v>662851518</v>
      </c>
      <c r="I6619" s="3" t="s">
        <v>16606</v>
      </c>
    </row>
    <row r="6620" spans="1:9" x14ac:dyDescent="0.25">
      <c r="A6620" s="4" t="s">
        <v>19073</v>
      </c>
      <c r="B6620" s="4" t="s">
        <v>19074</v>
      </c>
      <c r="C6620" s="4" t="s">
        <v>686</v>
      </c>
      <c r="D6620" s="7">
        <v>140.5942</v>
      </c>
      <c r="E6620" s="4" t="s">
        <v>653</v>
      </c>
      <c r="F6620" s="4" t="s">
        <v>19057</v>
      </c>
      <c r="G6620" s="3">
        <v>656713538</v>
      </c>
      <c r="H6620" s="3">
        <v>656713638</v>
      </c>
      <c r="I6620" s="3" t="s">
        <v>16606</v>
      </c>
    </row>
    <row r="6621" spans="1:9" x14ac:dyDescent="0.25">
      <c r="A6621" s="4" t="s">
        <v>19075</v>
      </c>
      <c r="B6621" s="4" t="s">
        <v>19076</v>
      </c>
      <c r="C6621" s="4" t="s">
        <v>701</v>
      </c>
      <c r="D6621" s="7">
        <v>140.5942</v>
      </c>
      <c r="E6621" s="4" t="s">
        <v>653</v>
      </c>
      <c r="F6621" s="4" t="s">
        <v>19054</v>
      </c>
      <c r="G6621" s="3">
        <v>658454280</v>
      </c>
      <c r="H6621" s="3">
        <v>658454380</v>
      </c>
      <c r="I6621" s="3" t="s">
        <v>16606</v>
      </c>
    </row>
    <row r="6622" spans="1:9" x14ac:dyDescent="0.25">
      <c r="A6622" s="4" t="s">
        <v>19077</v>
      </c>
      <c r="B6622" s="4" t="s">
        <v>19078</v>
      </c>
      <c r="C6622" s="4" t="s">
        <v>686</v>
      </c>
      <c r="D6622" s="7">
        <v>140.5942</v>
      </c>
      <c r="E6622" s="4" t="s">
        <v>653</v>
      </c>
      <c r="F6622" s="4" t="s">
        <v>19079</v>
      </c>
      <c r="G6622" s="3">
        <v>657884165</v>
      </c>
      <c r="H6622" s="3">
        <v>657884265</v>
      </c>
      <c r="I6622" s="3" t="s">
        <v>16606</v>
      </c>
    </row>
    <row r="6623" spans="1:9" x14ac:dyDescent="0.25">
      <c r="A6623" s="4" t="s">
        <v>19080</v>
      </c>
      <c r="B6623" s="4" t="s">
        <v>19081</v>
      </c>
      <c r="C6623" s="4" t="s">
        <v>701</v>
      </c>
      <c r="D6623" s="7">
        <v>140.5942</v>
      </c>
      <c r="E6623" s="4" t="s">
        <v>653</v>
      </c>
      <c r="F6623" s="4" t="s">
        <v>19067</v>
      </c>
      <c r="G6623" s="3">
        <v>656255355</v>
      </c>
      <c r="H6623" s="3">
        <v>656255455</v>
      </c>
      <c r="I6623" s="3" t="s">
        <v>16606</v>
      </c>
    </row>
    <row r="6624" spans="1:9" x14ac:dyDescent="0.25">
      <c r="A6624" s="4" t="s">
        <v>19082</v>
      </c>
      <c r="B6624" s="4" t="s">
        <v>19083</v>
      </c>
      <c r="C6624" s="4" t="s">
        <v>686</v>
      </c>
      <c r="D6624" s="7">
        <v>140.5942</v>
      </c>
      <c r="E6624" s="4" t="s">
        <v>653</v>
      </c>
      <c r="F6624" s="4" t="s">
        <v>19054</v>
      </c>
      <c r="G6624" s="3">
        <v>658454232</v>
      </c>
      <c r="H6624" s="3">
        <v>658454332</v>
      </c>
      <c r="I6624" s="3" t="s">
        <v>16606</v>
      </c>
    </row>
    <row r="6625" spans="1:9" x14ac:dyDescent="0.25">
      <c r="A6625" s="4" t="s">
        <v>19084</v>
      </c>
      <c r="B6625" s="4" t="s">
        <v>19085</v>
      </c>
      <c r="C6625" s="4" t="s">
        <v>686</v>
      </c>
      <c r="D6625" s="7">
        <v>140.5942</v>
      </c>
      <c r="E6625" s="4" t="s">
        <v>653</v>
      </c>
      <c r="F6625" s="4" t="s">
        <v>19054</v>
      </c>
      <c r="G6625" s="3">
        <v>658454335</v>
      </c>
      <c r="H6625" s="3">
        <v>658454434</v>
      </c>
      <c r="I6625" s="3" t="s">
        <v>16606</v>
      </c>
    </row>
    <row r="6626" spans="1:9" x14ac:dyDescent="0.25">
      <c r="A6626" s="4" t="s">
        <v>19086</v>
      </c>
      <c r="B6626" s="4" t="s">
        <v>19087</v>
      </c>
      <c r="C6626" s="4" t="s">
        <v>686</v>
      </c>
      <c r="D6626" s="7">
        <v>140.5942</v>
      </c>
      <c r="E6626" s="4" t="s">
        <v>653</v>
      </c>
      <c r="F6626" s="4" t="s">
        <v>19067</v>
      </c>
      <c r="G6626" s="3">
        <v>656260275</v>
      </c>
      <c r="H6626" s="3">
        <v>656260366</v>
      </c>
      <c r="I6626" s="3" t="s">
        <v>16606</v>
      </c>
    </row>
    <row r="6627" spans="1:9" x14ac:dyDescent="0.25">
      <c r="A6627" s="4" t="s">
        <v>19088</v>
      </c>
      <c r="B6627" s="4" t="s">
        <v>19089</v>
      </c>
      <c r="C6627" s="4" t="s">
        <v>701</v>
      </c>
      <c r="D6627" s="7">
        <v>140.5942</v>
      </c>
      <c r="E6627" s="4" t="s">
        <v>653</v>
      </c>
      <c r="F6627" s="4" t="s">
        <v>19064</v>
      </c>
      <c r="G6627" s="3">
        <v>657715410</v>
      </c>
      <c r="H6627" s="3">
        <v>657715529</v>
      </c>
      <c r="I6627" s="3" t="s">
        <v>16606</v>
      </c>
    </row>
    <row r="6628" spans="1:9" x14ac:dyDescent="0.25">
      <c r="A6628" s="4" t="s">
        <v>19090</v>
      </c>
      <c r="B6628" s="4" t="s">
        <v>19091</v>
      </c>
      <c r="C6628" s="4" t="s">
        <v>673</v>
      </c>
      <c r="D6628" s="7">
        <v>140.5942</v>
      </c>
      <c r="E6628" s="4" t="s">
        <v>653</v>
      </c>
      <c r="F6628" s="4" t="s">
        <v>19092</v>
      </c>
      <c r="G6628" s="3">
        <v>662030433</v>
      </c>
      <c r="H6628" s="3">
        <v>662030533</v>
      </c>
      <c r="I6628" s="3" t="s">
        <v>16606</v>
      </c>
    </row>
    <row r="6629" spans="1:9" x14ac:dyDescent="0.25">
      <c r="A6629" s="4" t="s">
        <v>19093</v>
      </c>
      <c r="B6629" s="4" t="s">
        <v>19094</v>
      </c>
      <c r="C6629" s="4" t="s">
        <v>686</v>
      </c>
      <c r="D6629" s="7">
        <v>140.5942</v>
      </c>
      <c r="E6629" s="4" t="s">
        <v>653</v>
      </c>
      <c r="F6629" s="4" t="s">
        <v>19095</v>
      </c>
      <c r="G6629" s="3">
        <v>662035684</v>
      </c>
      <c r="H6629" s="3">
        <v>662035784</v>
      </c>
      <c r="I6629" s="3" t="s">
        <v>16606</v>
      </c>
    </row>
    <row r="6630" spans="1:9" x14ac:dyDescent="0.25">
      <c r="A6630" s="4" t="s">
        <v>19096</v>
      </c>
      <c r="B6630" s="4" t="s">
        <v>19097</v>
      </c>
      <c r="C6630" s="4" t="s">
        <v>673</v>
      </c>
      <c r="D6630" s="7">
        <v>140.5942</v>
      </c>
      <c r="E6630" s="4" t="s">
        <v>653</v>
      </c>
      <c r="F6630" s="4" t="s">
        <v>19098</v>
      </c>
      <c r="G6630" s="3">
        <v>663798895</v>
      </c>
      <c r="H6630" s="3">
        <v>663798995</v>
      </c>
      <c r="I6630" s="3" t="s">
        <v>16606</v>
      </c>
    </row>
    <row r="6631" spans="1:9" x14ac:dyDescent="0.25">
      <c r="A6631" s="4" t="s">
        <v>19099</v>
      </c>
      <c r="B6631" s="4" t="s">
        <v>19100</v>
      </c>
      <c r="C6631" s="4" t="s">
        <v>673</v>
      </c>
      <c r="D6631" s="7">
        <v>140.5942</v>
      </c>
      <c r="E6631" s="4" t="s">
        <v>653</v>
      </c>
      <c r="F6631" s="4" t="s">
        <v>19101</v>
      </c>
      <c r="G6631" s="3">
        <v>662455749</v>
      </c>
      <c r="H6631" s="3">
        <v>662455849</v>
      </c>
      <c r="I6631" s="3" t="s">
        <v>16606</v>
      </c>
    </row>
    <row r="6632" spans="1:9" x14ac:dyDescent="0.25">
      <c r="A6632" s="4" t="s">
        <v>19102</v>
      </c>
      <c r="B6632" s="4" t="s">
        <v>19103</v>
      </c>
      <c r="C6632" s="4" t="s">
        <v>686</v>
      </c>
      <c r="D6632" s="7">
        <v>140.5942</v>
      </c>
      <c r="E6632" s="4" t="s">
        <v>653</v>
      </c>
      <c r="F6632" s="4" t="s">
        <v>19104</v>
      </c>
      <c r="G6632" s="3">
        <v>665810440</v>
      </c>
      <c r="H6632" s="3">
        <v>665810540</v>
      </c>
      <c r="I6632" s="3" t="s">
        <v>16606</v>
      </c>
    </row>
    <row r="6633" spans="1:9" x14ac:dyDescent="0.25">
      <c r="A6633" s="4" t="s">
        <v>19105</v>
      </c>
      <c r="B6633" s="4" t="s">
        <v>19106</v>
      </c>
      <c r="C6633" s="4" t="s">
        <v>673</v>
      </c>
      <c r="D6633" s="7">
        <v>140.5942</v>
      </c>
      <c r="E6633" s="4" t="s">
        <v>653</v>
      </c>
      <c r="F6633" s="4" t="s">
        <v>19107</v>
      </c>
      <c r="G6633" s="3">
        <v>656232841</v>
      </c>
      <c r="H6633" s="3">
        <v>656232941</v>
      </c>
      <c r="I6633" s="3" t="s">
        <v>16606</v>
      </c>
    </row>
    <row r="6634" spans="1:9" x14ac:dyDescent="0.25">
      <c r="A6634" s="4" t="s">
        <v>19108</v>
      </c>
      <c r="B6634" s="4" t="s">
        <v>19109</v>
      </c>
      <c r="C6634" s="4" t="s">
        <v>686</v>
      </c>
      <c r="D6634" s="7">
        <v>140.5942</v>
      </c>
      <c r="E6634" s="4" t="s">
        <v>653</v>
      </c>
      <c r="F6634" s="4" t="s">
        <v>19110</v>
      </c>
      <c r="G6634" s="3">
        <v>658740820</v>
      </c>
      <c r="H6634" s="3">
        <v>658740879</v>
      </c>
      <c r="I6634" s="3" t="s">
        <v>16802</v>
      </c>
    </row>
    <row r="6635" spans="1:9" x14ac:dyDescent="0.25">
      <c r="A6635" s="4" t="s">
        <v>19111</v>
      </c>
      <c r="B6635" s="4" t="s">
        <v>19112</v>
      </c>
      <c r="C6635" s="4" t="s">
        <v>701</v>
      </c>
      <c r="D6635" s="7">
        <v>140.5942</v>
      </c>
      <c r="E6635" s="4" t="s">
        <v>653</v>
      </c>
      <c r="F6635" s="4" t="s">
        <v>19104</v>
      </c>
      <c r="G6635" s="3">
        <v>665810362</v>
      </c>
      <c r="H6635" s="3">
        <v>665810481</v>
      </c>
      <c r="I6635" s="3" t="s">
        <v>16606</v>
      </c>
    </row>
    <row r="6636" spans="1:9" x14ac:dyDescent="0.25">
      <c r="A6636" s="4" t="s">
        <v>19113</v>
      </c>
      <c r="B6636" s="4" t="s">
        <v>19114</v>
      </c>
      <c r="C6636" s="4" t="s">
        <v>673</v>
      </c>
      <c r="D6636" s="7">
        <v>140.934</v>
      </c>
      <c r="E6636" s="4" t="s">
        <v>653</v>
      </c>
      <c r="F6636" s="4" t="s">
        <v>19115</v>
      </c>
      <c r="G6636" s="3">
        <v>664677986</v>
      </c>
      <c r="H6636" s="3">
        <v>664678086</v>
      </c>
      <c r="I6636" s="3" t="s">
        <v>16606</v>
      </c>
    </row>
    <row r="6637" spans="1:9" x14ac:dyDescent="0.25">
      <c r="A6637" s="4" t="s">
        <v>19116</v>
      </c>
      <c r="B6637" s="4" t="s">
        <v>19117</v>
      </c>
      <c r="C6637" s="4" t="s">
        <v>686</v>
      </c>
      <c r="D6637" s="7">
        <v>141.1011</v>
      </c>
      <c r="E6637" s="4" t="s">
        <v>653</v>
      </c>
      <c r="F6637" s="4" t="s">
        <v>17010</v>
      </c>
      <c r="G6637" s="3">
        <v>663513294</v>
      </c>
      <c r="H6637" s="3">
        <v>663513496</v>
      </c>
      <c r="I6637" s="3" t="s">
        <v>16606</v>
      </c>
    </row>
    <row r="6638" spans="1:9" x14ac:dyDescent="0.25">
      <c r="A6638" s="4" t="s">
        <v>19118</v>
      </c>
      <c r="B6638" s="4" t="s">
        <v>19119</v>
      </c>
      <c r="C6638" s="4" t="s">
        <v>673</v>
      </c>
      <c r="D6638" s="7">
        <v>141.1011</v>
      </c>
      <c r="E6638" s="4" t="s">
        <v>653</v>
      </c>
      <c r="F6638" s="4" t="s">
        <v>18874</v>
      </c>
      <c r="G6638" s="3">
        <v>638397163</v>
      </c>
      <c r="H6638" s="3">
        <v>638397263</v>
      </c>
      <c r="I6638" s="3" t="s">
        <v>16606</v>
      </c>
    </row>
    <row r="6639" spans="1:9" x14ac:dyDescent="0.25">
      <c r="A6639" s="4" t="s">
        <v>19120</v>
      </c>
      <c r="B6639" s="4" t="s">
        <v>19121</v>
      </c>
      <c r="C6639" s="4" t="s">
        <v>686</v>
      </c>
      <c r="D6639" s="7">
        <v>141.1011</v>
      </c>
      <c r="E6639" s="4" t="s">
        <v>653</v>
      </c>
      <c r="F6639" s="4" t="s">
        <v>17010</v>
      </c>
      <c r="G6639" s="3">
        <v>663513715</v>
      </c>
      <c r="H6639" s="3">
        <v>663513755</v>
      </c>
      <c r="I6639" s="3" t="s">
        <v>16802</v>
      </c>
    </row>
    <row r="6640" spans="1:9" x14ac:dyDescent="0.25">
      <c r="A6640" s="4" t="s">
        <v>19122</v>
      </c>
      <c r="B6640" s="4" t="s">
        <v>19123</v>
      </c>
      <c r="C6640" s="4" t="s">
        <v>673</v>
      </c>
      <c r="D6640" s="7">
        <v>141.26730000000001</v>
      </c>
      <c r="E6640" s="4" t="s">
        <v>653</v>
      </c>
      <c r="F6640" s="4" t="s">
        <v>19124</v>
      </c>
      <c r="G6640" s="3">
        <v>671713424</v>
      </c>
      <c r="H6640" s="3">
        <v>671713524</v>
      </c>
      <c r="I6640" s="3" t="s">
        <v>16606</v>
      </c>
    </row>
    <row r="6641" spans="1:9" x14ac:dyDescent="0.25">
      <c r="A6641" s="4" t="s">
        <v>19125</v>
      </c>
      <c r="B6641" s="4" t="s">
        <v>19126</v>
      </c>
      <c r="C6641" s="4" t="s">
        <v>683</v>
      </c>
      <c r="D6641" s="7">
        <v>142.07140000000001</v>
      </c>
      <c r="E6641" s="4" t="s">
        <v>653</v>
      </c>
      <c r="F6641" s="4" t="s">
        <v>19127</v>
      </c>
      <c r="G6641" s="3">
        <v>552486302</v>
      </c>
      <c r="H6641" s="3">
        <v>552486383</v>
      </c>
      <c r="I6641" s="3" t="s">
        <v>16606</v>
      </c>
    </row>
    <row r="6642" spans="1:9" x14ac:dyDescent="0.25">
      <c r="A6642" s="4" t="s">
        <v>19128</v>
      </c>
      <c r="B6642" s="4" t="s">
        <v>19129</v>
      </c>
      <c r="C6642" s="4" t="s">
        <v>673</v>
      </c>
      <c r="D6642" s="7">
        <v>142.7089</v>
      </c>
      <c r="E6642" s="4" t="s">
        <v>653</v>
      </c>
      <c r="F6642" s="4" t="s">
        <v>19130</v>
      </c>
      <c r="G6642" s="3">
        <v>639094152</v>
      </c>
      <c r="H6642" s="3">
        <v>639094254</v>
      </c>
      <c r="I6642" s="3" t="s">
        <v>16606</v>
      </c>
    </row>
    <row r="6643" spans="1:9" x14ac:dyDescent="0.25">
      <c r="A6643" s="4" t="s">
        <v>19131</v>
      </c>
      <c r="B6643" s="4" t="s">
        <v>19132</v>
      </c>
      <c r="C6643" s="4" t="s">
        <v>686</v>
      </c>
      <c r="D6643" s="7">
        <v>143.02359999999999</v>
      </c>
      <c r="E6643" s="4" t="s">
        <v>653</v>
      </c>
      <c r="F6643" s="4" t="s">
        <v>19133</v>
      </c>
      <c r="G6643" s="3">
        <v>704865013</v>
      </c>
      <c r="H6643" s="3">
        <v>704865112</v>
      </c>
      <c r="I6643" s="3" t="s">
        <v>16606</v>
      </c>
    </row>
    <row r="6644" spans="1:9" x14ac:dyDescent="0.25">
      <c r="A6644" s="4" t="s">
        <v>19134</v>
      </c>
      <c r="B6644" s="4" t="s">
        <v>19135</v>
      </c>
      <c r="C6644" s="4" t="s">
        <v>673</v>
      </c>
      <c r="D6644" s="7">
        <v>143.3383</v>
      </c>
      <c r="E6644" s="4" t="s">
        <v>653</v>
      </c>
      <c r="F6644" s="4" t="s">
        <v>17550</v>
      </c>
      <c r="G6644" s="3">
        <v>471023987</v>
      </c>
      <c r="H6644" s="3">
        <v>471024087</v>
      </c>
      <c r="I6644" s="3" t="s">
        <v>16606</v>
      </c>
    </row>
    <row r="6645" spans="1:9" x14ac:dyDescent="0.25">
      <c r="A6645" s="4" t="s">
        <v>19136</v>
      </c>
      <c r="B6645" s="4" t="s">
        <v>19137</v>
      </c>
      <c r="C6645" s="4" t="s">
        <v>673</v>
      </c>
      <c r="D6645" s="7">
        <v>143.65299999999999</v>
      </c>
      <c r="E6645" s="4" t="s">
        <v>653</v>
      </c>
      <c r="F6645" s="4" t="s">
        <v>19138</v>
      </c>
      <c r="G6645" s="3">
        <v>703261072</v>
      </c>
      <c r="H6645" s="3">
        <v>703261172</v>
      </c>
      <c r="I6645" s="3" t="s">
        <v>16606</v>
      </c>
    </row>
    <row r="6646" spans="1:9" x14ac:dyDescent="0.25">
      <c r="A6646" s="4" t="s">
        <v>19139</v>
      </c>
      <c r="B6646" s="4" t="s">
        <v>19140</v>
      </c>
      <c r="C6646" s="4" t="s">
        <v>673</v>
      </c>
      <c r="D6646" s="7">
        <v>144.1293</v>
      </c>
      <c r="E6646" s="4" t="s">
        <v>653</v>
      </c>
      <c r="F6646" s="4" t="s">
        <v>19141</v>
      </c>
      <c r="G6646" s="3">
        <v>49530149</v>
      </c>
      <c r="H6646" s="3">
        <v>49530249</v>
      </c>
      <c r="I6646" s="3" t="s">
        <v>16606</v>
      </c>
    </row>
    <row r="6647" spans="1:9" x14ac:dyDescent="0.25">
      <c r="A6647" s="4" t="s">
        <v>19142</v>
      </c>
      <c r="B6647" s="4" t="s">
        <v>19143</v>
      </c>
      <c r="C6647" s="4" t="s">
        <v>686</v>
      </c>
      <c r="D6647" s="7">
        <v>144.60570000000001</v>
      </c>
      <c r="E6647" s="4" t="s">
        <v>653</v>
      </c>
      <c r="F6647" s="4" t="s">
        <v>19144</v>
      </c>
      <c r="G6647" s="3">
        <v>400670708</v>
      </c>
      <c r="H6647" s="3">
        <v>400670757</v>
      </c>
      <c r="I6647" s="3" t="s">
        <v>16802</v>
      </c>
    </row>
    <row r="6648" spans="1:9" x14ac:dyDescent="0.25">
      <c r="A6648" s="4" t="s">
        <v>19145</v>
      </c>
      <c r="B6648" s="4" t="s">
        <v>19146</v>
      </c>
      <c r="C6648" s="4" t="s">
        <v>686</v>
      </c>
      <c r="D6648" s="7">
        <v>145.08199999999999</v>
      </c>
      <c r="E6648" s="4" t="s">
        <v>653</v>
      </c>
      <c r="F6648" s="4" t="s">
        <v>18173</v>
      </c>
      <c r="G6648" s="3">
        <v>72099810</v>
      </c>
      <c r="H6648" s="3">
        <v>72099899</v>
      </c>
      <c r="I6648" s="3" t="s">
        <v>16606</v>
      </c>
    </row>
    <row r="6649" spans="1:9" x14ac:dyDescent="0.25">
      <c r="A6649" s="4" t="s">
        <v>19147</v>
      </c>
      <c r="B6649" s="4" t="s">
        <v>19148</v>
      </c>
      <c r="C6649" s="4" t="s">
        <v>701</v>
      </c>
      <c r="D6649" s="7">
        <v>145.55840000000001</v>
      </c>
      <c r="E6649" s="4" t="s">
        <v>653</v>
      </c>
      <c r="F6649" s="4" t="s">
        <v>19149</v>
      </c>
      <c r="G6649" s="3">
        <v>583177243</v>
      </c>
      <c r="H6649" s="3">
        <v>583177343</v>
      </c>
      <c r="I6649" s="3" t="s">
        <v>16606</v>
      </c>
    </row>
    <row r="6650" spans="1:9" x14ac:dyDescent="0.25">
      <c r="A6650" s="4" t="s">
        <v>19150</v>
      </c>
      <c r="B6650" s="4" t="s">
        <v>19151</v>
      </c>
      <c r="C6650" s="4" t="s">
        <v>701</v>
      </c>
      <c r="D6650" s="7">
        <v>145.71600000000001</v>
      </c>
      <c r="E6650" s="4" t="s">
        <v>653</v>
      </c>
      <c r="F6650" s="4" t="s">
        <v>19152</v>
      </c>
      <c r="G6650" s="3">
        <v>603642524</v>
      </c>
      <c r="H6650" s="3">
        <v>603642624</v>
      </c>
      <c r="I6650" s="3" t="s">
        <v>16606</v>
      </c>
    </row>
    <row r="6651" spans="1:9" x14ac:dyDescent="0.25">
      <c r="A6651" s="4" t="s">
        <v>19153</v>
      </c>
      <c r="B6651" s="4" t="s">
        <v>19154</v>
      </c>
      <c r="C6651" s="4" t="s">
        <v>686</v>
      </c>
      <c r="D6651" s="7">
        <v>146.3535</v>
      </c>
      <c r="E6651" s="4" t="s">
        <v>653</v>
      </c>
      <c r="F6651" s="4" t="s">
        <v>19155</v>
      </c>
      <c r="G6651" s="3">
        <v>128609740</v>
      </c>
      <c r="H6651" s="3">
        <v>128609840</v>
      </c>
      <c r="I6651" s="3" t="s">
        <v>16606</v>
      </c>
    </row>
    <row r="6652" spans="1:9" x14ac:dyDescent="0.25">
      <c r="A6652" s="4" t="s">
        <v>19156</v>
      </c>
      <c r="B6652" s="4" t="s">
        <v>19157</v>
      </c>
      <c r="C6652" s="4" t="s">
        <v>686</v>
      </c>
      <c r="D6652" s="7">
        <v>146.67160000000001</v>
      </c>
      <c r="E6652" s="4" t="s">
        <v>653</v>
      </c>
      <c r="F6652" s="4" t="s">
        <v>19158</v>
      </c>
      <c r="G6652" s="3">
        <v>570891956</v>
      </c>
      <c r="H6652" s="3">
        <v>570892056</v>
      </c>
      <c r="I6652" s="3" t="s">
        <v>16606</v>
      </c>
    </row>
    <row r="6653" spans="1:9" x14ac:dyDescent="0.25">
      <c r="A6653" s="4" t="s">
        <v>19159</v>
      </c>
      <c r="B6653" s="4" t="s">
        <v>19160</v>
      </c>
      <c r="C6653" s="4" t="s">
        <v>701</v>
      </c>
      <c r="D6653" s="7">
        <v>147.3091</v>
      </c>
      <c r="E6653" s="4" t="s">
        <v>653</v>
      </c>
      <c r="F6653" s="4" t="s">
        <v>19161</v>
      </c>
      <c r="G6653" s="3">
        <v>587069001</v>
      </c>
      <c r="H6653" s="3">
        <v>587069101</v>
      </c>
      <c r="I6653" s="3" t="s">
        <v>16606</v>
      </c>
    </row>
    <row r="6654" spans="1:9" x14ac:dyDescent="0.25">
      <c r="A6654" s="4" t="s">
        <v>19162</v>
      </c>
      <c r="B6654" s="4" t="s">
        <v>19163</v>
      </c>
      <c r="C6654" s="4" t="s">
        <v>686</v>
      </c>
      <c r="D6654" s="7">
        <v>147.78540000000001</v>
      </c>
      <c r="E6654" s="4" t="s">
        <v>653</v>
      </c>
      <c r="F6654" s="4" t="s">
        <v>18470</v>
      </c>
      <c r="G6654" s="3">
        <v>21535228</v>
      </c>
      <c r="H6654" s="3">
        <v>21535327</v>
      </c>
      <c r="I6654" s="3" t="s">
        <v>16606</v>
      </c>
    </row>
    <row r="6655" spans="1:9" x14ac:dyDescent="0.25">
      <c r="A6655" s="4" t="s">
        <v>19164</v>
      </c>
      <c r="B6655" s="4" t="s">
        <v>19165</v>
      </c>
      <c r="C6655" s="4" t="s">
        <v>673</v>
      </c>
      <c r="D6655" s="7">
        <v>148.1001</v>
      </c>
      <c r="E6655" s="4" t="s">
        <v>653</v>
      </c>
      <c r="F6655" s="4" t="s">
        <v>19166</v>
      </c>
      <c r="G6655" s="3">
        <v>649402745</v>
      </c>
      <c r="H6655" s="3">
        <v>649402845</v>
      </c>
      <c r="I6655" s="3" t="s">
        <v>16606</v>
      </c>
    </row>
    <row r="6656" spans="1:9" x14ac:dyDescent="0.25">
      <c r="A6656" s="4" t="s">
        <v>19167</v>
      </c>
      <c r="B6656" s="4" t="s">
        <v>19168</v>
      </c>
      <c r="C6656" s="4" t="s">
        <v>686</v>
      </c>
      <c r="D6656" s="7">
        <v>148.41480000000001</v>
      </c>
      <c r="E6656" s="4" t="s">
        <v>653</v>
      </c>
      <c r="F6656" s="4" t="s">
        <v>18561</v>
      </c>
      <c r="G6656" s="3">
        <v>679805421</v>
      </c>
      <c r="H6656" s="3">
        <v>679805521</v>
      </c>
      <c r="I6656" s="3" t="s">
        <v>16606</v>
      </c>
    </row>
    <row r="6657" spans="1:9" x14ac:dyDescent="0.25">
      <c r="A6657" s="4" t="s">
        <v>19169</v>
      </c>
      <c r="B6657" s="4" t="s">
        <v>19170</v>
      </c>
      <c r="C6657" s="4" t="s">
        <v>686</v>
      </c>
      <c r="D6657" s="7">
        <v>148.57249999999999</v>
      </c>
      <c r="E6657" s="4" t="s">
        <v>653</v>
      </c>
      <c r="F6657" s="4" t="s">
        <v>19171</v>
      </c>
      <c r="G6657" s="3">
        <v>344296129</v>
      </c>
      <c r="H6657" s="3">
        <v>344296229</v>
      </c>
      <c r="I6657" s="3" t="s">
        <v>16606</v>
      </c>
    </row>
    <row r="6658" spans="1:9" x14ac:dyDescent="0.25">
      <c r="A6658" s="4" t="s">
        <v>19172</v>
      </c>
      <c r="B6658" s="4" t="s">
        <v>19173</v>
      </c>
      <c r="C6658" s="4" t="s">
        <v>673</v>
      </c>
      <c r="D6658" s="7">
        <v>149.3766</v>
      </c>
      <c r="E6658" s="4" t="s">
        <v>653</v>
      </c>
      <c r="F6658" s="4" t="s">
        <v>19174</v>
      </c>
      <c r="G6658" s="3">
        <v>222368892</v>
      </c>
      <c r="H6658" s="3">
        <v>222368992</v>
      </c>
      <c r="I6658" s="3" t="s">
        <v>16606</v>
      </c>
    </row>
    <row r="6659" spans="1:9" x14ac:dyDescent="0.25">
      <c r="A6659" s="4" t="s">
        <v>19175</v>
      </c>
      <c r="B6659" s="4" t="s">
        <v>19176</v>
      </c>
      <c r="C6659" s="4" t="s">
        <v>673</v>
      </c>
      <c r="D6659" s="7">
        <v>151.36949999999999</v>
      </c>
      <c r="E6659" s="4" t="s">
        <v>653</v>
      </c>
      <c r="F6659" s="4" t="s">
        <v>16744</v>
      </c>
      <c r="G6659" s="3">
        <v>701392983</v>
      </c>
      <c r="H6659" s="3">
        <v>701393083</v>
      </c>
      <c r="I6659" s="3" t="s">
        <v>16606</v>
      </c>
    </row>
    <row r="6660" spans="1:9" x14ac:dyDescent="0.25">
      <c r="A6660" s="4" t="s">
        <v>19177</v>
      </c>
      <c r="B6660" s="4" t="s">
        <v>19178</v>
      </c>
      <c r="C6660" s="4" t="s">
        <v>673</v>
      </c>
      <c r="D6660" s="7">
        <v>153.00810000000001</v>
      </c>
      <c r="E6660" s="4" t="s">
        <v>653</v>
      </c>
      <c r="F6660" s="4" t="s">
        <v>18746</v>
      </c>
      <c r="G6660" s="3">
        <v>580102011</v>
      </c>
      <c r="H6660" s="3">
        <v>580102093</v>
      </c>
      <c r="I6660" s="3" t="s">
        <v>16606</v>
      </c>
    </row>
    <row r="6661" spans="1:9" x14ac:dyDescent="0.25">
      <c r="A6661" s="4" t="s">
        <v>19179</v>
      </c>
      <c r="B6661" s="4" t="s">
        <v>19180</v>
      </c>
      <c r="C6661" s="4" t="s">
        <v>686</v>
      </c>
      <c r="D6661" s="7">
        <v>153.6455</v>
      </c>
      <c r="E6661" s="4" t="s">
        <v>653</v>
      </c>
      <c r="F6661" s="4" t="s">
        <v>19181</v>
      </c>
      <c r="G6661" s="3">
        <v>665768940</v>
      </c>
      <c r="H6661" s="3">
        <v>665769040</v>
      </c>
      <c r="I6661" s="3" t="s">
        <v>16606</v>
      </c>
    </row>
    <row r="6662" spans="1:9" x14ac:dyDescent="0.25">
      <c r="A6662" s="4" t="s">
        <v>19182</v>
      </c>
      <c r="B6662" s="4" t="s">
        <v>19183</v>
      </c>
      <c r="C6662" s="4" t="s">
        <v>686</v>
      </c>
      <c r="D6662" s="7">
        <v>154.14070000000001</v>
      </c>
      <c r="E6662" s="4" t="s">
        <v>653</v>
      </c>
      <c r="F6662" s="4" t="s">
        <v>19184</v>
      </c>
      <c r="G6662" s="3">
        <v>10445053</v>
      </c>
      <c r="H6662" s="3">
        <v>10445153</v>
      </c>
      <c r="I6662" s="3" t="s">
        <v>16606</v>
      </c>
    </row>
    <row r="6663" spans="1:9" x14ac:dyDescent="0.25">
      <c r="A6663" s="4" t="s">
        <v>19185</v>
      </c>
      <c r="B6663" s="4" t="s">
        <v>19186</v>
      </c>
      <c r="C6663" s="4" t="s">
        <v>673</v>
      </c>
      <c r="D6663" s="7">
        <v>154.14070000000001</v>
      </c>
      <c r="E6663" s="4" t="s">
        <v>653</v>
      </c>
      <c r="F6663" s="4" t="s">
        <v>19184</v>
      </c>
      <c r="G6663" s="3">
        <v>10444673</v>
      </c>
      <c r="H6663" s="3">
        <v>10444773</v>
      </c>
      <c r="I6663" s="3" t="s">
        <v>16606</v>
      </c>
    </row>
    <row r="6664" spans="1:9" x14ac:dyDescent="0.25">
      <c r="A6664" s="4" t="s">
        <v>19187</v>
      </c>
      <c r="B6664" s="4" t="s">
        <v>19188</v>
      </c>
      <c r="C6664" s="4" t="s">
        <v>686</v>
      </c>
      <c r="D6664" s="7">
        <v>154.14070000000001</v>
      </c>
      <c r="E6664" s="4" t="s">
        <v>653</v>
      </c>
      <c r="F6664" s="4" t="s">
        <v>19184</v>
      </c>
      <c r="G6664" s="3">
        <v>10444883</v>
      </c>
      <c r="H6664" s="3">
        <v>10444983</v>
      </c>
      <c r="I6664" s="3" t="s">
        <v>16606</v>
      </c>
    </row>
    <row r="6665" spans="1:9" x14ac:dyDescent="0.25">
      <c r="A6665" s="4" t="s">
        <v>19189</v>
      </c>
      <c r="B6665" s="4" t="s">
        <v>19190</v>
      </c>
      <c r="C6665" s="4" t="s">
        <v>673</v>
      </c>
      <c r="D6665" s="7">
        <v>154.14070000000001</v>
      </c>
      <c r="E6665" s="4" t="s">
        <v>653</v>
      </c>
      <c r="F6665" s="4" t="s">
        <v>19184</v>
      </c>
      <c r="G6665" s="3">
        <v>10444743</v>
      </c>
      <c r="H6665" s="3">
        <v>10444843</v>
      </c>
      <c r="I6665" s="3" t="s">
        <v>16606</v>
      </c>
    </row>
    <row r="6666" spans="1:9" x14ac:dyDescent="0.25">
      <c r="A6666" s="4" t="s">
        <v>19191</v>
      </c>
      <c r="B6666" s="4" t="s">
        <v>19192</v>
      </c>
      <c r="C6666" s="4" t="s">
        <v>673</v>
      </c>
      <c r="D6666" s="7">
        <v>154.46510000000001</v>
      </c>
      <c r="E6666" s="4" t="s">
        <v>653</v>
      </c>
      <c r="F6666" s="4" t="s">
        <v>19193</v>
      </c>
      <c r="G6666" s="3">
        <v>692635714</v>
      </c>
      <c r="H6666" s="3">
        <v>692635814</v>
      </c>
      <c r="I6666" s="3" t="s">
        <v>16606</v>
      </c>
    </row>
    <row r="6667" spans="1:9" x14ac:dyDescent="0.25">
      <c r="A6667" s="4" t="s">
        <v>19194</v>
      </c>
      <c r="B6667" s="4" t="s">
        <v>19195</v>
      </c>
      <c r="C6667" s="4" t="s">
        <v>686</v>
      </c>
      <c r="D6667" s="7">
        <v>154.46510000000001</v>
      </c>
      <c r="E6667" s="4" t="s">
        <v>653</v>
      </c>
      <c r="F6667" s="4" t="s">
        <v>19193</v>
      </c>
      <c r="G6667" s="3">
        <v>692636153</v>
      </c>
      <c r="H6667" s="3">
        <v>692636253</v>
      </c>
      <c r="I6667" s="3" t="s">
        <v>16606</v>
      </c>
    </row>
    <row r="6668" spans="1:9" x14ac:dyDescent="0.25">
      <c r="A6668" s="4" t="s">
        <v>19196</v>
      </c>
      <c r="B6668" s="4" t="s">
        <v>19197</v>
      </c>
      <c r="C6668" s="4" t="s">
        <v>673</v>
      </c>
      <c r="D6668" s="7">
        <v>154.46510000000001</v>
      </c>
      <c r="E6668" s="4" t="s">
        <v>653</v>
      </c>
      <c r="F6668" s="4" t="s">
        <v>19193</v>
      </c>
      <c r="G6668" s="3">
        <v>692633791</v>
      </c>
      <c r="H6668" s="3">
        <v>692633891</v>
      </c>
      <c r="I6668" s="3" t="s">
        <v>16606</v>
      </c>
    </row>
    <row r="6669" spans="1:9" x14ac:dyDescent="0.25">
      <c r="A6669" s="4" t="s">
        <v>19198</v>
      </c>
      <c r="B6669" s="4" t="s">
        <v>19199</v>
      </c>
      <c r="C6669" s="4" t="s">
        <v>686</v>
      </c>
      <c r="D6669" s="7">
        <v>154.46510000000001</v>
      </c>
      <c r="E6669" s="4" t="s">
        <v>653</v>
      </c>
      <c r="F6669" s="4" t="s">
        <v>19193</v>
      </c>
      <c r="G6669" s="3">
        <v>692635967</v>
      </c>
      <c r="H6669" s="3">
        <v>692636167</v>
      </c>
      <c r="I6669" s="3" t="s">
        <v>16606</v>
      </c>
    </row>
    <row r="6670" spans="1:9" x14ac:dyDescent="0.25">
      <c r="A6670" s="4" t="s">
        <v>19200</v>
      </c>
      <c r="B6670" s="4" t="s">
        <v>19201</v>
      </c>
      <c r="C6670" s="4" t="s">
        <v>686</v>
      </c>
      <c r="D6670" s="7">
        <v>154.46510000000001</v>
      </c>
      <c r="E6670" s="4" t="s">
        <v>653</v>
      </c>
      <c r="F6670" s="4" t="s">
        <v>19193</v>
      </c>
      <c r="G6670" s="3">
        <v>692634842</v>
      </c>
      <c r="H6670" s="3">
        <v>692634942</v>
      </c>
      <c r="I6670" s="3" t="s">
        <v>16606</v>
      </c>
    </row>
    <row r="6671" spans="1:9" x14ac:dyDescent="0.25">
      <c r="A6671" s="4" t="s">
        <v>19202</v>
      </c>
      <c r="B6671" s="4" t="s">
        <v>19203</v>
      </c>
      <c r="C6671" s="4" t="s">
        <v>686</v>
      </c>
      <c r="D6671" s="7">
        <v>154.63290000000001</v>
      </c>
      <c r="E6671" s="4" t="s">
        <v>653</v>
      </c>
      <c r="F6671" s="4" t="s">
        <v>19204</v>
      </c>
      <c r="G6671" s="3">
        <v>691128799</v>
      </c>
      <c r="H6671" s="3">
        <v>691128978</v>
      </c>
      <c r="I6671" s="3" t="s">
        <v>16606</v>
      </c>
    </row>
    <row r="6672" spans="1:9" x14ac:dyDescent="0.25">
      <c r="A6672" s="4" t="s">
        <v>19205</v>
      </c>
      <c r="B6672" s="4" t="s">
        <v>19206</v>
      </c>
      <c r="C6672" s="4" t="s">
        <v>673</v>
      </c>
      <c r="D6672" s="7">
        <v>154.63290000000001</v>
      </c>
      <c r="E6672" s="4" t="s">
        <v>653</v>
      </c>
      <c r="F6672" s="4" t="s">
        <v>19207</v>
      </c>
      <c r="G6672" s="3">
        <v>691860578</v>
      </c>
      <c r="H6672" s="3">
        <v>691860678</v>
      </c>
      <c r="I6672" s="3" t="s">
        <v>16606</v>
      </c>
    </row>
    <row r="6673" spans="1:9" x14ac:dyDescent="0.25">
      <c r="A6673" s="4" t="s">
        <v>19208</v>
      </c>
      <c r="B6673" s="4" t="s">
        <v>19209</v>
      </c>
      <c r="C6673" s="4" t="s">
        <v>686</v>
      </c>
      <c r="D6673" s="7">
        <v>155.12350000000001</v>
      </c>
      <c r="E6673" s="4" t="s">
        <v>653</v>
      </c>
      <c r="F6673" s="4" t="s">
        <v>19210</v>
      </c>
      <c r="G6673" s="3">
        <v>684762878</v>
      </c>
      <c r="H6673" s="3">
        <v>684762978</v>
      </c>
      <c r="I6673" s="3" t="s">
        <v>16606</v>
      </c>
    </row>
    <row r="6674" spans="1:9" x14ac:dyDescent="0.25">
      <c r="A6674" s="4" t="s">
        <v>19211</v>
      </c>
      <c r="B6674" s="4" t="s">
        <v>19212</v>
      </c>
      <c r="C6674" s="4" t="s">
        <v>673</v>
      </c>
      <c r="D6674" s="7">
        <v>155.12350000000001</v>
      </c>
      <c r="E6674" s="4" t="s">
        <v>653</v>
      </c>
      <c r="F6674" s="4" t="s">
        <v>19213</v>
      </c>
      <c r="G6674" s="3">
        <v>684612172</v>
      </c>
      <c r="H6674" s="3">
        <v>684612272</v>
      </c>
      <c r="I6674" s="3" t="s">
        <v>16606</v>
      </c>
    </row>
    <row r="6675" spans="1:9" x14ac:dyDescent="0.25">
      <c r="A6675" s="4" t="s">
        <v>19214</v>
      </c>
      <c r="B6675" s="4" t="s">
        <v>19215</v>
      </c>
      <c r="C6675" s="4" t="s">
        <v>686</v>
      </c>
      <c r="D6675" s="7">
        <v>155.12350000000001</v>
      </c>
      <c r="E6675" s="4" t="s">
        <v>653</v>
      </c>
      <c r="F6675" s="4" t="s">
        <v>19213</v>
      </c>
      <c r="G6675" s="3">
        <v>684612598</v>
      </c>
      <c r="H6675" s="3">
        <v>684612698</v>
      </c>
      <c r="I6675" s="3" t="s">
        <v>16606</v>
      </c>
    </row>
    <row r="6676" spans="1:9" x14ac:dyDescent="0.25">
      <c r="A6676" s="4" t="s">
        <v>19216</v>
      </c>
      <c r="B6676" s="4" t="s">
        <v>19217</v>
      </c>
      <c r="C6676" s="4" t="s">
        <v>673</v>
      </c>
      <c r="D6676" s="7">
        <v>155.2878</v>
      </c>
      <c r="E6676" s="4" t="s">
        <v>653</v>
      </c>
      <c r="F6676" s="4" t="s">
        <v>19218</v>
      </c>
      <c r="G6676" s="3">
        <v>685637079</v>
      </c>
      <c r="H6676" s="3">
        <v>685637179</v>
      </c>
      <c r="I6676" s="3" t="s">
        <v>16606</v>
      </c>
    </row>
    <row r="6677" spans="1:9" x14ac:dyDescent="0.25">
      <c r="A6677" s="4" t="s">
        <v>19219</v>
      </c>
      <c r="B6677" s="4" t="s">
        <v>19220</v>
      </c>
      <c r="C6677" s="4" t="s">
        <v>686</v>
      </c>
      <c r="D6677" s="7">
        <v>155.45320000000001</v>
      </c>
      <c r="E6677" s="4" t="s">
        <v>653</v>
      </c>
      <c r="F6677" s="4" t="s">
        <v>19218</v>
      </c>
      <c r="G6677" s="3">
        <v>685641791</v>
      </c>
      <c r="H6677" s="3">
        <v>685641993</v>
      </c>
      <c r="I6677" s="3" t="s">
        <v>16606</v>
      </c>
    </row>
    <row r="6678" spans="1:9" x14ac:dyDescent="0.25">
      <c r="A6678" s="4" t="s">
        <v>19221</v>
      </c>
      <c r="B6678" s="4" t="s">
        <v>19222</v>
      </c>
      <c r="C6678" s="4" t="s">
        <v>673</v>
      </c>
      <c r="D6678" s="7">
        <v>155.45320000000001</v>
      </c>
      <c r="E6678" s="4" t="s">
        <v>653</v>
      </c>
      <c r="F6678" s="4" t="s">
        <v>19223</v>
      </c>
      <c r="G6678" s="3">
        <v>685069747</v>
      </c>
      <c r="H6678" s="3">
        <v>685069847</v>
      </c>
      <c r="I6678" s="3" t="s">
        <v>16606</v>
      </c>
    </row>
    <row r="6679" spans="1:9" x14ac:dyDescent="0.25">
      <c r="A6679" s="4" t="s">
        <v>19224</v>
      </c>
      <c r="B6679" s="4" t="s">
        <v>19225</v>
      </c>
      <c r="C6679" s="4" t="s">
        <v>683</v>
      </c>
      <c r="D6679" s="7">
        <v>155.6183</v>
      </c>
      <c r="E6679" s="4" t="s">
        <v>653</v>
      </c>
      <c r="F6679" s="4" t="s">
        <v>19223</v>
      </c>
      <c r="G6679" s="3">
        <v>685069692</v>
      </c>
      <c r="H6679" s="3">
        <v>685069792</v>
      </c>
      <c r="I6679" s="3" t="s">
        <v>16606</v>
      </c>
    </row>
    <row r="6680" spans="1:9" x14ac:dyDescent="0.25">
      <c r="A6680" s="4" t="s">
        <v>19226</v>
      </c>
      <c r="B6680" s="4" t="s">
        <v>19227</v>
      </c>
      <c r="C6680" s="4" t="s">
        <v>686</v>
      </c>
      <c r="D6680" s="7">
        <v>155.6183</v>
      </c>
      <c r="E6680" s="4" t="s">
        <v>653</v>
      </c>
      <c r="F6680" s="4" t="s">
        <v>19228</v>
      </c>
      <c r="G6680" s="3">
        <v>687738166</v>
      </c>
      <c r="H6680" s="3">
        <v>687738266</v>
      </c>
      <c r="I6680" s="3" t="s">
        <v>16606</v>
      </c>
    </row>
    <row r="6681" spans="1:9" x14ac:dyDescent="0.25">
      <c r="A6681" s="4" t="s">
        <v>19229</v>
      </c>
      <c r="B6681" s="4" t="s">
        <v>19230</v>
      </c>
      <c r="C6681" s="4" t="s">
        <v>673</v>
      </c>
      <c r="D6681" s="7">
        <v>155.6183</v>
      </c>
      <c r="E6681" s="4" t="s">
        <v>653</v>
      </c>
      <c r="F6681" s="4" t="s">
        <v>19231</v>
      </c>
      <c r="G6681" s="3">
        <v>323869930</v>
      </c>
      <c r="H6681" s="3">
        <v>323870030</v>
      </c>
      <c r="I6681" s="3" t="s">
        <v>16606</v>
      </c>
    </row>
    <row r="6682" spans="1:9" x14ac:dyDescent="0.25">
      <c r="A6682" s="4" t="s">
        <v>19232</v>
      </c>
      <c r="B6682" s="4" t="s">
        <v>19233</v>
      </c>
      <c r="C6682" s="4" t="s">
        <v>673</v>
      </c>
      <c r="D6682" s="7">
        <v>156.1026</v>
      </c>
      <c r="E6682" s="4" t="s">
        <v>653</v>
      </c>
      <c r="F6682" s="4" t="s">
        <v>19234</v>
      </c>
      <c r="G6682" s="3">
        <v>687166313</v>
      </c>
      <c r="H6682" s="3">
        <v>687166413</v>
      </c>
      <c r="I6682" s="3" t="s">
        <v>16606</v>
      </c>
    </row>
    <row r="6683" spans="1:9" x14ac:dyDescent="0.25">
      <c r="A6683" s="4" t="s">
        <v>19235</v>
      </c>
      <c r="B6683" s="4" t="s">
        <v>19236</v>
      </c>
      <c r="C6683" s="4" t="s">
        <v>673</v>
      </c>
      <c r="D6683" s="7">
        <v>156.74709999999999</v>
      </c>
      <c r="E6683" s="4" t="s">
        <v>653</v>
      </c>
      <c r="F6683" s="4" t="s">
        <v>18735</v>
      </c>
      <c r="G6683" s="3">
        <v>571234325</v>
      </c>
      <c r="H6683" s="3">
        <v>571234527</v>
      </c>
      <c r="I6683" s="3" t="s">
        <v>16606</v>
      </c>
    </row>
    <row r="6684" spans="1:9" x14ac:dyDescent="0.25">
      <c r="A6684" s="4" t="s">
        <v>19237</v>
      </c>
      <c r="B6684" s="4" t="s">
        <v>19238</v>
      </c>
      <c r="C6684" s="4" t="s">
        <v>683</v>
      </c>
      <c r="D6684" s="7">
        <v>157.88120000000001</v>
      </c>
      <c r="E6684" s="4" t="s">
        <v>653</v>
      </c>
      <c r="F6684" s="4" t="s">
        <v>19239</v>
      </c>
      <c r="G6684" s="3">
        <v>496529126</v>
      </c>
      <c r="H6684" s="3">
        <v>496529223</v>
      </c>
      <c r="I6684" s="3" t="s">
        <v>16606</v>
      </c>
    </row>
    <row r="6685" spans="1:9" x14ac:dyDescent="0.25">
      <c r="A6685" s="4" t="s">
        <v>19240</v>
      </c>
      <c r="B6685" s="4" t="s">
        <v>19241</v>
      </c>
      <c r="C6685" s="4" t="s">
        <v>673</v>
      </c>
      <c r="D6685" s="7">
        <v>158.68090000000001</v>
      </c>
      <c r="E6685" s="4" t="s">
        <v>653</v>
      </c>
      <c r="F6685" s="4" t="s">
        <v>19242</v>
      </c>
      <c r="G6685" s="3">
        <v>513590448</v>
      </c>
      <c r="H6685" s="3">
        <v>513590548</v>
      </c>
      <c r="I6685" s="3" t="s">
        <v>16606</v>
      </c>
    </row>
    <row r="6686" spans="1:9" x14ac:dyDescent="0.25">
      <c r="A6686" s="4" t="s">
        <v>19243</v>
      </c>
      <c r="B6686" s="4" t="s">
        <v>19244</v>
      </c>
      <c r="C6686" s="4" t="s">
        <v>686</v>
      </c>
      <c r="D6686" s="7">
        <v>158.9974</v>
      </c>
      <c r="E6686" s="4" t="s">
        <v>653</v>
      </c>
      <c r="F6686" s="4" t="s">
        <v>19245</v>
      </c>
      <c r="G6686" s="3">
        <v>17575010</v>
      </c>
      <c r="H6686" s="3">
        <v>17575110</v>
      </c>
      <c r="I6686" s="3" t="s">
        <v>16606</v>
      </c>
    </row>
    <row r="6687" spans="1:9" x14ac:dyDescent="0.25">
      <c r="A6687" s="4" t="s">
        <v>19246</v>
      </c>
      <c r="B6687" s="4" t="s">
        <v>19247</v>
      </c>
      <c r="C6687" s="4" t="s">
        <v>701</v>
      </c>
      <c r="D6687" s="7">
        <v>159.155</v>
      </c>
      <c r="E6687" s="4" t="s">
        <v>653</v>
      </c>
      <c r="F6687" s="4" t="s">
        <v>17543</v>
      </c>
      <c r="G6687" s="3">
        <v>465995008</v>
      </c>
      <c r="H6687" s="3">
        <v>465995108</v>
      </c>
      <c r="I6687" s="3" t="s">
        <v>16606</v>
      </c>
    </row>
    <row r="6688" spans="1:9" x14ac:dyDescent="0.25">
      <c r="A6688" s="4" t="s">
        <v>19248</v>
      </c>
      <c r="B6688" s="4" t="s">
        <v>19249</v>
      </c>
      <c r="C6688" s="4" t="s">
        <v>686</v>
      </c>
      <c r="D6688" s="7">
        <v>159.46969999999999</v>
      </c>
      <c r="E6688" s="4" t="s">
        <v>653</v>
      </c>
      <c r="F6688" s="4" t="s">
        <v>19250</v>
      </c>
      <c r="G6688" s="3">
        <v>483011643</v>
      </c>
      <c r="H6688" s="3">
        <v>483011743</v>
      </c>
      <c r="I6688" s="3" t="s">
        <v>16606</v>
      </c>
    </row>
    <row r="6689" spans="1:9" x14ac:dyDescent="0.25">
      <c r="A6689" s="4" t="s">
        <v>19251</v>
      </c>
      <c r="B6689" s="4" t="s">
        <v>19252</v>
      </c>
      <c r="C6689" s="4" t="s">
        <v>701</v>
      </c>
      <c r="D6689" s="7">
        <v>159.78440000000001</v>
      </c>
      <c r="E6689" s="4" t="s">
        <v>653</v>
      </c>
      <c r="F6689" s="4" t="s">
        <v>19253</v>
      </c>
      <c r="G6689" s="3">
        <v>15054863</v>
      </c>
      <c r="H6689" s="3">
        <v>15054963</v>
      </c>
      <c r="I6689" s="3" t="s">
        <v>16606</v>
      </c>
    </row>
    <row r="6690" spans="1:9" x14ac:dyDescent="0.25">
      <c r="A6690" s="4" t="s">
        <v>19254</v>
      </c>
      <c r="B6690" s="4" t="s">
        <v>19255</v>
      </c>
      <c r="C6690" s="4" t="s">
        <v>673</v>
      </c>
      <c r="D6690" s="7">
        <v>160.09909999999999</v>
      </c>
      <c r="E6690" s="4" t="s">
        <v>653</v>
      </c>
      <c r="F6690" s="4" t="s">
        <v>16856</v>
      </c>
      <c r="G6690" s="3">
        <v>461137154</v>
      </c>
      <c r="H6690" s="3">
        <v>461137356</v>
      </c>
      <c r="I6690" s="3" t="s">
        <v>16606</v>
      </c>
    </row>
    <row r="6691" spans="1:9" x14ac:dyDescent="0.25">
      <c r="A6691" s="4" t="s">
        <v>19256</v>
      </c>
      <c r="B6691" s="4" t="s">
        <v>19257</v>
      </c>
      <c r="C6691" s="4" t="s">
        <v>673</v>
      </c>
      <c r="D6691" s="7">
        <v>160.41380000000001</v>
      </c>
      <c r="E6691" s="4" t="s">
        <v>653</v>
      </c>
      <c r="F6691" s="4" t="s">
        <v>19258</v>
      </c>
      <c r="G6691" s="3">
        <v>491850196</v>
      </c>
      <c r="H6691" s="3">
        <v>491850281</v>
      </c>
      <c r="I6691" s="3" t="s">
        <v>16606</v>
      </c>
    </row>
    <row r="6692" spans="1:9" x14ac:dyDescent="0.25">
      <c r="A6692" s="4" t="s">
        <v>19259</v>
      </c>
      <c r="B6692" s="4" t="s">
        <v>19260</v>
      </c>
      <c r="C6692" s="4" t="s">
        <v>673</v>
      </c>
      <c r="D6692" s="7">
        <v>161.0513</v>
      </c>
      <c r="E6692" s="4" t="s">
        <v>653</v>
      </c>
      <c r="F6692" s="4" t="s">
        <v>19261</v>
      </c>
      <c r="G6692" s="3">
        <v>55180709</v>
      </c>
      <c r="H6692" s="3">
        <v>55180909</v>
      </c>
      <c r="I6692" s="3" t="s">
        <v>16606</v>
      </c>
    </row>
    <row r="6693" spans="1:9" x14ac:dyDescent="0.25">
      <c r="A6693" s="4" t="s">
        <v>19262</v>
      </c>
      <c r="B6693" s="4" t="s">
        <v>19263</v>
      </c>
      <c r="C6693" s="4" t="s">
        <v>673</v>
      </c>
      <c r="D6693" s="7">
        <v>161.85990000000001</v>
      </c>
      <c r="E6693" s="4" t="s">
        <v>653</v>
      </c>
      <c r="F6693" s="4" t="s">
        <v>19264</v>
      </c>
      <c r="G6693" s="3">
        <v>222356225</v>
      </c>
      <c r="H6693" s="3">
        <v>222356325</v>
      </c>
      <c r="I6693" s="3" t="s">
        <v>16606</v>
      </c>
    </row>
    <row r="6694" spans="1:9" x14ac:dyDescent="0.25">
      <c r="A6694" s="4" t="s">
        <v>19265</v>
      </c>
      <c r="B6694" s="4" t="s">
        <v>19266</v>
      </c>
      <c r="C6694" s="4" t="s">
        <v>686</v>
      </c>
      <c r="D6694" s="7">
        <v>162.5008</v>
      </c>
      <c r="E6694" s="4" t="s">
        <v>653</v>
      </c>
      <c r="F6694" s="4" t="s">
        <v>19267</v>
      </c>
      <c r="G6694" s="3">
        <v>458718648</v>
      </c>
      <c r="H6694" s="3">
        <v>458718748</v>
      </c>
      <c r="I6694" s="3" t="s">
        <v>16606</v>
      </c>
    </row>
    <row r="6695" spans="1:9" x14ac:dyDescent="0.25">
      <c r="A6695" s="4" t="s">
        <v>19268</v>
      </c>
      <c r="B6695" s="4" t="s">
        <v>19269</v>
      </c>
      <c r="C6695" s="4" t="s">
        <v>673</v>
      </c>
      <c r="D6695" s="7">
        <v>162.81729999999999</v>
      </c>
      <c r="E6695" s="4" t="s">
        <v>653</v>
      </c>
      <c r="F6695" s="4" t="s">
        <v>19270</v>
      </c>
      <c r="G6695" s="3">
        <v>704846645</v>
      </c>
      <c r="H6695" s="3">
        <v>704846745</v>
      </c>
      <c r="I6695" s="3" t="s">
        <v>16606</v>
      </c>
    </row>
    <row r="6696" spans="1:9" x14ac:dyDescent="0.25">
      <c r="A6696" s="4" t="s">
        <v>19271</v>
      </c>
      <c r="B6696" s="4" t="s">
        <v>19272</v>
      </c>
      <c r="C6696" s="4" t="s">
        <v>686</v>
      </c>
      <c r="D6696" s="7">
        <v>163.1337</v>
      </c>
      <c r="E6696" s="4" t="s">
        <v>653</v>
      </c>
      <c r="F6696" s="4" t="s">
        <v>19273</v>
      </c>
      <c r="G6696" s="3">
        <v>705260422</v>
      </c>
      <c r="H6696" s="3">
        <v>705260522</v>
      </c>
      <c r="I6696" s="3" t="s">
        <v>16606</v>
      </c>
    </row>
    <row r="6697" spans="1:9" x14ac:dyDescent="0.25">
      <c r="A6697" s="4" t="s">
        <v>19274</v>
      </c>
      <c r="B6697" s="4" t="s">
        <v>19275</v>
      </c>
      <c r="C6697" s="4" t="s">
        <v>701</v>
      </c>
      <c r="D6697" s="7">
        <v>163.61000000000001</v>
      </c>
      <c r="E6697" s="4" t="s">
        <v>653</v>
      </c>
      <c r="F6697" s="4" t="s">
        <v>19276</v>
      </c>
      <c r="G6697" s="3">
        <v>463847306</v>
      </c>
      <c r="H6697" s="3">
        <v>463847406</v>
      </c>
      <c r="I6697" s="3" t="s">
        <v>16606</v>
      </c>
    </row>
    <row r="6698" spans="1:9" x14ac:dyDescent="0.25">
      <c r="A6698" s="4" t="s">
        <v>19277</v>
      </c>
      <c r="B6698" s="4" t="s">
        <v>19278</v>
      </c>
      <c r="C6698" s="4" t="s">
        <v>673</v>
      </c>
      <c r="D6698" s="7">
        <v>163.9265</v>
      </c>
      <c r="E6698" s="4" t="s">
        <v>653</v>
      </c>
      <c r="F6698" s="4" t="s">
        <v>19204</v>
      </c>
      <c r="G6698" s="3">
        <v>691485374</v>
      </c>
      <c r="H6698" s="3">
        <v>691485464</v>
      </c>
      <c r="I6698" s="3" t="s">
        <v>16606</v>
      </c>
    </row>
    <row r="6699" spans="1:9" x14ac:dyDescent="0.25">
      <c r="A6699" s="4" t="s">
        <v>19279</v>
      </c>
      <c r="B6699" s="4" t="s">
        <v>19280</v>
      </c>
      <c r="C6699" s="4" t="s">
        <v>686</v>
      </c>
      <c r="D6699" s="7">
        <v>164.24119999999999</v>
      </c>
      <c r="E6699" s="4" t="s">
        <v>653</v>
      </c>
      <c r="F6699" s="4" t="s">
        <v>19281</v>
      </c>
      <c r="G6699" s="3">
        <v>566504646</v>
      </c>
      <c r="H6699" s="3">
        <v>566504746</v>
      </c>
      <c r="I6699" s="3" t="s">
        <v>16606</v>
      </c>
    </row>
    <row r="6700" spans="1:9" x14ac:dyDescent="0.25">
      <c r="A6700" s="4" t="s">
        <v>19282</v>
      </c>
      <c r="B6700" s="4" t="s">
        <v>19283</v>
      </c>
      <c r="C6700" s="4" t="s">
        <v>686</v>
      </c>
      <c r="D6700" s="7">
        <v>164.87520000000001</v>
      </c>
      <c r="E6700" s="4" t="s">
        <v>653</v>
      </c>
      <c r="F6700" s="4" t="s">
        <v>18060</v>
      </c>
      <c r="G6700" s="3">
        <v>701459922</v>
      </c>
      <c r="H6700" s="3">
        <v>701460010</v>
      </c>
      <c r="I6700" s="3" t="s">
        <v>16606</v>
      </c>
    </row>
    <row r="6701" spans="1:9" x14ac:dyDescent="0.25">
      <c r="A6701" s="4" t="s">
        <v>19284</v>
      </c>
      <c r="B6701" s="4" t="s">
        <v>19285</v>
      </c>
      <c r="C6701" s="4" t="s">
        <v>673</v>
      </c>
      <c r="D6701" s="7">
        <v>165.19159999999999</v>
      </c>
      <c r="E6701" s="4" t="s">
        <v>653</v>
      </c>
      <c r="F6701" s="4" t="s">
        <v>19286</v>
      </c>
      <c r="G6701" s="3">
        <v>654954048</v>
      </c>
      <c r="H6701" s="3">
        <v>654954133</v>
      </c>
      <c r="I6701" s="3" t="s">
        <v>16606</v>
      </c>
    </row>
    <row r="6702" spans="1:9" x14ac:dyDescent="0.25">
      <c r="A6702" s="4" t="s">
        <v>19287</v>
      </c>
      <c r="B6702" s="4" t="s">
        <v>19288</v>
      </c>
      <c r="C6702" s="4" t="s">
        <v>673</v>
      </c>
      <c r="D6702" s="7">
        <v>165.82900000000001</v>
      </c>
      <c r="E6702" s="4" t="s">
        <v>653</v>
      </c>
      <c r="F6702" s="4" t="s">
        <v>17001</v>
      </c>
      <c r="G6702" s="3">
        <v>597289457</v>
      </c>
      <c r="H6702" s="3">
        <v>597289557</v>
      </c>
      <c r="I6702" s="3" t="s">
        <v>16606</v>
      </c>
    </row>
    <row r="6703" spans="1:9" x14ac:dyDescent="0.25">
      <c r="A6703" s="4" t="s">
        <v>19289</v>
      </c>
      <c r="B6703" s="4" t="s">
        <v>19290</v>
      </c>
      <c r="C6703" s="4" t="s">
        <v>673</v>
      </c>
      <c r="D6703" s="7">
        <v>166.4665</v>
      </c>
      <c r="E6703" s="4" t="s">
        <v>653</v>
      </c>
      <c r="F6703" s="4" t="s">
        <v>18257</v>
      </c>
      <c r="G6703" s="3">
        <v>68359277</v>
      </c>
      <c r="H6703" s="3">
        <v>68359377</v>
      </c>
      <c r="I6703" s="3" t="s">
        <v>16606</v>
      </c>
    </row>
    <row r="6704" spans="1:9" x14ac:dyDescent="0.25">
      <c r="A6704" s="4" t="s">
        <v>19291</v>
      </c>
      <c r="B6704" s="4" t="s">
        <v>19292</v>
      </c>
      <c r="C6704" s="4" t="s">
        <v>701</v>
      </c>
      <c r="D6704" s="7">
        <v>166.78290000000001</v>
      </c>
      <c r="E6704" s="4" t="s">
        <v>653</v>
      </c>
      <c r="F6704" s="4" t="s">
        <v>19293</v>
      </c>
      <c r="G6704" s="3">
        <v>100029886</v>
      </c>
      <c r="H6704" s="3">
        <v>100029986</v>
      </c>
      <c r="I6704" s="3" t="s">
        <v>16606</v>
      </c>
    </row>
    <row r="6705" spans="1:9" x14ac:dyDescent="0.25">
      <c r="A6705" s="4" t="s">
        <v>19294</v>
      </c>
      <c r="B6705" s="4" t="s">
        <v>19295</v>
      </c>
      <c r="C6705" s="4" t="s">
        <v>673</v>
      </c>
      <c r="D6705" s="7">
        <v>167.10130000000001</v>
      </c>
      <c r="E6705" s="4" t="s">
        <v>653</v>
      </c>
      <c r="F6705" s="4" t="s">
        <v>17010</v>
      </c>
      <c r="G6705" s="3">
        <v>663516513</v>
      </c>
      <c r="H6705" s="3">
        <v>663516613</v>
      </c>
      <c r="I6705" s="3" t="s">
        <v>16606</v>
      </c>
    </row>
    <row r="6706" spans="1:9" x14ac:dyDescent="0.25">
      <c r="A6706" s="4" t="s">
        <v>19296</v>
      </c>
      <c r="B6706" s="4" t="s">
        <v>19297</v>
      </c>
      <c r="C6706" s="4" t="s">
        <v>686</v>
      </c>
      <c r="D6706" s="7">
        <v>167.26009999999999</v>
      </c>
      <c r="E6706" s="4" t="s">
        <v>653</v>
      </c>
      <c r="F6706" s="4" t="s">
        <v>19298</v>
      </c>
      <c r="G6706" s="3">
        <v>589228237</v>
      </c>
      <c r="H6706" s="3">
        <v>589228337</v>
      </c>
      <c r="I6706" s="3" t="s">
        <v>16606</v>
      </c>
    </row>
    <row r="6707" spans="1:9" x14ac:dyDescent="0.25">
      <c r="A6707" s="4" t="s">
        <v>19299</v>
      </c>
      <c r="B6707" s="4" t="s">
        <v>19300</v>
      </c>
      <c r="C6707" s="4" t="s">
        <v>686</v>
      </c>
      <c r="D6707" s="7">
        <v>167.26009999999999</v>
      </c>
      <c r="E6707" s="4" t="s">
        <v>653</v>
      </c>
      <c r="F6707" s="4" t="s">
        <v>19301</v>
      </c>
      <c r="G6707" s="3">
        <v>597084124</v>
      </c>
      <c r="H6707" s="3">
        <v>597084224</v>
      </c>
      <c r="I6707" s="3" t="s">
        <v>16606</v>
      </c>
    </row>
    <row r="6708" spans="1:9" x14ac:dyDescent="0.25">
      <c r="A6708" s="4" t="s">
        <v>19302</v>
      </c>
      <c r="B6708" s="4" t="s">
        <v>19303</v>
      </c>
      <c r="C6708" s="4" t="s">
        <v>686</v>
      </c>
      <c r="D6708" s="7">
        <v>167.4178</v>
      </c>
      <c r="E6708" s="4" t="s">
        <v>653</v>
      </c>
      <c r="F6708" s="4" t="s">
        <v>19304</v>
      </c>
      <c r="G6708" s="3">
        <v>707131859</v>
      </c>
      <c r="H6708" s="3">
        <v>707131959</v>
      </c>
      <c r="I6708" s="3" t="s">
        <v>16606</v>
      </c>
    </row>
    <row r="6709" spans="1:9" x14ac:dyDescent="0.25">
      <c r="A6709" s="4" t="s">
        <v>19305</v>
      </c>
      <c r="B6709" s="4" t="s">
        <v>19306</v>
      </c>
      <c r="C6709" s="4" t="s">
        <v>701</v>
      </c>
      <c r="D6709" s="7">
        <v>167.4178</v>
      </c>
      <c r="E6709" s="4" t="s">
        <v>653</v>
      </c>
      <c r="F6709" s="4" t="s">
        <v>19307</v>
      </c>
      <c r="G6709" s="3">
        <v>693612491</v>
      </c>
      <c r="H6709" s="3">
        <v>693612593</v>
      </c>
      <c r="I6709" s="3" t="s">
        <v>16606</v>
      </c>
    </row>
    <row r="6710" spans="1:9" x14ac:dyDescent="0.25">
      <c r="A6710" s="4" t="s">
        <v>19308</v>
      </c>
      <c r="B6710" s="4" t="s">
        <v>19309</v>
      </c>
      <c r="C6710" s="4" t="s">
        <v>673</v>
      </c>
      <c r="D6710" s="7">
        <v>167.4178</v>
      </c>
      <c r="E6710" s="4" t="s">
        <v>653</v>
      </c>
      <c r="F6710" s="4" t="s">
        <v>19310</v>
      </c>
      <c r="G6710" s="3">
        <v>712902464</v>
      </c>
      <c r="H6710" s="3">
        <v>712902564</v>
      </c>
      <c r="I6710" s="3" t="s">
        <v>16606</v>
      </c>
    </row>
    <row r="6711" spans="1:9" x14ac:dyDescent="0.25">
      <c r="A6711" s="4" t="s">
        <v>19311</v>
      </c>
      <c r="B6711" s="4" t="s">
        <v>19312</v>
      </c>
      <c r="C6711" s="4" t="s">
        <v>673</v>
      </c>
      <c r="D6711" s="7">
        <v>167.4178</v>
      </c>
      <c r="E6711" s="4" t="s">
        <v>653</v>
      </c>
      <c r="F6711" s="4" t="s">
        <v>19313</v>
      </c>
      <c r="G6711" s="3">
        <v>695779250</v>
      </c>
      <c r="H6711" s="3">
        <v>695779352</v>
      </c>
      <c r="I6711" s="3" t="s">
        <v>16606</v>
      </c>
    </row>
    <row r="6712" spans="1:9" x14ac:dyDescent="0.25">
      <c r="A6712" s="4" t="s">
        <v>19314</v>
      </c>
      <c r="B6712" s="4" t="s">
        <v>19315</v>
      </c>
      <c r="C6712" s="4" t="s">
        <v>673</v>
      </c>
      <c r="D6712" s="7">
        <v>167.4178</v>
      </c>
      <c r="E6712" s="4" t="s">
        <v>653</v>
      </c>
      <c r="F6712" s="4" t="s">
        <v>19316</v>
      </c>
      <c r="G6712" s="3">
        <v>695990204</v>
      </c>
      <c r="H6712" s="3">
        <v>695990304</v>
      </c>
      <c r="I6712" s="3" t="s">
        <v>16606</v>
      </c>
    </row>
    <row r="6713" spans="1:9" x14ac:dyDescent="0.25">
      <c r="A6713" s="4" t="s">
        <v>19317</v>
      </c>
      <c r="B6713" s="4" t="s">
        <v>19318</v>
      </c>
      <c r="C6713" s="4" t="s">
        <v>673</v>
      </c>
      <c r="D6713" s="7">
        <v>167.4178</v>
      </c>
      <c r="E6713" s="4" t="s">
        <v>653</v>
      </c>
      <c r="F6713" s="4" t="s">
        <v>19319</v>
      </c>
      <c r="G6713" s="3">
        <v>695659946</v>
      </c>
      <c r="H6713" s="3">
        <v>695660046</v>
      </c>
      <c r="I6713" s="3" t="s">
        <v>16606</v>
      </c>
    </row>
    <row r="6714" spans="1:9" x14ac:dyDescent="0.25">
      <c r="A6714" s="4" t="s">
        <v>19320</v>
      </c>
      <c r="B6714" s="4" t="s">
        <v>19321</v>
      </c>
      <c r="C6714" s="4" t="s">
        <v>673</v>
      </c>
      <c r="D6714" s="7">
        <v>167.4178</v>
      </c>
      <c r="E6714" s="4" t="s">
        <v>653</v>
      </c>
      <c r="F6714" s="4" t="s">
        <v>19322</v>
      </c>
      <c r="G6714" s="3">
        <v>597220652</v>
      </c>
      <c r="H6714" s="3">
        <v>597220701</v>
      </c>
      <c r="I6714" s="3" t="s">
        <v>16802</v>
      </c>
    </row>
    <row r="6715" spans="1:9" x14ac:dyDescent="0.25">
      <c r="A6715" s="4" t="s">
        <v>19323</v>
      </c>
      <c r="B6715" s="4" t="s">
        <v>19324</v>
      </c>
      <c r="C6715" s="4" t="s">
        <v>701</v>
      </c>
      <c r="D6715" s="7">
        <v>167.4178</v>
      </c>
      <c r="E6715" s="4" t="s">
        <v>653</v>
      </c>
      <c r="F6715" s="4" t="s">
        <v>19322</v>
      </c>
      <c r="G6715" s="3">
        <v>597220524</v>
      </c>
      <c r="H6715" s="3">
        <v>597220624</v>
      </c>
      <c r="I6715" s="3" t="s">
        <v>16606</v>
      </c>
    </row>
    <row r="6716" spans="1:9" x14ac:dyDescent="0.25">
      <c r="A6716" s="4" t="s">
        <v>19325</v>
      </c>
      <c r="B6716" s="4" t="s">
        <v>19326</v>
      </c>
      <c r="C6716" s="4" t="s">
        <v>683</v>
      </c>
      <c r="D6716" s="7">
        <v>167.4178</v>
      </c>
      <c r="E6716" s="4" t="s">
        <v>653</v>
      </c>
      <c r="F6716" s="4" t="s">
        <v>19327</v>
      </c>
      <c r="G6716" s="3">
        <v>700192669</v>
      </c>
      <c r="H6716" s="3">
        <v>700192769</v>
      </c>
      <c r="I6716" s="3" t="s">
        <v>16606</v>
      </c>
    </row>
    <row r="6717" spans="1:9" x14ac:dyDescent="0.25">
      <c r="A6717" s="4" t="s">
        <v>19328</v>
      </c>
      <c r="B6717" s="4" t="s">
        <v>19329</v>
      </c>
      <c r="C6717" s="4" t="s">
        <v>673</v>
      </c>
      <c r="D6717" s="7">
        <v>167.57830000000001</v>
      </c>
      <c r="E6717" s="4" t="s">
        <v>653</v>
      </c>
      <c r="F6717" s="4" t="s">
        <v>19304</v>
      </c>
      <c r="G6717" s="3">
        <v>707131725</v>
      </c>
      <c r="H6717" s="3">
        <v>707131825</v>
      </c>
      <c r="I6717" s="3" t="s">
        <v>16606</v>
      </c>
    </row>
    <row r="6718" spans="1:9" x14ac:dyDescent="0.25">
      <c r="A6718" s="4" t="s">
        <v>19330</v>
      </c>
      <c r="B6718" s="4" t="s">
        <v>19331</v>
      </c>
      <c r="C6718" s="4" t="s">
        <v>673</v>
      </c>
      <c r="D6718" s="7">
        <v>167.57830000000001</v>
      </c>
      <c r="E6718" s="4" t="s">
        <v>653</v>
      </c>
      <c r="F6718" s="4" t="s">
        <v>19304</v>
      </c>
      <c r="G6718" s="3">
        <v>707133825</v>
      </c>
      <c r="H6718" s="3">
        <v>707133927</v>
      </c>
      <c r="I6718" s="3" t="s">
        <v>16606</v>
      </c>
    </row>
    <row r="6719" spans="1:9" x14ac:dyDescent="0.25">
      <c r="A6719" s="4" t="s">
        <v>19332</v>
      </c>
      <c r="B6719" s="4" t="s">
        <v>19333</v>
      </c>
      <c r="C6719" s="4" t="s">
        <v>701</v>
      </c>
      <c r="D6719" s="7">
        <v>167.57830000000001</v>
      </c>
      <c r="E6719" s="4" t="s">
        <v>653</v>
      </c>
      <c r="F6719" s="4" t="s">
        <v>19304</v>
      </c>
      <c r="G6719" s="3">
        <v>707134531</v>
      </c>
      <c r="H6719" s="3">
        <v>707134618</v>
      </c>
      <c r="I6719" s="3" t="s">
        <v>16606</v>
      </c>
    </row>
    <row r="6720" spans="1:9" x14ac:dyDescent="0.25">
      <c r="A6720" s="4" t="s">
        <v>19334</v>
      </c>
      <c r="B6720" s="4" t="s">
        <v>19335</v>
      </c>
      <c r="C6720" s="4" t="s">
        <v>701</v>
      </c>
      <c r="D6720" s="7">
        <v>167.57830000000001</v>
      </c>
      <c r="E6720" s="4" t="s">
        <v>653</v>
      </c>
      <c r="F6720" s="4" t="s">
        <v>19336</v>
      </c>
      <c r="G6720" s="3">
        <v>647923803</v>
      </c>
      <c r="H6720" s="3">
        <v>647924003</v>
      </c>
      <c r="I6720" s="3" t="s">
        <v>16606</v>
      </c>
    </row>
    <row r="6721" spans="1:9" x14ac:dyDescent="0.25">
      <c r="A6721" s="4" t="s">
        <v>19337</v>
      </c>
      <c r="B6721" s="4" t="s">
        <v>19338</v>
      </c>
      <c r="C6721" s="4" t="s">
        <v>701</v>
      </c>
      <c r="D6721" s="7">
        <v>167.73599999999999</v>
      </c>
      <c r="E6721" s="4" t="s">
        <v>653</v>
      </c>
      <c r="F6721" s="4" t="s">
        <v>19339</v>
      </c>
      <c r="G6721" s="3">
        <v>547744623</v>
      </c>
      <c r="H6721" s="3">
        <v>547744723</v>
      </c>
      <c r="I6721" s="3" t="s">
        <v>16606</v>
      </c>
    </row>
    <row r="6722" spans="1:9" x14ac:dyDescent="0.25">
      <c r="A6722" s="4" t="s">
        <v>19340</v>
      </c>
      <c r="B6722" s="4" t="s">
        <v>19341</v>
      </c>
      <c r="C6722" s="4" t="s">
        <v>673</v>
      </c>
      <c r="D6722" s="7">
        <v>167.73599999999999</v>
      </c>
      <c r="E6722" s="4" t="s">
        <v>653</v>
      </c>
      <c r="F6722" s="4" t="s">
        <v>19342</v>
      </c>
      <c r="G6722" s="3">
        <v>519148851</v>
      </c>
      <c r="H6722" s="3">
        <v>519148951</v>
      </c>
      <c r="I6722" s="3" t="s">
        <v>16606</v>
      </c>
    </row>
    <row r="6723" spans="1:9" x14ac:dyDescent="0.25">
      <c r="A6723" s="4" t="s">
        <v>19343</v>
      </c>
      <c r="B6723" s="4" t="s">
        <v>19344</v>
      </c>
      <c r="C6723" s="4" t="s">
        <v>686</v>
      </c>
      <c r="D6723" s="7">
        <v>167.73599999999999</v>
      </c>
      <c r="E6723" s="4" t="s">
        <v>653</v>
      </c>
      <c r="F6723" s="4" t="s">
        <v>19345</v>
      </c>
      <c r="G6723" s="3">
        <v>562968814</v>
      </c>
      <c r="H6723" s="3">
        <v>562968897</v>
      </c>
      <c r="I6723" s="3" t="s">
        <v>16606</v>
      </c>
    </row>
    <row r="6724" spans="1:9" x14ac:dyDescent="0.25">
      <c r="A6724" s="4" t="s">
        <v>19346</v>
      </c>
      <c r="B6724" s="4" t="s">
        <v>19347</v>
      </c>
      <c r="C6724" s="4" t="s">
        <v>686</v>
      </c>
      <c r="D6724" s="7">
        <v>167.73599999999999</v>
      </c>
      <c r="E6724" s="4" t="s">
        <v>653</v>
      </c>
      <c r="F6724" s="4" t="s">
        <v>19348</v>
      </c>
      <c r="G6724" s="3">
        <v>691140877</v>
      </c>
      <c r="H6724" s="3">
        <v>691140977</v>
      </c>
      <c r="I6724" s="3" t="s">
        <v>16606</v>
      </c>
    </row>
    <row r="6725" spans="1:9" x14ac:dyDescent="0.25">
      <c r="A6725" s="4" t="s">
        <v>19349</v>
      </c>
      <c r="B6725" s="4" t="s">
        <v>19350</v>
      </c>
      <c r="C6725" s="4" t="s">
        <v>673</v>
      </c>
      <c r="D6725" s="7">
        <v>167.89359999999999</v>
      </c>
      <c r="E6725" s="4" t="s">
        <v>653</v>
      </c>
      <c r="F6725" s="4" t="s">
        <v>19345</v>
      </c>
      <c r="G6725" s="3">
        <v>562968716</v>
      </c>
      <c r="H6725" s="3">
        <v>562968816</v>
      </c>
      <c r="I6725" s="3" t="s">
        <v>16606</v>
      </c>
    </row>
    <row r="6726" spans="1:9" x14ac:dyDescent="0.25">
      <c r="A6726" s="4" t="s">
        <v>19351</v>
      </c>
      <c r="B6726" s="4" t="s">
        <v>19352</v>
      </c>
      <c r="C6726" s="4" t="s">
        <v>686</v>
      </c>
      <c r="D6726" s="7">
        <v>167.89359999999999</v>
      </c>
      <c r="E6726" s="4" t="s">
        <v>653</v>
      </c>
      <c r="F6726" s="4" t="s">
        <v>19353</v>
      </c>
      <c r="G6726" s="3">
        <v>185721026</v>
      </c>
      <c r="H6726" s="3">
        <v>185721128</v>
      </c>
      <c r="I6726" s="3" t="s">
        <v>16606</v>
      </c>
    </row>
    <row r="6727" spans="1:9" x14ac:dyDescent="0.25">
      <c r="A6727" s="4" t="s">
        <v>19354</v>
      </c>
      <c r="B6727" s="4" t="s">
        <v>19355</v>
      </c>
      <c r="C6727" s="4" t="s">
        <v>673</v>
      </c>
      <c r="D6727" s="7">
        <v>167.89359999999999</v>
      </c>
      <c r="E6727" s="4" t="s">
        <v>653</v>
      </c>
      <c r="F6727" s="4" t="s">
        <v>16823</v>
      </c>
      <c r="G6727" s="3">
        <v>435158653</v>
      </c>
      <c r="H6727" s="3">
        <v>435158753</v>
      </c>
      <c r="I6727" s="3" t="s">
        <v>16606</v>
      </c>
    </row>
    <row r="6728" spans="1:9" x14ac:dyDescent="0.25">
      <c r="A6728" s="4" t="s">
        <v>19356</v>
      </c>
      <c r="B6728" s="4" t="s">
        <v>19357</v>
      </c>
      <c r="C6728" s="4" t="s">
        <v>686</v>
      </c>
      <c r="D6728" s="7">
        <v>167.89359999999999</v>
      </c>
      <c r="E6728" s="4" t="s">
        <v>653</v>
      </c>
      <c r="F6728" s="4" t="s">
        <v>19358</v>
      </c>
      <c r="G6728" s="3">
        <v>58331928</v>
      </c>
      <c r="H6728" s="3">
        <v>58332028</v>
      </c>
      <c r="I6728" s="3" t="s">
        <v>16606</v>
      </c>
    </row>
    <row r="6729" spans="1:9" x14ac:dyDescent="0.25">
      <c r="A6729" s="4" t="s">
        <v>19359</v>
      </c>
      <c r="B6729" s="4" t="s">
        <v>19360</v>
      </c>
      <c r="C6729" s="4" t="s">
        <v>701</v>
      </c>
      <c r="D6729" s="7">
        <v>167.89359999999999</v>
      </c>
      <c r="E6729" s="4" t="s">
        <v>653</v>
      </c>
      <c r="F6729" s="4" t="s">
        <v>19361</v>
      </c>
      <c r="G6729" s="3">
        <v>78420539</v>
      </c>
      <c r="H6729" s="3">
        <v>78420639</v>
      </c>
      <c r="I6729" s="3" t="s">
        <v>16606</v>
      </c>
    </row>
    <row r="6730" spans="1:9" x14ac:dyDescent="0.25">
      <c r="A6730" s="4" t="s">
        <v>19362</v>
      </c>
      <c r="B6730" s="4" t="s">
        <v>19363</v>
      </c>
      <c r="C6730" s="4" t="s">
        <v>673</v>
      </c>
      <c r="D6730" s="7">
        <v>167.89359999999999</v>
      </c>
      <c r="E6730" s="4" t="s">
        <v>653</v>
      </c>
      <c r="F6730" s="4" t="s">
        <v>18100</v>
      </c>
      <c r="G6730" s="3">
        <v>58563951</v>
      </c>
      <c r="H6730" s="3">
        <v>58564051</v>
      </c>
      <c r="I6730" s="3" t="s">
        <v>16606</v>
      </c>
    </row>
    <row r="6731" spans="1:9" x14ac:dyDescent="0.25">
      <c r="A6731" s="4" t="s">
        <v>19364</v>
      </c>
      <c r="B6731" s="4" t="s">
        <v>19365</v>
      </c>
      <c r="C6731" s="4" t="s">
        <v>673</v>
      </c>
      <c r="D6731" s="7">
        <v>167.89359999999999</v>
      </c>
      <c r="E6731" s="4" t="s">
        <v>653</v>
      </c>
      <c r="F6731" s="4" t="s">
        <v>19366</v>
      </c>
      <c r="G6731" s="3">
        <v>57980295</v>
      </c>
      <c r="H6731" s="3">
        <v>57980495</v>
      </c>
      <c r="I6731" s="3" t="s">
        <v>16606</v>
      </c>
    </row>
    <row r="6732" spans="1:9" x14ac:dyDescent="0.25">
      <c r="A6732" s="4" t="s">
        <v>19367</v>
      </c>
      <c r="B6732" s="4" t="s">
        <v>19368</v>
      </c>
      <c r="C6732" s="4" t="s">
        <v>686</v>
      </c>
      <c r="D6732" s="7">
        <v>167.89359999999999</v>
      </c>
      <c r="E6732" s="4" t="s">
        <v>653</v>
      </c>
      <c r="F6732" s="4" t="s">
        <v>19369</v>
      </c>
      <c r="G6732" s="3">
        <v>575250744</v>
      </c>
      <c r="H6732" s="3">
        <v>575250797</v>
      </c>
      <c r="I6732" s="3" t="s">
        <v>16606</v>
      </c>
    </row>
    <row r="6733" spans="1:9" x14ac:dyDescent="0.25">
      <c r="A6733" s="4" t="s">
        <v>19370</v>
      </c>
      <c r="B6733" s="4" t="s">
        <v>19371</v>
      </c>
      <c r="C6733" s="4" t="s">
        <v>701</v>
      </c>
      <c r="D6733" s="7">
        <v>168.21180000000001</v>
      </c>
      <c r="E6733" s="4" t="s">
        <v>653</v>
      </c>
      <c r="F6733" s="4" t="s">
        <v>19372</v>
      </c>
      <c r="G6733" s="3">
        <v>437622998</v>
      </c>
      <c r="H6733" s="3">
        <v>437623098</v>
      </c>
      <c r="I6733" s="3" t="s">
        <v>16606</v>
      </c>
    </row>
    <row r="6734" spans="1:9" x14ac:dyDescent="0.25">
      <c r="A6734" s="4" t="s">
        <v>19373</v>
      </c>
      <c r="B6734" s="4" t="s">
        <v>19374</v>
      </c>
      <c r="C6734" s="4" t="s">
        <v>683</v>
      </c>
      <c r="D6734" s="7">
        <v>168.37219999999999</v>
      </c>
      <c r="E6734" s="4" t="s">
        <v>653</v>
      </c>
      <c r="F6734" s="4" t="s">
        <v>19375</v>
      </c>
      <c r="G6734" s="3">
        <v>555943711</v>
      </c>
      <c r="H6734" s="3">
        <v>555943811</v>
      </c>
      <c r="I6734" s="3" t="s">
        <v>16606</v>
      </c>
    </row>
    <row r="6735" spans="1:9" x14ac:dyDescent="0.25">
      <c r="A6735" s="4" t="s">
        <v>19376</v>
      </c>
      <c r="B6735" s="4" t="s">
        <v>19377</v>
      </c>
      <c r="C6735" s="4" t="s">
        <v>686</v>
      </c>
      <c r="D6735" s="7">
        <v>168.53190000000001</v>
      </c>
      <c r="E6735" s="4" t="s">
        <v>653</v>
      </c>
      <c r="F6735" s="4" t="s">
        <v>17024</v>
      </c>
      <c r="G6735" s="3">
        <v>527342869</v>
      </c>
      <c r="H6735" s="3">
        <v>527342969</v>
      </c>
      <c r="I6735" s="3" t="s">
        <v>16606</v>
      </c>
    </row>
    <row r="6736" spans="1:9" x14ac:dyDescent="0.25">
      <c r="A6736" s="4" t="s">
        <v>19378</v>
      </c>
      <c r="B6736" s="4" t="s">
        <v>19379</v>
      </c>
      <c r="C6736" s="4" t="s">
        <v>673</v>
      </c>
      <c r="D6736" s="7">
        <v>168.53190000000001</v>
      </c>
      <c r="E6736" s="4" t="s">
        <v>653</v>
      </c>
      <c r="F6736" s="4" t="s">
        <v>19380</v>
      </c>
      <c r="G6736" s="3">
        <v>13178729</v>
      </c>
      <c r="H6736" s="3">
        <v>13178829</v>
      </c>
      <c r="I6736" s="3" t="s">
        <v>16606</v>
      </c>
    </row>
    <row r="6737" spans="1:9" x14ac:dyDescent="0.25">
      <c r="A6737" s="4" t="s">
        <v>19381</v>
      </c>
      <c r="B6737" s="4" t="s">
        <v>19382</v>
      </c>
      <c r="C6737" s="4" t="s">
        <v>686</v>
      </c>
      <c r="D6737" s="7">
        <v>168.68950000000001</v>
      </c>
      <c r="E6737" s="4" t="s">
        <v>653</v>
      </c>
      <c r="F6737" s="4" t="s">
        <v>19383</v>
      </c>
      <c r="G6737" s="3">
        <v>363255335</v>
      </c>
      <c r="H6737" s="3">
        <v>363255535</v>
      </c>
      <c r="I6737" s="3" t="s">
        <v>16606</v>
      </c>
    </row>
    <row r="6738" spans="1:9" x14ac:dyDescent="0.25">
      <c r="A6738" s="4" t="s">
        <v>19384</v>
      </c>
      <c r="B6738" s="4" t="s">
        <v>19385</v>
      </c>
      <c r="C6738" s="4" t="s">
        <v>673</v>
      </c>
      <c r="D6738" s="7">
        <v>168.84719999999999</v>
      </c>
      <c r="E6738" s="4" t="s">
        <v>653</v>
      </c>
      <c r="F6738" s="4" t="s">
        <v>19386</v>
      </c>
      <c r="G6738" s="3">
        <v>680604524</v>
      </c>
      <c r="H6738" s="3">
        <v>680604724</v>
      </c>
      <c r="I6738" s="3" t="s">
        <v>16606</v>
      </c>
    </row>
    <row r="6739" spans="1:9" x14ac:dyDescent="0.25">
      <c r="A6739" s="4" t="s">
        <v>19387</v>
      </c>
      <c r="B6739" s="4" t="s">
        <v>19388</v>
      </c>
      <c r="C6739" s="4" t="s">
        <v>673</v>
      </c>
      <c r="D6739" s="7">
        <v>169.1619</v>
      </c>
      <c r="E6739" s="4" t="s">
        <v>653</v>
      </c>
      <c r="F6739" s="4" t="s">
        <v>19389</v>
      </c>
      <c r="G6739" s="3">
        <v>115091057</v>
      </c>
      <c r="H6739" s="3">
        <v>115091157</v>
      </c>
      <c r="I6739" s="3" t="s">
        <v>16606</v>
      </c>
    </row>
    <row r="6740" spans="1:9" x14ac:dyDescent="0.25">
      <c r="A6740" s="4" t="s">
        <v>19390</v>
      </c>
      <c r="B6740" s="4" t="s">
        <v>19391</v>
      </c>
      <c r="C6740" s="4" t="s">
        <v>673</v>
      </c>
      <c r="D6740" s="7">
        <v>170.79130000000001</v>
      </c>
      <c r="E6740" s="4" t="s">
        <v>653</v>
      </c>
      <c r="F6740" s="4" t="s">
        <v>19392</v>
      </c>
      <c r="G6740" s="3">
        <v>711702339</v>
      </c>
      <c r="H6740" s="3">
        <v>711702439</v>
      </c>
      <c r="I6740" s="3" t="s">
        <v>16606</v>
      </c>
    </row>
    <row r="6741" spans="1:9" x14ac:dyDescent="0.25">
      <c r="A6741" s="4" t="s">
        <v>19393</v>
      </c>
      <c r="B6741" s="4" t="s">
        <v>19394</v>
      </c>
      <c r="C6741" s="4" t="s">
        <v>673</v>
      </c>
      <c r="D6741" s="7">
        <v>172.26050000000001</v>
      </c>
      <c r="E6741" s="4" t="s">
        <v>653</v>
      </c>
      <c r="F6741" s="4" t="s">
        <v>19392</v>
      </c>
      <c r="G6741" s="3">
        <v>711702379</v>
      </c>
      <c r="H6741" s="3">
        <v>711702479</v>
      </c>
      <c r="I6741" s="3" t="s">
        <v>16606</v>
      </c>
    </row>
    <row r="6742" spans="1:9" x14ac:dyDescent="0.25">
      <c r="A6742" s="4" t="s">
        <v>19395</v>
      </c>
      <c r="B6742" s="4" t="s">
        <v>19396</v>
      </c>
      <c r="C6742" s="4" t="s">
        <v>673</v>
      </c>
      <c r="D6742" s="7">
        <v>172.73419999999999</v>
      </c>
      <c r="E6742" s="4" t="s">
        <v>653</v>
      </c>
      <c r="F6742" s="4" t="s">
        <v>19397</v>
      </c>
      <c r="G6742" s="3">
        <v>485905355</v>
      </c>
      <c r="H6742" s="3">
        <v>485905447</v>
      </c>
      <c r="I6742" s="3" t="s">
        <v>16606</v>
      </c>
    </row>
    <row r="6743" spans="1:9" x14ac:dyDescent="0.25">
      <c r="A6743" s="4" t="s">
        <v>19398</v>
      </c>
      <c r="B6743" s="4" t="s">
        <v>19399</v>
      </c>
      <c r="C6743" s="4" t="s">
        <v>701</v>
      </c>
      <c r="D6743" s="7">
        <v>172.89189999999999</v>
      </c>
      <c r="E6743" s="4" t="s">
        <v>653</v>
      </c>
      <c r="F6743" s="4" t="s">
        <v>19149</v>
      </c>
      <c r="G6743" s="3">
        <v>583177279</v>
      </c>
      <c r="H6743" s="3">
        <v>583177379</v>
      </c>
      <c r="I6743" s="3" t="s">
        <v>16606</v>
      </c>
    </row>
    <row r="6744" spans="1:9" x14ac:dyDescent="0.25">
      <c r="A6744" s="4" t="s">
        <v>19400</v>
      </c>
      <c r="B6744" s="4" t="s">
        <v>19401</v>
      </c>
      <c r="C6744" s="4" t="s">
        <v>673</v>
      </c>
      <c r="D6744" s="7">
        <v>173.0504</v>
      </c>
      <c r="E6744" s="4" t="s">
        <v>653</v>
      </c>
      <c r="F6744" s="4" t="s">
        <v>19402</v>
      </c>
      <c r="G6744" s="3">
        <v>656908830</v>
      </c>
      <c r="H6744" s="3">
        <v>656908930</v>
      </c>
      <c r="I6744" s="3" t="s">
        <v>16606</v>
      </c>
    </row>
    <row r="6745" spans="1:9" x14ac:dyDescent="0.25">
      <c r="A6745" s="4" t="s">
        <v>19403</v>
      </c>
      <c r="B6745" s="4" t="s">
        <v>19404</v>
      </c>
      <c r="C6745" s="4" t="s">
        <v>686</v>
      </c>
      <c r="D6745" s="7">
        <v>173.53200000000001</v>
      </c>
      <c r="E6745" s="4" t="s">
        <v>653</v>
      </c>
      <c r="F6745" s="4" t="s">
        <v>19405</v>
      </c>
      <c r="G6745" s="3">
        <v>493674352</v>
      </c>
      <c r="H6745" s="3">
        <v>493674451</v>
      </c>
      <c r="I6745" s="3" t="s">
        <v>16606</v>
      </c>
    </row>
    <row r="6746" spans="1:9" x14ac:dyDescent="0.25">
      <c r="A6746" s="4" t="s">
        <v>19406</v>
      </c>
      <c r="B6746" s="4" t="s">
        <v>19407</v>
      </c>
      <c r="C6746" s="4" t="s">
        <v>686</v>
      </c>
      <c r="D6746" s="7">
        <v>174.34059999999999</v>
      </c>
      <c r="E6746" s="4" t="s">
        <v>653</v>
      </c>
      <c r="F6746" s="4" t="s">
        <v>19408</v>
      </c>
      <c r="G6746" s="3">
        <v>170619153</v>
      </c>
      <c r="H6746" s="3">
        <v>170619238</v>
      </c>
      <c r="I6746" s="3" t="s">
        <v>16606</v>
      </c>
    </row>
    <row r="6747" spans="1:9" x14ac:dyDescent="0.25">
      <c r="A6747" s="4" t="s">
        <v>19409</v>
      </c>
      <c r="B6747" s="4" t="s">
        <v>19410</v>
      </c>
      <c r="C6747" s="4" t="s">
        <v>673</v>
      </c>
      <c r="D6747" s="7">
        <v>174.81960000000001</v>
      </c>
      <c r="E6747" s="4" t="s">
        <v>653</v>
      </c>
      <c r="F6747" s="4" t="s">
        <v>19411</v>
      </c>
      <c r="G6747" s="3">
        <v>13428026</v>
      </c>
      <c r="H6747" s="3">
        <v>13428126</v>
      </c>
      <c r="I6747" s="3" t="s">
        <v>16606</v>
      </c>
    </row>
    <row r="6748" spans="1:9" x14ac:dyDescent="0.25">
      <c r="A6748" s="4" t="s">
        <v>19412</v>
      </c>
      <c r="B6748" s="4" t="s">
        <v>19413</v>
      </c>
      <c r="C6748" s="4" t="s">
        <v>673</v>
      </c>
      <c r="D6748" s="7">
        <v>174.97720000000001</v>
      </c>
      <c r="E6748" s="4" t="s">
        <v>653</v>
      </c>
      <c r="F6748" s="4" t="s">
        <v>19414</v>
      </c>
      <c r="G6748" s="3">
        <v>571635866</v>
      </c>
      <c r="H6748" s="3">
        <v>571635966</v>
      </c>
      <c r="I6748" s="3" t="s">
        <v>16606</v>
      </c>
    </row>
    <row r="6749" spans="1:9" x14ac:dyDescent="0.25">
      <c r="A6749" s="4" t="s">
        <v>19415</v>
      </c>
      <c r="B6749" s="4" t="s">
        <v>19416</v>
      </c>
      <c r="C6749" s="4" t="s">
        <v>686</v>
      </c>
      <c r="D6749" s="7">
        <v>175.2937</v>
      </c>
      <c r="E6749" s="4" t="s">
        <v>653</v>
      </c>
      <c r="F6749" s="4" t="s">
        <v>19417</v>
      </c>
      <c r="G6749" s="3">
        <v>431800144</v>
      </c>
      <c r="H6749" s="3">
        <v>431800244</v>
      </c>
      <c r="I6749" s="3" t="s">
        <v>16606</v>
      </c>
    </row>
    <row r="6750" spans="1:9" x14ac:dyDescent="0.25">
      <c r="A6750" s="4" t="s">
        <v>19418</v>
      </c>
      <c r="B6750" s="4" t="s">
        <v>19419</v>
      </c>
      <c r="C6750" s="4" t="s">
        <v>686</v>
      </c>
      <c r="D6750" s="7">
        <v>175.61009999999999</v>
      </c>
      <c r="E6750" s="4" t="s">
        <v>653</v>
      </c>
      <c r="F6750" s="4" t="s">
        <v>17956</v>
      </c>
      <c r="G6750" s="3">
        <v>278106688</v>
      </c>
      <c r="H6750" s="3">
        <v>278106788</v>
      </c>
      <c r="I6750" s="3" t="s">
        <v>16606</v>
      </c>
    </row>
    <row r="6751" spans="1:9" x14ac:dyDescent="0.25">
      <c r="A6751" s="4" t="s">
        <v>19420</v>
      </c>
      <c r="B6751" s="4" t="s">
        <v>19421</v>
      </c>
      <c r="C6751" s="4" t="s">
        <v>673</v>
      </c>
      <c r="D6751" s="7">
        <v>176.2475</v>
      </c>
      <c r="E6751" s="4" t="s">
        <v>653</v>
      </c>
      <c r="F6751" s="4" t="s">
        <v>19422</v>
      </c>
      <c r="G6751" s="3">
        <v>622066699</v>
      </c>
      <c r="H6751" s="3">
        <v>622066799</v>
      </c>
      <c r="I6751" s="3" t="s">
        <v>16606</v>
      </c>
    </row>
    <row r="6752" spans="1:9" x14ac:dyDescent="0.25">
      <c r="A6752" s="4" t="s">
        <v>42</v>
      </c>
      <c r="B6752" s="4" t="s">
        <v>19423</v>
      </c>
      <c r="C6752" s="4" t="s">
        <v>673</v>
      </c>
      <c r="D6752" s="7">
        <v>176.72649999999999</v>
      </c>
      <c r="E6752" s="4" t="s">
        <v>653</v>
      </c>
      <c r="F6752" s="4" t="s">
        <v>19424</v>
      </c>
      <c r="G6752" s="3">
        <v>344619385</v>
      </c>
      <c r="H6752" s="3">
        <v>344619485</v>
      </c>
      <c r="I6752" s="3" t="s">
        <v>16606</v>
      </c>
    </row>
    <row r="6753" spans="1:9" x14ac:dyDescent="0.25">
      <c r="A6753" s="4" t="s">
        <v>43</v>
      </c>
      <c r="B6753" s="4" t="s">
        <v>19425</v>
      </c>
      <c r="C6753" s="4" t="s">
        <v>686</v>
      </c>
      <c r="D6753" s="7">
        <v>178.19569999999999</v>
      </c>
      <c r="E6753" s="4" t="s">
        <v>653</v>
      </c>
      <c r="F6753" s="4" t="s">
        <v>19426</v>
      </c>
      <c r="G6753" s="3">
        <v>673935038</v>
      </c>
      <c r="H6753" s="3">
        <v>673935129</v>
      </c>
      <c r="I6753" s="3" t="s">
        <v>16606</v>
      </c>
    </row>
    <row r="6754" spans="1:9" x14ac:dyDescent="0.25">
      <c r="A6754" s="4" t="s">
        <v>19427</v>
      </c>
      <c r="B6754" s="4" t="s">
        <v>19428</v>
      </c>
      <c r="C6754" s="4" t="s">
        <v>673</v>
      </c>
      <c r="D6754" s="7">
        <v>179.66489999999999</v>
      </c>
      <c r="E6754" s="4" t="s">
        <v>653</v>
      </c>
      <c r="F6754" s="4" t="s">
        <v>19429</v>
      </c>
      <c r="G6754" s="3">
        <v>334051195</v>
      </c>
      <c r="H6754" s="3">
        <v>334051295</v>
      </c>
      <c r="I6754" s="3" t="s">
        <v>16606</v>
      </c>
    </row>
    <row r="6755" spans="1:9" x14ac:dyDescent="0.25">
      <c r="A6755" s="4" t="s">
        <v>19430</v>
      </c>
      <c r="B6755" s="4" t="s">
        <v>19431</v>
      </c>
      <c r="C6755" s="4" t="s">
        <v>2895</v>
      </c>
      <c r="D6755" s="7">
        <v>180.46899999999999</v>
      </c>
      <c r="E6755" s="4" t="s">
        <v>653</v>
      </c>
      <c r="F6755" s="4" t="s">
        <v>17170</v>
      </c>
      <c r="G6755" s="3">
        <v>498883365</v>
      </c>
      <c r="H6755" s="3">
        <v>498883438</v>
      </c>
      <c r="I6755" s="3" t="s">
        <v>16802</v>
      </c>
    </row>
    <row r="6756" spans="1:9" x14ac:dyDescent="0.25">
      <c r="A6756" s="4" t="s">
        <v>19432</v>
      </c>
      <c r="B6756" s="4" t="s">
        <v>19433</v>
      </c>
      <c r="C6756" s="4" t="s">
        <v>673</v>
      </c>
      <c r="D6756" s="7">
        <v>181.0402</v>
      </c>
      <c r="E6756" s="4" t="s">
        <v>653</v>
      </c>
      <c r="F6756" s="4" t="s">
        <v>19434</v>
      </c>
      <c r="G6756" s="3">
        <v>506781880</v>
      </c>
      <c r="H6756" s="3">
        <v>506781980</v>
      </c>
      <c r="I6756" s="3" t="s">
        <v>16606</v>
      </c>
    </row>
    <row r="6757" spans="1:9" x14ac:dyDescent="0.25">
      <c r="A6757" s="4" t="s">
        <v>19435</v>
      </c>
      <c r="B6757" s="4" t="s">
        <v>19436</v>
      </c>
      <c r="C6757" s="4" t="s">
        <v>686</v>
      </c>
      <c r="D6757" s="7">
        <v>181.6114</v>
      </c>
      <c r="E6757" s="4" t="s">
        <v>653</v>
      </c>
      <c r="F6757" s="4" t="s">
        <v>19437</v>
      </c>
      <c r="G6757" s="3">
        <v>473188880</v>
      </c>
      <c r="H6757" s="3">
        <v>473188980</v>
      </c>
      <c r="I6757" s="3" t="s">
        <v>16606</v>
      </c>
    </row>
    <row r="6758" spans="1:9" x14ac:dyDescent="0.25">
      <c r="A6758" s="4" t="s">
        <v>19438</v>
      </c>
      <c r="B6758" s="4" t="s">
        <v>19439</v>
      </c>
      <c r="C6758" s="4" t="s">
        <v>673</v>
      </c>
      <c r="D6758" s="7">
        <v>182.9272</v>
      </c>
      <c r="E6758" s="4" t="s">
        <v>653</v>
      </c>
      <c r="F6758" s="4" t="s">
        <v>19440</v>
      </c>
      <c r="G6758" s="3">
        <v>483014404</v>
      </c>
      <c r="H6758" s="3">
        <v>483014504</v>
      </c>
      <c r="I6758" s="3" t="s">
        <v>16606</v>
      </c>
    </row>
    <row r="6759" spans="1:9" x14ac:dyDescent="0.25">
      <c r="A6759" s="4" t="s">
        <v>19441</v>
      </c>
      <c r="B6759" s="4" t="s">
        <v>19442</v>
      </c>
      <c r="C6759" s="4" t="s">
        <v>673</v>
      </c>
      <c r="D6759" s="7">
        <v>184.07419999999999</v>
      </c>
      <c r="E6759" s="4" t="s">
        <v>653</v>
      </c>
      <c r="F6759" s="4" t="s">
        <v>19443</v>
      </c>
      <c r="G6759" s="3">
        <v>473289234</v>
      </c>
      <c r="H6759" s="3">
        <v>473289334</v>
      </c>
      <c r="I6759" s="3" t="s">
        <v>16606</v>
      </c>
    </row>
    <row r="6760" spans="1:9" x14ac:dyDescent="0.25">
      <c r="A6760" s="4" t="s">
        <v>19444</v>
      </c>
      <c r="B6760" s="4" t="s">
        <v>19445</v>
      </c>
      <c r="C6760" s="4" t="s">
        <v>701</v>
      </c>
      <c r="D6760" s="7">
        <v>184.71870000000001</v>
      </c>
      <c r="E6760" s="4" t="s">
        <v>653</v>
      </c>
      <c r="F6760" s="4" t="s">
        <v>18176</v>
      </c>
      <c r="G6760" s="3">
        <v>87971478</v>
      </c>
      <c r="H6760" s="3">
        <v>87971578</v>
      </c>
      <c r="I6760" s="3" t="s">
        <v>16606</v>
      </c>
    </row>
    <row r="6761" spans="1:9" x14ac:dyDescent="0.25">
      <c r="A6761" s="4" t="s">
        <v>19446</v>
      </c>
      <c r="B6761" s="4" t="s">
        <v>19447</v>
      </c>
      <c r="C6761" s="4" t="s">
        <v>673</v>
      </c>
      <c r="D6761" s="7">
        <v>185.0369</v>
      </c>
      <c r="E6761" s="4" t="s">
        <v>653</v>
      </c>
      <c r="F6761" s="4" t="s">
        <v>19448</v>
      </c>
      <c r="G6761" s="3">
        <v>15553223</v>
      </c>
      <c r="H6761" s="3">
        <v>15553325</v>
      </c>
      <c r="I6761" s="3" t="s">
        <v>16606</v>
      </c>
    </row>
    <row r="6762" spans="1:9" x14ac:dyDescent="0.25">
      <c r="A6762" s="4" t="s">
        <v>19449</v>
      </c>
      <c r="B6762" s="4" t="s">
        <v>19450</v>
      </c>
      <c r="C6762" s="4" t="s">
        <v>683</v>
      </c>
      <c r="D6762" s="7">
        <v>185.51580000000001</v>
      </c>
      <c r="E6762" s="4" t="s">
        <v>653</v>
      </c>
      <c r="F6762" s="4" t="s">
        <v>19451</v>
      </c>
      <c r="G6762" s="3">
        <v>680777443</v>
      </c>
      <c r="H6762" s="3">
        <v>680777543</v>
      </c>
      <c r="I6762" s="3" t="s">
        <v>16606</v>
      </c>
    </row>
    <row r="6763" spans="1:9" x14ac:dyDescent="0.25">
      <c r="A6763" s="4" t="s">
        <v>19452</v>
      </c>
      <c r="B6763" s="4" t="s">
        <v>19453</v>
      </c>
      <c r="C6763" s="4" t="s">
        <v>673</v>
      </c>
      <c r="D6763" s="7">
        <v>186.31559999999999</v>
      </c>
      <c r="E6763" s="4" t="s">
        <v>653</v>
      </c>
      <c r="F6763" s="4" t="s">
        <v>16674</v>
      </c>
      <c r="G6763" s="3">
        <v>439654490</v>
      </c>
      <c r="H6763" s="3">
        <v>439654590</v>
      </c>
      <c r="I6763" s="3" t="s">
        <v>16606</v>
      </c>
    </row>
    <row r="6764" spans="1:9" x14ac:dyDescent="0.25">
      <c r="A6764" s="4" t="s">
        <v>19454</v>
      </c>
      <c r="B6764" s="4" t="s">
        <v>19455</v>
      </c>
      <c r="C6764" s="4" t="s">
        <v>683</v>
      </c>
      <c r="D6764" s="7">
        <v>186.48269999999999</v>
      </c>
      <c r="E6764" s="4" t="s">
        <v>653</v>
      </c>
      <c r="F6764" s="4" t="s">
        <v>19456</v>
      </c>
      <c r="G6764" s="3">
        <v>531405415</v>
      </c>
      <c r="H6764" s="3">
        <v>531405615</v>
      </c>
      <c r="I6764" s="3" t="s">
        <v>16606</v>
      </c>
    </row>
    <row r="6765" spans="1:9" x14ac:dyDescent="0.25">
      <c r="A6765" s="4" t="s">
        <v>19457</v>
      </c>
      <c r="B6765" s="4" t="s">
        <v>19458</v>
      </c>
      <c r="C6765" s="4" t="s">
        <v>686</v>
      </c>
      <c r="D6765" s="7">
        <v>186.48269999999999</v>
      </c>
      <c r="E6765" s="4" t="s">
        <v>653</v>
      </c>
      <c r="F6765" s="4" t="s">
        <v>19459</v>
      </c>
      <c r="G6765" s="3">
        <v>121680068</v>
      </c>
      <c r="H6765" s="3">
        <v>121680157</v>
      </c>
      <c r="I6765" s="3" t="s">
        <v>16606</v>
      </c>
    </row>
    <row r="6766" spans="1:9" x14ac:dyDescent="0.25">
      <c r="A6766" s="4" t="s">
        <v>19460</v>
      </c>
      <c r="B6766" s="4" t="s">
        <v>19461</v>
      </c>
      <c r="C6766" s="4" t="s">
        <v>686</v>
      </c>
      <c r="D6766" s="7">
        <v>186.79740000000001</v>
      </c>
      <c r="E6766" s="4" t="s">
        <v>653</v>
      </c>
      <c r="F6766" s="4" t="s">
        <v>18581</v>
      </c>
      <c r="G6766" s="3">
        <v>403875022</v>
      </c>
      <c r="H6766" s="3">
        <v>403875216</v>
      </c>
      <c r="I6766" s="3" t="s">
        <v>16606</v>
      </c>
    </row>
    <row r="6767" spans="1:9" x14ac:dyDescent="0.25">
      <c r="A6767" s="4" t="s">
        <v>19462</v>
      </c>
      <c r="B6767" s="4" t="s">
        <v>19463</v>
      </c>
      <c r="C6767" s="4" t="s">
        <v>673</v>
      </c>
      <c r="D6767" s="7">
        <v>187.1121</v>
      </c>
      <c r="E6767" s="4" t="s">
        <v>653</v>
      </c>
      <c r="F6767" s="4" t="s">
        <v>19464</v>
      </c>
      <c r="G6767" s="3">
        <v>646478803</v>
      </c>
      <c r="H6767" s="3">
        <v>646478891</v>
      </c>
      <c r="I6767" s="3" t="s">
        <v>16606</v>
      </c>
    </row>
    <row r="6768" spans="1:9" x14ac:dyDescent="0.25">
      <c r="A6768" s="4" t="s">
        <v>19465</v>
      </c>
      <c r="B6768" s="4" t="s">
        <v>19466</v>
      </c>
      <c r="C6768" s="4" t="s">
        <v>673</v>
      </c>
      <c r="D6768" s="7">
        <v>187.74950000000001</v>
      </c>
      <c r="E6768" s="4" t="s">
        <v>653</v>
      </c>
      <c r="F6768" s="4" t="s">
        <v>19467</v>
      </c>
      <c r="G6768" s="3">
        <v>252320241</v>
      </c>
      <c r="H6768" s="3">
        <v>252320341</v>
      </c>
      <c r="I6768" s="3" t="s">
        <v>16606</v>
      </c>
    </row>
    <row r="6769" spans="1:9" x14ac:dyDescent="0.25">
      <c r="A6769" s="4" t="s">
        <v>19468</v>
      </c>
      <c r="B6769" s="4" t="s">
        <v>19469</v>
      </c>
      <c r="C6769" s="4" t="s">
        <v>673</v>
      </c>
      <c r="D6769" s="7">
        <v>188.2285</v>
      </c>
      <c r="E6769" s="4" t="s">
        <v>653</v>
      </c>
      <c r="F6769" s="4" t="s">
        <v>19470</v>
      </c>
      <c r="G6769" s="3">
        <v>674269166</v>
      </c>
      <c r="H6769" s="3">
        <v>674269263</v>
      </c>
      <c r="I6769" s="3" t="s">
        <v>16606</v>
      </c>
    </row>
    <row r="6770" spans="1:9" x14ac:dyDescent="0.25">
      <c r="A6770" s="4" t="s">
        <v>19471</v>
      </c>
      <c r="B6770" s="4" t="s">
        <v>19472</v>
      </c>
      <c r="C6770" s="4" t="s">
        <v>686</v>
      </c>
      <c r="D6770" s="7">
        <v>188.387</v>
      </c>
      <c r="E6770" s="4" t="s">
        <v>653</v>
      </c>
      <c r="F6770" s="4" t="s">
        <v>19104</v>
      </c>
      <c r="G6770" s="3">
        <v>665810909</v>
      </c>
      <c r="H6770" s="3">
        <v>665811028</v>
      </c>
      <c r="I6770" s="3" t="s">
        <v>16606</v>
      </c>
    </row>
    <row r="6771" spans="1:9" x14ac:dyDescent="0.25">
      <c r="A6771" s="4" t="s">
        <v>19473</v>
      </c>
      <c r="B6771" s="4" t="s">
        <v>19474</v>
      </c>
      <c r="C6771" s="4" t="s">
        <v>686</v>
      </c>
      <c r="D6771" s="7">
        <v>188.70519999999999</v>
      </c>
      <c r="E6771" s="4" t="s">
        <v>653</v>
      </c>
      <c r="F6771" s="4" t="s">
        <v>19475</v>
      </c>
      <c r="G6771" s="3">
        <v>132538812</v>
      </c>
      <c r="H6771" s="3">
        <v>132538912</v>
      </c>
      <c r="I6771" s="3" t="s">
        <v>16606</v>
      </c>
    </row>
    <row r="6772" spans="1:9" x14ac:dyDescent="0.25">
      <c r="A6772" s="4" t="s">
        <v>19476</v>
      </c>
      <c r="B6772" s="4" t="s">
        <v>19477</v>
      </c>
      <c r="C6772" s="4" t="s">
        <v>686</v>
      </c>
      <c r="D6772" s="7">
        <v>188.86369999999999</v>
      </c>
      <c r="E6772" s="4" t="s">
        <v>653</v>
      </c>
      <c r="F6772" s="4" t="s">
        <v>18818</v>
      </c>
      <c r="G6772" s="3">
        <v>601325872</v>
      </c>
      <c r="H6772" s="3">
        <v>601325972</v>
      </c>
      <c r="I6772" s="3" t="s">
        <v>16606</v>
      </c>
    </row>
    <row r="6773" spans="1:9" x14ac:dyDescent="0.25">
      <c r="A6773" s="4" t="s">
        <v>19478</v>
      </c>
      <c r="B6773" s="4" t="s">
        <v>19479</v>
      </c>
      <c r="C6773" s="4" t="s">
        <v>673</v>
      </c>
      <c r="D6773" s="7">
        <v>189.0222</v>
      </c>
      <c r="E6773" s="4" t="s">
        <v>653</v>
      </c>
      <c r="F6773" s="4" t="s">
        <v>19475</v>
      </c>
      <c r="G6773" s="3">
        <v>132538122</v>
      </c>
      <c r="H6773" s="3">
        <v>132538222</v>
      </c>
      <c r="I6773" s="3" t="s">
        <v>16606</v>
      </c>
    </row>
    <row r="6774" spans="1:9" x14ac:dyDescent="0.25">
      <c r="A6774" s="4" t="s">
        <v>19480</v>
      </c>
      <c r="B6774" s="4" t="s">
        <v>19481</v>
      </c>
      <c r="C6774" s="4" t="s">
        <v>686</v>
      </c>
      <c r="D6774" s="7">
        <v>189.33860000000001</v>
      </c>
      <c r="E6774" s="4" t="s">
        <v>653</v>
      </c>
      <c r="F6774" s="4" t="s">
        <v>17953</v>
      </c>
      <c r="G6774" s="3">
        <v>321632527</v>
      </c>
      <c r="H6774" s="3">
        <v>321632627</v>
      </c>
      <c r="I6774" s="3" t="s">
        <v>16606</v>
      </c>
    </row>
    <row r="6775" spans="1:9" x14ac:dyDescent="0.25">
      <c r="A6775" s="4" t="s">
        <v>19482</v>
      </c>
      <c r="B6775" s="4" t="s">
        <v>19483</v>
      </c>
      <c r="C6775" s="4" t="s">
        <v>686</v>
      </c>
      <c r="D6775" s="7">
        <v>189.49629999999999</v>
      </c>
      <c r="E6775" s="4" t="s">
        <v>653</v>
      </c>
      <c r="F6775" s="4" t="s">
        <v>19484</v>
      </c>
      <c r="G6775" s="3">
        <v>415799261</v>
      </c>
      <c r="H6775" s="3">
        <v>415799361</v>
      </c>
      <c r="I6775" s="3" t="s">
        <v>16606</v>
      </c>
    </row>
    <row r="6776" spans="1:9" x14ac:dyDescent="0.25">
      <c r="A6776" s="4" t="s">
        <v>19485</v>
      </c>
      <c r="B6776" s="4" t="s">
        <v>19486</v>
      </c>
      <c r="C6776" s="4" t="s">
        <v>686</v>
      </c>
      <c r="D6776" s="7">
        <v>189.65479999999999</v>
      </c>
      <c r="E6776" s="4" t="s">
        <v>653</v>
      </c>
      <c r="F6776" s="4" t="s">
        <v>19149</v>
      </c>
      <c r="G6776" s="3">
        <v>583178260</v>
      </c>
      <c r="H6776" s="3">
        <v>583178360</v>
      </c>
      <c r="I6776" s="3" t="s">
        <v>16606</v>
      </c>
    </row>
    <row r="6777" spans="1:9" x14ac:dyDescent="0.25">
      <c r="A6777" s="4" t="s">
        <v>19487</v>
      </c>
      <c r="B6777" s="4" t="s">
        <v>19488</v>
      </c>
      <c r="C6777" s="4" t="s">
        <v>673</v>
      </c>
      <c r="D6777" s="7">
        <v>189.97120000000001</v>
      </c>
      <c r="E6777" s="4" t="s">
        <v>653</v>
      </c>
      <c r="F6777" s="4" t="s">
        <v>19489</v>
      </c>
      <c r="G6777" s="3">
        <v>660370330</v>
      </c>
      <c r="H6777" s="3">
        <v>660370430</v>
      </c>
      <c r="I6777" s="3" t="s">
        <v>16606</v>
      </c>
    </row>
    <row r="6778" spans="1:9" x14ac:dyDescent="0.25">
      <c r="A6778" s="4" t="s">
        <v>19490</v>
      </c>
      <c r="B6778" s="4" t="s">
        <v>19491</v>
      </c>
      <c r="C6778" s="4" t="s">
        <v>686</v>
      </c>
      <c r="D6778" s="7">
        <v>190.2859</v>
      </c>
      <c r="E6778" s="4" t="s">
        <v>653</v>
      </c>
      <c r="F6778" s="4" t="s">
        <v>19492</v>
      </c>
      <c r="G6778" s="3">
        <v>691434432</v>
      </c>
      <c r="H6778" s="3">
        <v>691434532</v>
      </c>
      <c r="I6778" s="3" t="s">
        <v>16606</v>
      </c>
    </row>
    <row r="6779" spans="1:9" x14ac:dyDescent="0.25">
      <c r="A6779" s="4" t="s">
        <v>19493</v>
      </c>
      <c r="B6779" s="4" t="s">
        <v>19494</v>
      </c>
      <c r="C6779" s="4" t="s">
        <v>673</v>
      </c>
      <c r="D6779" s="7">
        <v>190.2859</v>
      </c>
      <c r="E6779" s="4" t="s">
        <v>653</v>
      </c>
      <c r="F6779" s="4" t="s">
        <v>19495</v>
      </c>
      <c r="G6779" s="3">
        <v>691493088</v>
      </c>
      <c r="H6779" s="3">
        <v>691493175</v>
      </c>
      <c r="I6779" s="3" t="s">
        <v>16606</v>
      </c>
    </row>
    <row r="6780" spans="1:9" x14ac:dyDescent="0.25">
      <c r="A6780" s="4" t="s">
        <v>19496</v>
      </c>
      <c r="B6780" s="4" t="s">
        <v>19497</v>
      </c>
      <c r="C6780" s="4" t="s">
        <v>673</v>
      </c>
      <c r="D6780" s="7">
        <v>190.2859</v>
      </c>
      <c r="E6780" s="4" t="s">
        <v>653</v>
      </c>
      <c r="F6780" s="4" t="s">
        <v>19498</v>
      </c>
      <c r="G6780" s="3">
        <v>691130193</v>
      </c>
      <c r="H6780" s="3">
        <v>691130293</v>
      </c>
      <c r="I6780" s="3" t="s">
        <v>16606</v>
      </c>
    </row>
    <row r="6781" spans="1:9" x14ac:dyDescent="0.25">
      <c r="A6781" s="4" t="s">
        <v>19499</v>
      </c>
      <c r="B6781" s="4" t="s">
        <v>19500</v>
      </c>
      <c r="C6781" s="4" t="s">
        <v>701</v>
      </c>
      <c r="D6781" s="7">
        <v>190.2859</v>
      </c>
      <c r="E6781" s="4" t="s">
        <v>653</v>
      </c>
      <c r="F6781" s="4" t="s">
        <v>19501</v>
      </c>
      <c r="G6781" s="3">
        <v>679346985</v>
      </c>
      <c r="H6781" s="3">
        <v>679347175</v>
      </c>
      <c r="I6781" s="3" t="s">
        <v>16606</v>
      </c>
    </row>
    <row r="6782" spans="1:9" x14ac:dyDescent="0.25">
      <c r="A6782" s="4" t="s">
        <v>19502</v>
      </c>
      <c r="B6782" s="4" t="s">
        <v>19503</v>
      </c>
      <c r="C6782" s="4" t="s">
        <v>673</v>
      </c>
      <c r="D6782" s="7">
        <v>190.2859</v>
      </c>
      <c r="E6782" s="4" t="s">
        <v>653</v>
      </c>
      <c r="F6782" s="4" t="s">
        <v>19504</v>
      </c>
      <c r="G6782" s="3">
        <v>682536808</v>
      </c>
      <c r="H6782" s="3">
        <v>682536908</v>
      </c>
      <c r="I6782" s="3" t="s">
        <v>16606</v>
      </c>
    </row>
    <row r="6783" spans="1:9" x14ac:dyDescent="0.25">
      <c r="A6783" s="4" t="s">
        <v>19505</v>
      </c>
      <c r="B6783" s="4" t="s">
        <v>19506</v>
      </c>
      <c r="C6783" s="4" t="s">
        <v>686</v>
      </c>
      <c r="D6783" s="7">
        <v>190.4436</v>
      </c>
      <c r="E6783" s="4" t="s">
        <v>653</v>
      </c>
      <c r="F6783" s="4" t="s">
        <v>16850</v>
      </c>
      <c r="G6783" s="3">
        <v>702941542</v>
      </c>
      <c r="H6783" s="3">
        <v>702941642</v>
      </c>
      <c r="I6783" s="3" t="s">
        <v>16606</v>
      </c>
    </row>
    <row r="6784" spans="1:9" x14ac:dyDescent="0.25">
      <c r="A6784" s="4" t="s">
        <v>19507</v>
      </c>
      <c r="B6784" s="4" t="s">
        <v>19508</v>
      </c>
      <c r="C6784" s="4" t="s">
        <v>673</v>
      </c>
      <c r="D6784" s="7">
        <v>190.4436</v>
      </c>
      <c r="E6784" s="4" t="s">
        <v>653</v>
      </c>
      <c r="F6784" s="4" t="s">
        <v>16850</v>
      </c>
      <c r="G6784" s="3">
        <v>702941990</v>
      </c>
      <c r="H6784" s="3">
        <v>702942074</v>
      </c>
      <c r="I6784" s="3" t="s">
        <v>16606</v>
      </c>
    </row>
    <row r="6785" spans="1:9" x14ac:dyDescent="0.25">
      <c r="A6785" s="4" t="s">
        <v>19509</v>
      </c>
      <c r="B6785" s="4" t="s">
        <v>19510</v>
      </c>
      <c r="C6785" s="4" t="s">
        <v>686</v>
      </c>
      <c r="D6785" s="7">
        <v>190.4436</v>
      </c>
      <c r="E6785" s="4" t="s">
        <v>653</v>
      </c>
      <c r="F6785" s="4" t="s">
        <v>19511</v>
      </c>
      <c r="G6785" s="3">
        <v>702890746</v>
      </c>
      <c r="H6785" s="3">
        <v>702890846</v>
      </c>
      <c r="I6785" s="3" t="s">
        <v>16606</v>
      </c>
    </row>
    <row r="6786" spans="1:9" x14ac:dyDescent="0.25">
      <c r="A6786" s="4" t="s">
        <v>19512</v>
      </c>
      <c r="B6786" s="4" t="s">
        <v>19513</v>
      </c>
      <c r="C6786" s="4" t="s">
        <v>683</v>
      </c>
      <c r="D6786" s="7">
        <v>190.4436</v>
      </c>
      <c r="E6786" s="4" t="s">
        <v>653</v>
      </c>
      <c r="F6786" s="4" t="s">
        <v>19514</v>
      </c>
      <c r="G6786" s="3">
        <v>701275264</v>
      </c>
      <c r="H6786" s="3">
        <v>701275364</v>
      </c>
      <c r="I6786" s="3" t="s">
        <v>16606</v>
      </c>
    </row>
    <row r="6787" spans="1:9" x14ac:dyDescent="0.25">
      <c r="A6787" s="4" t="s">
        <v>19515</v>
      </c>
      <c r="B6787" s="4" t="s">
        <v>19516</v>
      </c>
      <c r="C6787" s="4" t="s">
        <v>683</v>
      </c>
      <c r="D6787" s="7">
        <v>190.60650000000001</v>
      </c>
      <c r="E6787" s="4" t="s">
        <v>653</v>
      </c>
      <c r="F6787" s="4" t="s">
        <v>19264</v>
      </c>
      <c r="G6787" s="3">
        <v>222354187</v>
      </c>
      <c r="H6787" s="3">
        <v>222354267</v>
      </c>
      <c r="I6787" s="3" t="s">
        <v>16606</v>
      </c>
    </row>
    <row r="6788" spans="1:9" x14ac:dyDescent="0.25">
      <c r="A6788" s="4" t="s">
        <v>19517</v>
      </c>
      <c r="B6788" s="4" t="s">
        <v>19518</v>
      </c>
      <c r="C6788" s="4" t="s">
        <v>701</v>
      </c>
      <c r="D6788" s="7">
        <v>190.76419999999999</v>
      </c>
      <c r="E6788" s="4" t="s">
        <v>653</v>
      </c>
      <c r="F6788" s="4" t="s">
        <v>16674</v>
      </c>
      <c r="G6788" s="3">
        <v>439656473</v>
      </c>
      <c r="H6788" s="3">
        <v>439656573</v>
      </c>
      <c r="I6788" s="3" t="s">
        <v>16606</v>
      </c>
    </row>
    <row r="6789" spans="1:9" x14ac:dyDescent="0.25">
      <c r="A6789" s="4" t="s">
        <v>19519</v>
      </c>
      <c r="B6789" s="4" t="s">
        <v>19520</v>
      </c>
      <c r="C6789" s="4" t="s">
        <v>701</v>
      </c>
      <c r="D6789" s="7">
        <v>191.0806</v>
      </c>
      <c r="E6789" s="4" t="s">
        <v>653</v>
      </c>
      <c r="F6789" s="4" t="s">
        <v>19521</v>
      </c>
      <c r="G6789" s="3">
        <v>350398981</v>
      </c>
      <c r="H6789" s="3">
        <v>350399081</v>
      </c>
      <c r="I6789" s="3" t="s">
        <v>16606</v>
      </c>
    </row>
    <row r="6790" spans="1:9" x14ac:dyDescent="0.25">
      <c r="A6790" s="4" t="s">
        <v>19522</v>
      </c>
      <c r="B6790" s="4" t="s">
        <v>19523</v>
      </c>
      <c r="C6790" s="4" t="s">
        <v>686</v>
      </c>
      <c r="D6790" s="7">
        <v>191.55699999999999</v>
      </c>
      <c r="E6790" s="4" t="s">
        <v>653</v>
      </c>
      <c r="F6790" s="4" t="s">
        <v>19524</v>
      </c>
      <c r="G6790" s="3">
        <v>33889888</v>
      </c>
      <c r="H6790" s="3">
        <v>33889988</v>
      </c>
      <c r="I6790" s="3" t="s">
        <v>16606</v>
      </c>
    </row>
    <row r="6791" spans="1:9" x14ac:dyDescent="0.25">
      <c r="A6791" s="4" t="s">
        <v>19525</v>
      </c>
      <c r="B6791" s="4" t="s">
        <v>19526</v>
      </c>
      <c r="C6791" s="4" t="s">
        <v>686</v>
      </c>
      <c r="D6791" s="7">
        <v>191.71549999999999</v>
      </c>
      <c r="E6791" s="4" t="s">
        <v>653</v>
      </c>
      <c r="F6791" s="4" t="s">
        <v>17580</v>
      </c>
      <c r="G6791" s="3">
        <v>462140007</v>
      </c>
      <c r="H6791" s="3">
        <v>462140094</v>
      </c>
      <c r="I6791" s="3" t="s">
        <v>16606</v>
      </c>
    </row>
    <row r="6792" spans="1:9" x14ac:dyDescent="0.25">
      <c r="A6792" s="4" t="s">
        <v>19527</v>
      </c>
      <c r="B6792" s="4" t="s">
        <v>19528</v>
      </c>
      <c r="C6792" s="4" t="s">
        <v>701</v>
      </c>
      <c r="D6792" s="7">
        <v>192.03360000000001</v>
      </c>
      <c r="E6792" s="4" t="s">
        <v>653</v>
      </c>
      <c r="F6792" s="4" t="s">
        <v>19529</v>
      </c>
      <c r="G6792" s="3">
        <v>44626837</v>
      </c>
      <c r="H6792" s="3">
        <v>44626937</v>
      </c>
      <c r="I6792" s="3" t="s">
        <v>16606</v>
      </c>
    </row>
    <row r="6793" spans="1:9" x14ac:dyDescent="0.25">
      <c r="A6793" s="4" t="s">
        <v>19530</v>
      </c>
      <c r="B6793" s="4" t="s">
        <v>19531</v>
      </c>
      <c r="C6793" s="4" t="s">
        <v>683</v>
      </c>
      <c r="D6793" s="7">
        <v>192.5179</v>
      </c>
      <c r="E6793" s="4" t="s">
        <v>653</v>
      </c>
      <c r="F6793" s="4" t="s">
        <v>19532</v>
      </c>
      <c r="G6793" s="3">
        <v>393834877</v>
      </c>
      <c r="H6793" s="3">
        <v>393834977</v>
      </c>
      <c r="I6793" s="3" t="s">
        <v>16606</v>
      </c>
    </row>
    <row r="6794" spans="1:9" x14ac:dyDescent="0.25">
      <c r="A6794" s="4" t="s">
        <v>19533</v>
      </c>
      <c r="B6794" s="4" t="s">
        <v>19534</v>
      </c>
      <c r="C6794" s="4" t="s">
        <v>686</v>
      </c>
      <c r="D6794" s="7">
        <v>193.33109999999999</v>
      </c>
      <c r="E6794" s="4" t="s">
        <v>653</v>
      </c>
      <c r="F6794" s="4" t="s">
        <v>19535</v>
      </c>
      <c r="G6794" s="3">
        <v>664025470</v>
      </c>
      <c r="H6794" s="3">
        <v>664025566</v>
      </c>
      <c r="I6794" s="3" t="s">
        <v>16606</v>
      </c>
    </row>
    <row r="6795" spans="1:9" x14ac:dyDescent="0.25">
      <c r="A6795" s="4" t="s">
        <v>19536</v>
      </c>
      <c r="B6795" s="4" t="s">
        <v>19537</v>
      </c>
      <c r="C6795" s="4" t="s">
        <v>701</v>
      </c>
      <c r="D6795" s="7">
        <v>193.97559999999999</v>
      </c>
      <c r="E6795" s="4" t="s">
        <v>653</v>
      </c>
      <c r="F6795" s="4" t="s">
        <v>19538</v>
      </c>
      <c r="G6795" s="3">
        <v>52005289</v>
      </c>
      <c r="H6795" s="3">
        <v>52005370</v>
      </c>
      <c r="I6795" s="3" t="s">
        <v>16606</v>
      </c>
    </row>
    <row r="6796" spans="1:9" x14ac:dyDescent="0.25">
      <c r="A6796" s="4" t="s">
        <v>19539</v>
      </c>
      <c r="B6796" s="4" t="s">
        <v>19540</v>
      </c>
      <c r="C6796" s="4" t="s">
        <v>683</v>
      </c>
      <c r="D6796" s="7">
        <v>194.2972</v>
      </c>
      <c r="E6796" s="4" t="s">
        <v>653</v>
      </c>
      <c r="F6796" s="4" t="s">
        <v>19541</v>
      </c>
      <c r="G6796" s="3">
        <v>102641664</v>
      </c>
      <c r="H6796" s="3">
        <v>102641766</v>
      </c>
      <c r="I6796" s="3" t="s">
        <v>16606</v>
      </c>
    </row>
    <row r="6797" spans="1:9" x14ac:dyDescent="0.25">
      <c r="A6797" s="4" t="s">
        <v>19542</v>
      </c>
      <c r="B6797" s="4" t="s">
        <v>19543</v>
      </c>
      <c r="C6797" s="4" t="s">
        <v>686</v>
      </c>
      <c r="D6797" s="7">
        <v>195.10589999999999</v>
      </c>
      <c r="E6797" s="4" t="s">
        <v>653</v>
      </c>
      <c r="F6797" s="4" t="s">
        <v>19544</v>
      </c>
      <c r="G6797" s="3">
        <v>711707825</v>
      </c>
      <c r="H6797" s="3">
        <v>711707923</v>
      </c>
      <c r="I6797" s="3" t="s">
        <v>16606</v>
      </c>
    </row>
    <row r="6798" spans="1:9" x14ac:dyDescent="0.25">
      <c r="A6798" s="4" t="s">
        <v>19545</v>
      </c>
      <c r="B6798" s="4" t="s">
        <v>19546</v>
      </c>
      <c r="C6798" s="4" t="s">
        <v>686</v>
      </c>
      <c r="D6798" s="7">
        <v>195.74680000000001</v>
      </c>
      <c r="E6798" s="4" t="s">
        <v>653</v>
      </c>
      <c r="F6798" s="4" t="s">
        <v>19547</v>
      </c>
      <c r="G6798" s="3">
        <v>207579224</v>
      </c>
      <c r="H6798" s="3">
        <v>207579324</v>
      </c>
      <c r="I6798" s="3" t="s">
        <v>16606</v>
      </c>
    </row>
    <row r="6799" spans="1:9" x14ac:dyDescent="0.25">
      <c r="A6799" s="4" t="s">
        <v>19548</v>
      </c>
      <c r="B6799" s="4" t="s">
        <v>19549</v>
      </c>
      <c r="C6799" s="4" t="s">
        <v>673</v>
      </c>
      <c r="D6799" s="7">
        <v>196.55090000000001</v>
      </c>
      <c r="E6799" s="4" t="s">
        <v>653</v>
      </c>
      <c r="F6799" s="4" t="s">
        <v>19550</v>
      </c>
      <c r="G6799" s="3">
        <v>6986303</v>
      </c>
      <c r="H6799" s="3">
        <v>6986402</v>
      </c>
      <c r="I6799" s="3" t="s">
        <v>16606</v>
      </c>
    </row>
    <row r="6800" spans="1:9" x14ac:dyDescent="0.25">
      <c r="A6800" s="4" t="s">
        <v>19551</v>
      </c>
      <c r="B6800" s="4" t="s">
        <v>19552</v>
      </c>
      <c r="C6800" s="4" t="s">
        <v>686</v>
      </c>
      <c r="D6800" s="7">
        <v>197.69149999999999</v>
      </c>
      <c r="E6800" s="4" t="s">
        <v>653</v>
      </c>
      <c r="F6800" s="4" t="s">
        <v>19553</v>
      </c>
      <c r="G6800" s="3">
        <v>565774394</v>
      </c>
      <c r="H6800" s="3">
        <v>565774494</v>
      </c>
      <c r="I6800" s="3" t="s">
        <v>16606</v>
      </c>
    </row>
    <row r="6801" spans="1:9" x14ac:dyDescent="0.25">
      <c r="A6801" s="4" t="s">
        <v>19554</v>
      </c>
      <c r="B6801" s="4" t="s">
        <v>19555</v>
      </c>
      <c r="C6801" s="4" t="s">
        <v>673</v>
      </c>
      <c r="D6801" s="7">
        <v>198.5001</v>
      </c>
      <c r="E6801" s="4" t="s">
        <v>653</v>
      </c>
      <c r="F6801" s="4" t="s">
        <v>19556</v>
      </c>
      <c r="G6801" s="3">
        <v>683517320</v>
      </c>
      <c r="H6801" s="3">
        <v>683517420</v>
      </c>
      <c r="I6801" s="3" t="s">
        <v>16606</v>
      </c>
    </row>
    <row r="6802" spans="1:9" x14ac:dyDescent="0.25">
      <c r="A6802" s="4" t="s">
        <v>19557</v>
      </c>
      <c r="B6802" s="4" t="s">
        <v>19558</v>
      </c>
      <c r="C6802" s="4" t="s">
        <v>686</v>
      </c>
      <c r="D6802" s="7">
        <v>198.97900000000001</v>
      </c>
      <c r="E6802" s="4" t="s">
        <v>653</v>
      </c>
      <c r="F6802" s="4" t="s">
        <v>19559</v>
      </c>
      <c r="G6802" s="3">
        <v>6648517</v>
      </c>
      <c r="H6802" s="3">
        <v>6648617</v>
      </c>
      <c r="I6802" s="3" t="s">
        <v>16606</v>
      </c>
    </row>
    <row r="6803" spans="1:9" x14ac:dyDescent="0.25">
      <c r="A6803" s="4" t="s">
        <v>19560</v>
      </c>
      <c r="B6803" s="4" t="s">
        <v>19561</v>
      </c>
      <c r="C6803" s="4" t="s">
        <v>686</v>
      </c>
      <c r="D6803" s="7">
        <v>199.2955</v>
      </c>
      <c r="E6803" s="4" t="s">
        <v>653</v>
      </c>
      <c r="F6803" s="4" t="s">
        <v>17907</v>
      </c>
      <c r="G6803" s="3">
        <v>221847430</v>
      </c>
      <c r="H6803" s="3">
        <v>221847530</v>
      </c>
      <c r="I6803" s="3" t="s">
        <v>16606</v>
      </c>
    </row>
    <row r="6804" spans="1:9" x14ac:dyDescent="0.25">
      <c r="A6804" s="4" t="s">
        <v>19562</v>
      </c>
      <c r="B6804" s="4" t="s">
        <v>19563</v>
      </c>
      <c r="C6804" s="4" t="s">
        <v>686</v>
      </c>
      <c r="D6804" s="7">
        <v>199.61019999999999</v>
      </c>
      <c r="E6804" s="4" t="s">
        <v>653</v>
      </c>
      <c r="F6804" s="4" t="s">
        <v>18702</v>
      </c>
      <c r="G6804" s="3">
        <v>553352793</v>
      </c>
      <c r="H6804" s="3">
        <v>553352893</v>
      </c>
      <c r="I6804" s="3" t="s">
        <v>16606</v>
      </c>
    </row>
    <row r="6805" spans="1:9" x14ac:dyDescent="0.25">
      <c r="A6805" s="4" t="s">
        <v>19564</v>
      </c>
      <c r="B6805" s="4" t="s">
        <v>19565</v>
      </c>
      <c r="C6805" s="4" t="s">
        <v>673</v>
      </c>
      <c r="D6805" s="7">
        <v>199.92490000000001</v>
      </c>
      <c r="E6805" s="4" t="s">
        <v>653</v>
      </c>
      <c r="F6805" s="4" t="s">
        <v>19566</v>
      </c>
      <c r="G6805" s="3">
        <v>263210953</v>
      </c>
      <c r="H6805" s="3">
        <v>263211053</v>
      </c>
      <c r="I6805" s="3" t="s">
        <v>16606</v>
      </c>
    </row>
    <row r="6806" spans="1:9" x14ac:dyDescent="0.25">
      <c r="A6806" s="4" t="s">
        <v>19567</v>
      </c>
      <c r="B6806" s="4" t="s">
        <v>19568</v>
      </c>
      <c r="C6806" s="4" t="s">
        <v>673</v>
      </c>
      <c r="D6806" s="7">
        <v>200.2396</v>
      </c>
      <c r="E6806" s="4" t="s">
        <v>653</v>
      </c>
      <c r="F6806" s="4" t="s">
        <v>19569</v>
      </c>
      <c r="G6806" s="3">
        <v>439718524</v>
      </c>
      <c r="H6806" s="3">
        <v>439718624</v>
      </c>
      <c r="I6806" s="3" t="s">
        <v>16606</v>
      </c>
    </row>
    <row r="6807" spans="1:9" x14ac:dyDescent="0.25">
      <c r="A6807" s="4" t="s">
        <v>19570</v>
      </c>
      <c r="B6807" s="4" t="s">
        <v>19571</v>
      </c>
      <c r="C6807" s="4" t="s">
        <v>673</v>
      </c>
      <c r="D6807" s="7">
        <v>200.3972</v>
      </c>
      <c r="E6807" s="4" t="s">
        <v>653</v>
      </c>
      <c r="F6807" s="4" t="s">
        <v>19239</v>
      </c>
      <c r="G6807" s="3">
        <v>496528000</v>
      </c>
      <c r="H6807" s="3">
        <v>496528084</v>
      </c>
      <c r="I6807" s="3" t="s">
        <v>16606</v>
      </c>
    </row>
    <row r="6808" spans="1:9" x14ac:dyDescent="0.25">
      <c r="A6808" s="4" t="s">
        <v>19572</v>
      </c>
      <c r="B6808" s="4" t="s">
        <v>19573</v>
      </c>
      <c r="C6808" s="4" t="s">
        <v>686</v>
      </c>
      <c r="D6808" s="7">
        <v>201.03819999999999</v>
      </c>
      <c r="E6808" s="4" t="s">
        <v>653</v>
      </c>
      <c r="F6808" s="4" t="s">
        <v>19574</v>
      </c>
      <c r="G6808" s="3">
        <v>492447618</v>
      </c>
      <c r="H6808" s="3">
        <v>492447706</v>
      </c>
      <c r="I6808" s="3" t="s">
        <v>16606</v>
      </c>
    </row>
    <row r="6809" spans="1:9" x14ac:dyDescent="0.25">
      <c r="A6809" s="4" t="s">
        <v>19575</v>
      </c>
      <c r="B6809" s="4" t="s">
        <v>19576</v>
      </c>
      <c r="C6809" s="4" t="s">
        <v>686</v>
      </c>
      <c r="D6809" s="7">
        <v>202.18520000000001</v>
      </c>
      <c r="E6809" s="4" t="s">
        <v>653</v>
      </c>
      <c r="F6809" s="4" t="s">
        <v>19577</v>
      </c>
      <c r="G6809" s="3">
        <v>490859969</v>
      </c>
      <c r="H6809" s="3">
        <v>490860069</v>
      </c>
      <c r="I6809" s="3" t="s">
        <v>16606</v>
      </c>
    </row>
    <row r="6810" spans="1:9" x14ac:dyDescent="0.25">
      <c r="A6810" s="4" t="s">
        <v>19578</v>
      </c>
      <c r="B6810" s="4" t="s">
        <v>19579</v>
      </c>
      <c r="C6810" s="4" t="s">
        <v>673</v>
      </c>
      <c r="D6810" s="7">
        <v>204.5668</v>
      </c>
      <c r="E6810" s="4" t="s">
        <v>653</v>
      </c>
      <c r="F6810" s="4" t="s">
        <v>19580</v>
      </c>
      <c r="G6810" s="3">
        <v>519153187</v>
      </c>
      <c r="H6810" s="3">
        <v>519153287</v>
      </c>
      <c r="I6810" s="3" t="s">
        <v>16606</v>
      </c>
    </row>
    <row r="6811" spans="1:9" x14ac:dyDescent="0.25">
      <c r="A6811" s="4" t="s">
        <v>19581</v>
      </c>
      <c r="B6811" s="4" t="s">
        <v>19582</v>
      </c>
      <c r="C6811" s="4" t="s">
        <v>686</v>
      </c>
      <c r="D6811" s="7">
        <v>205.3561</v>
      </c>
      <c r="E6811" s="4" t="s">
        <v>653</v>
      </c>
      <c r="F6811" s="4" t="s">
        <v>19583</v>
      </c>
      <c r="G6811" s="3">
        <v>510884074</v>
      </c>
      <c r="H6811" s="3">
        <v>510884156</v>
      </c>
      <c r="I6811" s="3" t="s">
        <v>16606</v>
      </c>
    </row>
    <row r="6812" spans="1:9" x14ac:dyDescent="0.25">
      <c r="A6812" s="4" t="s">
        <v>19584</v>
      </c>
      <c r="B6812" s="4" t="s">
        <v>19585</v>
      </c>
      <c r="C6812" s="4" t="s">
        <v>686</v>
      </c>
      <c r="D6812" s="7">
        <v>206.1181</v>
      </c>
      <c r="E6812" s="4" t="s">
        <v>653</v>
      </c>
      <c r="F6812" s="4" t="s">
        <v>19586</v>
      </c>
      <c r="G6812" s="3">
        <v>505483720</v>
      </c>
      <c r="H6812" s="3">
        <v>505483816</v>
      </c>
      <c r="I6812" s="3" t="s">
        <v>16606</v>
      </c>
    </row>
    <row r="6813" spans="1:9" x14ac:dyDescent="0.25">
      <c r="A6813" s="4" t="s">
        <v>19587</v>
      </c>
      <c r="B6813" s="4" t="s">
        <v>19588</v>
      </c>
      <c r="C6813" s="4" t="s">
        <v>686</v>
      </c>
      <c r="D6813" s="7">
        <v>0</v>
      </c>
      <c r="E6813" s="4" t="s">
        <v>654</v>
      </c>
      <c r="F6813" s="4" t="s">
        <v>19589</v>
      </c>
      <c r="G6813" s="3">
        <v>247613160</v>
      </c>
      <c r="H6813" s="3">
        <v>247613260</v>
      </c>
      <c r="I6813" s="3" t="s">
        <v>19590</v>
      </c>
    </row>
    <row r="6814" spans="1:9" x14ac:dyDescent="0.25">
      <c r="A6814" s="4" t="s">
        <v>19591</v>
      </c>
      <c r="B6814" s="4" t="s">
        <v>19592</v>
      </c>
      <c r="C6814" s="4" t="s">
        <v>686</v>
      </c>
      <c r="D6814" s="7">
        <v>0.93840000000000001</v>
      </c>
      <c r="E6814" s="4" t="s">
        <v>654</v>
      </c>
      <c r="F6814" s="4" t="s">
        <v>19589</v>
      </c>
      <c r="G6814" s="3">
        <v>247613371</v>
      </c>
      <c r="H6814" s="3">
        <v>247613471</v>
      </c>
      <c r="I6814" s="3" t="s">
        <v>19590</v>
      </c>
    </row>
    <row r="6815" spans="1:9" x14ac:dyDescent="0.25">
      <c r="A6815" s="4" t="s">
        <v>19593</v>
      </c>
      <c r="B6815" s="4" t="s">
        <v>19594</v>
      </c>
      <c r="C6815" s="4" t="s">
        <v>673</v>
      </c>
      <c r="D6815" s="7">
        <v>0.93840000000000001</v>
      </c>
      <c r="E6815" s="4" t="s">
        <v>654</v>
      </c>
      <c r="F6815" s="4" t="s">
        <v>19595</v>
      </c>
      <c r="G6815" s="3">
        <v>278138381</v>
      </c>
      <c r="H6815" s="3">
        <v>278138581</v>
      </c>
      <c r="I6815" s="3" t="s">
        <v>19590</v>
      </c>
    </row>
    <row r="6816" spans="1:9" x14ac:dyDescent="0.25">
      <c r="A6816" s="4" t="s">
        <v>19596</v>
      </c>
      <c r="B6816" s="4" t="s">
        <v>19597</v>
      </c>
      <c r="C6816" s="4" t="s">
        <v>701</v>
      </c>
      <c r="D6816" s="7">
        <v>1.5067999999999999</v>
      </c>
      <c r="E6816" s="4" t="s">
        <v>654</v>
      </c>
      <c r="F6816" s="4" t="s">
        <v>19598</v>
      </c>
      <c r="G6816" s="3">
        <v>55557798</v>
      </c>
      <c r="H6816" s="3">
        <v>55557894</v>
      </c>
      <c r="I6816" s="3" t="s">
        <v>19590</v>
      </c>
    </row>
    <row r="6817" spans="1:9" x14ac:dyDescent="0.25">
      <c r="A6817" s="4" t="s">
        <v>19599</v>
      </c>
      <c r="B6817" s="4" t="s">
        <v>19600</v>
      </c>
      <c r="C6817" s="4" t="s">
        <v>683</v>
      </c>
      <c r="D6817" s="7">
        <v>2.2747999999999999</v>
      </c>
      <c r="E6817" s="4" t="s">
        <v>654</v>
      </c>
      <c r="F6817" s="4" t="s">
        <v>19601</v>
      </c>
      <c r="G6817" s="3">
        <v>280790437</v>
      </c>
      <c r="H6817" s="3">
        <v>280790537</v>
      </c>
      <c r="I6817" s="3" t="s">
        <v>19590</v>
      </c>
    </row>
    <row r="6818" spans="1:9" x14ac:dyDescent="0.25">
      <c r="A6818" s="4" t="s">
        <v>19602</v>
      </c>
      <c r="B6818" s="4" t="s">
        <v>19603</v>
      </c>
      <c r="C6818" s="4" t="s">
        <v>673</v>
      </c>
      <c r="D6818" s="7">
        <v>2.2747999999999999</v>
      </c>
      <c r="E6818" s="4" t="s">
        <v>654</v>
      </c>
      <c r="F6818" s="4" t="s">
        <v>19604</v>
      </c>
      <c r="G6818" s="3">
        <v>270271382</v>
      </c>
      <c r="H6818" s="3">
        <v>270271582</v>
      </c>
      <c r="I6818" s="3" t="s">
        <v>19590</v>
      </c>
    </row>
    <row r="6819" spans="1:9" x14ac:dyDescent="0.25">
      <c r="A6819" s="4" t="s">
        <v>19605</v>
      </c>
      <c r="B6819" s="4" t="s">
        <v>19606</v>
      </c>
      <c r="C6819" s="4" t="s">
        <v>673</v>
      </c>
      <c r="D6819" s="7">
        <v>2.2747999999999999</v>
      </c>
      <c r="E6819" s="4" t="s">
        <v>654</v>
      </c>
      <c r="F6819" s="4" t="s">
        <v>19607</v>
      </c>
      <c r="G6819" s="3">
        <v>287809919</v>
      </c>
      <c r="H6819" s="3">
        <v>287810019</v>
      </c>
      <c r="I6819" s="3" t="s">
        <v>19590</v>
      </c>
    </row>
    <row r="6820" spans="1:9" x14ac:dyDescent="0.25">
      <c r="A6820" s="4" t="s">
        <v>19608</v>
      </c>
      <c r="B6820" s="4" t="s">
        <v>19609</v>
      </c>
      <c r="C6820" s="4" t="s">
        <v>686</v>
      </c>
      <c r="D6820" s="7">
        <v>2.2747999999999999</v>
      </c>
      <c r="E6820" s="4" t="s">
        <v>654</v>
      </c>
      <c r="F6820" s="4" t="s">
        <v>19610</v>
      </c>
      <c r="G6820" s="3">
        <v>278311856</v>
      </c>
      <c r="H6820" s="3">
        <v>278312056</v>
      </c>
      <c r="I6820" s="3" t="s">
        <v>19590</v>
      </c>
    </row>
    <row r="6821" spans="1:9" x14ac:dyDescent="0.25">
      <c r="A6821" s="4" t="s">
        <v>19611</v>
      </c>
      <c r="B6821" s="4" t="s">
        <v>19612</v>
      </c>
      <c r="C6821" s="4" t="s">
        <v>673</v>
      </c>
      <c r="D6821" s="7">
        <v>2.2747999999999999</v>
      </c>
      <c r="E6821" s="4" t="s">
        <v>654</v>
      </c>
      <c r="F6821" s="4" t="s">
        <v>19607</v>
      </c>
      <c r="G6821" s="3">
        <v>287809876</v>
      </c>
      <c r="H6821" s="3">
        <v>287809968</v>
      </c>
      <c r="I6821" s="3" t="s">
        <v>19590</v>
      </c>
    </row>
    <row r="6822" spans="1:9" x14ac:dyDescent="0.25">
      <c r="A6822" s="4" t="s">
        <v>19613</v>
      </c>
      <c r="B6822" s="4" t="s">
        <v>19614</v>
      </c>
      <c r="C6822" s="4" t="s">
        <v>701</v>
      </c>
      <c r="D6822" s="7">
        <v>2.2747999999999999</v>
      </c>
      <c r="E6822" s="4" t="s">
        <v>654</v>
      </c>
      <c r="F6822" s="4" t="s">
        <v>19615</v>
      </c>
      <c r="G6822" s="3">
        <v>61471728</v>
      </c>
      <c r="H6822" s="3">
        <v>61471781</v>
      </c>
      <c r="I6822" s="3" t="s">
        <v>19590</v>
      </c>
    </row>
    <row r="6823" spans="1:9" x14ac:dyDescent="0.25">
      <c r="A6823" s="4" t="s">
        <v>19616</v>
      </c>
      <c r="B6823" s="4" t="s">
        <v>19617</v>
      </c>
      <c r="C6823" s="4" t="s">
        <v>701</v>
      </c>
      <c r="D6823" s="7">
        <v>2.2747999999999999</v>
      </c>
      <c r="E6823" s="4" t="s">
        <v>654</v>
      </c>
      <c r="F6823" s="4" t="s">
        <v>19618</v>
      </c>
      <c r="G6823" s="3">
        <v>283342224</v>
      </c>
      <c r="H6823" s="3">
        <v>283342308</v>
      </c>
      <c r="I6823" s="3" t="s">
        <v>19590</v>
      </c>
    </row>
    <row r="6824" spans="1:9" x14ac:dyDescent="0.25">
      <c r="A6824" s="4" t="s">
        <v>19619</v>
      </c>
      <c r="B6824" s="4" t="s">
        <v>19620</v>
      </c>
      <c r="C6824" s="4" t="s">
        <v>686</v>
      </c>
      <c r="D6824" s="7">
        <v>2.2747999999999999</v>
      </c>
      <c r="E6824" s="4" t="s">
        <v>654</v>
      </c>
      <c r="F6824" s="4" t="s">
        <v>19621</v>
      </c>
      <c r="G6824" s="3">
        <v>279296619</v>
      </c>
      <c r="H6824" s="3">
        <v>279296719</v>
      </c>
      <c r="I6824" s="3" t="s">
        <v>19590</v>
      </c>
    </row>
    <row r="6825" spans="1:9" x14ac:dyDescent="0.25">
      <c r="A6825" s="4" t="s">
        <v>19622</v>
      </c>
      <c r="B6825" s="4" t="s">
        <v>19623</v>
      </c>
      <c r="C6825" s="4" t="s">
        <v>673</v>
      </c>
      <c r="D6825" s="7">
        <v>2.2747999999999999</v>
      </c>
      <c r="E6825" s="4" t="s">
        <v>654</v>
      </c>
      <c r="F6825" s="4" t="s">
        <v>19624</v>
      </c>
      <c r="G6825" s="3">
        <v>74464487</v>
      </c>
      <c r="H6825" s="3">
        <v>74464587</v>
      </c>
      <c r="I6825" s="3" t="s">
        <v>19590</v>
      </c>
    </row>
    <row r="6826" spans="1:9" x14ac:dyDescent="0.25">
      <c r="A6826" s="4" t="s">
        <v>19625</v>
      </c>
      <c r="B6826" s="4" t="s">
        <v>19626</v>
      </c>
      <c r="C6826" s="4" t="s">
        <v>673</v>
      </c>
      <c r="D6826" s="7">
        <v>2.2747999999999999</v>
      </c>
      <c r="E6826" s="4" t="s">
        <v>654</v>
      </c>
      <c r="F6826" s="4" t="s">
        <v>19627</v>
      </c>
      <c r="G6826" s="3">
        <v>60899123</v>
      </c>
      <c r="H6826" s="3">
        <v>60899298</v>
      </c>
      <c r="I6826" s="3" t="s">
        <v>19590</v>
      </c>
    </row>
    <row r="6827" spans="1:9" x14ac:dyDescent="0.25">
      <c r="A6827" s="4" t="s">
        <v>19628</v>
      </c>
      <c r="B6827" s="4" t="s">
        <v>19629</v>
      </c>
      <c r="C6827" s="4" t="s">
        <v>683</v>
      </c>
      <c r="D6827" s="7">
        <v>2.2747999999999999</v>
      </c>
      <c r="E6827" s="4" t="s">
        <v>654</v>
      </c>
      <c r="F6827" s="4" t="s">
        <v>19630</v>
      </c>
      <c r="G6827" s="3">
        <v>72901212</v>
      </c>
      <c r="H6827" s="3">
        <v>72901312</v>
      </c>
      <c r="I6827" s="3" t="s">
        <v>19590</v>
      </c>
    </row>
    <row r="6828" spans="1:9" x14ac:dyDescent="0.25">
      <c r="A6828" s="4" t="s">
        <v>19631</v>
      </c>
      <c r="B6828" s="4" t="s">
        <v>19632</v>
      </c>
      <c r="C6828" s="4" t="s">
        <v>683</v>
      </c>
      <c r="D6828" s="7">
        <v>2.2747999999999999</v>
      </c>
      <c r="E6828" s="4" t="s">
        <v>654</v>
      </c>
      <c r="F6828" s="4" t="s">
        <v>19633</v>
      </c>
      <c r="G6828" s="3">
        <v>75367251</v>
      </c>
      <c r="H6828" s="3">
        <v>75367304</v>
      </c>
      <c r="I6828" s="3" t="s">
        <v>19590</v>
      </c>
    </row>
    <row r="6829" spans="1:9" x14ac:dyDescent="0.25">
      <c r="A6829" s="4" t="s">
        <v>19634</v>
      </c>
      <c r="B6829" s="4" t="s">
        <v>19635</v>
      </c>
      <c r="C6829" s="4" t="s">
        <v>686</v>
      </c>
      <c r="D6829" s="7">
        <v>2.464</v>
      </c>
      <c r="E6829" s="4" t="s">
        <v>654</v>
      </c>
      <c r="F6829" s="4" t="s">
        <v>19636</v>
      </c>
      <c r="G6829" s="3">
        <v>110379646</v>
      </c>
      <c r="H6829" s="3">
        <v>110379746</v>
      </c>
      <c r="I6829" s="3" t="s">
        <v>19590</v>
      </c>
    </row>
    <row r="6830" spans="1:9" x14ac:dyDescent="0.25">
      <c r="A6830" s="4" t="s">
        <v>19637</v>
      </c>
      <c r="B6830" s="4" t="s">
        <v>19638</v>
      </c>
      <c r="C6830" s="4" t="s">
        <v>686</v>
      </c>
      <c r="D6830" s="7">
        <v>2.464</v>
      </c>
      <c r="E6830" s="4" t="s">
        <v>654</v>
      </c>
      <c r="F6830" s="4" t="s">
        <v>19639</v>
      </c>
      <c r="G6830" s="3">
        <v>192269697</v>
      </c>
      <c r="H6830" s="3">
        <v>192269797</v>
      </c>
      <c r="I6830" s="3" t="s">
        <v>19590</v>
      </c>
    </row>
    <row r="6831" spans="1:9" x14ac:dyDescent="0.25">
      <c r="A6831" s="4" t="s">
        <v>19640</v>
      </c>
      <c r="B6831" s="4" t="s">
        <v>19641</v>
      </c>
      <c r="C6831" s="4" t="s">
        <v>673</v>
      </c>
      <c r="D6831" s="7">
        <v>2.464</v>
      </c>
      <c r="E6831" s="4" t="s">
        <v>654</v>
      </c>
      <c r="F6831" s="4" t="s">
        <v>19642</v>
      </c>
      <c r="G6831" s="3">
        <v>170314956</v>
      </c>
      <c r="H6831" s="3">
        <v>170315009</v>
      </c>
      <c r="I6831" s="3" t="s">
        <v>19590</v>
      </c>
    </row>
    <row r="6832" spans="1:9" x14ac:dyDescent="0.25">
      <c r="A6832" s="4" t="s">
        <v>19643</v>
      </c>
      <c r="B6832" s="4" t="s">
        <v>19644</v>
      </c>
      <c r="C6832" s="4" t="s">
        <v>686</v>
      </c>
      <c r="D6832" s="7">
        <v>2.464</v>
      </c>
      <c r="E6832" s="4" t="s">
        <v>654</v>
      </c>
      <c r="F6832" s="4" t="s">
        <v>19645</v>
      </c>
      <c r="G6832" s="3">
        <v>116747045</v>
      </c>
      <c r="H6832" s="3">
        <v>116747098</v>
      </c>
      <c r="I6832" s="3" t="s">
        <v>19590</v>
      </c>
    </row>
    <row r="6833" spans="1:9" x14ac:dyDescent="0.25">
      <c r="A6833" s="4" t="s">
        <v>19646</v>
      </c>
      <c r="B6833" s="4" t="s">
        <v>19647</v>
      </c>
      <c r="C6833" s="4" t="s">
        <v>686</v>
      </c>
      <c r="D6833" s="7">
        <v>2.464</v>
      </c>
      <c r="E6833" s="4" t="s">
        <v>654</v>
      </c>
      <c r="F6833" s="4" t="s">
        <v>19648</v>
      </c>
      <c r="G6833" s="3">
        <v>152752765</v>
      </c>
      <c r="H6833" s="3">
        <v>152752865</v>
      </c>
      <c r="I6833" s="3" t="s">
        <v>19590</v>
      </c>
    </row>
    <row r="6834" spans="1:9" x14ac:dyDescent="0.25">
      <c r="A6834" s="4" t="s">
        <v>19649</v>
      </c>
      <c r="B6834" s="4" t="s">
        <v>19650</v>
      </c>
      <c r="C6834" s="4" t="s">
        <v>673</v>
      </c>
      <c r="D6834" s="7">
        <v>2.464</v>
      </c>
      <c r="E6834" s="4" t="s">
        <v>654</v>
      </c>
      <c r="F6834" s="4" t="s">
        <v>19651</v>
      </c>
      <c r="G6834" s="3">
        <v>212567734</v>
      </c>
      <c r="H6834" s="3">
        <v>212567834</v>
      </c>
      <c r="I6834" s="3" t="s">
        <v>19590</v>
      </c>
    </row>
    <row r="6835" spans="1:9" x14ac:dyDescent="0.25">
      <c r="A6835" s="4" t="s">
        <v>19652</v>
      </c>
      <c r="B6835" s="4" t="s">
        <v>19653</v>
      </c>
      <c r="C6835" s="4" t="s">
        <v>686</v>
      </c>
      <c r="D6835" s="7">
        <v>2.464</v>
      </c>
      <c r="E6835" s="4" t="s">
        <v>654</v>
      </c>
      <c r="F6835" s="4" t="s">
        <v>19654</v>
      </c>
      <c r="G6835" s="3">
        <v>177676664</v>
      </c>
      <c r="H6835" s="3">
        <v>177676764</v>
      </c>
      <c r="I6835" s="3" t="s">
        <v>19590</v>
      </c>
    </row>
    <row r="6836" spans="1:9" x14ac:dyDescent="0.25">
      <c r="A6836" s="4" t="s">
        <v>19655</v>
      </c>
      <c r="B6836" s="4" t="s">
        <v>19656</v>
      </c>
      <c r="C6836" s="4" t="s">
        <v>673</v>
      </c>
      <c r="D6836" s="7">
        <v>2.464</v>
      </c>
      <c r="E6836" s="4" t="s">
        <v>654</v>
      </c>
      <c r="F6836" s="4" t="s">
        <v>19657</v>
      </c>
      <c r="G6836" s="3">
        <v>121090143</v>
      </c>
      <c r="H6836" s="3">
        <v>121090192</v>
      </c>
      <c r="I6836" s="3" t="s">
        <v>19658</v>
      </c>
    </row>
    <row r="6837" spans="1:9" x14ac:dyDescent="0.25">
      <c r="A6837" s="4" t="s">
        <v>19659</v>
      </c>
      <c r="B6837" s="4" t="s">
        <v>19660</v>
      </c>
      <c r="C6837" s="4" t="s">
        <v>673</v>
      </c>
      <c r="D6837" s="7">
        <v>2.464</v>
      </c>
      <c r="E6837" s="4" t="s">
        <v>654</v>
      </c>
      <c r="F6837" s="4" t="s">
        <v>19661</v>
      </c>
      <c r="G6837" s="3">
        <v>119764931</v>
      </c>
      <c r="H6837" s="3">
        <v>119765031</v>
      </c>
      <c r="I6837" s="3" t="s">
        <v>19590</v>
      </c>
    </row>
    <row r="6838" spans="1:9" x14ac:dyDescent="0.25">
      <c r="A6838" s="4" t="s">
        <v>19662</v>
      </c>
      <c r="B6838" s="4" t="s">
        <v>19663</v>
      </c>
      <c r="C6838" s="4" t="s">
        <v>673</v>
      </c>
      <c r="D6838" s="7">
        <v>2.464</v>
      </c>
      <c r="E6838" s="4" t="s">
        <v>654</v>
      </c>
      <c r="F6838" s="4" t="s">
        <v>19664</v>
      </c>
      <c r="G6838" s="3">
        <v>217325213</v>
      </c>
      <c r="H6838" s="3">
        <v>217325313</v>
      </c>
      <c r="I6838" s="3" t="s">
        <v>19590</v>
      </c>
    </row>
    <row r="6839" spans="1:9" x14ac:dyDescent="0.25">
      <c r="A6839" s="4" t="s">
        <v>19665</v>
      </c>
      <c r="B6839" s="4" t="s">
        <v>19666</v>
      </c>
      <c r="C6839" s="4" t="s">
        <v>686</v>
      </c>
      <c r="D6839" s="7">
        <v>3.0219999999999998</v>
      </c>
      <c r="E6839" s="4" t="s">
        <v>654</v>
      </c>
      <c r="F6839" s="4" t="s">
        <v>19667</v>
      </c>
      <c r="G6839" s="3">
        <v>105103614</v>
      </c>
      <c r="H6839" s="3">
        <v>105103714</v>
      </c>
      <c r="I6839" s="3" t="s">
        <v>19590</v>
      </c>
    </row>
    <row r="6840" spans="1:9" x14ac:dyDescent="0.25">
      <c r="A6840" s="4" t="s">
        <v>19668</v>
      </c>
      <c r="B6840" s="4" t="s">
        <v>19669</v>
      </c>
      <c r="C6840" s="4" t="s">
        <v>673</v>
      </c>
      <c r="D6840" s="7">
        <v>3.2061000000000002</v>
      </c>
      <c r="E6840" s="4" t="s">
        <v>654</v>
      </c>
      <c r="F6840" s="4" t="s">
        <v>19670</v>
      </c>
      <c r="G6840" s="3">
        <v>279304911</v>
      </c>
      <c r="H6840" s="3">
        <v>279305111</v>
      </c>
      <c r="I6840" s="3" t="s">
        <v>19590</v>
      </c>
    </row>
    <row r="6841" spans="1:9" x14ac:dyDescent="0.25">
      <c r="A6841" s="4" t="s">
        <v>19671</v>
      </c>
      <c r="B6841" s="4" t="s">
        <v>19672</v>
      </c>
      <c r="C6841" s="4" t="s">
        <v>673</v>
      </c>
      <c r="D6841" s="7">
        <v>3.7671999999999999</v>
      </c>
      <c r="E6841" s="4" t="s">
        <v>654</v>
      </c>
      <c r="F6841" s="4" t="s">
        <v>19673</v>
      </c>
      <c r="G6841" s="3">
        <v>347483773</v>
      </c>
      <c r="H6841" s="3">
        <v>347483873</v>
      </c>
      <c r="I6841" s="3" t="s">
        <v>19590</v>
      </c>
    </row>
    <row r="6842" spans="1:9" x14ac:dyDescent="0.25">
      <c r="A6842" s="4" t="s">
        <v>19674</v>
      </c>
      <c r="B6842" s="4" t="s">
        <v>19675</v>
      </c>
      <c r="C6842" s="4" t="s">
        <v>686</v>
      </c>
      <c r="D6842" s="7">
        <v>3.7671999999999999</v>
      </c>
      <c r="E6842" s="4" t="s">
        <v>654</v>
      </c>
      <c r="F6842" s="4" t="s">
        <v>19676</v>
      </c>
      <c r="G6842" s="3">
        <v>347438500</v>
      </c>
      <c r="H6842" s="3">
        <v>347438591</v>
      </c>
      <c r="I6842" s="3" t="s">
        <v>19590</v>
      </c>
    </row>
    <row r="6843" spans="1:9" x14ac:dyDescent="0.25">
      <c r="A6843" s="4" t="s">
        <v>19677</v>
      </c>
      <c r="B6843" s="4" t="s">
        <v>19678</v>
      </c>
      <c r="C6843" s="4" t="s">
        <v>686</v>
      </c>
      <c r="D6843" s="7">
        <v>4.8886000000000003</v>
      </c>
      <c r="E6843" s="4" t="s">
        <v>654</v>
      </c>
      <c r="F6843" s="4" t="s">
        <v>19679</v>
      </c>
      <c r="G6843" s="3">
        <v>325648605</v>
      </c>
      <c r="H6843" s="3">
        <v>325648705</v>
      </c>
      <c r="I6843" s="3" t="s">
        <v>19590</v>
      </c>
    </row>
    <row r="6844" spans="1:9" x14ac:dyDescent="0.25">
      <c r="A6844" s="4" t="s">
        <v>19680</v>
      </c>
      <c r="B6844" s="4" t="s">
        <v>19681</v>
      </c>
      <c r="C6844" s="4" t="s">
        <v>673</v>
      </c>
      <c r="D6844" s="7">
        <v>6.8323</v>
      </c>
      <c r="E6844" s="4" t="s">
        <v>654</v>
      </c>
      <c r="F6844" s="4" t="s">
        <v>19682</v>
      </c>
      <c r="G6844" s="3">
        <v>362055980</v>
      </c>
      <c r="H6844" s="3">
        <v>362056080</v>
      </c>
      <c r="I6844" s="3" t="s">
        <v>19590</v>
      </c>
    </row>
    <row r="6845" spans="1:9" x14ac:dyDescent="0.25">
      <c r="A6845" s="4" t="s">
        <v>19683</v>
      </c>
      <c r="B6845" s="4" t="s">
        <v>19684</v>
      </c>
      <c r="C6845" s="4" t="s">
        <v>673</v>
      </c>
      <c r="D6845" s="7">
        <v>6.8323</v>
      </c>
      <c r="E6845" s="4" t="s">
        <v>654</v>
      </c>
      <c r="F6845" s="4" t="s">
        <v>19685</v>
      </c>
      <c r="G6845" s="3">
        <v>362397275</v>
      </c>
      <c r="H6845" s="3">
        <v>362397360</v>
      </c>
      <c r="I6845" s="3" t="s">
        <v>19590</v>
      </c>
    </row>
    <row r="6846" spans="1:9" x14ac:dyDescent="0.25">
      <c r="A6846" s="4" t="s">
        <v>19686</v>
      </c>
      <c r="B6846" s="4" t="s">
        <v>19687</v>
      </c>
      <c r="C6846" s="4" t="s">
        <v>686</v>
      </c>
      <c r="D6846" s="7">
        <v>10.049899999999999</v>
      </c>
      <c r="E6846" s="4" t="s">
        <v>654</v>
      </c>
      <c r="F6846" s="4" t="s">
        <v>19688</v>
      </c>
      <c r="G6846" s="3">
        <v>46312119</v>
      </c>
      <c r="H6846" s="3">
        <v>46312219</v>
      </c>
      <c r="I6846" s="3" t="s">
        <v>19590</v>
      </c>
    </row>
    <row r="6847" spans="1:9" x14ac:dyDescent="0.25">
      <c r="A6847" s="4" t="s">
        <v>19689</v>
      </c>
      <c r="B6847" s="4" t="s">
        <v>19690</v>
      </c>
      <c r="C6847" s="4" t="s">
        <v>673</v>
      </c>
      <c r="D6847" s="7">
        <v>10.236499999999999</v>
      </c>
      <c r="E6847" s="4" t="s">
        <v>654</v>
      </c>
      <c r="F6847" s="4" t="s">
        <v>19691</v>
      </c>
      <c r="G6847" s="3">
        <v>52615229</v>
      </c>
      <c r="H6847" s="3">
        <v>52615329</v>
      </c>
      <c r="I6847" s="3" t="s">
        <v>19590</v>
      </c>
    </row>
    <row r="6848" spans="1:9" x14ac:dyDescent="0.25">
      <c r="A6848" s="4" t="s">
        <v>19692</v>
      </c>
      <c r="B6848" s="4" t="s">
        <v>19693</v>
      </c>
      <c r="C6848" s="4" t="s">
        <v>686</v>
      </c>
      <c r="D6848" s="7">
        <v>10.236499999999999</v>
      </c>
      <c r="E6848" s="4" t="s">
        <v>654</v>
      </c>
      <c r="F6848" s="4" t="s">
        <v>19691</v>
      </c>
      <c r="G6848" s="3">
        <v>52615386</v>
      </c>
      <c r="H6848" s="3">
        <v>52615586</v>
      </c>
      <c r="I6848" s="3" t="s">
        <v>19590</v>
      </c>
    </row>
    <row r="6849" spans="1:9" x14ac:dyDescent="0.25">
      <c r="A6849" s="4" t="s">
        <v>19694</v>
      </c>
      <c r="B6849" s="4" t="s">
        <v>19695</v>
      </c>
      <c r="C6849" s="4" t="s">
        <v>701</v>
      </c>
      <c r="D6849" s="7">
        <v>10.236499999999999</v>
      </c>
      <c r="E6849" s="4" t="s">
        <v>654</v>
      </c>
      <c r="F6849" s="4" t="s">
        <v>19696</v>
      </c>
      <c r="G6849" s="3">
        <v>52614922</v>
      </c>
      <c r="H6849" s="3">
        <v>52615122</v>
      </c>
      <c r="I6849" s="3" t="s">
        <v>19590</v>
      </c>
    </row>
    <row r="6850" spans="1:9" x14ac:dyDescent="0.25">
      <c r="A6850" s="4" t="s">
        <v>19697</v>
      </c>
      <c r="B6850" s="4" t="s">
        <v>19698</v>
      </c>
      <c r="C6850" s="4" t="s">
        <v>686</v>
      </c>
      <c r="D6850" s="7">
        <v>12.4679</v>
      </c>
      <c r="E6850" s="4" t="s">
        <v>654</v>
      </c>
      <c r="F6850" s="4" t="s">
        <v>19699</v>
      </c>
      <c r="G6850" s="3">
        <v>386860906</v>
      </c>
      <c r="H6850" s="3">
        <v>386861135</v>
      </c>
      <c r="I6850" s="3" t="s">
        <v>19590</v>
      </c>
    </row>
    <row r="6851" spans="1:9" x14ac:dyDescent="0.25">
      <c r="A6851" s="4" t="s">
        <v>19700</v>
      </c>
      <c r="B6851" s="4" t="s">
        <v>19701</v>
      </c>
      <c r="C6851" s="4" t="s">
        <v>686</v>
      </c>
      <c r="D6851" s="7">
        <v>12.6472</v>
      </c>
      <c r="E6851" s="4" t="s">
        <v>654</v>
      </c>
      <c r="F6851" s="4" t="s">
        <v>19702</v>
      </c>
      <c r="G6851" s="3">
        <v>385946985</v>
      </c>
      <c r="H6851" s="3">
        <v>385947085</v>
      </c>
      <c r="I6851" s="3" t="s">
        <v>19590</v>
      </c>
    </row>
    <row r="6852" spans="1:9" x14ac:dyDescent="0.25">
      <c r="A6852" s="4" t="s">
        <v>19703</v>
      </c>
      <c r="B6852" s="4" t="s">
        <v>19704</v>
      </c>
      <c r="C6852" s="4" t="s">
        <v>673</v>
      </c>
      <c r="D6852" s="7">
        <v>12.8263</v>
      </c>
      <c r="E6852" s="4" t="s">
        <v>654</v>
      </c>
      <c r="F6852" s="4" t="s">
        <v>19705</v>
      </c>
      <c r="G6852" s="3">
        <v>384069023</v>
      </c>
      <c r="H6852" s="3">
        <v>384069123</v>
      </c>
      <c r="I6852" s="3" t="s">
        <v>19590</v>
      </c>
    </row>
    <row r="6853" spans="1:9" x14ac:dyDescent="0.25">
      <c r="A6853" s="4" t="s">
        <v>19706</v>
      </c>
      <c r="B6853" s="4" t="s">
        <v>19707</v>
      </c>
      <c r="C6853" s="4" t="s">
        <v>673</v>
      </c>
      <c r="D6853" s="7">
        <v>12.8263</v>
      </c>
      <c r="E6853" s="4" t="s">
        <v>654</v>
      </c>
      <c r="F6853" s="4" t="s">
        <v>19705</v>
      </c>
      <c r="G6853" s="3">
        <v>384069603</v>
      </c>
      <c r="H6853" s="3">
        <v>384069703</v>
      </c>
      <c r="I6853" s="3" t="s">
        <v>19590</v>
      </c>
    </row>
    <row r="6854" spans="1:9" x14ac:dyDescent="0.25">
      <c r="A6854" s="4" t="s">
        <v>19708</v>
      </c>
      <c r="B6854" s="4" t="s">
        <v>19709</v>
      </c>
      <c r="C6854" s="4" t="s">
        <v>673</v>
      </c>
      <c r="D6854" s="7">
        <v>13.004</v>
      </c>
      <c r="E6854" s="4" t="s">
        <v>654</v>
      </c>
      <c r="F6854" s="4" t="s">
        <v>19710</v>
      </c>
      <c r="G6854" s="3">
        <v>383774896</v>
      </c>
      <c r="H6854" s="3">
        <v>383774945</v>
      </c>
      <c r="I6854" s="3" t="s">
        <v>19590</v>
      </c>
    </row>
    <row r="6855" spans="1:9" x14ac:dyDescent="0.25">
      <c r="A6855" s="4" t="s">
        <v>19711</v>
      </c>
      <c r="B6855" s="4" t="s">
        <v>19712</v>
      </c>
      <c r="C6855" s="4" t="s">
        <v>5218</v>
      </c>
      <c r="D6855" s="7">
        <v>13.004</v>
      </c>
      <c r="E6855" s="4" t="s">
        <v>654</v>
      </c>
      <c r="F6855" s="4" t="s">
        <v>19713</v>
      </c>
      <c r="G6855" s="3">
        <v>120340112</v>
      </c>
      <c r="H6855" s="3">
        <v>120340312</v>
      </c>
      <c r="I6855" s="3" t="s">
        <v>19590</v>
      </c>
    </row>
    <row r="6856" spans="1:9" x14ac:dyDescent="0.25">
      <c r="A6856" s="4" t="s">
        <v>19714</v>
      </c>
      <c r="B6856" s="4" t="s">
        <v>19715</v>
      </c>
      <c r="C6856" s="4" t="s">
        <v>686</v>
      </c>
      <c r="D6856" s="7">
        <v>13.004</v>
      </c>
      <c r="E6856" s="4" t="s">
        <v>654</v>
      </c>
      <c r="F6856" s="4" t="s">
        <v>19716</v>
      </c>
      <c r="G6856" s="3">
        <v>379793053</v>
      </c>
      <c r="H6856" s="3">
        <v>379793153</v>
      </c>
      <c r="I6856" s="3" t="s">
        <v>19590</v>
      </c>
    </row>
    <row r="6857" spans="1:9" x14ac:dyDescent="0.25">
      <c r="A6857" s="4" t="s">
        <v>19717</v>
      </c>
      <c r="B6857" s="4" t="s">
        <v>19718</v>
      </c>
      <c r="C6857" s="4" t="s">
        <v>701</v>
      </c>
      <c r="D6857" s="7">
        <v>13.004</v>
      </c>
      <c r="E6857" s="4" t="s">
        <v>654</v>
      </c>
      <c r="F6857" s="4" t="s">
        <v>19716</v>
      </c>
      <c r="G6857" s="3">
        <v>379793679</v>
      </c>
      <c r="H6857" s="3">
        <v>379793779</v>
      </c>
      <c r="I6857" s="3" t="s">
        <v>19590</v>
      </c>
    </row>
    <row r="6858" spans="1:9" x14ac:dyDescent="0.25">
      <c r="A6858" s="4" t="s">
        <v>19719</v>
      </c>
      <c r="B6858" s="4" t="s">
        <v>19720</v>
      </c>
      <c r="C6858" s="4" t="s">
        <v>673</v>
      </c>
      <c r="D6858" s="7">
        <v>13.524900000000001</v>
      </c>
      <c r="E6858" s="4" t="s">
        <v>654</v>
      </c>
      <c r="F6858" s="4" t="s">
        <v>19721</v>
      </c>
      <c r="G6858" s="3">
        <v>381412952</v>
      </c>
      <c r="H6858" s="3">
        <v>381413048</v>
      </c>
      <c r="I6858" s="3" t="s">
        <v>19590</v>
      </c>
    </row>
    <row r="6859" spans="1:9" x14ac:dyDescent="0.25">
      <c r="A6859" s="4" t="s">
        <v>19722</v>
      </c>
      <c r="B6859" s="4" t="s">
        <v>19723</v>
      </c>
      <c r="C6859" s="4" t="s">
        <v>673</v>
      </c>
      <c r="D6859" s="7">
        <v>13.524900000000001</v>
      </c>
      <c r="E6859" s="4" t="s">
        <v>654</v>
      </c>
      <c r="F6859" s="4" t="s">
        <v>19724</v>
      </c>
      <c r="G6859" s="3">
        <v>381913161</v>
      </c>
      <c r="H6859" s="3">
        <v>381913261</v>
      </c>
      <c r="I6859" s="3" t="s">
        <v>19590</v>
      </c>
    </row>
    <row r="6860" spans="1:9" x14ac:dyDescent="0.25">
      <c r="A6860" s="4" t="s">
        <v>19725</v>
      </c>
      <c r="B6860" s="4" t="s">
        <v>19726</v>
      </c>
      <c r="C6860" s="4" t="s">
        <v>686</v>
      </c>
      <c r="D6860" s="7">
        <v>14.5585</v>
      </c>
      <c r="E6860" s="4" t="s">
        <v>654</v>
      </c>
      <c r="F6860" s="4" t="s">
        <v>19727</v>
      </c>
      <c r="G6860" s="3">
        <v>387729419</v>
      </c>
      <c r="H6860" s="3">
        <v>387729621</v>
      </c>
      <c r="I6860" s="3" t="s">
        <v>19590</v>
      </c>
    </row>
    <row r="6861" spans="1:9" x14ac:dyDescent="0.25">
      <c r="A6861" s="4" t="s">
        <v>19728</v>
      </c>
      <c r="B6861" s="4" t="s">
        <v>19729</v>
      </c>
      <c r="C6861" s="4" t="s">
        <v>673</v>
      </c>
      <c r="D6861" s="7">
        <v>14.916399999999999</v>
      </c>
      <c r="E6861" s="4" t="s">
        <v>654</v>
      </c>
      <c r="F6861" s="4" t="s">
        <v>19730</v>
      </c>
      <c r="G6861" s="3">
        <v>387629207</v>
      </c>
      <c r="H6861" s="3">
        <v>387629455</v>
      </c>
      <c r="I6861" s="3" t="s">
        <v>19590</v>
      </c>
    </row>
    <row r="6862" spans="1:9" x14ac:dyDescent="0.25">
      <c r="A6862" s="4" t="s">
        <v>19731</v>
      </c>
      <c r="B6862" s="4" t="s">
        <v>19732</v>
      </c>
      <c r="C6862" s="4" t="s">
        <v>701</v>
      </c>
      <c r="D6862" s="7">
        <v>15.2896</v>
      </c>
      <c r="E6862" s="4" t="s">
        <v>654</v>
      </c>
      <c r="F6862" s="4" t="s">
        <v>19730</v>
      </c>
      <c r="G6862" s="3">
        <v>387620172</v>
      </c>
      <c r="H6862" s="3">
        <v>387620272</v>
      </c>
      <c r="I6862" s="3" t="s">
        <v>19590</v>
      </c>
    </row>
    <row r="6863" spans="1:9" x14ac:dyDescent="0.25">
      <c r="A6863" s="4" t="s">
        <v>19733</v>
      </c>
      <c r="B6863" s="4" t="s">
        <v>19734</v>
      </c>
      <c r="C6863" s="4" t="s">
        <v>673</v>
      </c>
      <c r="D6863" s="7">
        <v>15.6648</v>
      </c>
      <c r="E6863" s="4" t="s">
        <v>654</v>
      </c>
      <c r="F6863" s="4" t="s">
        <v>19735</v>
      </c>
      <c r="G6863" s="3">
        <v>393055849</v>
      </c>
      <c r="H6863" s="3">
        <v>393055994</v>
      </c>
      <c r="I6863" s="3" t="s">
        <v>19590</v>
      </c>
    </row>
    <row r="6864" spans="1:9" x14ac:dyDescent="0.25">
      <c r="A6864" s="4" t="s">
        <v>19736</v>
      </c>
      <c r="B6864" s="4" t="s">
        <v>19737</v>
      </c>
      <c r="C6864" s="4" t="s">
        <v>673</v>
      </c>
      <c r="D6864" s="7">
        <v>15.6648</v>
      </c>
      <c r="E6864" s="4" t="s">
        <v>654</v>
      </c>
      <c r="F6864" s="4" t="s">
        <v>19738</v>
      </c>
      <c r="G6864" s="3">
        <v>391978097</v>
      </c>
      <c r="H6864" s="3">
        <v>391978197</v>
      </c>
      <c r="I6864" s="3" t="s">
        <v>19590</v>
      </c>
    </row>
    <row r="6865" spans="1:9" x14ac:dyDescent="0.25">
      <c r="A6865" s="4" t="s">
        <v>19739</v>
      </c>
      <c r="B6865" s="4" t="s">
        <v>19740</v>
      </c>
      <c r="C6865" s="4" t="s">
        <v>686</v>
      </c>
      <c r="D6865" s="7">
        <v>15.6648</v>
      </c>
      <c r="E6865" s="4" t="s">
        <v>654</v>
      </c>
      <c r="F6865" s="4" t="s">
        <v>19741</v>
      </c>
      <c r="G6865" s="3">
        <v>396808868</v>
      </c>
      <c r="H6865" s="3">
        <v>396808968</v>
      </c>
      <c r="I6865" s="3" t="s">
        <v>19590</v>
      </c>
    </row>
    <row r="6866" spans="1:9" x14ac:dyDescent="0.25">
      <c r="A6866" s="4" t="s">
        <v>19742</v>
      </c>
      <c r="B6866" s="4" t="s">
        <v>19743</v>
      </c>
      <c r="C6866" s="4" t="s">
        <v>673</v>
      </c>
      <c r="D6866" s="7">
        <v>15.842599999999999</v>
      </c>
      <c r="E6866" s="4" t="s">
        <v>654</v>
      </c>
      <c r="F6866" s="4" t="s">
        <v>19744</v>
      </c>
      <c r="G6866" s="3">
        <v>396452535</v>
      </c>
      <c r="H6866" s="3">
        <v>396452635</v>
      </c>
      <c r="I6866" s="3" t="s">
        <v>19590</v>
      </c>
    </row>
    <row r="6867" spans="1:9" x14ac:dyDescent="0.25">
      <c r="A6867" s="4" t="s">
        <v>19745</v>
      </c>
      <c r="B6867" s="4" t="s">
        <v>19746</v>
      </c>
      <c r="C6867" s="4" t="s">
        <v>686</v>
      </c>
      <c r="D6867" s="7">
        <v>15.842599999999999</v>
      </c>
      <c r="E6867" s="4" t="s">
        <v>654</v>
      </c>
      <c r="F6867" s="4" t="s">
        <v>19747</v>
      </c>
      <c r="G6867" s="3">
        <v>395255603</v>
      </c>
      <c r="H6867" s="3">
        <v>395255703</v>
      </c>
      <c r="I6867" s="3" t="s">
        <v>19590</v>
      </c>
    </row>
    <row r="6868" spans="1:9" x14ac:dyDescent="0.25">
      <c r="A6868" s="4" t="s">
        <v>19748</v>
      </c>
      <c r="B6868" s="4" t="s">
        <v>19749</v>
      </c>
      <c r="C6868" s="4" t="s">
        <v>686</v>
      </c>
      <c r="D6868" s="7">
        <v>16.735700000000001</v>
      </c>
      <c r="E6868" s="4" t="s">
        <v>654</v>
      </c>
      <c r="F6868" s="4" t="s">
        <v>19750</v>
      </c>
      <c r="G6868" s="3">
        <v>399148854</v>
      </c>
      <c r="H6868" s="3">
        <v>399148954</v>
      </c>
      <c r="I6868" s="3" t="s">
        <v>19590</v>
      </c>
    </row>
    <row r="6869" spans="1:9" x14ac:dyDescent="0.25">
      <c r="A6869" s="4" t="s">
        <v>19751</v>
      </c>
      <c r="B6869" s="4" t="s">
        <v>19752</v>
      </c>
      <c r="C6869" s="4" t="s">
        <v>686</v>
      </c>
      <c r="D6869" s="7">
        <v>16.735700000000001</v>
      </c>
      <c r="E6869" s="4" t="s">
        <v>654</v>
      </c>
      <c r="F6869" s="4" t="s">
        <v>19750</v>
      </c>
      <c r="G6869" s="3">
        <v>399148854</v>
      </c>
      <c r="H6869" s="3">
        <v>399148954</v>
      </c>
      <c r="I6869" s="3" t="s">
        <v>19590</v>
      </c>
    </row>
    <row r="6870" spans="1:9" x14ac:dyDescent="0.25">
      <c r="A6870" s="4" t="s">
        <v>19753</v>
      </c>
      <c r="B6870" s="4" t="s">
        <v>19754</v>
      </c>
      <c r="C6870" s="4" t="s">
        <v>683</v>
      </c>
      <c r="D6870" s="7">
        <v>16.918199999999999</v>
      </c>
      <c r="E6870" s="4" t="s">
        <v>654</v>
      </c>
      <c r="F6870" s="4" t="s">
        <v>19755</v>
      </c>
      <c r="G6870" s="3">
        <v>398897243</v>
      </c>
      <c r="H6870" s="3">
        <v>398897342</v>
      </c>
      <c r="I6870" s="3" t="s">
        <v>19590</v>
      </c>
    </row>
    <row r="6871" spans="1:9" x14ac:dyDescent="0.25">
      <c r="A6871" s="4" t="s">
        <v>19756</v>
      </c>
      <c r="B6871" s="4" t="s">
        <v>19757</v>
      </c>
      <c r="C6871" s="4" t="s">
        <v>686</v>
      </c>
      <c r="D6871" s="7">
        <v>17.636299999999999</v>
      </c>
      <c r="E6871" s="4" t="s">
        <v>654</v>
      </c>
      <c r="F6871" s="4" t="s">
        <v>19758</v>
      </c>
      <c r="G6871" s="3">
        <v>425847881</v>
      </c>
      <c r="H6871" s="3">
        <v>425847973</v>
      </c>
      <c r="I6871" s="3" t="s">
        <v>19590</v>
      </c>
    </row>
    <row r="6872" spans="1:9" x14ac:dyDescent="0.25">
      <c r="A6872" s="4" t="s">
        <v>19759</v>
      </c>
      <c r="B6872" s="4" t="s">
        <v>19760</v>
      </c>
      <c r="C6872" s="4" t="s">
        <v>686</v>
      </c>
      <c r="D6872" s="7">
        <v>17.636299999999999</v>
      </c>
      <c r="E6872" s="4" t="s">
        <v>654</v>
      </c>
      <c r="F6872" s="4" t="s">
        <v>19761</v>
      </c>
      <c r="G6872" s="3">
        <v>433022948</v>
      </c>
      <c r="H6872" s="3">
        <v>433023048</v>
      </c>
      <c r="I6872" s="3" t="s">
        <v>19590</v>
      </c>
    </row>
    <row r="6873" spans="1:9" x14ac:dyDescent="0.25">
      <c r="A6873" s="4" t="s">
        <v>19762</v>
      </c>
      <c r="B6873" s="4" t="s">
        <v>19763</v>
      </c>
      <c r="C6873" s="4" t="s">
        <v>673</v>
      </c>
      <c r="D6873" s="7">
        <v>17.636299999999999</v>
      </c>
      <c r="E6873" s="4" t="s">
        <v>654</v>
      </c>
      <c r="F6873" s="4" t="s">
        <v>19764</v>
      </c>
      <c r="G6873" s="3">
        <v>416599434</v>
      </c>
      <c r="H6873" s="3">
        <v>416599534</v>
      </c>
      <c r="I6873" s="3" t="s">
        <v>19590</v>
      </c>
    </row>
    <row r="6874" spans="1:9" x14ac:dyDescent="0.25">
      <c r="A6874" s="4" t="s">
        <v>19765</v>
      </c>
      <c r="B6874" s="4" t="s">
        <v>19766</v>
      </c>
      <c r="C6874" s="4" t="s">
        <v>673</v>
      </c>
      <c r="D6874" s="7">
        <v>17.636299999999999</v>
      </c>
      <c r="E6874" s="4" t="s">
        <v>654</v>
      </c>
      <c r="F6874" s="4" t="s">
        <v>19767</v>
      </c>
      <c r="G6874" s="3">
        <v>422760681</v>
      </c>
      <c r="H6874" s="3">
        <v>422760781</v>
      </c>
      <c r="I6874" s="3" t="s">
        <v>19590</v>
      </c>
    </row>
    <row r="6875" spans="1:9" x14ac:dyDescent="0.25">
      <c r="A6875" s="4" t="s">
        <v>19768</v>
      </c>
      <c r="B6875" s="4" t="s">
        <v>19769</v>
      </c>
      <c r="C6875" s="4" t="s">
        <v>673</v>
      </c>
      <c r="D6875" s="7">
        <v>17.636299999999999</v>
      </c>
      <c r="E6875" s="4" t="s">
        <v>654</v>
      </c>
      <c r="F6875" s="4" t="s">
        <v>19770</v>
      </c>
      <c r="G6875" s="3">
        <v>416212649</v>
      </c>
      <c r="H6875" s="3">
        <v>416212749</v>
      </c>
      <c r="I6875" s="3" t="s">
        <v>19590</v>
      </c>
    </row>
    <row r="6876" spans="1:9" x14ac:dyDescent="0.25">
      <c r="A6876" s="4" t="s">
        <v>19771</v>
      </c>
      <c r="B6876" s="4" t="s">
        <v>19772</v>
      </c>
      <c r="C6876" s="4" t="s">
        <v>686</v>
      </c>
      <c r="D6876" s="7">
        <v>17.636299999999999</v>
      </c>
      <c r="E6876" s="4" t="s">
        <v>654</v>
      </c>
      <c r="F6876" s="4" t="s">
        <v>19773</v>
      </c>
      <c r="G6876" s="3">
        <v>418070754</v>
      </c>
      <c r="H6876" s="3">
        <v>418070854</v>
      </c>
      <c r="I6876" s="3" t="s">
        <v>19590</v>
      </c>
    </row>
    <row r="6877" spans="1:9" x14ac:dyDescent="0.25">
      <c r="A6877" s="4" t="s">
        <v>19774</v>
      </c>
      <c r="B6877" s="4" t="s">
        <v>19775</v>
      </c>
      <c r="C6877" s="4" t="s">
        <v>686</v>
      </c>
      <c r="D6877" s="7">
        <v>17.636299999999999</v>
      </c>
      <c r="E6877" s="4" t="s">
        <v>654</v>
      </c>
      <c r="F6877" s="4" t="s">
        <v>19776</v>
      </c>
      <c r="G6877" s="3">
        <v>414024947</v>
      </c>
      <c r="H6877" s="3">
        <v>414025036</v>
      </c>
      <c r="I6877" s="3" t="s">
        <v>19590</v>
      </c>
    </row>
    <row r="6878" spans="1:9" x14ac:dyDescent="0.25">
      <c r="A6878" s="4" t="s">
        <v>19777</v>
      </c>
      <c r="B6878" s="4" t="s">
        <v>19778</v>
      </c>
      <c r="C6878" s="4" t="s">
        <v>686</v>
      </c>
      <c r="D6878" s="7">
        <v>17.636299999999999</v>
      </c>
      <c r="E6878" s="4" t="s">
        <v>654</v>
      </c>
      <c r="F6878" s="4" t="s">
        <v>19779</v>
      </c>
      <c r="G6878" s="3">
        <v>423233041</v>
      </c>
      <c r="H6878" s="3">
        <v>423233143</v>
      </c>
      <c r="I6878" s="3" t="s">
        <v>19590</v>
      </c>
    </row>
    <row r="6879" spans="1:9" x14ac:dyDescent="0.25">
      <c r="A6879" s="4" t="s">
        <v>19780</v>
      </c>
      <c r="B6879" s="4" t="s">
        <v>19781</v>
      </c>
      <c r="C6879" s="4" t="s">
        <v>673</v>
      </c>
      <c r="D6879" s="7">
        <v>17.636299999999999</v>
      </c>
      <c r="E6879" s="4" t="s">
        <v>654</v>
      </c>
      <c r="F6879" s="4" t="s">
        <v>19782</v>
      </c>
      <c r="G6879" s="3">
        <v>423069473</v>
      </c>
      <c r="H6879" s="3">
        <v>423069573</v>
      </c>
      <c r="I6879" s="3" t="s">
        <v>19590</v>
      </c>
    </row>
    <row r="6880" spans="1:9" x14ac:dyDescent="0.25">
      <c r="A6880" s="4" t="s">
        <v>19783</v>
      </c>
      <c r="B6880" s="4" t="s">
        <v>19784</v>
      </c>
      <c r="C6880" s="4" t="s">
        <v>701</v>
      </c>
      <c r="D6880" s="7">
        <v>17.636299999999999</v>
      </c>
      <c r="E6880" s="4" t="s">
        <v>654</v>
      </c>
      <c r="F6880" s="4" t="s">
        <v>19782</v>
      </c>
      <c r="G6880" s="3">
        <v>423071423</v>
      </c>
      <c r="H6880" s="3">
        <v>423071523</v>
      </c>
      <c r="I6880" s="3" t="s">
        <v>19590</v>
      </c>
    </row>
    <row r="6881" spans="1:9" x14ac:dyDescent="0.25">
      <c r="A6881" s="4" t="s">
        <v>19785</v>
      </c>
      <c r="B6881" s="4" t="s">
        <v>19786</v>
      </c>
      <c r="C6881" s="4" t="s">
        <v>686</v>
      </c>
      <c r="D6881" s="7">
        <v>17.636299999999999</v>
      </c>
      <c r="E6881" s="4" t="s">
        <v>654</v>
      </c>
      <c r="F6881" s="4" t="s">
        <v>19787</v>
      </c>
      <c r="G6881" s="3">
        <v>414067082</v>
      </c>
      <c r="H6881" s="3">
        <v>414067182</v>
      </c>
      <c r="I6881" s="3" t="s">
        <v>19590</v>
      </c>
    </row>
    <row r="6882" spans="1:9" x14ac:dyDescent="0.25">
      <c r="A6882" s="4" t="s">
        <v>19788</v>
      </c>
      <c r="B6882" s="4" t="s">
        <v>19789</v>
      </c>
      <c r="C6882" s="4" t="s">
        <v>686</v>
      </c>
      <c r="D6882" s="7">
        <v>17.636299999999999</v>
      </c>
      <c r="E6882" s="4" t="s">
        <v>654</v>
      </c>
      <c r="F6882" s="4" t="s">
        <v>19790</v>
      </c>
      <c r="G6882" s="3">
        <v>420277679</v>
      </c>
      <c r="H6882" s="3">
        <v>420277779</v>
      </c>
      <c r="I6882" s="3" t="s">
        <v>19590</v>
      </c>
    </row>
    <row r="6883" spans="1:9" x14ac:dyDescent="0.25">
      <c r="A6883" s="4" t="s">
        <v>19791</v>
      </c>
      <c r="B6883" s="4" t="s">
        <v>19792</v>
      </c>
      <c r="C6883" s="4" t="s">
        <v>683</v>
      </c>
      <c r="D6883" s="7">
        <v>17.636299999999999</v>
      </c>
      <c r="E6883" s="4" t="s">
        <v>654</v>
      </c>
      <c r="F6883" s="4" t="s">
        <v>19793</v>
      </c>
      <c r="G6883" s="3">
        <v>426464191</v>
      </c>
      <c r="H6883" s="3">
        <v>426464287</v>
      </c>
      <c r="I6883" s="3" t="s">
        <v>19590</v>
      </c>
    </row>
    <row r="6884" spans="1:9" x14ac:dyDescent="0.25">
      <c r="A6884" s="4" t="s">
        <v>19794</v>
      </c>
      <c r="B6884" s="4" t="s">
        <v>19795</v>
      </c>
      <c r="C6884" s="4" t="s">
        <v>686</v>
      </c>
      <c r="D6884" s="7">
        <v>17.636299999999999</v>
      </c>
      <c r="E6884" s="4" t="s">
        <v>654</v>
      </c>
      <c r="F6884" s="4" t="s">
        <v>19796</v>
      </c>
      <c r="G6884" s="3">
        <v>429713092</v>
      </c>
      <c r="H6884" s="3">
        <v>429713179</v>
      </c>
      <c r="I6884" s="3" t="s">
        <v>19590</v>
      </c>
    </row>
    <row r="6885" spans="1:9" x14ac:dyDescent="0.25">
      <c r="A6885" s="4" t="s">
        <v>19797</v>
      </c>
      <c r="B6885" s="4" t="s">
        <v>19798</v>
      </c>
      <c r="C6885" s="4" t="s">
        <v>683</v>
      </c>
      <c r="D6885" s="7">
        <v>17.636299999999999</v>
      </c>
      <c r="E6885" s="4" t="s">
        <v>654</v>
      </c>
      <c r="F6885" s="4" t="s">
        <v>19799</v>
      </c>
      <c r="G6885" s="3">
        <v>423267282</v>
      </c>
      <c r="H6885" s="3">
        <v>423267382</v>
      </c>
      <c r="I6885" s="3" t="s">
        <v>19590</v>
      </c>
    </row>
    <row r="6886" spans="1:9" x14ac:dyDescent="0.25">
      <c r="A6886" s="4" t="s">
        <v>19800</v>
      </c>
      <c r="B6886" s="4" t="s">
        <v>19801</v>
      </c>
      <c r="C6886" s="4" t="s">
        <v>686</v>
      </c>
      <c r="D6886" s="7">
        <v>17.636299999999999</v>
      </c>
      <c r="E6886" s="4" t="s">
        <v>654</v>
      </c>
      <c r="F6886" s="4" t="s">
        <v>19802</v>
      </c>
      <c r="G6886" s="3">
        <v>423859639</v>
      </c>
      <c r="H6886" s="3">
        <v>423859739</v>
      </c>
      <c r="I6886" s="3" t="s">
        <v>19590</v>
      </c>
    </row>
    <row r="6887" spans="1:9" x14ac:dyDescent="0.25">
      <c r="A6887" s="4" t="s">
        <v>19803</v>
      </c>
      <c r="B6887" s="4" t="s">
        <v>19804</v>
      </c>
      <c r="C6887" s="4" t="s">
        <v>673</v>
      </c>
      <c r="D6887" s="7">
        <v>17.636299999999999</v>
      </c>
      <c r="E6887" s="4" t="s">
        <v>654</v>
      </c>
      <c r="F6887" s="4" t="s">
        <v>19805</v>
      </c>
      <c r="G6887" s="3">
        <v>414247645</v>
      </c>
      <c r="H6887" s="3">
        <v>414247745</v>
      </c>
      <c r="I6887" s="3" t="s">
        <v>19590</v>
      </c>
    </row>
    <row r="6888" spans="1:9" x14ac:dyDescent="0.25">
      <c r="A6888" s="4" t="s">
        <v>19806</v>
      </c>
      <c r="B6888" s="4" t="s">
        <v>19807</v>
      </c>
      <c r="C6888" s="4" t="s">
        <v>673</v>
      </c>
      <c r="D6888" s="7">
        <v>17.636299999999999</v>
      </c>
      <c r="E6888" s="4" t="s">
        <v>654</v>
      </c>
      <c r="F6888" s="4" t="s">
        <v>19808</v>
      </c>
      <c r="G6888" s="3">
        <v>428595524</v>
      </c>
      <c r="H6888" s="3">
        <v>428595624</v>
      </c>
      <c r="I6888" s="3" t="s">
        <v>19590</v>
      </c>
    </row>
    <row r="6889" spans="1:9" x14ac:dyDescent="0.25">
      <c r="A6889" s="4" t="s">
        <v>19809</v>
      </c>
      <c r="B6889" s="4" t="s">
        <v>19810</v>
      </c>
      <c r="C6889" s="4" t="s">
        <v>673</v>
      </c>
      <c r="D6889" s="7">
        <v>17.636299999999999</v>
      </c>
      <c r="E6889" s="4" t="s">
        <v>654</v>
      </c>
      <c r="F6889" s="4" t="s">
        <v>19811</v>
      </c>
      <c r="G6889" s="3">
        <v>421852666</v>
      </c>
      <c r="H6889" s="3">
        <v>421852765</v>
      </c>
      <c r="I6889" s="3" t="s">
        <v>19590</v>
      </c>
    </row>
    <row r="6890" spans="1:9" x14ac:dyDescent="0.25">
      <c r="A6890" s="4" t="s">
        <v>19812</v>
      </c>
      <c r="B6890" s="4" t="s">
        <v>19813</v>
      </c>
      <c r="C6890" s="4" t="s">
        <v>686</v>
      </c>
      <c r="D6890" s="7">
        <v>17.636299999999999</v>
      </c>
      <c r="E6890" s="4" t="s">
        <v>654</v>
      </c>
      <c r="F6890" s="4" t="s">
        <v>19814</v>
      </c>
      <c r="G6890" s="3">
        <v>426168135</v>
      </c>
      <c r="H6890" s="3">
        <v>426168235</v>
      </c>
      <c r="I6890" s="3" t="s">
        <v>19590</v>
      </c>
    </row>
    <row r="6891" spans="1:9" x14ac:dyDescent="0.25">
      <c r="A6891" s="4" t="s">
        <v>19815</v>
      </c>
      <c r="B6891" s="4" t="s">
        <v>19816</v>
      </c>
      <c r="C6891" s="4" t="s">
        <v>701</v>
      </c>
      <c r="D6891" s="7">
        <v>17.636299999999999</v>
      </c>
      <c r="E6891" s="4" t="s">
        <v>654</v>
      </c>
      <c r="F6891" s="4" t="s">
        <v>19817</v>
      </c>
      <c r="G6891" s="3">
        <v>430441618</v>
      </c>
      <c r="H6891" s="3">
        <v>430441714</v>
      </c>
      <c r="I6891" s="3" t="s">
        <v>19590</v>
      </c>
    </row>
    <row r="6892" spans="1:9" x14ac:dyDescent="0.25">
      <c r="A6892" s="4" t="s">
        <v>19818</v>
      </c>
      <c r="B6892" s="4" t="s">
        <v>19819</v>
      </c>
      <c r="C6892" s="4" t="s">
        <v>683</v>
      </c>
      <c r="D6892" s="7">
        <v>17.636299999999999</v>
      </c>
      <c r="E6892" s="4" t="s">
        <v>654</v>
      </c>
      <c r="F6892" s="4" t="s">
        <v>19820</v>
      </c>
      <c r="G6892" s="3">
        <v>424352366</v>
      </c>
      <c r="H6892" s="3">
        <v>424352466</v>
      </c>
      <c r="I6892" s="3" t="s">
        <v>19590</v>
      </c>
    </row>
    <row r="6893" spans="1:9" x14ac:dyDescent="0.25">
      <c r="A6893" s="4" t="s">
        <v>19821</v>
      </c>
      <c r="B6893" s="4" t="s">
        <v>19822</v>
      </c>
      <c r="C6893" s="4" t="s">
        <v>673</v>
      </c>
      <c r="D6893" s="7">
        <v>17.636299999999999</v>
      </c>
      <c r="E6893" s="4" t="s">
        <v>654</v>
      </c>
      <c r="F6893" s="4" t="s">
        <v>19823</v>
      </c>
      <c r="G6893" s="3">
        <v>420873662</v>
      </c>
      <c r="H6893" s="3">
        <v>420873762</v>
      </c>
      <c r="I6893" s="3" t="s">
        <v>19590</v>
      </c>
    </row>
    <row r="6894" spans="1:9" x14ac:dyDescent="0.25">
      <c r="A6894" s="4" t="s">
        <v>19824</v>
      </c>
      <c r="B6894" s="4" t="s">
        <v>19825</v>
      </c>
      <c r="C6894" s="4" t="s">
        <v>673</v>
      </c>
      <c r="D6894" s="7">
        <v>17.636299999999999</v>
      </c>
      <c r="E6894" s="4" t="s">
        <v>654</v>
      </c>
      <c r="F6894" s="4" t="s">
        <v>19826</v>
      </c>
      <c r="G6894" s="3">
        <v>428714146</v>
      </c>
      <c r="H6894" s="3">
        <v>428714246</v>
      </c>
      <c r="I6894" s="3" t="s">
        <v>19590</v>
      </c>
    </row>
    <row r="6895" spans="1:9" x14ac:dyDescent="0.25">
      <c r="A6895" s="4" t="s">
        <v>19827</v>
      </c>
      <c r="B6895" s="4" t="s">
        <v>19828</v>
      </c>
      <c r="C6895" s="4" t="s">
        <v>701</v>
      </c>
      <c r="D6895" s="7">
        <v>17.636299999999999</v>
      </c>
      <c r="E6895" s="4" t="s">
        <v>654</v>
      </c>
      <c r="F6895" s="4" t="s">
        <v>19829</v>
      </c>
      <c r="G6895" s="3">
        <v>415298852</v>
      </c>
      <c r="H6895" s="3">
        <v>415298920</v>
      </c>
      <c r="I6895" s="3" t="s">
        <v>19590</v>
      </c>
    </row>
    <row r="6896" spans="1:9" x14ac:dyDescent="0.25">
      <c r="A6896" s="4" t="s">
        <v>19830</v>
      </c>
      <c r="B6896" s="4" t="s">
        <v>19831</v>
      </c>
      <c r="C6896" s="4" t="s">
        <v>673</v>
      </c>
      <c r="D6896" s="7">
        <v>17.636299999999999</v>
      </c>
      <c r="E6896" s="4" t="s">
        <v>654</v>
      </c>
      <c r="F6896" s="4" t="s">
        <v>19832</v>
      </c>
      <c r="G6896" s="3">
        <v>434543632</v>
      </c>
      <c r="H6896" s="3">
        <v>434543732</v>
      </c>
      <c r="I6896" s="3" t="s">
        <v>19590</v>
      </c>
    </row>
    <row r="6897" spans="1:9" x14ac:dyDescent="0.25">
      <c r="A6897" s="4" t="s">
        <v>19833</v>
      </c>
      <c r="B6897" s="4" t="s">
        <v>19834</v>
      </c>
      <c r="C6897" s="4" t="s">
        <v>673</v>
      </c>
      <c r="D6897" s="7">
        <v>17.636299999999999</v>
      </c>
      <c r="E6897" s="4" t="s">
        <v>654</v>
      </c>
      <c r="F6897" s="4" t="s">
        <v>19782</v>
      </c>
      <c r="G6897" s="3">
        <v>423070820</v>
      </c>
      <c r="H6897" s="3">
        <v>423070920</v>
      </c>
      <c r="I6897" s="3" t="s">
        <v>19590</v>
      </c>
    </row>
    <row r="6898" spans="1:9" x14ac:dyDescent="0.25">
      <c r="A6898" s="4" t="s">
        <v>19835</v>
      </c>
      <c r="B6898" s="4" t="s">
        <v>19836</v>
      </c>
      <c r="C6898" s="4" t="s">
        <v>701</v>
      </c>
      <c r="D6898" s="7">
        <v>17.636299999999999</v>
      </c>
      <c r="E6898" s="4" t="s">
        <v>654</v>
      </c>
      <c r="F6898" s="4" t="s">
        <v>19829</v>
      </c>
      <c r="G6898" s="3">
        <v>415298874</v>
      </c>
      <c r="H6898" s="3">
        <v>415298961</v>
      </c>
      <c r="I6898" s="3" t="s">
        <v>19590</v>
      </c>
    </row>
    <row r="6899" spans="1:9" x14ac:dyDescent="0.25">
      <c r="A6899" s="4" t="s">
        <v>19837</v>
      </c>
      <c r="B6899" s="4" t="s">
        <v>19838</v>
      </c>
      <c r="C6899" s="4" t="s">
        <v>686</v>
      </c>
      <c r="D6899" s="7">
        <v>17.636299999999999</v>
      </c>
      <c r="E6899" s="4" t="s">
        <v>654</v>
      </c>
      <c r="F6899" s="4" t="s">
        <v>19761</v>
      </c>
      <c r="G6899" s="3">
        <v>433022716</v>
      </c>
      <c r="H6899" s="3">
        <v>433022804</v>
      </c>
      <c r="I6899" s="3" t="s">
        <v>19590</v>
      </c>
    </row>
    <row r="6900" spans="1:9" x14ac:dyDescent="0.25">
      <c r="A6900" s="4" t="s">
        <v>19839</v>
      </c>
      <c r="B6900" s="4" t="s">
        <v>19840</v>
      </c>
      <c r="C6900" s="4" t="s">
        <v>673</v>
      </c>
      <c r="D6900" s="7">
        <v>17.636299999999999</v>
      </c>
      <c r="E6900" s="4" t="s">
        <v>654</v>
      </c>
      <c r="F6900" s="4" t="s">
        <v>19841</v>
      </c>
      <c r="G6900" s="3">
        <v>421533846</v>
      </c>
      <c r="H6900" s="3">
        <v>421533946</v>
      </c>
      <c r="I6900" s="3" t="s">
        <v>19590</v>
      </c>
    </row>
    <row r="6901" spans="1:9" x14ac:dyDescent="0.25">
      <c r="A6901" s="4" t="s">
        <v>19842</v>
      </c>
      <c r="B6901" s="4" t="s">
        <v>19843</v>
      </c>
      <c r="C6901" s="4" t="s">
        <v>686</v>
      </c>
      <c r="D6901" s="7">
        <v>17.636299999999999</v>
      </c>
      <c r="E6901" s="4" t="s">
        <v>654</v>
      </c>
      <c r="F6901" s="4" t="s">
        <v>19799</v>
      </c>
      <c r="G6901" s="3">
        <v>423268003</v>
      </c>
      <c r="H6901" s="3">
        <v>423268103</v>
      </c>
      <c r="I6901" s="3" t="s">
        <v>19590</v>
      </c>
    </row>
    <row r="6902" spans="1:9" x14ac:dyDescent="0.25">
      <c r="A6902" s="4" t="s">
        <v>19844</v>
      </c>
      <c r="B6902" s="4" t="s">
        <v>19845</v>
      </c>
      <c r="C6902" s="4" t="s">
        <v>683</v>
      </c>
      <c r="D6902" s="7">
        <v>17.636299999999999</v>
      </c>
      <c r="E6902" s="4" t="s">
        <v>654</v>
      </c>
      <c r="F6902" s="4" t="s">
        <v>19773</v>
      </c>
      <c r="G6902" s="3">
        <v>418073134</v>
      </c>
      <c r="H6902" s="3">
        <v>418073234</v>
      </c>
      <c r="I6902" s="3" t="s">
        <v>19590</v>
      </c>
    </row>
    <row r="6903" spans="1:9" x14ac:dyDescent="0.25">
      <c r="A6903" s="4" t="s">
        <v>19846</v>
      </c>
      <c r="B6903" s="4" t="s">
        <v>19847</v>
      </c>
      <c r="C6903" s="4" t="s">
        <v>683</v>
      </c>
      <c r="D6903" s="7">
        <v>17.636299999999999</v>
      </c>
      <c r="E6903" s="4" t="s">
        <v>654</v>
      </c>
      <c r="F6903" s="4" t="s">
        <v>19848</v>
      </c>
      <c r="G6903" s="3">
        <v>413455930</v>
      </c>
      <c r="H6903" s="3">
        <v>413456030</v>
      </c>
      <c r="I6903" s="3" t="s">
        <v>19590</v>
      </c>
    </row>
    <row r="6904" spans="1:9" x14ac:dyDescent="0.25">
      <c r="A6904" s="4" t="s">
        <v>19849</v>
      </c>
      <c r="B6904" s="4" t="s">
        <v>19850</v>
      </c>
      <c r="C6904" s="4" t="s">
        <v>673</v>
      </c>
      <c r="D6904" s="7">
        <v>17.636299999999999</v>
      </c>
      <c r="E6904" s="4" t="s">
        <v>654</v>
      </c>
      <c r="F6904" s="4" t="s">
        <v>19767</v>
      </c>
      <c r="G6904" s="3">
        <v>422757865</v>
      </c>
      <c r="H6904" s="3">
        <v>422757958</v>
      </c>
      <c r="I6904" s="3" t="s">
        <v>19590</v>
      </c>
    </row>
    <row r="6905" spans="1:9" x14ac:dyDescent="0.25">
      <c r="A6905" s="4" t="s">
        <v>19851</v>
      </c>
      <c r="B6905" s="4" t="s">
        <v>19852</v>
      </c>
      <c r="C6905" s="4" t="s">
        <v>686</v>
      </c>
      <c r="D6905" s="7">
        <v>17.636299999999999</v>
      </c>
      <c r="E6905" s="4" t="s">
        <v>654</v>
      </c>
      <c r="F6905" s="4" t="s">
        <v>19853</v>
      </c>
      <c r="G6905" s="3">
        <v>413073376</v>
      </c>
      <c r="H6905" s="3">
        <v>413073576</v>
      </c>
      <c r="I6905" s="3" t="s">
        <v>19590</v>
      </c>
    </row>
    <row r="6906" spans="1:9" x14ac:dyDescent="0.25">
      <c r="A6906" s="4" t="s">
        <v>19854</v>
      </c>
      <c r="B6906" s="4" t="s">
        <v>19855</v>
      </c>
      <c r="C6906" s="4" t="s">
        <v>673</v>
      </c>
      <c r="D6906" s="7">
        <v>17.636299999999999</v>
      </c>
      <c r="E6906" s="4" t="s">
        <v>654</v>
      </c>
      <c r="F6906" s="4" t="s">
        <v>19856</v>
      </c>
      <c r="G6906" s="3">
        <v>425717394</v>
      </c>
      <c r="H6906" s="3">
        <v>425717494</v>
      </c>
      <c r="I6906" s="3" t="s">
        <v>19590</v>
      </c>
    </row>
    <row r="6907" spans="1:9" x14ac:dyDescent="0.25">
      <c r="A6907" s="4" t="s">
        <v>19857</v>
      </c>
      <c r="B6907" s="4" t="s">
        <v>19858</v>
      </c>
      <c r="C6907" s="4" t="s">
        <v>683</v>
      </c>
      <c r="D6907" s="7">
        <v>17.636299999999999</v>
      </c>
      <c r="E6907" s="4" t="s">
        <v>654</v>
      </c>
      <c r="F6907" s="4" t="s">
        <v>19859</v>
      </c>
      <c r="G6907" s="3">
        <v>426001296</v>
      </c>
      <c r="H6907" s="3">
        <v>426001392</v>
      </c>
      <c r="I6907" s="3" t="s">
        <v>19590</v>
      </c>
    </row>
    <row r="6908" spans="1:9" x14ac:dyDescent="0.25">
      <c r="A6908" s="4" t="s">
        <v>19860</v>
      </c>
      <c r="B6908" s="4" t="s">
        <v>19861</v>
      </c>
      <c r="C6908" s="4" t="s">
        <v>673</v>
      </c>
      <c r="D6908" s="7">
        <v>17.636299999999999</v>
      </c>
      <c r="E6908" s="4" t="s">
        <v>654</v>
      </c>
      <c r="F6908" s="4" t="s">
        <v>19796</v>
      </c>
      <c r="G6908" s="3">
        <v>429713640</v>
      </c>
      <c r="H6908" s="3">
        <v>429713740</v>
      </c>
      <c r="I6908" s="3" t="s">
        <v>19590</v>
      </c>
    </row>
    <row r="6909" spans="1:9" x14ac:dyDescent="0.25">
      <c r="A6909" s="4" t="s">
        <v>19862</v>
      </c>
      <c r="B6909" s="4" t="s">
        <v>19863</v>
      </c>
      <c r="C6909" s="4" t="s">
        <v>686</v>
      </c>
      <c r="D6909" s="7">
        <v>17.636299999999999</v>
      </c>
      <c r="E6909" s="4" t="s">
        <v>654</v>
      </c>
      <c r="F6909" s="4" t="s">
        <v>19864</v>
      </c>
      <c r="G6909" s="3">
        <v>420622481</v>
      </c>
      <c r="H6909" s="3">
        <v>420622568</v>
      </c>
      <c r="I6909" s="3" t="s">
        <v>19590</v>
      </c>
    </row>
    <row r="6910" spans="1:9" x14ac:dyDescent="0.25">
      <c r="A6910" s="4" t="s">
        <v>19865</v>
      </c>
      <c r="B6910" s="4" t="s">
        <v>19866</v>
      </c>
      <c r="C6910" s="4" t="s">
        <v>673</v>
      </c>
      <c r="D6910" s="7">
        <v>17.8079</v>
      </c>
      <c r="E6910" s="4" t="s">
        <v>654</v>
      </c>
      <c r="F6910" s="4" t="s">
        <v>19867</v>
      </c>
      <c r="G6910" s="3">
        <v>435485345</v>
      </c>
      <c r="H6910" s="3">
        <v>435485445</v>
      </c>
      <c r="I6910" s="3" t="s">
        <v>19590</v>
      </c>
    </row>
    <row r="6911" spans="1:9" x14ac:dyDescent="0.25">
      <c r="A6911" s="4" t="s">
        <v>19868</v>
      </c>
      <c r="B6911" s="4" t="s">
        <v>19869</v>
      </c>
      <c r="C6911" s="4" t="s">
        <v>673</v>
      </c>
      <c r="D6911" s="7">
        <v>18.320699999999999</v>
      </c>
      <c r="E6911" s="4" t="s">
        <v>654</v>
      </c>
      <c r="F6911" s="4" t="s">
        <v>19764</v>
      </c>
      <c r="G6911" s="3">
        <v>416599872</v>
      </c>
      <c r="H6911" s="3">
        <v>416599972</v>
      </c>
      <c r="I6911" s="3" t="s">
        <v>19590</v>
      </c>
    </row>
    <row r="6912" spans="1:9" x14ac:dyDescent="0.25">
      <c r="A6912" s="4" t="s">
        <v>19870</v>
      </c>
      <c r="B6912" s="4" t="s">
        <v>19871</v>
      </c>
      <c r="C6912" s="4" t="s">
        <v>686</v>
      </c>
      <c r="D6912" s="7">
        <v>19.007100000000001</v>
      </c>
      <c r="E6912" s="4" t="s">
        <v>654</v>
      </c>
      <c r="F6912" s="4" t="s">
        <v>19872</v>
      </c>
      <c r="G6912" s="3">
        <v>429906347</v>
      </c>
      <c r="H6912" s="3">
        <v>429906446</v>
      </c>
      <c r="I6912" s="3" t="s">
        <v>19590</v>
      </c>
    </row>
    <row r="6913" spans="1:9" x14ac:dyDescent="0.25">
      <c r="A6913" s="4" t="s">
        <v>19873</v>
      </c>
      <c r="B6913" s="4" t="s">
        <v>19874</v>
      </c>
      <c r="C6913" s="4" t="s">
        <v>683</v>
      </c>
      <c r="D6913" s="7">
        <v>19.531099999999999</v>
      </c>
      <c r="E6913" s="4" t="s">
        <v>654</v>
      </c>
      <c r="F6913" s="4" t="s">
        <v>19875</v>
      </c>
      <c r="G6913" s="3">
        <v>436951217</v>
      </c>
      <c r="H6913" s="3">
        <v>436951317</v>
      </c>
      <c r="I6913" s="3" t="s">
        <v>19590</v>
      </c>
    </row>
    <row r="6914" spans="1:9" x14ac:dyDescent="0.25">
      <c r="A6914" s="4" t="s">
        <v>19876</v>
      </c>
      <c r="B6914" s="4" t="s">
        <v>19877</v>
      </c>
      <c r="C6914" s="4" t="s">
        <v>686</v>
      </c>
      <c r="D6914" s="7">
        <v>19.531099999999999</v>
      </c>
      <c r="E6914" s="4" t="s">
        <v>654</v>
      </c>
      <c r="F6914" s="4" t="s">
        <v>19878</v>
      </c>
      <c r="G6914" s="3">
        <v>436189563</v>
      </c>
      <c r="H6914" s="3">
        <v>436189663</v>
      </c>
      <c r="I6914" s="3" t="s">
        <v>19590</v>
      </c>
    </row>
    <row r="6915" spans="1:9" x14ac:dyDescent="0.25">
      <c r="A6915" s="4" t="s">
        <v>19879</v>
      </c>
      <c r="B6915" s="4" t="s">
        <v>19880</v>
      </c>
      <c r="C6915" s="4" t="s">
        <v>673</v>
      </c>
      <c r="D6915" s="7">
        <v>19.531099999999999</v>
      </c>
      <c r="E6915" s="4" t="s">
        <v>654</v>
      </c>
      <c r="F6915" s="4" t="s">
        <v>19881</v>
      </c>
      <c r="G6915" s="3">
        <v>436982752</v>
      </c>
      <c r="H6915" s="3">
        <v>436982852</v>
      </c>
      <c r="I6915" s="3" t="s">
        <v>19590</v>
      </c>
    </row>
    <row r="6916" spans="1:9" x14ac:dyDescent="0.25">
      <c r="A6916" s="4" t="s">
        <v>19882</v>
      </c>
      <c r="B6916" s="4" t="s">
        <v>19883</v>
      </c>
      <c r="C6916" s="4" t="s">
        <v>673</v>
      </c>
      <c r="D6916" s="7">
        <v>19.531099999999999</v>
      </c>
      <c r="E6916" s="4" t="s">
        <v>654</v>
      </c>
      <c r="F6916" s="4" t="s">
        <v>19884</v>
      </c>
      <c r="G6916" s="3">
        <v>436581189</v>
      </c>
      <c r="H6916" s="3">
        <v>436581289</v>
      </c>
      <c r="I6916" s="3" t="s">
        <v>19590</v>
      </c>
    </row>
    <row r="6917" spans="1:9" x14ac:dyDescent="0.25">
      <c r="A6917" s="4" t="s">
        <v>19885</v>
      </c>
      <c r="B6917" s="4" t="s">
        <v>19886</v>
      </c>
      <c r="C6917" s="4" t="s">
        <v>673</v>
      </c>
      <c r="D6917" s="7">
        <v>19.531099999999999</v>
      </c>
      <c r="E6917" s="4" t="s">
        <v>654</v>
      </c>
      <c r="F6917" s="4" t="s">
        <v>19875</v>
      </c>
      <c r="G6917" s="3">
        <v>436951646</v>
      </c>
      <c r="H6917" s="3">
        <v>436951743</v>
      </c>
      <c r="I6917" s="3" t="s">
        <v>19590</v>
      </c>
    </row>
    <row r="6918" spans="1:9" x14ac:dyDescent="0.25">
      <c r="A6918" s="4" t="s">
        <v>19887</v>
      </c>
      <c r="B6918" s="4" t="s">
        <v>19888</v>
      </c>
      <c r="C6918" s="4" t="s">
        <v>673</v>
      </c>
      <c r="D6918" s="7">
        <v>19.882899999999999</v>
      </c>
      <c r="E6918" s="4" t="s">
        <v>654</v>
      </c>
      <c r="F6918" s="4" t="s">
        <v>19889</v>
      </c>
      <c r="G6918" s="3">
        <v>442701357</v>
      </c>
      <c r="H6918" s="3">
        <v>442701457</v>
      </c>
      <c r="I6918" s="3" t="s">
        <v>19590</v>
      </c>
    </row>
    <row r="6919" spans="1:9" x14ac:dyDescent="0.25">
      <c r="A6919" s="4" t="s">
        <v>19890</v>
      </c>
      <c r="B6919" s="4" t="s">
        <v>19891</v>
      </c>
      <c r="C6919" s="4" t="s">
        <v>686</v>
      </c>
      <c r="D6919" s="7">
        <v>19.882899999999999</v>
      </c>
      <c r="E6919" s="4" t="s">
        <v>654</v>
      </c>
      <c r="F6919" s="4" t="s">
        <v>19892</v>
      </c>
      <c r="G6919" s="3">
        <v>443012703</v>
      </c>
      <c r="H6919" s="3">
        <v>443012803</v>
      </c>
      <c r="I6919" s="3" t="s">
        <v>19590</v>
      </c>
    </row>
    <row r="6920" spans="1:9" x14ac:dyDescent="0.25">
      <c r="A6920" s="4" t="s">
        <v>19893</v>
      </c>
      <c r="B6920" s="4" t="s">
        <v>19894</v>
      </c>
      <c r="C6920" s="4" t="s">
        <v>2895</v>
      </c>
      <c r="D6920" s="7">
        <v>19.882899999999999</v>
      </c>
      <c r="E6920" s="4" t="s">
        <v>654</v>
      </c>
      <c r="F6920" s="4" t="s">
        <v>19892</v>
      </c>
      <c r="G6920" s="3">
        <v>443014304</v>
      </c>
      <c r="H6920" s="3">
        <v>443014369</v>
      </c>
      <c r="I6920" s="3" t="s">
        <v>19658</v>
      </c>
    </row>
    <row r="6921" spans="1:9" x14ac:dyDescent="0.25">
      <c r="A6921" s="4" t="s">
        <v>19895</v>
      </c>
      <c r="B6921" s="4" t="s">
        <v>19896</v>
      </c>
      <c r="C6921" s="4" t="s">
        <v>686</v>
      </c>
      <c r="D6921" s="7">
        <v>19.882899999999999</v>
      </c>
      <c r="E6921" s="4" t="s">
        <v>654</v>
      </c>
      <c r="F6921" s="4" t="s">
        <v>19892</v>
      </c>
      <c r="G6921" s="3">
        <v>443012589</v>
      </c>
      <c r="H6921" s="3">
        <v>443012689</v>
      </c>
      <c r="I6921" s="3" t="s">
        <v>19590</v>
      </c>
    </row>
    <row r="6922" spans="1:9" x14ac:dyDescent="0.25">
      <c r="A6922" s="4" t="s">
        <v>19897</v>
      </c>
      <c r="B6922" s="4" t="s">
        <v>19898</v>
      </c>
      <c r="C6922" s="4" t="s">
        <v>701</v>
      </c>
      <c r="D6922" s="7">
        <v>20.7742</v>
      </c>
      <c r="E6922" s="4" t="s">
        <v>654</v>
      </c>
      <c r="F6922" s="4" t="s">
        <v>19899</v>
      </c>
      <c r="G6922" s="3">
        <v>444712668</v>
      </c>
      <c r="H6922" s="3">
        <v>444712721</v>
      </c>
      <c r="I6922" s="3" t="s">
        <v>19590</v>
      </c>
    </row>
    <row r="6923" spans="1:9" x14ac:dyDescent="0.25">
      <c r="A6923" s="4" t="s">
        <v>19900</v>
      </c>
      <c r="B6923" s="4" t="s">
        <v>19901</v>
      </c>
      <c r="C6923" s="4" t="s">
        <v>683</v>
      </c>
      <c r="D6923" s="7">
        <v>21.8276</v>
      </c>
      <c r="E6923" s="4" t="s">
        <v>654</v>
      </c>
      <c r="F6923" s="4" t="s">
        <v>19902</v>
      </c>
      <c r="G6923" s="3">
        <v>436801671</v>
      </c>
      <c r="H6923" s="3">
        <v>436801871</v>
      </c>
      <c r="I6923" s="3" t="s">
        <v>19590</v>
      </c>
    </row>
    <row r="6924" spans="1:9" x14ac:dyDescent="0.25">
      <c r="A6924" s="4" t="s">
        <v>19903</v>
      </c>
      <c r="B6924" s="4" t="s">
        <v>19904</v>
      </c>
      <c r="C6924" s="4" t="s">
        <v>686</v>
      </c>
      <c r="D6924" s="7">
        <v>22.363900000000001</v>
      </c>
      <c r="E6924" s="4" t="s">
        <v>654</v>
      </c>
      <c r="F6924" s="4" t="s">
        <v>19905</v>
      </c>
      <c r="G6924" s="3">
        <v>403075880</v>
      </c>
      <c r="H6924" s="3">
        <v>403076080</v>
      </c>
      <c r="I6924" s="3" t="s">
        <v>19590</v>
      </c>
    </row>
    <row r="6925" spans="1:9" x14ac:dyDescent="0.25">
      <c r="A6925" s="4" t="s">
        <v>19906</v>
      </c>
      <c r="B6925" s="4" t="s">
        <v>19907</v>
      </c>
      <c r="C6925" s="4" t="s">
        <v>686</v>
      </c>
      <c r="D6925" s="7">
        <v>22.363900000000001</v>
      </c>
      <c r="E6925" s="4" t="s">
        <v>654</v>
      </c>
      <c r="F6925" s="4" t="s">
        <v>19905</v>
      </c>
      <c r="G6925" s="3">
        <v>403075448</v>
      </c>
      <c r="H6925" s="3">
        <v>403075548</v>
      </c>
      <c r="I6925" s="3" t="s">
        <v>19590</v>
      </c>
    </row>
    <row r="6926" spans="1:9" x14ac:dyDescent="0.25">
      <c r="A6926" s="4" t="s">
        <v>19908</v>
      </c>
      <c r="B6926" s="4" t="s">
        <v>19909</v>
      </c>
      <c r="C6926" s="4" t="s">
        <v>673</v>
      </c>
      <c r="D6926" s="7">
        <v>22.9178</v>
      </c>
      <c r="E6926" s="4" t="s">
        <v>654</v>
      </c>
      <c r="F6926" s="4" t="s">
        <v>19910</v>
      </c>
      <c r="G6926" s="3">
        <v>408776364</v>
      </c>
      <c r="H6926" s="3">
        <v>408776464</v>
      </c>
      <c r="I6926" s="3" t="s">
        <v>19590</v>
      </c>
    </row>
    <row r="6927" spans="1:9" x14ac:dyDescent="0.25">
      <c r="A6927" s="4" t="s">
        <v>19911</v>
      </c>
      <c r="B6927" s="4" t="s">
        <v>19912</v>
      </c>
      <c r="C6927" s="4" t="s">
        <v>673</v>
      </c>
      <c r="D6927" s="7">
        <v>23.653300000000002</v>
      </c>
      <c r="E6927" s="4" t="s">
        <v>654</v>
      </c>
      <c r="F6927" s="4" t="s">
        <v>19875</v>
      </c>
      <c r="G6927" s="3">
        <v>436950740</v>
      </c>
      <c r="H6927" s="3">
        <v>436950840</v>
      </c>
      <c r="I6927" s="3" t="s">
        <v>19590</v>
      </c>
    </row>
    <row r="6928" spans="1:9" x14ac:dyDescent="0.25">
      <c r="A6928" s="4" t="s">
        <v>19913</v>
      </c>
      <c r="B6928" s="4" t="s">
        <v>19914</v>
      </c>
      <c r="C6928" s="4" t="s">
        <v>673</v>
      </c>
      <c r="D6928" s="7">
        <v>23.653300000000002</v>
      </c>
      <c r="E6928" s="4" t="s">
        <v>654</v>
      </c>
      <c r="F6928" s="4" t="s">
        <v>19884</v>
      </c>
      <c r="G6928" s="3">
        <v>436582725</v>
      </c>
      <c r="H6928" s="3">
        <v>436582825</v>
      </c>
      <c r="I6928" s="3" t="s">
        <v>19590</v>
      </c>
    </row>
    <row r="6929" spans="1:9" x14ac:dyDescent="0.25">
      <c r="A6929" s="4" t="s">
        <v>19915</v>
      </c>
      <c r="B6929" s="4" t="s">
        <v>19916</v>
      </c>
      <c r="C6929" s="4" t="s">
        <v>686</v>
      </c>
      <c r="D6929" s="7">
        <v>24.178799999999999</v>
      </c>
      <c r="E6929" s="4" t="s">
        <v>654</v>
      </c>
      <c r="F6929" s="4" t="s">
        <v>19917</v>
      </c>
      <c r="G6929" s="3">
        <v>435261794</v>
      </c>
      <c r="H6929" s="3">
        <v>435261894</v>
      </c>
      <c r="I6929" s="3" t="s">
        <v>19590</v>
      </c>
    </row>
    <row r="6930" spans="1:9" x14ac:dyDescent="0.25">
      <c r="A6930" s="4" t="s">
        <v>19918</v>
      </c>
      <c r="B6930" s="4" t="s">
        <v>19919</v>
      </c>
      <c r="C6930" s="4" t="s">
        <v>673</v>
      </c>
      <c r="D6930" s="7">
        <v>26.171700000000001</v>
      </c>
      <c r="E6930" s="4" t="s">
        <v>654</v>
      </c>
      <c r="F6930" s="4" t="s">
        <v>19920</v>
      </c>
      <c r="G6930" s="3">
        <v>434331085</v>
      </c>
      <c r="H6930" s="3">
        <v>434331185</v>
      </c>
      <c r="I6930" s="3" t="s">
        <v>19590</v>
      </c>
    </row>
    <row r="6931" spans="1:9" x14ac:dyDescent="0.25">
      <c r="A6931" s="4" t="s">
        <v>19921</v>
      </c>
      <c r="B6931" s="4" t="s">
        <v>19922</v>
      </c>
      <c r="C6931" s="4" t="s">
        <v>686</v>
      </c>
      <c r="D6931" s="7">
        <v>27.1402</v>
      </c>
      <c r="E6931" s="4" t="s">
        <v>654</v>
      </c>
      <c r="F6931" s="4" t="s">
        <v>19923</v>
      </c>
      <c r="G6931" s="3">
        <v>67587740</v>
      </c>
      <c r="H6931" s="3">
        <v>67587989</v>
      </c>
      <c r="I6931" s="3" t="s">
        <v>19590</v>
      </c>
    </row>
    <row r="6932" spans="1:9" x14ac:dyDescent="0.25">
      <c r="A6932" s="4" t="s">
        <v>19924</v>
      </c>
      <c r="B6932" s="4" t="s">
        <v>19925</v>
      </c>
      <c r="C6932" s="4" t="s">
        <v>686</v>
      </c>
      <c r="D6932" s="7">
        <v>27.456600000000002</v>
      </c>
      <c r="E6932" s="4" t="s">
        <v>654</v>
      </c>
      <c r="F6932" s="4" t="s">
        <v>19926</v>
      </c>
      <c r="G6932" s="3">
        <v>434481279</v>
      </c>
      <c r="H6932" s="3">
        <v>434481379</v>
      </c>
      <c r="I6932" s="3" t="s">
        <v>19590</v>
      </c>
    </row>
    <row r="6933" spans="1:9" x14ac:dyDescent="0.25">
      <c r="A6933" s="4" t="s">
        <v>19927</v>
      </c>
      <c r="B6933" s="4" t="s">
        <v>19928</v>
      </c>
      <c r="C6933" s="4" t="s">
        <v>686</v>
      </c>
      <c r="D6933" s="7">
        <v>27.773099999999999</v>
      </c>
      <c r="E6933" s="4" t="s">
        <v>654</v>
      </c>
      <c r="F6933" s="4" t="s">
        <v>19929</v>
      </c>
      <c r="G6933" s="3">
        <v>480855041</v>
      </c>
      <c r="H6933" s="3">
        <v>480855290</v>
      </c>
      <c r="I6933" s="3" t="s">
        <v>19590</v>
      </c>
    </row>
    <row r="6934" spans="1:9" x14ac:dyDescent="0.25">
      <c r="A6934" s="4" t="s">
        <v>19930</v>
      </c>
      <c r="B6934" s="4" t="s">
        <v>19931</v>
      </c>
      <c r="C6934" s="4" t="s">
        <v>673</v>
      </c>
      <c r="D6934" s="7">
        <v>27.930700000000002</v>
      </c>
      <c r="E6934" s="4" t="s">
        <v>654</v>
      </c>
      <c r="F6934" s="4" t="s">
        <v>19932</v>
      </c>
      <c r="G6934" s="3">
        <v>181883548</v>
      </c>
      <c r="H6934" s="3">
        <v>181883648</v>
      </c>
      <c r="I6934" s="3" t="s">
        <v>19590</v>
      </c>
    </row>
    <row r="6935" spans="1:9" x14ac:dyDescent="0.25">
      <c r="A6935" s="4" t="s">
        <v>19933</v>
      </c>
      <c r="B6935" s="4" t="s">
        <v>19934</v>
      </c>
      <c r="C6935" s="4" t="s">
        <v>686</v>
      </c>
      <c r="D6935" s="7">
        <v>28.0884</v>
      </c>
      <c r="E6935" s="4" t="s">
        <v>654</v>
      </c>
      <c r="F6935" s="4" t="s">
        <v>19935</v>
      </c>
      <c r="G6935" s="3">
        <v>126578710</v>
      </c>
      <c r="H6935" s="3">
        <v>126578810</v>
      </c>
      <c r="I6935" s="3" t="s">
        <v>19590</v>
      </c>
    </row>
    <row r="6936" spans="1:9" x14ac:dyDescent="0.25">
      <c r="A6936" s="4" t="s">
        <v>19936</v>
      </c>
      <c r="B6936" s="4" t="s">
        <v>19937</v>
      </c>
      <c r="C6936" s="4" t="s">
        <v>686</v>
      </c>
      <c r="D6936" s="7">
        <v>28.404800000000002</v>
      </c>
      <c r="E6936" s="4" t="s">
        <v>654</v>
      </c>
      <c r="F6936" s="4" t="s">
        <v>19938</v>
      </c>
      <c r="G6936" s="3">
        <v>84316405</v>
      </c>
      <c r="H6936" s="3">
        <v>84316505</v>
      </c>
      <c r="I6936" s="3" t="s">
        <v>19590</v>
      </c>
    </row>
    <row r="6937" spans="1:9" x14ac:dyDescent="0.25">
      <c r="A6937" s="4" t="s">
        <v>19939</v>
      </c>
      <c r="B6937" s="4" t="s">
        <v>19940</v>
      </c>
      <c r="C6937" s="4" t="s">
        <v>673</v>
      </c>
      <c r="D6937" s="7">
        <v>28.721299999999999</v>
      </c>
      <c r="E6937" s="4" t="s">
        <v>654</v>
      </c>
      <c r="F6937" s="4" t="s">
        <v>19805</v>
      </c>
      <c r="G6937" s="3">
        <v>414248246</v>
      </c>
      <c r="H6937" s="3">
        <v>414248346</v>
      </c>
      <c r="I6937" s="3" t="s">
        <v>19590</v>
      </c>
    </row>
    <row r="6938" spans="1:9" x14ac:dyDescent="0.25">
      <c r="A6938" s="4" t="s">
        <v>19941</v>
      </c>
      <c r="B6938" s="4" t="s">
        <v>19942</v>
      </c>
      <c r="C6938" s="4" t="s">
        <v>673</v>
      </c>
      <c r="D6938" s="7">
        <v>28.878900000000002</v>
      </c>
      <c r="E6938" s="4" t="s">
        <v>654</v>
      </c>
      <c r="F6938" s="4" t="s">
        <v>19943</v>
      </c>
      <c r="G6938" s="3">
        <v>434566570</v>
      </c>
      <c r="H6938" s="3">
        <v>434566670</v>
      </c>
      <c r="I6938" s="3" t="s">
        <v>19590</v>
      </c>
    </row>
    <row r="6939" spans="1:9" x14ac:dyDescent="0.25">
      <c r="A6939" s="4" t="s">
        <v>19944</v>
      </c>
      <c r="B6939" s="4" t="s">
        <v>19945</v>
      </c>
      <c r="C6939" s="4" t="s">
        <v>686</v>
      </c>
      <c r="D6939" s="7">
        <v>29.0366</v>
      </c>
      <c r="E6939" s="4" t="s">
        <v>654</v>
      </c>
      <c r="F6939" s="4" t="s">
        <v>19946</v>
      </c>
      <c r="G6939" s="3">
        <v>391721065</v>
      </c>
      <c r="H6939" s="3">
        <v>391721165</v>
      </c>
      <c r="I6939" s="3" t="s">
        <v>19590</v>
      </c>
    </row>
    <row r="6940" spans="1:9" x14ac:dyDescent="0.25">
      <c r="A6940" s="4" t="s">
        <v>19947</v>
      </c>
      <c r="B6940" s="4" t="s">
        <v>19948</v>
      </c>
      <c r="C6940" s="4" t="s">
        <v>686</v>
      </c>
      <c r="D6940" s="7">
        <v>29.353000000000002</v>
      </c>
      <c r="E6940" s="4" t="s">
        <v>654</v>
      </c>
      <c r="F6940" s="4" t="s">
        <v>19949</v>
      </c>
      <c r="G6940" s="3">
        <v>115644613</v>
      </c>
      <c r="H6940" s="3">
        <v>115644713</v>
      </c>
      <c r="I6940" s="3" t="s">
        <v>19590</v>
      </c>
    </row>
    <row r="6941" spans="1:9" x14ac:dyDescent="0.25">
      <c r="A6941" s="4" t="s">
        <v>19950</v>
      </c>
      <c r="B6941" s="4" t="s">
        <v>19951</v>
      </c>
      <c r="C6941" s="4" t="s">
        <v>683</v>
      </c>
      <c r="D6941" s="7">
        <v>29.826799999999999</v>
      </c>
      <c r="E6941" s="4" t="s">
        <v>654</v>
      </c>
      <c r="F6941" s="4" t="s">
        <v>19952</v>
      </c>
      <c r="G6941" s="3">
        <v>509138997</v>
      </c>
      <c r="H6941" s="3">
        <v>509139097</v>
      </c>
      <c r="I6941" s="3" t="s">
        <v>19590</v>
      </c>
    </row>
    <row r="6942" spans="1:9" x14ac:dyDescent="0.25">
      <c r="A6942" s="4" t="s">
        <v>19953</v>
      </c>
      <c r="B6942" s="4" t="s">
        <v>19954</v>
      </c>
      <c r="C6942" s="4" t="s">
        <v>686</v>
      </c>
      <c r="D6942" s="7">
        <v>31.1205</v>
      </c>
      <c r="E6942" s="4" t="s">
        <v>654</v>
      </c>
      <c r="F6942" s="4" t="s">
        <v>19955</v>
      </c>
      <c r="G6942" s="3">
        <v>29503816</v>
      </c>
      <c r="H6942" s="3">
        <v>29503916</v>
      </c>
      <c r="I6942" s="3" t="s">
        <v>19590</v>
      </c>
    </row>
    <row r="6943" spans="1:9" x14ac:dyDescent="0.25">
      <c r="A6943" s="4" t="s">
        <v>19956</v>
      </c>
      <c r="B6943" s="4" t="s">
        <v>19957</v>
      </c>
      <c r="C6943" s="4" t="s">
        <v>673</v>
      </c>
      <c r="D6943" s="7">
        <v>32.414299999999997</v>
      </c>
      <c r="E6943" s="4" t="s">
        <v>654</v>
      </c>
      <c r="F6943" s="4" t="s">
        <v>19938</v>
      </c>
      <c r="G6943" s="3">
        <v>220203839</v>
      </c>
      <c r="H6943" s="3">
        <v>220203933</v>
      </c>
      <c r="I6943" s="3" t="s">
        <v>19590</v>
      </c>
    </row>
    <row r="6944" spans="1:9" x14ac:dyDescent="0.25">
      <c r="A6944" s="4" t="s">
        <v>19958</v>
      </c>
      <c r="B6944" s="4" t="s">
        <v>19959</v>
      </c>
      <c r="C6944" s="4" t="s">
        <v>686</v>
      </c>
      <c r="D6944" s="7">
        <v>32.728999999999999</v>
      </c>
      <c r="E6944" s="4" t="s">
        <v>654</v>
      </c>
      <c r="F6944" s="4" t="s">
        <v>19670</v>
      </c>
      <c r="G6944" s="3">
        <v>279304665</v>
      </c>
      <c r="H6944" s="3">
        <v>279304765</v>
      </c>
      <c r="I6944" s="3" t="s">
        <v>19590</v>
      </c>
    </row>
    <row r="6945" spans="1:9" x14ac:dyDescent="0.25">
      <c r="A6945" s="4" t="s">
        <v>19960</v>
      </c>
      <c r="B6945" s="4" t="s">
        <v>19961</v>
      </c>
      <c r="C6945" s="4" t="s">
        <v>673</v>
      </c>
      <c r="D6945" s="7">
        <v>33.043700000000001</v>
      </c>
      <c r="E6945" s="4" t="s">
        <v>654</v>
      </c>
      <c r="F6945" s="4" t="s">
        <v>19962</v>
      </c>
      <c r="G6945" s="3">
        <v>538441431</v>
      </c>
      <c r="H6945" s="3">
        <v>538441625</v>
      </c>
      <c r="I6945" s="3" t="s">
        <v>19590</v>
      </c>
    </row>
    <row r="6946" spans="1:9" x14ac:dyDescent="0.25">
      <c r="A6946" s="4" t="s">
        <v>19963</v>
      </c>
      <c r="B6946" s="4" t="s">
        <v>19964</v>
      </c>
      <c r="C6946" s="4" t="s">
        <v>673</v>
      </c>
      <c r="D6946" s="7">
        <v>33.358400000000003</v>
      </c>
      <c r="E6946" s="4" t="s">
        <v>654</v>
      </c>
      <c r="F6946" s="4" t="s">
        <v>19965</v>
      </c>
      <c r="G6946" s="3">
        <v>50488507</v>
      </c>
      <c r="H6946" s="3">
        <v>50488606</v>
      </c>
      <c r="I6946" s="3" t="s">
        <v>19590</v>
      </c>
    </row>
    <row r="6947" spans="1:9" x14ac:dyDescent="0.25">
      <c r="A6947" s="4" t="s">
        <v>19966</v>
      </c>
      <c r="B6947" s="4" t="s">
        <v>19967</v>
      </c>
      <c r="C6947" s="4" t="s">
        <v>673</v>
      </c>
      <c r="D6947" s="7">
        <v>33.673200000000001</v>
      </c>
      <c r="E6947" s="4" t="s">
        <v>654</v>
      </c>
      <c r="F6947" s="4" t="s">
        <v>19968</v>
      </c>
      <c r="G6947" s="3">
        <v>413477136</v>
      </c>
      <c r="H6947" s="3">
        <v>413477236</v>
      </c>
      <c r="I6947" s="3" t="s">
        <v>19590</v>
      </c>
    </row>
    <row r="6948" spans="1:9" x14ac:dyDescent="0.25">
      <c r="A6948" s="4" t="s">
        <v>19969</v>
      </c>
      <c r="B6948" s="4" t="s">
        <v>19970</v>
      </c>
      <c r="C6948" s="4" t="s">
        <v>673</v>
      </c>
      <c r="D6948" s="7">
        <v>33.673200000000001</v>
      </c>
      <c r="E6948" s="4" t="s">
        <v>654</v>
      </c>
      <c r="F6948" s="4" t="s">
        <v>19971</v>
      </c>
      <c r="G6948" s="3">
        <v>562338670</v>
      </c>
      <c r="H6948" s="3">
        <v>562338770</v>
      </c>
      <c r="I6948" s="3" t="s">
        <v>19590</v>
      </c>
    </row>
    <row r="6949" spans="1:9" x14ac:dyDescent="0.25">
      <c r="A6949" s="4" t="s">
        <v>19972</v>
      </c>
      <c r="B6949" s="4" t="s">
        <v>19973</v>
      </c>
      <c r="C6949" s="4" t="s">
        <v>673</v>
      </c>
      <c r="D6949" s="7">
        <v>33.673200000000001</v>
      </c>
      <c r="E6949" s="4" t="s">
        <v>654</v>
      </c>
      <c r="F6949" s="4" t="s">
        <v>19974</v>
      </c>
      <c r="G6949" s="3">
        <v>562652206</v>
      </c>
      <c r="H6949" s="3">
        <v>562652306</v>
      </c>
      <c r="I6949" s="3" t="s">
        <v>19590</v>
      </c>
    </row>
    <row r="6950" spans="1:9" x14ac:dyDescent="0.25">
      <c r="A6950" s="4" t="s">
        <v>19975</v>
      </c>
      <c r="B6950" s="4" t="s">
        <v>19976</v>
      </c>
      <c r="C6950" s="4" t="s">
        <v>673</v>
      </c>
      <c r="D6950" s="7">
        <v>33.831699999999998</v>
      </c>
      <c r="E6950" s="4" t="s">
        <v>654</v>
      </c>
      <c r="F6950" s="4" t="s">
        <v>19977</v>
      </c>
      <c r="G6950" s="3">
        <v>561798255</v>
      </c>
      <c r="H6950" s="3">
        <v>561798354</v>
      </c>
      <c r="I6950" s="3" t="s">
        <v>19658</v>
      </c>
    </row>
    <row r="6951" spans="1:9" x14ac:dyDescent="0.25">
      <c r="A6951" s="4" t="s">
        <v>19978</v>
      </c>
      <c r="B6951" s="4" t="s">
        <v>19979</v>
      </c>
      <c r="C6951" s="4" t="s">
        <v>683</v>
      </c>
      <c r="D6951" s="7">
        <v>34.149799999999999</v>
      </c>
      <c r="E6951" s="4" t="s">
        <v>654</v>
      </c>
      <c r="F6951" s="4" t="s">
        <v>19980</v>
      </c>
      <c r="G6951" s="3">
        <v>21602705</v>
      </c>
      <c r="H6951" s="3">
        <v>21602805</v>
      </c>
      <c r="I6951" s="3" t="s">
        <v>19590</v>
      </c>
    </row>
    <row r="6952" spans="1:9" x14ac:dyDescent="0.25">
      <c r="A6952" s="4" t="s">
        <v>19981</v>
      </c>
      <c r="B6952" s="4" t="s">
        <v>19982</v>
      </c>
      <c r="C6952" s="4" t="s">
        <v>673</v>
      </c>
      <c r="D6952" s="7">
        <v>34.149799999999999</v>
      </c>
      <c r="E6952" s="4" t="s">
        <v>654</v>
      </c>
      <c r="F6952" s="4" t="s">
        <v>19983</v>
      </c>
      <c r="G6952" s="3">
        <v>30115615</v>
      </c>
      <c r="H6952" s="3">
        <v>30115713</v>
      </c>
      <c r="I6952" s="3" t="s">
        <v>19590</v>
      </c>
    </row>
    <row r="6953" spans="1:9" x14ac:dyDescent="0.25">
      <c r="A6953" s="4" t="s">
        <v>19984</v>
      </c>
      <c r="B6953" s="4" t="s">
        <v>19985</v>
      </c>
      <c r="C6953" s="4" t="s">
        <v>686</v>
      </c>
      <c r="D6953" s="7">
        <v>34.149799999999999</v>
      </c>
      <c r="E6953" s="4" t="s">
        <v>654</v>
      </c>
      <c r="F6953" s="4" t="s">
        <v>19986</v>
      </c>
      <c r="G6953" s="3">
        <v>29167046</v>
      </c>
      <c r="H6953" s="3">
        <v>29167146</v>
      </c>
      <c r="I6953" s="3" t="s">
        <v>19590</v>
      </c>
    </row>
    <row r="6954" spans="1:9" x14ac:dyDescent="0.25">
      <c r="A6954" s="4" t="s">
        <v>19987</v>
      </c>
      <c r="B6954" s="4" t="s">
        <v>19988</v>
      </c>
      <c r="C6954" s="4" t="s">
        <v>673</v>
      </c>
      <c r="D6954" s="7">
        <v>34.149799999999999</v>
      </c>
      <c r="E6954" s="4" t="s">
        <v>654</v>
      </c>
      <c r="F6954" s="4" t="s">
        <v>19989</v>
      </c>
      <c r="G6954" s="3">
        <v>27615569</v>
      </c>
      <c r="H6954" s="3">
        <v>27615669</v>
      </c>
      <c r="I6954" s="3" t="s">
        <v>19590</v>
      </c>
    </row>
    <row r="6955" spans="1:9" x14ac:dyDescent="0.25">
      <c r="A6955" s="4" t="s">
        <v>19990</v>
      </c>
      <c r="B6955" s="4" t="s">
        <v>19991</v>
      </c>
      <c r="C6955" s="4" t="s">
        <v>673</v>
      </c>
      <c r="D6955" s="7">
        <v>34.311100000000003</v>
      </c>
      <c r="E6955" s="4" t="s">
        <v>654</v>
      </c>
      <c r="F6955" s="4" t="s">
        <v>19992</v>
      </c>
      <c r="G6955" s="3">
        <v>369290475</v>
      </c>
      <c r="H6955" s="3">
        <v>369290575</v>
      </c>
      <c r="I6955" s="3" t="s">
        <v>19590</v>
      </c>
    </row>
    <row r="6956" spans="1:9" x14ac:dyDescent="0.25">
      <c r="A6956" s="4" t="s">
        <v>19993</v>
      </c>
      <c r="B6956" s="4" t="s">
        <v>19994</v>
      </c>
      <c r="C6956" s="4" t="s">
        <v>686</v>
      </c>
      <c r="D6956" s="7">
        <v>34.471499999999999</v>
      </c>
      <c r="E6956" s="4" t="s">
        <v>654</v>
      </c>
      <c r="F6956" s="4" t="s">
        <v>19995</v>
      </c>
      <c r="G6956" s="3">
        <v>454805665</v>
      </c>
      <c r="H6956" s="3">
        <v>454805765</v>
      </c>
      <c r="I6956" s="3" t="s">
        <v>19590</v>
      </c>
    </row>
    <row r="6957" spans="1:9" x14ac:dyDescent="0.25">
      <c r="A6957" s="4" t="s">
        <v>19996</v>
      </c>
      <c r="B6957" s="4" t="s">
        <v>19997</v>
      </c>
      <c r="C6957" s="4" t="s">
        <v>686</v>
      </c>
      <c r="D6957" s="7">
        <v>34.642099999999999</v>
      </c>
      <c r="E6957" s="4" t="s">
        <v>654</v>
      </c>
      <c r="F6957" s="4" t="s">
        <v>19998</v>
      </c>
      <c r="G6957" s="3">
        <v>542991551</v>
      </c>
      <c r="H6957" s="3">
        <v>542991775</v>
      </c>
      <c r="I6957" s="3" t="s">
        <v>19590</v>
      </c>
    </row>
    <row r="6958" spans="1:9" x14ac:dyDescent="0.25">
      <c r="A6958" s="4" t="s">
        <v>19999</v>
      </c>
      <c r="B6958" s="4" t="s">
        <v>20000</v>
      </c>
      <c r="C6958" s="4" t="s">
        <v>673</v>
      </c>
      <c r="D6958" s="7">
        <v>34.642099999999999</v>
      </c>
      <c r="E6958" s="4" t="s">
        <v>654</v>
      </c>
      <c r="F6958" s="4" t="s">
        <v>20001</v>
      </c>
      <c r="G6958" s="3">
        <v>14968284</v>
      </c>
      <c r="H6958" s="3">
        <v>14968384</v>
      </c>
      <c r="I6958" s="3" t="s">
        <v>19590</v>
      </c>
    </row>
    <row r="6959" spans="1:9" x14ac:dyDescent="0.25">
      <c r="A6959" s="4" t="s">
        <v>20002</v>
      </c>
      <c r="B6959" s="4" t="s">
        <v>20003</v>
      </c>
      <c r="C6959" s="4" t="s">
        <v>2895</v>
      </c>
      <c r="D6959" s="7">
        <v>34.977600000000002</v>
      </c>
      <c r="E6959" s="4" t="s">
        <v>654</v>
      </c>
      <c r="F6959" s="4" t="s">
        <v>20004</v>
      </c>
      <c r="G6959" s="3">
        <v>150829794</v>
      </c>
      <c r="H6959" s="3">
        <v>150829974</v>
      </c>
      <c r="I6959" s="3" t="s">
        <v>19590</v>
      </c>
    </row>
    <row r="6960" spans="1:9" x14ac:dyDescent="0.25">
      <c r="A6960" s="4" t="s">
        <v>20005</v>
      </c>
      <c r="B6960" s="4" t="s">
        <v>20006</v>
      </c>
      <c r="C6960" s="4" t="s">
        <v>701</v>
      </c>
      <c r="D6960" s="7">
        <v>35.657800000000002</v>
      </c>
      <c r="E6960" s="4" t="s">
        <v>654</v>
      </c>
      <c r="F6960" s="4" t="s">
        <v>20007</v>
      </c>
      <c r="G6960" s="3">
        <v>37137215</v>
      </c>
      <c r="H6960" s="3">
        <v>37137315</v>
      </c>
      <c r="I6960" s="3" t="s">
        <v>19590</v>
      </c>
    </row>
    <row r="6961" spans="1:9" x14ac:dyDescent="0.25">
      <c r="A6961" s="4" t="s">
        <v>20008</v>
      </c>
      <c r="B6961" s="4" t="s">
        <v>20009</v>
      </c>
      <c r="C6961" s="4" t="s">
        <v>673</v>
      </c>
      <c r="D6961" s="7">
        <v>36.457500000000003</v>
      </c>
      <c r="E6961" s="4" t="s">
        <v>654</v>
      </c>
      <c r="F6961" s="4" t="s">
        <v>20010</v>
      </c>
      <c r="G6961" s="3">
        <v>367689925</v>
      </c>
      <c r="H6961" s="3">
        <v>367690131</v>
      </c>
      <c r="I6961" s="3" t="s">
        <v>19590</v>
      </c>
    </row>
    <row r="6962" spans="1:9" x14ac:dyDescent="0.25">
      <c r="A6962" s="4" t="s">
        <v>20011</v>
      </c>
      <c r="B6962" s="4" t="s">
        <v>20012</v>
      </c>
      <c r="C6962" s="4" t="s">
        <v>686</v>
      </c>
      <c r="D6962" s="7">
        <v>36.773899999999998</v>
      </c>
      <c r="E6962" s="4" t="s">
        <v>654</v>
      </c>
      <c r="F6962" s="4" t="s">
        <v>20013</v>
      </c>
      <c r="G6962" s="3">
        <v>541944693</v>
      </c>
      <c r="H6962" s="3">
        <v>541944793</v>
      </c>
      <c r="I6962" s="3" t="s">
        <v>19590</v>
      </c>
    </row>
    <row r="6963" spans="1:9" x14ac:dyDescent="0.25">
      <c r="A6963" s="4" t="s">
        <v>20014</v>
      </c>
      <c r="B6963" s="4" t="s">
        <v>20015</v>
      </c>
      <c r="C6963" s="4" t="s">
        <v>673</v>
      </c>
      <c r="D6963" s="7">
        <v>37.090400000000002</v>
      </c>
      <c r="E6963" s="4" t="s">
        <v>654</v>
      </c>
      <c r="F6963" s="4" t="s">
        <v>20016</v>
      </c>
      <c r="G6963" s="3">
        <v>475013536</v>
      </c>
      <c r="H6963" s="3">
        <v>475013636</v>
      </c>
      <c r="I6963" s="3" t="s">
        <v>19590</v>
      </c>
    </row>
    <row r="6964" spans="1:9" x14ac:dyDescent="0.25">
      <c r="A6964" s="4" t="s">
        <v>20017</v>
      </c>
      <c r="B6964" s="4" t="s">
        <v>20018</v>
      </c>
      <c r="C6964" s="4" t="s">
        <v>686</v>
      </c>
      <c r="D6964" s="7">
        <v>37.247999999999998</v>
      </c>
      <c r="E6964" s="4" t="s">
        <v>654</v>
      </c>
      <c r="F6964" s="4" t="s">
        <v>20019</v>
      </c>
      <c r="G6964" s="3">
        <v>50778471</v>
      </c>
      <c r="H6964" s="3">
        <v>50778671</v>
      </c>
      <c r="I6964" s="3" t="s">
        <v>19590</v>
      </c>
    </row>
    <row r="6965" spans="1:9" x14ac:dyDescent="0.25">
      <c r="A6965" s="4" t="s">
        <v>20020</v>
      </c>
      <c r="B6965" s="4" t="s">
        <v>20021</v>
      </c>
      <c r="C6965" s="4" t="s">
        <v>673</v>
      </c>
      <c r="D6965" s="7">
        <v>37.5627</v>
      </c>
      <c r="E6965" s="4" t="s">
        <v>654</v>
      </c>
      <c r="F6965" s="4" t="s">
        <v>20022</v>
      </c>
      <c r="G6965" s="3">
        <v>384143775</v>
      </c>
      <c r="H6965" s="3">
        <v>384143875</v>
      </c>
      <c r="I6965" s="3" t="s">
        <v>19590</v>
      </c>
    </row>
    <row r="6966" spans="1:9" x14ac:dyDescent="0.25">
      <c r="A6966" s="4" t="s">
        <v>20023</v>
      </c>
      <c r="B6966" s="4" t="s">
        <v>20024</v>
      </c>
      <c r="C6966" s="4" t="s">
        <v>683</v>
      </c>
      <c r="D6966" s="7">
        <v>37.720399999999998</v>
      </c>
      <c r="E6966" s="4" t="s">
        <v>654</v>
      </c>
      <c r="F6966" s="4" t="s">
        <v>20025</v>
      </c>
      <c r="G6966" s="3">
        <v>255780135</v>
      </c>
      <c r="H6966" s="3">
        <v>255780235</v>
      </c>
      <c r="I6966" s="3" t="s">
        <v>19590</v>
      </c>
    </row>
    <row r="6967" spans="1:9" x14ac:dyDescent="0.25">
      <c r="A6967" s="4" t="s">
        <v>20026</v>
      </c>
      <c r="B6967" s="4" t="s">
        <v>20027</v>
      </c>
      <c r="C6967" s="4" t="s">
        <v>673</v>
      </c>
      <c r="D6967" s="7">
        <v>37.882100000000001</v>
      </c>
      <c r="E6967" s="4" t="s">
        <v>654</v>
      </c>
      <c r="F6967" s="4" t="s">
        <v>20028</v>
      </c>
      <c r="G6967" s="3">
        <v>384473472</v>
      </c>
      <c r="H6967" s="3">
        <v>384473572</v>
      </c>
      <c r="I6967" s="3" t="s">
        <v>19590</v>
      </c>
    </row>
    <row r="6968" spans="1:9" x14ac:dyDescent="0.25">
      <c r="A6968" s="4" t="s">
        <v>20029</v>
      </c>
      <c r="B6968" s="4" t="s">
        <v>20030</v>
      </c>
      <c r="C6968" s="4" t="s">
        <v>701</v>
      </c>
      <c r="D6968" s="7">
        <v>37.882100000000001</v>
      </c>
      <c r="E6968" s="4" t="s">
        <v>654</v>
      </c>
      <c r="F6968" s="4" t="s">
        <v>20031</v>
      </c>
      <c r="G6968" s="3">
        <v>264638034</v>
      </c>
      <c r="H6968" s="3">
        <v>264638134</v>
      </c>
      <c r="I6968" s="3" t="s">
        <v>19590</v>
      </c>
    </row>
    <row r="6969" spans="1:9" x14ac:dyDescent="0.25">
      <c r="A6969" s="4" t="s">
        <v>20032</v>
      </c>
      <c r="B6969" s="4" t="s">
        <v>20033</v>
      </c>
      <c r="C6969" s="4" t="s">
        <v>673</v>
      </c>
      <c r="D6969" s="7">
        <v>38.0398</v>
      </c>
      <c r="E6969" s="4" t="s">
        <v>654</v>
      </c>
      <c r="F6969" s="4" t="s">
        <v>20034</v>
      </c>
      <c r="G6969" s="3">
        <v>390264463</v>
      </c>
      <c r="H6969" s="3">
        <v>390264563</v>
      </c>
      <c r="I6969" s="3" t="s">
        <v>19590</v>
      </c>
    </row>
    <row r="6970" spans="1:9" x14ac:dyDescent="0.25">
      <c r="A6970" s="4" t="s">
        <v>20035</v>
      </c>
      <c r="B6970" s="4" t="s">
        <v>20036</v>
      </c>
      <c r="C6970" s="4" t="s">
        <v>673</v>
      </c>
      <c r="D6970" s="7">
        <v>38.197400000000002</v>
      </c>
      <c r="E6970" s="4" t="s">
        <v>654</v>
      </c>
      <c r="F6970" s="4" t="s">
        <v>20037</v>
      </c>
      <c r="G6970" s="3">
        <v>170378955</v>
      </c>
      <c r="H6970" s="3">
        <v>170379055</v>
      </c>
      <c r="I6970" s="3" t="s">
        <v>19590</v>
      </c>
    </row>
    <row r="6971" spans="1:9" x14ac:dyDescent="0.25">
      <c r="A6971" s="4" t="s">
        <v>20038</v>
      </c>
      <c r="B6971" s="4" t="s">
        <v>20039</v>
      </c>
      <c r="C6971" s="4" t="s">
        <v>673</v>
      </c>
      <c r="D6971" s="7">
        <v>38.3551</v>
      </c>
      <c r="E6971" s="4" t="s">
        <v>654</v>
      </c>
      <c r="F6971" s="4" t="s">
        <v>20040</v>
      </c>
      <c r="G6971" s="3">
        <v>45205879</v>
      </c>
      <c r="H6971" s="3">
        <v>45205979</v>
      </c>
      <c r="I6971" s="3" t="s">
        <v>19590</v>
      </c>
    </row>
    <row r="6972" spans="1:9" x14ac:dyDescent="0.25">
      <c r="A6972" s="4" t="s">
        <v>20041</v>
      </c>
      <c r="B6972" s="4" t="s">
        <v>20042</v>
      </c>
      <c r="C6972" s="4" t="s">
        <v>686</v>
      </c>
      <c r="D6972" s="7">
        <v>38.512700000000002</v>
      </c>
      <c r="E6972" s="4" t="s">
        <v>654</v>
      </c>
      <c r="F6972" s="4" t="s">
        <v>20043</v>
      </c>
      <c r="G6972" s="3">
        <v>472435449</v>
      </c>
      <c r="H6972" s="3">
        <v>472435548</v>
      </c>
      <c r="I6972" s="3" t="s">
        <v>19590</v>
      </c>
    </row>
    <row r="6973" spans="1:9" x14ac:dyDescent="0.25">
      <c r="A6973" s="4" t="s">
        <v>20044</v>
      </c>
      <c r="B6973" s="4" t="s">
        <v>20045</v>
      </c>
      <c r="C6973" s="4" t="s">
        <v>673</v>
      </c>
      <c r="D6973" s="7">
        <v>38.670400000000001</v>
      </c>
      <c r="E6973" s="4" t="s">
        <v>654</v>
      </c>
      <c r="F6973" s="4" t="s">
        <v>20046</v>
      </c>
      <c r="G6973" s="3">
        <v>370468802</v>
      </c>
      <c r="H6973" s="3">
        <v>370468899</v>
      </c>
      <c r="I6973" s="3" t="s">
        <v>19590</v>
      </c>
    </row>
    <row r="6974" spans="1:9" x14ac:dyDescent="0.25">
      <c r="A6974" s="4" t="s">
        <v>20047</v>
      </c>
      <c r="B6974" s="4" t="s">
        <v>20048</v>
      </c>
      <c r="C6974" s="4" t="s">
        <v>686</v>
      </c>
      <c r="D6974" s="7">
        <v>38.828000000000003</v>
      </c>
      <c r="E6974" s="4" t="s">
        <v>654</v>
      </c>
      <c r="F6974" s="4" t="s">
        <v>20049</v>
      </c>
      <c r="G6974" s="3">
        <v>242357525</v>
      </c>
      <c r="H6974" s="3">
        <v>242357625</v>
      </c>
      <c r="I6974" s="3" t="s">
        <v>19590</v>
      </c>
    </row>
    <row r="6975" spans="1:9" x14ac:dyDescent="0.25">
      <c r="A6975" s="4" t="s">
        <v>20050</v>
      </c>
      <c r="B6975" s="4" t="s">
        <v>20051</v>
      </c>
      <c r="C6975" s="4" t="s">
        <v>673</v>
      </c>
      <c r="D6975" s="7">
        <v>38.985700000000001</v>
      </c>
      <c r="E6975" s="4" t="s">
        <v>654</v>
      </c>
      <c r="F6975" s="4" t="s">
        <v>19926</v>
      </c>
      <c r="G6975" s="3">
        <v>434480781</v>
      </c>
      <c r="H6975" s="3">
        <v>434480881</v>
      </c>
      <c r="I6975" s="3" t="s">
        <v>19590</v>
      </c>
    </row>
    <row r="6976" spans="1:9" x14ac:dyDescent="0.25">
      <c r="A6976" s="4" t="s">
        <v>20052</v>
      </c>
      <c r="B6976" s="4" t="s">
        <v>20053</v>
      </c>
      <c r="C6976" s="4" t="s">
        <v>686</v>
      </c>
      <c r="D6976" s="7">
        <v>39.143300000000004</v>
      </c>
      <c r="E6976" s="4" t="s">
        <v>654</v>
      </c>
      <c r="F6976" s="4" t="s">
        <v>19892</v>
      </c>
      <c r="G6976" s="3">
        <v>443013086</v>
      </c>
      <c r="H6976" s="3">
        <v>443013186</v>
      </c>
      <c r="I6976" s="3" t="s">
        <v>19590</v>
      </c>
    </row>
    <row r="6977" spans="1:9" x14ac:dyDescent="0.25">
      <c r="A6977" s="4" t="s">
        <v>20054</v>
      </c>
      <c r="B6977" s="4" t="s">
        <v>20055</v>
      </c>
      <c r="C6977" s="4" t="s">
        <v>686</v>
      </c>
      <c r="D6977" s="7">
        <v>39.459800000000001</v>
      </c>
      <c r="E6977" s="4" t="s">
        <v>654</v>
      </c>
      <c r="F6977" s="4" t="s">
        <v>20056</v>
      </c>
      <c r="G6977" s="3">
        <v>556229992</v>
      </c>
      <c r="H6977" s="3">
        <v>556230092</v>
      </c>
      <c r="I6977" s="3" t="s">
        <v>19590</v>
      </c>
    </row>
    <row r="6978" spans="1:9" x14ac:dyDescent="0.25">
      <c r="A6978" s="4" t="s">
        <v>20057</v>
      </c>
      <c r="B6978" s="4" t="s">
        <v>20058</v>
      </c>
      <c r="C6978" s="4" t="s">
        <v>686</v>
      </c>
      <c r="D6978" s="7">
        <v>39.938699999999997</v>
      </c>
      <c r="E6978" s="4" t="s">
        <v>654</v>
      </c>
      <c r="F6978" s="4" t="s">
        <v>20059</v>
      </c>
      <c r="G6978" s="3">
        <v>565718299</v>
      </c>
      <c r="H6978" s="3">
        <v>565718399</v>
      </c>
      <c r="I6978" s="3" t="s">
        <v>19590</v>
      </c>
    </row>
    <row r="6979" spans="1:9" x14ac:dyDescent="0.25">
      <c r="A6979" s="4" t="s">
        <v>20060</v>
      </c>
      <c r="B6979" s="4" t="s">
        <v>20061</v>
      </c>
      <c r="C6979" s="4" t="s">
        <v>686</v>
      </c>
      <c r="D6979" s="7">
        <v>40.580300000000001</v>
      </c>
      <c r="E6979" s="4" t="s">
        <v>654</v>
      </c>
      <c r="F6979" s="4" t="s">
        <v>20062</v>
      </c>
      <c r="G6979" s="3">
        <v>437346685</v>
      </c>
      <c r="H6979" s="3">
        <v>437346738</v>
      </c>
      <c r="I6979" s="3" t="s">
        <v>19590</v>
      </c>
    </row>
    <row r="6980" spans="1:9" x14ac:dyDescent="0.25">
      <c r="A6980" s="4" t="s">
        <v>20063</v>
      </c>
      <c r="B6980" s="4" t="s">
        <v>20064</v>
      </c>
      <c r="C6980" s="4" t="s">
        <v>686</v>
      </c>
      <c r="D6980" s="7">
        <v>40.740699999999997</v>
      </c>
      <c r="E6980" s="4" t="s">
        <v>654</v>
      </c>
      <c r="F6980" s="4" t="s">
        <v>20062</v>
      </c>
      <c r="G6980" s="3">
        <v>437341923</v>
      </c>
      <c r="H6980" s="3">
        <v>437342172</v>
      </c>
      <c r="I6980" s="3" t="s">
        <v>19590</v>
      </c>
    </row>
    <row r="6981" spans="1:9" x14ac:dyDescent="0.25">
      <c r="A6981" s="4" t="s">
        <v>20065</v>
      </c>
      <c r="B6981" s="4" t="s">
        <v>20066</v>
      </c>
      <c r="C6981" s="4" t="s">
        <v>673</v>
      </c>
      <c r="D6981" s="7">
        <v>40.740699999999997</v>
      </c>
      <c r="E6981" s="4" t="s">
        <v>654</v>
      </c>
      <c r="F6981" s="4" t="s">
        <v>20062</v>
      </c>
      <c r="G6981" s="3">
        <v>437342180</v>
      </c>
      <c r="H6981" s="3">
        <v>437342280</v>
      </c>
      <c r="I6981" s="3" t="s">
        <v>19590</v>
      </c>
    </row>
    <row r="6982" spans="1:9" x14ac:dyDescent="0.25">
      <c r="A6982" s="4" t="s">
        <v>20067</v>
      </c>
      <c r="B6982" s="4" t="s">
        <v>20068</v>
      </c>
      <c r="C6982" s="4" t="s">
        <v>686</v>
      </c>
      <c r="D6982" s="7">
        <v>40.740699999999997</v>
      </c>
      <c r="E6982" s="4" t="s">
        <v>654</v>
      </c>
      <c r="F6982" s="4" t="s">
        <v>20069</v>
      </c>
      <c r="G6982" s="3">
        <v>437617053</v>
      </c>
      <c r="H6982" s="3">
        <v>437617153</v>
      </c>
      <c r="I6982" s="3" t="s">
        <v>19590</v>
      </c>
    </row>
    <row r="6983" spans="1:9" x14ac:dyDescent="0.25">
      <c r="A6983" s="4" t="s">
        <v>20070</v>
      </c>
      <c r="B6983" s="4" t="s">
        <v>20071</v>
      </c>
      <c r="C6983" s="4" t="s">
        <v>673</v>
      </c>
      <c r="D6983" s="7">
        <v>40.8992</v>
      </c>
      <c r="E6983" s="4" t="s">
        <v>654</v>
      </c>
      <c r="F6983" s="4" t="s">
        <v>20072</v>
      </c>
      <c r="G6983" s="3">
        <v>330711834</v>
      </c>
      <c r="H6983" s="3">
        <v>330711930</v>
      </c>
      <c r="I6983" s="3" t="s">
        <v>19590</v>
      </c>
    </row>
    <row r="6984" spans="1:9" x14ac:dyDescent="0.25">
      <c r="A6984" s="4" t="s">
        <v>20073</v>
      </c>
      <c r="B6984" s="4" t="s">
        <v>20074</v>
      </c>
      <c r="C6984" s="4" t="s">
        <v>686</v>
      </c>
      <c r="D6984" s="7">
        <v>40.8992</v>
      </c>
      <c r="E6984" s="4" t="s">
        <v>654</v>
      </c>
      <c r="F6984" s="4" t="s">
        <v>20075</v>
      </c>
      <c r="G6984" s="3">
        <v>390257351</v>
      </c>
      <c r="H6984" s="3">
        <v>390257451</v>
      </c>
      <c r="I6984" s="3" t="s">
        <v>19590</v>
      </c>
    </row>
    <row r="6985" spans="1:9" x14ac:dyDescent="0.25">
      <c r="A6985" s="4" t="s">
        <v>20076</v>
      </c>
      <c r="B6985" s="4" t="s">
        <v>20077</v>
      </c>
      <c r="C6985" s="4" t="s">
        <v>686</v>
      </c>
      <c r="D6985" s="7">
        <v>40.8992</v>
      </c>
      <c r="E6985" s="4" t="s">
        <v>654</v>
      </c>
      <c r="F6985" s="4" t="s">
        <v>20078</v>
      </c>
      <c r="G6985" s="3">
        <v>501029341</v>
      </c>
      <c r="H6985" s="3">
        <v>501029570</v>
      </c>
      <c r="I6985" s="3" t="s">
        <v>19590</v>
      </c>
    </row>
    <row r="6986" spans="1:9" x14ac:dyDescent="0.25">
      <c r="A6986" s="4" t="s">
        <v>20079</v>
      </c>
      <c r="B6986" s="4" t="s">
        <v>20080</v>
      </c>
      <c r="C6986" s="4" t="s">
        <v>686</v>
      </c>
      <c r="D6986" s="7">
        <v>41.056800000000003</v>
      </c>
      <c r="E6986" s="4" t="s">
        <v>654</v>
      </c>
      <c r="F6986" s="4" t="s">
        <v>20081</v>
      </c>
      <c r="G6986" s="3">
        <v>232141047</v>
      </c>
      <c r="H6986" s="3">
        <v>232141147</v>
      </c>
      <c r="I6986" s="3" t="s">
        <v>19590</v>
      </c>
    </row>
    <row r="6987" spans="1:9" x14ac:dyDescent="0.25">
      <c r="A6987" s="4" t="s">
        <v>20082</v>
      </c>
      <c r="B6987" s="4" t="s">
        <v>20083</v>
      </c>
      <c r="C6987" s="4" t="s">
        <v>673</v>
      </c>
      <c r="D6987" s="7">
        <v>42.191000000000003</v>
      </c>
      <c r="E6987" s="4" t="s">
        <v>654</v>
      </c>
      <c r="F6987" s="4" t="s">
        <v>20034</v>
      </c>
      <c r="G6987" s="3">
        <v>390264743</v>
      </c>
      <c r="H6987" s="3">
        <v>390264829</v>
      </c>
      <c r="I6987" s="3" t="s">
        <v>19590</v>
      </c>
    </row>
    <row r="6988" spans="1:9" x14ac:dyDescent="0.25">
      <c r="A6988" s="4" t="s">
        <v>20084</v>
      </c>
      <c r="B6988" s="4" t="s">
        <v>20085</v>
      </c>
      <c r="C6988" s="4" t="s">
        <v>686</v>
      </c>
      <c r="D6988" s="7">
        <v>43.033999999999999</v>
      </c>
      <c r="E6988" s="4" t="s">
        <v>654</v>
      </c>
      <c r="F6988" s="4" t="s">
        <v>20034</v>
      </c>
      <c r="G6988" s="3">
        <v>390265453</v>
      </c>
      <c r="H6988" s="3">
        <v>390265553</v>
      </c>
      <c r="I6988" s="3" t="s">
        <v>19590</v>
      </c>
    </row>
    <row r="6989" spans="1:9" x14ac:dyDescent="0.25">
      <c r="A6989" s="4" t="s">
        <v>20086</v>
      </c>
      <c r="B6989" s="4" t="s">
        <v>20087</v>
      </c>
      <c r="C6989" s="4" t="s">
        <v>673</v>
      </c>
      <c r="D6989" s="7">
        <v>44.539900000000003</v>
      </c>
      <c r="E6989" s="4" t="s">
        <v>654</v>
      </c>
      <c r="F6989" s="4" t="s">
        <v>20034</v>
      </c>
      <c r="G6989" s="3">
        <v>390264533</v>
      </c>
      <c r="H6989" s="3">
        <v>390264633</v>
      </c>
      <c r="I6989" s="3" t="s">
        <v>19590</v>
      </c>
    </row>
    <row r="6990" spans="1:9" x14ac:dyDescent="0.25">
      <c r="A6990" s="4" t="s">
        <v>20088</v>
      </c>
      <c r="B6990" s="4" t="s">
        <v>20089</v>
      </c>
      <c r="C6990" s="4" t="s">
        <v>673</v>
      </c>
      <c r="D6990" s="7">
        <v>45.016199999999998</v>
      </c>
      <c r="E6990" s="4" t="s">
        <v>654</v>
      </c>
      <c r="F6990" s="4" t="s">
        <v>20090</v>
      </c>
      <c r="G6990" s="3">
        <v>396815343</v>
      </c>
      <c r="H6990" s="3">
        <v>396815592</v>
      </c>
      <c r="I6990" s="3" t="s">
        <v>19590</v>
      </c>
    </row>
    <row r="6991" spans="1:9" x14ac:dyDescent="0.25">
      <c r="A6991" s="4" t="s">
        <v>20091</v>
      </c>
      <c r="B6991" s="4" t="s">
        <v>20092</v>
      </c>
      <c r="C6991" s="4" t="s">
        <v>686</v>
      </c>
      <c r="D6991" s="7">
        <v>45.173900000000003</v>
      </c>
      <c r="E6991" s="4" t="s">
        <v>654</v>
      </c>
      <c r="F6991" s="4" t="s">
        <v>20093</v>
      </c>
      <c r="G6991" s="3">
        <v>130657697</v>
      </c>
      <c r="H6991" s="3">
        <v>130657797</v>
      </c>
      <c r="I6991" s="3" t="s">
        <v>19590</v>
      </c>
    </row>
    <row r="6992" spans="1:9" x14ac:dyDescent="0.25">
      <c r="A6992" s="4" t="s">
        <v>20094</v>
      </c>
      <c r="B6992" s="4" t="s">
        <v>20095</v>
      </c>
      <c r="C6992" s="4" t="s">
        <v>686</v>
      </c>
      <c r="D6992" s="7">
        <v>45.647599999999997</v>
      </c>
      <c r="E6992" s="4" t="s">
        <v>654</v>
      </c>
      <c r="F6992" s="4" t="s">
        <v>20096</v>
      </c>
      <c r="G6992" s="3">
        <v>55846909</v>
      </c>
      <c r="H6992" s="3">
        <v>55847009</v>
      </c>
      <c r="I6992" s="3" t="s">
        <v>19590</v>
      </c>
    </row>
    <row r="6993" spans="1:9" x14ac:dyDescent="0.25">
      <c r="A6993" s="4" t="s">
        <v>20097</v>
      </c>
      <c r="B6993" s="4" t="s">
        <v>20098</v>
      </c>
      <c r="C6993" s="4" t="s">
        <v>686</v>
      </c>
      <c r="D6993" s="7">
        <v>45.962299999999999</v>
      </c>
      <c r="E6993" s="4" t="s">
        <v>654</v>
      </c>
      <c r="F6993" s="4" t="s">
        <v>20099</v>
      </c>
      <c r="G6993" s="3">
        <v>268903330</v>
      </c>
      <c r="H6993" s="3">
        <v>268903417</v>
      </c>
      <c r="I6993" s="3" t="s">
        <v>19590</v>
      </c>
    </row>
    <row r="6994" spans="1:9" x14ac:dyDescent="0.25">
      <c r="A6994" s="4" t="s">
        <v>20100</v>
      </c>
      <c r="B6994" s="4" t="s">
        <v>20101</v>
      </c>
      <c r="C6994" s="4" t="s">
        <v>686</v>
      </c>
      <c r="D6994" s="7">
        <v>46.277099999999997</v>
      </c>
      <c r="E6994" s="4" t="s">
        <v>654</v>
      </c>
      <c r="F6994" s="4" t="s">
        <v>20102</v>
      </c>
      <c r="G6994" s="3">
        <v>341566408</v>
      </c>
      <c r="H6994" s="3">
        <v>341566657</v>
      </c>
      <c r="I6994" s="3" t="s">
        <v>19590</v>
      </c>
    </row>
    <row r="6995" spans="1:9" x14ac:dyDescent="0.25">
      <c r="A6995" s="4" t="s">
        <v>20103</v>
      </c>
      <c r="B6995" s="4" t="s">
        <v>20104</v>
      </c>
      <c r="C6995" s="4" t="s">
        <v>686</v>
      </c>
      <c r="D6995" s="7">
        <v>46.750799999999998</v>
      </c>
      <c r="E6995" s="4" t="s">
        <v>654</v>
      </c>
      <c r="F6995" s="4" t="s">
        <v>20105</v>
      </c>
      <c r="G6995" s="3">
        <v>193130935</v>
      </c>
      <c r="H6995" s="3">
        <v>193131035</v>
      </c>
      <c r="I6995" s="3" t="s">
        <v>19590</v>
      </c>
    </row>
    <row r="6996" spans="1:9" x14ac:dyDescent="0.25">
      <c r="A6996" s="4" t="s">
        <v>20106</v>
      </c>
      <c r="B6996" s="4" t="s">
        <v>20107</v>
      </c>
      <c r="C6996" s="4" t="s">
        <v>673</v>
      </c>
      <c r="D6996" s="7">
        <v>47.224600000000002</v>
      </c>
      <c r="E6996" s="4" t="s">
        <v>654</v>
      </c>
      <c r="F6996" s="4" t="s">
        <v>20108</v>
      </c>
      <c r="G6996" s="3">
        <v>494218105</v>
      </c>
      <c r="H6996" s="3">
        <v>494218205</v>
      </c>
      <c r="I6996" s="3" t="s">
        <v>19590</v>
      </c>
    </row>
    <row r="6997" spans="1:9" x14ac:dyDescent="0.25">
      <c r="A6997" s="4" t="s">
        <v>20109</v>
      </c>
      <c r="B6997" s="4" t="s">
        <v>20110</v>
      </c>
      <c r="C6997" s="4" t="s">
        <v>686</v>
      </c>
      <c r="D6997" s="7">
        <v>47.3842</v>
      </c>
      <c r="E6997" s="4" t="s">
        <v>654</v>
      </c>
      <c r="F6997" s="4" t="s">
        <v>20111</v>
      </c>
      <c r="G6997" s="3">
        <v>126570721</v>
      </c>
      <c r="H6997" s="3">
        <v>126570821</v>
      </c>
      <c r="I6997" s="3" t="s">
        <v>19590</v>
      </c>
    </row>
    <row r="6998" spans="1:9" x14ac:dyDescent="0.25">
      <c r="A6998" s="4" t="s">
        <v>20112</v>
      </c>
      <c r="B6998" s="4" t="s">
        <v>20113</v>
      </c>
      <c r="C6998" s="4" t="s">
        <v>683</v>
      </c>
      <c r="D6998" s="7">
        <v>47.3842</v>
      </c>
      <c r="E6998" s="4" t="s">
        <v>654</v>
      </c>
      <c r="F6998" s="4" t="s">
        <v>19935</v>
      </c>
      <c r="G6998" s="3">
        <v>126578699</v>
      </c>
      <c r="H6998" s="3">
        <v>126578799</v>
      </c>
      <c r="I6998" s="3" t="s">
        <v>19590</v>
      </c>
    </row>
    <row r="6999" spans="1:9" x14ac:dyDescent="0.25">
      <c r="A6999" s="4" t="s">
        <v>20114</v>
      </c>
      <c r="B6999" s="4" t="s">
        <v>20115</v>
      </c>
      <c r="C6999" s="4" t="s">
        <v>683</v>
      </c>
      <c r="D6999" s="7">
        <v>47.700699999999998</v>
      </c>
      <c r="E6999" s="4" t="s">
        <v>654</v>
      </c>
      <c r="F6999" s="4" t="s">
        <v>20116</v>
      </c>
      <c r="G6999" s="3">
        <v>484403247</v>
      </c>
      <c r="H6999" s="3">
        <v>484403347</v>
      </c>
      <c r="I6999" s="3" t="s">
        <v>19590</v>
      </c>
    </row>
    <row r="7000" spans="1:9" x14ac:dyDescent="0.25">
      <c r="A7000" s="4" t="s">
        <v>20117</v>
      </c>
      <c r="B7000" s="4" t="s">
        <v>20118</v>
      </c>
      <c r="C7000" s="4" t="s">
        <v>673</v>
      </c>
      <c r="D7000" s="7">
        <v>47.8583</v>
      </c>
      <c r="E7000" s="4" t="s">
        <v>654</v>
      </c>
      <c r="F7000" s="4" t="s">
        <v>20119</v>
      </c>
      <c r="G7000" s="3">
        <v>227736864</v>
      </c>
      <c r="H7000" s="3">
        <v>227736964</v>
      </c>
      <c r="I7000" s="3" t="s">
        <v>19590</v>
      </c>
    </row>
    <row r="7001" spans="1:9" x14ac:dyDescent="0.25">
      <c r="A7001" s="4" t="s">
        <v>20120</v>
      </c>
      <c r="B7001" s="4" t="s">
        <v>20121</v>
      </c>
      <c r="C7001" s="4" t="s">
        <v>701</v>
      </c>
      <c r="D7001" s="7">
        <v>48.332099999999997</v>
      </c>
      <c r="E7001" s="4" t="s">
        <v>654</v>
      </c>
      <c r="F7001" s="4" t="s">
        <v>20122</v>
      </c>
      <c r="G7001" s="3">
        <v>198957218</v>
      </c>
      <c r="H7001" s="3">
        <v>198957318</v>
      </c>
      <c r="I7001" s="3" t="s">
        <v>19590</v>
      </c>
    </row>
    <row r="7002" spans="1:9" x14ac:dyDescent="0.25">
      <c r="A7002" s="4" t="s">
        <v>20123</v>
      </c>
      <c r="B7002" s="4" t="s">
        <v>20124</v>
      </c>
      <c r="C7002" s="4" t="s">
        <v>673</v>
      </c>
      <c r="D7002" s="7">
        <v>48.808500000000002</v>
      </c>
      <c r="E7002" s="4" t="s">
        <v>654</v>
      </c>
      <c r="F7002" s="4" t="s">
        <v>20125</v>
      </c>
      <c r="G7002" s="3">
        <v>406595860</v>
      </c>
      <c r="H7002" s="3">
        <v>406595960</v>
      </c>
      <c r="I7002" s="3" t="s">
        <v>19590</v>
      </c>
    </row>
    <row r="7003" spans="1:9" x14ac:dyDescent="0.25">
      <c r="A7003" s="4" t="s">
        <v>20126</v>
      </c>
      <c r="B7003" s="4" t="s">
        <v>20127</v>
      </c>
      <c r="C7003" s="4" t="s">
        <v>686</v>
      </c>
      <c r="D7003" s="7">
        <v>49.449399999999997</v>
      </c>
      <c r="E7003" s="4" t="s">
        <v>654</v>
      </c>
      <c r="F7003" s="4" t="s">
        <v>20128</v>
      </c>
      <c r="G7003" s="3">
        <v>159654112</v>
      </c>
      <c r="H7003" s="3">
        <v>159654208</v>
      </c>
      <c r="I7003" s="3" t="s">
        <v>19590</v>
      </c>
    </row>
    <row r="7004" spans="1:9" x14ac:dyDescent="0.25">
      <c r="A7004" s="4" t="s">
        <v>20129</v>
      </c>
      <c r="B7004" s="4" t="s">
        <v>20130</v>
      </c>
      <c r="C7004" s="4" t="s">
        <v>673</v>
      </c>
      <c r="D7004" s="7">
        <v>50.097499999999997</v>
      </c>
      <c r="E7004" s="4" t="s">
        <v>654</v>
      </c>
      <c r="F7004" s="4" t="s">
        <v>20131</v>
      </c>
      <c r="G7004" s="3">
        <v>532274917</v>
      </c>
      <c r="H7004" s="3">
        <v>532275017</v>
      </c>
      <c r="I7004" s="3" t="s">
        <v>19590</v>
      </c>
    </row>
    <row r="7005" spans="1:9" x14ac:dyDescent="0.25">
      <c r="A7005" s="4" t="s">
        <v>20132</v>
      </c>
      <c r="B7005" s="4" t="s">
        <v>20133</v>
      </c>
      <c r="C7005" s="4" t="s">
        <v>673</v>
      </c>
      <c r="D7005" s="7">
        <v>50.915199999999999</v>
      </c>
      <c r="E7005" s="4" t="s">
        <v>654</v>
      </c>
      <c r="F7005" s="4" t="s">
        <v>20134</v>
      </c>
      <c r="G7005" s="3">
        <v>391042094</v>
      </c>
      <c r="H7005" s="3">
        <v>391042179</v>
      </c>
      <c r="I7005" s="3" t="s">
        <v>19590</v>
      </c>
    </row>
    <row r="7006" spans="1:9" x14ac:dyDescent="0.25">
      <c r="A7006" s="4" t="s">
        <v>20135</v>
      </c>
      <c r="B7006" s="4" t="s">
        <v>20136</v>
      </c>
      <c r="C7006" s="4" t="s">
        <v>673</v>
      </c>
      <c r="D7006" s="7">
        <v>52.223599999999998</v>
      </c>
      <c r="E7006" s="4" t="s">
        <v>654</v>
      </c>
      <c r="F7006" s="4" t="s">
        <v>20137</v>
      </c>
      <c r="G7006" s="3">
        <v>107583768</v>
      </c>
      <c r="H7006" s="3">
        <v>107583868</v>
      </c>
      <c r="I7006" s="3" t="s">
        <v>19590</v>
      </c>
    </row>
    <row r="7007" spans="1:9" x14ac:dyDescent="0.25">
      <c r="A7007" s="4" t="s">
        <v>20138</v>
      </c>
      <c r="B7007" s="4" t="s">
        <v>20139</v>
      </c>
      <c r="C7007" s="4" t="s">
        <v>673</v>
      </c>
      <c r="D7007" s="7">
        <v>53.364100000000001</v>
      </c>
      <c r="E7007" s="4" t="s">
        <v>654</v>
      </c>
      <c r="F7007" s="4" t="s">
        <v>20140</v>
      </c>
      <c r="G7007" s="3">
        <v>450539958</v>
      </c>
      <c r="H7007" s="3">
        <v>450540058</v>
      </c>
      <c r="I7007" s="3" t="s">
        <v>19590</v>
      </c>
    </row>
    <row r="7008" spans="1:9" x14ac:dyDescent="0.25">
      <c r="A7008" s="4" t="s">
        <v>20141</v>
      </c>
      <c r="B7008" s="4" t="s">
        <v>20142</v>
      </c>
      <c r="C7008" s="4" t="s">
        <v>683</v>
      </c>
      <c r="D7008" s="7">
        <v>54.172699999999999</v>
      </c>
      <c r="E7008" s="4" t="s">
        <v>654</v>
      </c>
      <c r="F7008" s="4" t="s">
        <v>20143</v>
      </c>
      <c r="G7008" s="3">
        <v>537399071</v>
      </c>
      <c r="H7008" s="3">
        <v>537399171</v>
      </c>
      <c r="I7008" s="3" t="s">
        <v>19590</v>
      </c>
    </row>
    <row r="7009" spans="1:9" x14ac:dyDescent="0.25">
      <c r="A7009" s="4" t="s">
        <v>20144</v>
      </c>
      <c r="B7009" s="4" t="s">
        <v>20145</v>
      </c>
      <c r="C7009" s="4" t="s">
        <v>686</v>
      </c>
      <c r="D7009" s="7">
        <v>54.8172</v>
      </c>
      <c r="E7009" s="4" t="s">
        <v>654</v>
      </c>
      <c r="F7009" s="4" t="s">
        <v>19823</v>
      </c>
      <c r="G7009" s="3">
        <v>420874030</v>
      </c>
      <c r="H7009" s="3">
        <v>420874126</v>
      </c>
      <c r="I7009" s="3" t="s">
        <v>19590</v>
      </c>
    </row>
    <row r="7010" spans="1:9" x14ac:dyDescent="0.25">
      <c r="A7010" s="4" t="s">
        <v>20146</v>
      </c>
      <c r="B7010" s="4" t="s">
        <v>20147</v>
      </c>
      <c r="C7010" s="4" t="s">
        <v>701</v>
      </c>
      <c r="D7010" s="7">
        <v>56.474699999999999</v>
      </c>
      <c r="E7010" s="4" t="s">
        <v>654</v>
      </c>
      <c r="F7010" s="4" t="s">
        <v>20148</v>
      </c>
      <c r="G7010" s="3">
        <v>415745429</v>
      </c>
      <c r="H7010" s="3">
        <v>415745678</v>
      </c>
      <c r="I7010" s="3" t="s">
        <v>19590</v>
      </c>
    </row>
    <row r="7011" spans="1:9" x14ac:dyDescent="0.25">
      <c r="A7011" s="4" t="s">
        <v>20149</v>
      </c>
      <c r="B7011" s="4" t="s">
        <v>20150</v>
      </c>
      <c r="C7011" s="4" t="s">
        <v>686</v>
      </c>
      <c r="D7011" s="7">
        <v>58.122700000000002</v>
      </c>
      <c r="E7011" s="4" t="s">
        <v>654</v>
      </c>
      <c r="F7011" s="4" t="s">
        <v>20151</v>
      </c>
      <c r="G7011" s="3">
        <v>472229628</v>
      </c>
      <c r="H7011" s="3">
        <v>472229728</v>
      </c>
      <c r="I7011" s="3" t="s">
        <v>19590</v>
      </c>
    </row>
    <row r="7012" spans="1:9" x14ac:dyDescent="0.25">
      <c r="A7012" s="4" t="s">
        <v>20152</v>
      </c>
      <c r="B7012" s="4" t="s">
        <v>20153</v>
      </c>
      <c r="C7012" s="4" t="s">
        <v>673</v>
      </c>
      <c r="D7012" s="7">
        <v>58.281199999999998</v>
      </c>
      <c r="E7012" s="4" t="s">
        <v>654</v>
      </c>
      <c r="F7012" s="4" t="s">
        <v>20154</v>
      </c>
      <c r="G7012" s="3">
        <v>476195487</v>
      </c>
      <c r="H7012" s="3">
        <v>476195587</v>
      </c>
      <c r="I7012" s="3" t="s">
        <v>19590</v>
      </c>
    </row>
    <row r="7013" spans="1:9" x14ac:dyDescent="0.25">
      <c r="A7013" s="4" t="s">
        <v>20155</v>
      </c>
      <c r="B7013" s="4" t="s">
        <v>20156</v>
      </c>
      <c r="C7013" s="4" t="s">
        <v>673</v>
      </c>
      <c r="D7013" s="7">
        <v>58.439700000000002</v>
      </c>
      <c r="E7013" s="4" t="s">
        <v>654</v>
      </c>
      <c r="F7013" s="4" t="s">
        <v>20157</v>
      </c>
      <c r="G7013" s="3">
        <v>491792996</v>
      </c>
      <c r="H7013" s="3">
        <v>491793090</v>
      </c>
      <c r="I7013" s="3" t="s">
        <v>19590</v>
      </c>
    </row>
    <row r="7014" spans="1:9" x14ac:dyDescent="0.25">
      <c r="A7014" s="4" t="s">
        <v>20158</v>
      </c>
      <c r="B7014" s="4" t="s">
        <v>20159</v>
      </c>
      <c r="C7014" s="4" t="s">
        <v>701</v>
      </c>
      <c r="D7014" s="7">
        <v>58.759599999999999</v>
      </c>
      <c r="E7014" s="4" t="s">
        <v>654</v>
      </c>
      <c r="F7014" s="4" t="s">
        <v>20160</v>
      </c>
      <c r="G7014" s="3">
        <v>477829831</v>
      </c>
      <c r="H7014" s="3">
        <v>477830068</v>
      </c>
      <c r="I7014" s="3" t="s">
        <v>19590</v>
      </c>
    </row>
    <row r="7015" spans="1:9" x14ac:dyDescent="0.25">
      <c r="A7015" s="4" t="s">
        <v>45</v>
      </c>
      <c r="B7015" s="4" t="s">
        <v>20161</v>
      </c>
      <c r="C7015" s="4" t="s">
        <v>686</v>
      </c>
      <c r="D7015" s="7">
        <v>59.400500000000001</v>
      </c>
      <c r="E7015" s="4" t="s">
        <v>654</v>
      </c>
      <c r="F7015" s="4" t="s">
        <v>20162</v>
      </c>
      <c r="G7015" s="3">
        <v>220691650</v>
      </c>
      <c r="H7015" s="3">
        <v>220691750</v>
      </c>
      <c r="I7015" s="3" t="s">
        <v>19590</v>
      </c>
    </row>
    <row r="7016" spans="1:9" x14ac:dyDescent="0.25">
      <c r="A7016" s="4" t="s">
        <v>46</v>
      </c>
      <c r="B7016" s="4" t="s">
        <v>20163</v>
      </c>
      <c r="C7016" s="4" t="s">
        <v>673</v>
      </c>
      <c r="D7016" s="7">
        <v>60.041499999999999</v>
      </c>
      <c r="E7016" s="4" t="s">
        <v>654</v>
      </c>
      <c r="F7016" s="4" t="s">
        <v>20164</v>
      </c>
      <c r="G7016" s="3">
        <v>120924879</v>
      </c>
      <c r="H7016" s="3">
        <v>120924979</v>
      </c>
      <c r="I7016" s="3" t="s">
        <v>19590</v>
      </c>
    </row>
    <row r="7017" spans="1:9" x14ac:dyDescent="0.25">
      <c r="A7017" s="4" t="s">
        <v>20165</v>
      </c>
      <c r="B7017" s="4" t="s">
        <v>20166</v>
      </c>
      <c r="C7017" s="4" t="s">
        <v>686</v>
      </c>
      <c r="D7017" s="7">
        <v>60.682400000000001</v>
      </c>
      <c r="E7017" s="4" t="s">
        <v>654</v>
      </c>
      <c r="F7017" s="4" t="s">
        <v>20167</v>
      </c>
      <c r="G7017" s="3">
        <v>444899274</v>
      </c>
      <c r="H7017" s="3">
        <v>444899374</v>
      </c>
      <c r="I7017" s="3" t="s">
        <v>19590</v>
      </c>
    </row>
    <row r="7018" spans="1:9" x14ac:dyDescent="0.25">
      <c r="A7018" s="4" t="s">
        <v>20168</v>
      </c>
      <c r="B7018" s="4" t="s">
        <v>20169</v>
      </c>
      <c r="C7018" s="4" t="s">
        <v>686</v>
      </c>
      <c r="D7018" s="7">
        <v>61.319800000000001</v>
      </c>
      <c r="E7018" s="4" t="s">
        <v>654</v>
      </c>
      <c r="F7018" s="4" t="s">
        <v>20170</v>
      </c>
      <c r="G7018" s="3">
        <v>115407750</v>
      </c>
      <c r="H7018" s="3">
        <v>115407937</v>
      </c>
      <c r="I7018" s="3" t="s">
        <v>19590</v>
      </c>
    </row>
    <row r="7019" spans="1:9" x14ac:dyDescent="0.25">
      <c r="A7019" s="4" t="s">
        <v>20171</v>
      </c>
      <c r="B7019" s="4" t="s">
        <v>20172</v>
      </c>
      <c r="C7019" s="4" t="s">
        <v>673</v>
      </c>
      <c r="D7019" s="7">
        <v>61.636299999999999</v>
      </c>
      <c r="E7019" s="4" t="s">
        <v>654</v>
      </c>
      <c r="F7019" s="4" t="s">
        <v>20173</v>
      </c>
      <c r="G7019" s="3">
        <v>249912694</v>
      </c>
      <c r="H7019" s="3">
        <v>249912794</v>
      </c>
      <c r="I7019" s="3" t="s">
        <v>19590</v>
      </c>
    </row>
    <row r="7020" spans="1:9" x14ac:dyDescent="0.25">
      <c r="A7020" s="4" t="s">
        <v>20174</v>
      </c>
      <c r="B7020" s="4" t="s">
        <v>20175</v>
      </c>
      <c r="C7020" s="4" t="s">
        <v>673</v>
      </c>
      <c r="D7020" s="7">
        <v>61.9527</v>
      </c>
      <c r="E7020" s="4" t="s">
        <v>654</v>
      </c>
      <c r="F7020" s="4" t="s">
        <v>20176</v>
      </c>
      <c r="G7020" s="3">
        <v>44910329</v>
      </c>
      <c r="H7020" s="3">
        <v>44910429</v>
      </c>
      <c r="I7020" s="3" t="s">
        <v>19590</v>
      </c>
    </row>
    <row r="7021" spans="1:9" x14ac:dyDescent="0.25">
      <c r="A7021" s="4" t="s">
        <v>20177</v>
      </c>
      <c r="B7021" s="4" t="s">
        <v>20178</v>
      </c>
      <c r="C7021" s="4" t="s">
        <v>673</v>
      </c>
      <c r="D7021" s="7">
        <v>62.429099999999998</v>
      </c>
      <c r="E7021" s="4" t="s">
        <v>654</v>
      </c>
      <c r="F7021" s="4" t="s">
        <v>20179</v>
      </c>
      <c r="G7021" s="3">
        <v>521401190</v>
      </c>
      <c r="H7021" s="3">
        <v>521401243</v>
      </c>
      <c r="I7021" s="3" t="s">
        <v>19590</v>
      </c>
    </row>
    <row r="7022" spans="1:9" x14ac:dyDescent="0.25">
      <c r="A7022" s="4" t="s">
        <v>20180</v>
      </c>
      <c r="B7022" s="4" t="s">
        <v>20181</v>
      </c>
      <c r="C7022" s="4" t="s">
        <v>673</v>
      </c>
      <c r="D7022" s="7">
        <v>62.902799999999999</v>
      </c>
      <c r="E7022" s="4" t="s">
        <v>654</v>
      </c>
      <c r="F7022" s="4" t="s">
        <v>20182</v>
      </c>
      <c r="G7022" s="3">
        <v>488864531</v>
      </c>
      <c r="H7022" s="3">
        <v>488864619</v>
      </c>
      <c r="I7022" s="3" t="s">
        <v>19590</v>
      </c>
    </row>
    <row r="7023" spans="1:9" x14ac:dyDescent="0.25">
      <c r="A7023" s="4" t="s">
        <v>20183</v>
      </c>
      <c r="B7023" s="4" t="s">
        <v>20184</v>
      </c>
      <c r="C7023" s="4" t="s">
        <v>686</v>
      </c>
      <c r="D7023" s="7">
        <v>63.060499999999998</v>
      </c>
      <c r="E7023" s="4" t="s">
        <v>654</v>
      </c>
      <c r="F7023" s="4" t="s">
        <v>20185</v>
      </c>
      <c r="G7023" s="3">
        <v>89999039</v>
      </c>
      <c r="H7023" s="3">
        <v>89999136</v>
      </c>
      <c r="I7023" s="3" t="s">
        <v>19590</v>
      </c>
    </row>
    <row r="7024" spans="1:9" x14ac:dyDescent="0.25">
      <c r="A7024" s="4" t="s">
        <v>20186</v>
      </c>
      <c r="B7024" s="4" t="s">
        <v>20187</v>
      </c>
      <c r="C7024" s="4" t="s">
        <v>673</v>
      </c>
      <c r="D7024" s="7">
        <v>63.376899999999999</v>
      </c>
      <c r="E7024" s="4" t="s">
        <v>654</v>
      </c>
      <c r="F7024" s="4" t="s">
        <v>20188</v>
      </c>
      <c r="G7024" s="3">
        <v>23749242</v>
      </c>
      <c r="H7024" s="3">
        <v>23749491</v>
      </c>
      <c r="I7024" s="3" t="s">
        <v>19590</v>
      </c>
    </row>
    <row r="7025" spans="1:9" x14ac:dyDescent="0.25">
      <c r="A7025" s="4" t="s">
        <v>20189</v>
      </c>
      <c r="B7025" s="4" t="s">
        <v>20190</v>
      </c>
      <c r="C7025" s="4" t="s">
        <v>686</v>
      </c>
      <c r="D7025" s="7">
        <v>63.853299999999997</v>
      </c>
      <c r="E7025" s="4" t="s">
        <v>654</v>
      </c>
      <c r="F7025" s="4" t="s">
        <v>20102</v>
      </c>
      <c r="G7025" s="3">
        <v>341566342</v>
      </c>
      <c r="H7025" s="3">
        <v>341566438</v>
      </c>
      <c r="I7025" s="3" t="s">
        <v>19590</v>
      </c>
    </row>
    <row r="7026" spans="1:9" x14ac:dyDescent="0.25">
      <c r="A7026" s="4" t="s">
        <v>20191</v>
      </c>
      <c r="B7026" s="4" t="s">
        <v>20192</v>
      </c>
      <c r="C7026" s="4" t="s">
        <v>673</v>
      </c>
      <c r="D7026" s="7">
        <v>65.154300000000006</v>
      </c>
      <c r="E7026" s="4" t="s">
        <v>654</v>
      </c>
      <c r="F7026" s="4" t="s">
        <v>20193</v>
      </c>
      <c r="G7026" s="3">
        <v>205116482</v>
      </c>
      <c r="H7026" s="3">
        <v>205116582</v>
      </c>
      <c r="I7026" s="3" t="s">
        <v>19590</v>
      </c>
    </row>
    <row r="7027" spans="1:9" x14ac:dyDescent="0.25">
      <c r="A7027" s="4" t="s">
        <v>20194</v>
      </c>
      <c r="B7027" s="4" t="s">
        <v>20195</v>
      </c>
      <c r="C7027" s="4" t="s">
        <v>686</v>
      </c>
      <c r="D7027" s="7">
        <v>66.294799999999995</v>
      </c>
      <c r="E7027" s="4" t="s">
        <v>654</v>
      </c>
      <c r="F7027" s="4" t="s">
        <v>20196</v>
      </c>
      <c r="G7027" s="3">
        <v>477030937</v>
      </c>
      <c r="H7027" s="3">
        <v>477031037</v>
      </c>
      <c r="I7027" s="3" t="s">
        <v>19590</v>
      </c>
    </row>
    <row r="7028" spans="1:9" x14ac:dyDescent="0.25">
      <c r="A7028" s="4" t="s">
        <v>20197</v>
      </c>
      <c r="B7028" s="4" t="s">
        <v>20198</v>
      </c>
      <c r="C7028" s="4" t="s">
        <v>686</v>
      </c>
      <c r="D7028" s="7">
        <v>66.932299999999998</v>
      </c>
      <c r="E7028" s="4" t="s">
        <v>654</v>
      </c>
      <c r="F7028" s="4" t="s">
        <v>20199</v>
      </c>
      <c r="G7028" s="3">
        <v>445314250</v>
      </c>
      <c r="H7028" s="3">
        <v>445314350</v>
      </c>
      <c r="I7028" s="3" t="s">
        <v>19590</v>
      </c>
    </row>
    <row r="7029" spans="1:9" x14ac:dyDescent="0.25">
      <c r="A7029" s="4" t="s">
        <v>20200</v>
      </c>
      <c r="B7029" s="4" t="s">
        <v>20201</v>
      </c>
      <c r="C7029" s="4" t="s">
        <v>686</v>
      </c>
      <c r="D7029" s="7">
        <v>68.953800000000001</v>
      </c>
      <c r="E7029" s="4" t="s">
        <v>654</v>
      </c>
      <c r="F7029" s="4" t="s">
        <v>20199</v>
      </c>
      <c r="G7029" s="3">
        <v>445314198</v>
      </c>
      <c r="H7029" s="3">
        <v>445314298</v>
      </c>
      <c r="I7029" s="3" t="s">
        <v>19590</v>
      </c>
    </row>
    <row r="7030" spans="1:9" x14ac:dyDescent="0.25">
      <c r="A7030" s="4" t="s">
        <v>20202</v>
      </c>
      <c r="B7030" s="4" t="s">
        <v>20203</v>
      </c>
      <c r="C7030" s="4" t="s">
        <v>673</v>
      </c>
      <c r="D7030" s="7">
        <v>71.929100000000005</v>
      </c>
      <c r="E7030" s="4" t="s">
        <v>654</v>
      </c>
      <c r="F7030" s="4" t="s">
        <v>20204</v>
      </c>
      <c r="G7030" s="3">
        <v>59042573</v>
      </c>
      <c r="H7030" s="3">
        <v>59042673</v>
      </c>
      <c r="I7030" s="3" t="s">
        <v>19590</v>
      </c>
    </row>
    <row r="7031" spans="1:9" x14ac:dyDescent="0.25">
      <c r="A7031" s="4" t="s">
        <v>20205</v>
      </c>
      <c r="B7031" s="4" t="s">
        <v>20206</v>
      </c>
      <c r="C7031" s="4" t="s">
        <v>686</v>
      </c>
      <c r="D7031" s="7">
        <v>74.485399999999998</v>
      </c>
      <c r="E7031" s="4" t="s">
        <v>654</v>
      </c>
      <c r="F7031" s="4" t="s">
        <v>20207</v>
      </c>
      <c r="G7031" s="3">
        <v>101700317</v>
      </c>
      <c r="H7031" s="3">
        <v>101700417</v>
      </c>
      <c r="I7031" s="3" t="s">
        <v>19590</v>
      </c>
    </row>
    <row r="7032" spans="1:9" x14ac:dyDescent="0.25">
      <c r="A7032" s="4" t="s">
        <v>20208</v>
      </c>
      <c r="B7032" s="4" t="s">
        <v>20209</v>
      </c>
      <c r="C7032" s="4" t="s">
        <v>2895</v>
      </c>
      <c r="D7032" s="7">
        <v>74.485399999999998</v>
      </c>
      <c r="E7032" s="4" t="s">
        <v>654</v>
      </c>
      <c r="F7032" s="4" t="s">
        <v>20210</v>
      </c>
      <c r="G7032" s="3">
        <v>59031335</v>
      </c>
      <c r="H7032" s="3">
        <v>59031454</v>
      </c>
      <c r="I7032" s="3" t="s">
        <v>19590</v>
      </c>
    </row>
    <row r="7033" spans="1:9" x14ac:dyDescent="0.25">
      <c r="A7033" s="4" t="s">
        <v>20211</v>
      </c>
      <c r="B7033" s="4" t="s">
        <v>20212</v>
      </c>
      <c r="C7033" s="4" t="s">
        <v>673</v>
      </c>
      <c r="D7033" s="7">
        <v>75.690899999999999</v>
      </c>
      <c r="E7033" s="4" t="s">
        <v>654</v>
      </c>
      <c r="F7033" s="4" t="s">
        <v>20213</v>
      </c>
      <c r="G7033" s="3">
        <v>45214041</v>
      </c>
      <c r="H7033" s="3">
        <v>45214141</v>
      </c>
      <c r="I7033" s="3" t="s">
        <v>19590</v>
      </c>
    </row>
    <row r="7034" spans="1:9" x14ac:dyDescent="0.25">
      <c r="A7034" s="4" t="s">
        <v>20214</v>
      </c>
      <c r="B7034" s="4" t="s">
        <v>20215</v>
      </c>
      <c r="C7034" s="4" t="s">
        <v>686</v>
      </c>
      <c r="D7034" s="7">
        <v>76.694299999999998</v>
      </c>
      <c r="E7034" s="4" t="s">
        <v>654</v>
      </c>
      <c r="F7034" s="4" t="s">
        <v>20216</v>
      </c>
      <c r="G7034" s="3">
        <v>107782362</v>
      </c>
      <c r="H7034" s="3">
        <v>107782462</v>
      </c>
      <c r="I7034" s="3" t="s">
        <v>19590</v>
      </c>
    </row>
    <row r="7035" spans="1:9" x14ac:dyDescent="0.25">
      <c r="A7035" s="4" t="s">
        <v>20217</v>
      </c>
      <c r="B7035" s="4" t="s">
        <v>20218</v>
      </c>
      <c r="C7035" s="4" t="s">
        <v>673</v>
      </c>
      <c r="D7035" s="7">
        <v>76.694299999999998</v>
      </c>
      <c r="E7035" s="4" t="s">
        <v>654</v>
      </c>
      <c r="F7035" s="4" t="s">
        <v>20219</v>
      </c>
      <c r="G7035" s="3">
        <v>59830516</v>
      </c>
      <c r="H7035" s="3">
        <v>59830615</v>
      </c>
      <c r="I7035" s="3" t="s">
        <v>19590</v>
      </c>
    </row>
    <row r="7036" spans="1:9" x14ac:dyDescent="0.25">
      <c r="A7036" s="4" t="s">
        <v>20220</v>
      </c>
      <c r="B7036" s="4" t="s">
        <v>20221</v>
      </c>
      <c r="C7036" s="4" t="s">
        <v>683</v>
      </c>
      <c r="D7036" s="7">
        <v>76.694299999999998</v>
      </c>
      <c r="E7036" s="4" t="s">
        <v>654</v>
      </c>
      <c r="F7036" s="4" t="s">
        <v>20222</v>
      </c>
      <c r="G7036" s="3">
        <v>112246212</v>
      </c>
      <c r="H7036" s="3">
        <v>112246312</v>
      </c>
      <c r="I7036" s="3" t="s">
        <v>19590</v>
      </c>
    </row>
    <row r="7037" spans="1:9" x14ac:dyDescent="0.25">
      <c r="A7037" s="4" t="s">
        <v>20223</v>
      </c>
      <c r="B7037" s="4" t="s">
        <v>20224</v>
      </c>
      <c r="C7037" s="4" t="s">
        <v>686</v>
      </c>
      <c r="D7037" s="7">
        <v>77.465699999999998</v>
      </c>
      <c r="E7037" s="4" t="s">
        <v>654</v>
      </c>
      <c r="F7037" s="4" t="s">
        <v>20225</v>
      </c>
      <c r="G7037" s="3">
        <v>320309815</v>
      </c>
      <c r="H7037" s="3">
        <v>320309915</v>
      </c>
      <c r="I7037" s="3" t="s">
        <v>19590</v>
      </c>
    </row>
    <row r="7038" spans="1:9" x14ac:dyDescent="0.25">
      <c r="A7038" s="4" t="s">
        <v>20226</v>
      </c>
      <c r="B7038" s="4" t="s">
        <v>20227</v>
      </c>
      <c r="C7038" s="4" t="s">
        <v>673</v>
      </c>
      <c r="D7038" s="7">
        <v>77.465699999999998</v>
      </c>
      <c r="E7038" s="4" t="s">
        <v>654</v>
      </c>
      <c r="F7038" s="4" t="s">
        <v>20228</v>
      </c>
      <c r="G7038" s="3">
        <v>307089715</v>
      </c>
      <c r="H7038" s="3">
        <v>307089815</v>
      </c>
      <c r="I7038" s="3" t="s">
        <v>19590</v>
      </c>
    </row>
    <row r="7039" spans="1:9" x14ac:dyDescent="0.25">
      <c r="A7039" s="4" t="s">
        <v>20229</v>
      </c>
      <c r="B7039" s="4" t="s">
        <v>20230</v>
      </c>
      <c r="C7039" s="4" t="s">
        <v>673</v>
      </c>
      <c r="D7039" s="7">
        <v>77.465699999999998</v>
      </c>
      <c r="E7039" s="4" t="s">
        <v>654</v>
      </c>
      <c r="F7039" s="4" t="s">
        <v>20231</v>
      </c>
      <c r="G7039" s="3">
        <v>308226150</v>
      </c>
      <c r="H7039" s="3">
        <v>308226243</v>
      </c>
      <c r="I7039" s="3" t="s">
        <v>19590</v>
      </c>
    </row>
    <row r="7040" spans="1:9" x14ac:dyDescent="0.25">
      <c r="A7040" s="4" t="s">
        <v>20232</v>
      </c>
      <c r="B7040" s="4" t="s">
        <v>20233</v>
      </c>
      <c r="C7040" s="4" t="s">
        <v>701</v>
      </c>
      <c r="D7040" s="7">
        <v>77.465699999999998</v>
      </c>
      <c r="E7040" s="4" t="s">
        <v>654</v>
      </c>
      <c r="F7040" s="4" t="s">
        <v>20234</v>
      </c>
      <c r="G7040" s="3">
        <v>314423255</v>
      </c>
      <c r="H7040" s="3">
        <v>314423355</v>
      </c>
      <c r="I7040" s="3" t="s">
        <v>19590</v>
      </c>
    </row>
    <row r="7041" spans="1:9" x14ac:dyDescent="0.25">
      <c r="A7041" s="4" t="s">
        <v>20235</v>
      </c>
      <c r="B7041" s="4" t="s">
        <v>20236</v>
      </c>
      <c r="C7041" s="4" t="s">
        <v>686</v>
      </c>
      <c r="D7041" s="7">
        <v>77.465699999999998</v>
      </c>
      <c r="E7041" s="4" t="s">
        <v>654</v>
      </c>
      <c r="F7041" s="4" t="s">
        <v>20237</v>
      </c>
      <c r="G7041" s="3">
        <v>314901643</v>
      </c>
      <c r="H7041" s="3">
        <v>314901743</v>
      </c>
      <c r="I7041" s="3" t="s">
        <v>19590</v>
      </c>
    </row>
    <row r="7042" spans="1:9" x14ac:dyDescent="0.25">
      <c r="A7042" s="4" t="s">
        <v>20238</v>
      </c>
      <c r="B7042" s="4" t="s">
        <v>20239</v>
      </c>
      <c r="C7042" s="4" t="s">
        <v>686</v>
      </c>
      <c r="D7042" s="7">
        <v>77.465699999999998</v>
      </c>
      <c r="E7042" s="4" t="s">
        <v>654</v>
      </c>
      <c r="F7042" s="4" t="s">
        <v>20225</v>
      </c>
      <c r="G7042" s="3">
        <v>320312374</v>
      </c>
      <c r="H7042" s="3">
        <v>320312474</v>
      </c>
      <c r="I7042" s="3" t="s">
        <v>19590</v>
      </c>
    </row>
    <row r="7043" spans="1:9" x14ac:dyDescent="0.25">
      <c r="A7043" s="4" t="s">
        <v>20240</v>
      </c>
      <c r="B7043" s="4" t="s">
        <v>20241</v>
      </c>
      <c r="C7043" s="4" t="s">
        <v>686</v>
      </c>
      <c r="D7043" s="7">
        <v>77.465699999999998</v>
      </c>
      <c r="E7043" s="4" t="s">
        <v>654</v>
      </c>
      <c r="F7043" s="4" t="s">
        <v>20225</v>
      </c>
      <c r="G7043" s="3">
        <v>320309035</v>
      </c>
      <c r="H7043" s="3">
        <v>320309084</v>
      </c>
      <c r="I7043" s="3" t="s">
        <v>19590</v>
      </c>
    </row>
    <row r="7044" spans="1:9" x14ac:dyDescent="0.25">
      <c r="A7044" s="4" t="s">
        <v>20242</v>
      </c>
      <c r="B7044" s="4" t="s">
        <v>20243</v>
      </c>
      <c r="C7044" s="4" t="s">
        <v>673</v>
      </c>
      <c r="D7044" s="7">
        <v>77.465699999999998</v>
      </c>
      <c r="E7044" s="4" t="s">
        <v>654</v>
      </c>
      <c r="F7044" s="4" t="s">
        <v>20244</v>
      </c>
      <c r="G7044" s="3">
        <v>319690416</v>
      </c>
      <c r="H7044" s="3">
        <v>319690469</v>
      </c>
      <c r="I7044" s="3" t="s">
        <v>19590</v>
      </c>
    </row>
    <row r="7045" spans="1:9" x14ac:dyDescent="0.25">
      <c r="A7045" s="4" t="s">
        <v>20245</v>
      </c>
      <c r="B7045" s="4" t="s">
        <v>20246</v>
      </c>
      <c r="C7045" s="4" t="s">
        <v>683</v>
      </c>
      <c r="D7045" s="7">
        <v>80.082800000000006</v>
      </c>
      <c r="E7045" s="4" t="s">
        <v>654</v>
      </c>
      <c r="F7045" s="4" t="s">
        <v>20247</v>
      </c>
      <c r="G7045" s="3">
        <v>354269509</v>
      </c>
      <c r="H7045" s="3">
        <v>354269609</v>
      </c>
      <c r="I7045" s="3" t="s">
        <v>19590</v>
      </c>
    </row>
    <row r="7046" spans="1:9" x14ac:dyDescent="0.25">
      <c r="A7046" s="4" t="s">
        <v>20248</v>
      </c>
      <c r="B7046" s="4" t="s">
        <v>20249</v>
      </c>
      <c r="C7046" s="4" t="s">
        <v>673</v>
      </c>
      <c r="D7046" s="7">
        <v>80.482500000000002</v>
      </c>
      <c r="E7046" s="4" t="s">
        <v>654</v>
      </c>
      <c r="F7046" s="4" t="s">
        <v>20250</v>
      </c>
      <c r="G7046" s="3">
        <v>369074579</v>
      </c>
      <c r="H7046" s="3">
        <v>369074677</v>
      </c>
      <c r="I7046" s="3" t="s">
        <v>19590</v>
      </c>
    </row>
    <row r="7047" spans="1:9" x14ac:dyDescent="0.25">
      <c r="A7047" s="4" t="s">
        <v>20251</v>
      </c>
      <c r="B7047" s="4" t="s">
        <v>20252</v>
      </c>
      <c r="C7047" s="4" t="s">
        <v>673</v>
      </c>
      <c r="D7047" s="7">
        <v>80.482500000000002</v>
      </c>
      <c r="E7047" s="4" t="s">
        <v>654</v>
      </c>
      <c r="F7047" s="4" t="s">
        <v>20253</v>
      </c>
      <c r="G7047" s="3">
        <v>358012530</v>
      </c>
      <c r="H7047" s="3">
        <v>358012732</v>
      </c>
      <c r="I7047" s="3" t="s">
        <v>19590</v>
      </c>
    </row>
    <row r="7048" spans="1:9" x14ac:dyDescent="0.25">
      <c r="A7048" s="4" t="s">
        <v>20254</v>
      </c>
      <c r="B7048" s="4" t="s">
        <v>20255</v>
      </c>
      <c r="C7048" s="4" t="s">
        <v>686</v>
      </c>
      <c r="D7048" s="7">
        <v>80.482500000000002</v>
      </c>
      <c r="E7048" s="4" t="s">
        <v>654</v>
      </c>
      <c r="F7048" s="4" t="s">
        <v>20256</v>
      </c>
      <c r="G7048" s="3">
        <v>375280590</v>
      </c>
      <c r="H7048" s="3">
        <v>375280690</v>
      </c>
      <c r="I7048" s="3" t="s">
        <v>19590</v>
      </c>
    </row>
    <row r="7049" spans="1:9" x14ac:dyDescent="0.25">
      <c r="A7049" s="4" t="s">
        <v>20257</v>
      </c>
      <c r="B7049" s="4" t="s">
        <v>20258</v>
      </c>
      <c r="C7049" s="4" t="s">
        <v>686</v>
      </c>
      <c r="D7049" s="7">
        <v>80.482500000000002</v>
      </c>
      <c r="E7049" s="4" t="s">
        <v>654</v>
      </c>
      <c r="F7049" s="4" t="s">
        <v>20259</v>
      </c>
      <c r="G7049" s="3">
        <v>369727207</v>
      </c>
      <c r="H7049" s="3">
        <v>369727290</v>
      </c>
      <c r="I7049" s="3" t="s">
        <v>19590</v>
      </c>
    </row>
    <row r="7050" spans="1:9" x14ac:dyDescent="0.25">
      <c r="A7050" s="4" t="s">
        <v>20260</v>
      </c>
      <c r="B7050" s="4" t="s">
        <v>20261</v>
      </c>
      <c r="C7050" s="4" t="s">
        <v>673</v>
      </c>
      <c r="D7050" s="7">
        <v>80.482500000000002</v>
      </c>
      <c r="E7050" s="4" t="s">
        <v>654</v>
      </c>
      <c r="F7050" s="4" t="s">
        <v>20262</v>
      </c>
      <c r="G7050" s="3">
        <v>367814103</v>
      </c>
      <c r="H7050" s="3">
        <v>367814305</v>
      </c>
      <c r="I7050" s="3" t="s">
        <v>19590</v>
      </c>
    </row>
    <row r="7051" spans="1:9" x14ac:dyDescent="0.25">
      <c r="A7051" s="4" t="s">
        <v>20263</v>
      </c>
      <c r="B7051" s="4" t="s">
        <v>20264</v>
      </c>
      <c r="C7051" s="4" t="s">
        <v>686</v>
      </c>
      <c r="D7051" s="7">
        <v>80.482500000000002</v>
      </c>
      <c r="E7051" s="4" t="s">
        <v>654</v>
      </c>
      <c r="F7051" s="4" t="s">
        <v>20265</v>
      </c>
      <c r="G7051" s="3">
        <v>370468305</v>
      </c>
      <c r="H7051" s="3">
        <v>370468405</v>
      </c>
      <c r="I7051" s="3" t="s">
        <v>19590</v>
      </c>
    </row>
    <row r="7052" spans="1:9" x14ac:dyDescent="0.25">
      <c r="A7052" s="4" t="s">
        <v>20266</v>
      </c>
      <c r="B7052" s="4" t="s">
        <v>20267</v>
      </c>
      <c r="C7052" s="4" t="s">
        <v>673</v>
      </c>
      <c r="D7052" s="7">
        <v>80.482500000000002</v>
      </c>
      <c r="E7052" s="4" t="s">
        <v>654</v>
      </c>
      <c r="F7052" s="4" t="s">
        <v>20259</v>
      </c>
      <c r="G7052" s="3">
        <v>369727527</v>
      </c>
      <c r="H7052" s="3">
        <v>369727627</v>
      </c>
      <c r="I7052" s="3" t="s">
        <v>19590</v>
      </c>
    </row>
    <row r="7053" spans="1:9" x14ac:dyDescent="0.25">
      <c r="A7053" s="4" t="s">
        <v>20268</v>
      </c>
      <c r="B7053" s="4" t="s">
        <v>20269</v>
      </c>
      <c r="C7053" s="4" t="s">
        <v>673</v>
      </c>
      <c r="D7053" s="7">
        <v>80.482500000000002</v>
      </c>
      <c r="E7053" s="4" t="s">
        <v>654</v>
      </c>
      <c r="F7053" s="4" t="s">
        <v>20270</v>
      </c>
      <c r="G7053" s="3">
        <v>370948475</v>
      </c>
      <c r="H7053" s="3">
        <v>370948575</v>
      </c>
      <c r="I7053" s="3" t="s">
        <v>19590</v>
      </c>
    </row>
    <row r="7054" spans="1:9" x14ac:dyDescent="0.25">
      <c r="A7054" s="4" t="s">
        <v>20271</v>
      </c>
      <c r="B7054" s="4" t="s">
        <v>20272</v>
      </c>
      <c r="C7054" s="4" t="s">
        <v>686</v>
      </c>
      <c r="D7054" s="7">
        <v>80.482500000000002</v>
      </c>
      <c r="E7054" s="4" t="s">
        <v>654</v>
      </c>
      <c r="F7054" s="4" t="s">
        <v>20273</v>
      </c>
      <c r="G7054" s="3">
        <v>365128124</v>
      </c>
      <c r="H7054" s="3">
        <v>365128219</v>
      </c>
      <c r="I7054" s="3" t="s">
        <v>19590</v>
      </c>
    </row>
    <row r="7055" spans="1:9" x14ac:dyDescent="0.25">
      <c r="A7055" s="4" t="s">
        <v>20274</v>
      </c>
      <c r="B7055" s="4" t="s">
        <v>20275</v>
      </c>
      <c r="C7055" s="4" t="s">
        <v>673</v>
      </c>
      <c r="D7055" s="7">
        <v>80.482500000000002</v>
      </c>
      <c r="E7055" s="4" t="s">
        <v>654</v>
      </c>
      <c r="F7055" s="4" t="s">
        <v>20276</v>
      </c>
      <c r="G7055" s="3">
        <v>375191749</v>
      </c>
      <c r="H7055" s="3">
        <v>375191849</v>
      </c>
      <c r="I7055" s="3" t="s">
        <v>19590</v>
      </c>
    </row>
    <row r="7056" spans="1:9" x14ac:dyDescent="0.25">
      <c r="A7056" s="4" t="s">
        <v>20277</v>
      </c>
      <c r="B7056" s="4" t="s">
        <v>20278</v>
      </c>
      <c r="C7056" s="4" t="s">
        <v>673</v>
      </c>
      <c r="D7056" s="7">
        <v>80.482500000000002</v>
      </c>
      <c r="E7056" s="4" t="s">
        <v>654</v>
      </c>
      <c r="F7056" s="4" t="s">
        <v>20276</v>
      </c>
      <c r="G7056" s="3">
        <v>375192090</v>
      </c>
      <c r="H7056" s="3">
        <v>375192190</v>
      </c>
      <c r="I7056" s="3" t="s">
        <v>19590</v>
      </c>
    </row>
    <row r="7057" spans="1:9" x14ac:dyDescent="0.25">
      <c r="A7057" s="4" t="s">
        <v>20279</v>
      </c>
      <c r="B7057" s="4" t="s">
        <v>20280</v>
      </c>
      <c r="C7057" s="4" t="s">
        <v>686</v>
      </c>
      <c r="D7057" s="7">
        <v>80.482500000000002</v>
      </c>
      <c r="E7057" s="4" t="s">
        <v>654</v>
      </c>
      <c r="F7057" s="4" t="s">
        <v>20010</v>
      </c>
      <c r="G7057" s="3">
        <v>367690059</v>
      </c>
      <c r="H7057" s="3">
        <v>367690259</v>
      </c>
      <c r="I7057" s="3" t="s">
        <v>19590</v>
      </c>
    </row>
    <row r="7058" spans="1:9" x14ac:dyDescent="0.25">
      <c r="A7058" s="4" t="s">
        <v>20281</v>
      </c>
      <c r="B7058" s="4" t="s">
        <v>20282</v>
      </c>
      <c r="C7058" s="4" t="s">
        <v>701</v>
      </c>
      <c r="D7058" s="7">
        <v>80.482500000000002</v>
      </c>
      <c r="E7058" s="4" t="s">
        <v>654</v>
      </c>
      <c r="F7058" s="4" t="s">
        <v>20283</v>
      </c>
      <c r="G7058" s="3">
        <v>367982303</v>
      </c>
      <c r="H7058" s="3">
        <v>367982503</v>
      </c>
      <c r="I7058" s="3" t="s">
        <v>19590</v>
      </c>
    </row>
    <row r="7059" spans="1:9" x14ac:dyDescent="0.25">
      <c r="A7059" s="4" t="s">
        <v>20284</v>
      </c>
      <c r="B7059" s="4" t="s">
        <v>20285</v>
      </c>
      <c r="C7059" s="4" t="s">
        <v>673</v>
      </c>
      <c r="D7059" s="7">
        <v>80.482500000000002</v>
      </c>
      <c r="E7059" s="4" t="s">
        <v>654</v>
      </c>
      <c r="F7059" s="4" t="s">
        <v>20286</v>
      </c>
      <c r="G7059" s="3">
        <v>370311199</v>
      </c>
      <c r="H7059" s="3">
        <v>370311297</v>
      </c>
      <c r="I7059" s="3" t="s">
        <v>19590</v>
      </c>
    </row>
    <row r="7060" spans="1:9" x14ac:dyDescent="0.25">
      <c r="A7060" s="4" t="s">
        <v>20287</v>
      </c>
      <c r="B7060" s="4" t="s">
        <v>20288</v>
      </c>
      <c r="C7060" s="4" t="s">
        <v>686</v>
      </c>
      <c r="D7060" s="7">
        <v>80.482500000000002</v>
      </c>
      <c r="E7060" s="4" t="s">
        <v>654</v>
      </c>
      <c r="F7060" s="4" t="s">
        <v>20289</v>
      </c>
      <c r="G7060" s="3">
        <v>367251452</v>
      </c>
      <c r="H7060" s="3">
        <v>367251552</v>
      </c>
      <c r="I7060" s="3" t="s">
        <v>19590</v>
      </c>
    </row>
    <row r="7061" spans="1:9" x14ac:dyDescent="0.25">
      <c r="A7061" s="4" t="s">
        <v>20290</v>
      </c>
      <c r="B7061" s="4" t="s">
        <v>20291</v>
      </c>
      <c r="C7061" s="4" t="s">
        <v>686</v>
      </c>
      <c r="D7061" s="7">
        <v>80.482500000000002</v>
      </c>
      <c r="E7061" s="4" t="s">
        <v>654</v>
      </c>
      <c r="F7061" s="4" t="s">
        <v>20292</v>
      </c>
      <c r="G7061" s="3">
        <v>365698536</v>
      </c>
      <c r="H7061" s="3">
        <v>365698636</v>
      </c>
      <c r="I7061" s="3" t="s">
        <v>19590</v>
      </c>
    </row>
    <row r="7062" spans="1:9" x14ac:dyDescent="0.25">
      <c r="A7062" s="4" t="s">
        <v>20293</v>
      </c>
      <c r="B7062" s="4" t="s">
        <v>20294</v>
      </c>
      <c r="C7062" s="4" t="s">
        <v>686</v>
      </c>
      <c r="D7062" s="7">
        <v>80.482500000000002</v>
      </c>
      <c r="E7062" s="4" t="s">
        <v>654</v>
      </c>
      <c r="F7062" s="4" t="s">
        <v>20292</v>
      </c>
      <c r="G7062" s="3">
        <v>365699509</v>
      </c>
      <c r="H7062" s="3">
        <v>365699605</v>
      </c>
      <c r="I7062" s="3" t="s">
        <v>19590</v>
      </c>
    </row>
    <row r="7063" spans="1:9" x14ac:dyDescent="0.25">
      <c r="A7063" s="4" t="s">
        <v>20295</v>
      </c>
      <c r="B7063" s="4" t="s">
        <v>20296</v>
      </c>
      <c r="C7063" s="4" t="s">
        <v>686</v>
      </c>
      <c r="D7063" s="7">
        <v>80.482500000000002</v>
      </c>
      <c r="E7063" s="4" t="s">
        <v>654</v>
      </c>
      <c r="F7063" s="4" t="s">
        <v>20297</v>
      </c>
      <c r="G7063" s="3">
        <v>369389056</v>
      </c>
      <c r="H7063" s="3">
        <v>369389156</v>
      </c>
      <c r="I7063" s="3" t="s">
        <v>19590</v>
      </c>
    </row>
    <row r="7064" spans="1:9" x14ac:dyDescent="0.25">
      <c r="A7064" s="4" t="s">
        <v>20298</v>
      </c>
      <c r="B7064" s="4" t="s">
        <v>20299</v>
      </c>
      <c r="C7064" s="4" t="s">
        <v>673</v>
      </c>
      <c r="D7064" s="7">
        <v>80.482500000000002</v>
      </c>
      <c r="E7064" s="4" t="s">
        <v>654</v>
      </c>
      <c r="F7064" s="4" t="s">
        <v>20300</v>
      </c>
      <c r="G7064" s="3">
        <v>367234353</v>
      </c>
      <c r="H7064" s="3">
        <v>367234445</v>
      </c>
      <c r="I7064" s="3" t="s">
        <v>19590</v>
      </c>
    </row>
    <row r="7065" spans="1:9" x14ac:dyDescent="0.25">
      <c r="A7065" s="4" t="s">
        <v>20301</v>
      </c>
      <c r="B7065" s="4" t="s">
        <v>20302</v>
      </c>
      <c r="C7065" s="4" t="s">
        <v>686</v>
      </c>
      <c r="D7065" s="7">
        <v>80.482500000000002</v>
      </c>
      <c r="E7065" s="4" t="s">
        <v>654</v>
      </c>
      <c r="F7065" s="4" t="s">
        <v>20303</v>
      </c>
      <c r="G7065" s="3">
        <v>372042902</v>
      </c>
      <c r="H7065" s="3">
        <v>372043002</v>
      </c>
      <c r="I7065" s="3" t="s">
        <v>19590</v>
      </c>
    </row>
    <row r="7066" spans="1:9" x14ac:dyDescent="0.25">
      <c r="A7066" s="4" t="s">
        <v>20304</v>
      </c>
      <c r="B7066" s="4" t="s">
        <v>20305</v>
      </c>
      <c r="C7066" s="4" t="s">
        <v>673</v>
      </c>
      <c r="D7066" s="7">
        <v>80.482500000000002</v>
      </c>
      <c r="E7066" s="4" t="s">
        <v>654</v>
      </c>
      <c r="F7066" s="4" t="s">
        <v>20306</v>
      </c>
      <c r="G7066" s="3">
        <v>370450697</v>
      </c>
      <c r="H7066" s="3">
        <v>370450797</v>
      </c>
      <c r="I7066" s="3" t="s">
        <v>19590</v>
      </c>
    </row>
    <row r="7067" spans="1:9" x14ac:dyDescent="0.25">
      <c r="A7067" s="4" t="s">
        <v>20307</v>
      </c>
      <c r="B7067" s="4" t="s">
        <v>20308</v>
      </c>
      <c r="C7067" s="4" t="s">
        <v>686</v>
      </c>
      <c r="D7067" s="7">
        <v>80.482500000000002</v>
      </c>
      <c r="E7067" s="4" t="s">
        <v>654</v>
      </c>
      <c r="F7067" s="4" t="s">
        <v>20309</v>
      </c>
      <c r="G7067" s="3">
        <v>366048105</v>
      </c>
      <c r="H7067" s="3">
        <v>366048205</v>
      </c>
      <c r="I7067" s="3" t="s">
        <v>19590</v>
      </c>
    </row>
    <row r="7068" spans="1:9" x14ac:dyDescent="0.25">
      <c r="A7068" s="4" t="s">
        <v>20310</v>
      </c>
      <c r="B7068" s="4" t="s">
        <v>20311</v>
      </c>
      <c r="C7068" s="4" t="s">
        <v>673</v>
      </c>
      <c r="D7068" s="7">
        <v>80.482500000000002</v>
      </c>
      <c r="E7068" s="4" t="s">
        <v>654</v>
      </c>
      <c r="F7068" s="4" t="s">
        <v>20306</v>
      </c>
      <c r="G7068" s="3">
        <v>370451583</v>
      </c>
      <c r="H7068" s="3">
        <v>370451683</v>
      </c>
      <c r="I7068" s="3" t="s">
        <v>19590</v>
      </c>
    </row>
    <row r="7069" spans="1:9" x14ac:dyDescent="0.25">
      <c r="A7069" s="4" t="s">
        <v>20312</v>
      </c>
      <c r="B7069" s="4" t="s">
        <v>20313</v>
      </c>
      <c r="C7069" s="4" t="s">
        <v>686</v>
      </c>
      <c r="D7069" s="7">
        <v>80.482500000000002</v>
      </c>
      <c r="E7069" s="4" t="s">
        <v>654</v>
      </c>
      <c r="F7069" s="4" t="s">
        <v>20314</v>
      </c>
      <c r="G7069" s="3">
        <v>360545369</v>
      </c>
      <c r="H7069" s="3">
        <v>360545469</v>
      </c>
      <c r="I7069" s="3" t="s">
        <v>19590</v>
      </c>
    </row>
    <row r="7070" spans="1:9" x14ac:dyDescent="0.25">
      <c r="A7070" s="4" t="s">
        <v>20315</v>
      </c>
      <c r="B7070" s="4" t="s">
        <v>20316</v>
      </c>
      <c r="C7070" s="4" t="s">
        <v>673</v>
      </c>
      <c r="D7070" s="7">
        <v>80.482500000000002</v>
      </c>
      <c r="E7070" s="4" t="s">
        <v>654</v>
      </c>
      <c r="F7070" s="4" t="s">
        <v>20273</v>
      </c>
      <c r="G7070" s="3">
        <v>365127276</v>
      </c>
      <c r="H7070" s="3">
        <v>365127376</v>
      </c>
      <c r="I7070" s="3" t="s">
        <v>19590</v>
      </c>
    </row>
    <row r="7071" spans="1:9" x14ac:dyDescent="0.25">
      <c r="A7071" s="4" t="s">
        <v>20317</v>
      </c>
      <c r="B7071" s="4" t="s">
        <v>20318</v>
      </c>
      <c r="C7071" s="4" t="s">
        <v>686</v>
      </c>
      <c r="D7071" s="7">
        <v>80.482500000000002</v>
      </c>
      <c r="E7071" s="4" t="s">
        <v>654</v>
      </c>
      <c r="F7071" s="4" t="s">
        <v>20319</v>
      </c>
      <c r="G7071" s="3">
        <v>368033081</v>
      </c>
      <c r="H7071" s="3">
        <v>368033161</v>
      </c>
      <c r="I7071" s="3" t="s">
        <v>19590</v>
      </c>
    </row>
    <row r="7072" spans="1:9" x14ac:dyDescent="0.25">
      <c r="A7072" s="4" t="s">
        <v>20320</v>
      </c>
      <c r="B7072" s="4" t="s">
        <v>20321</v>
      </c>
      <c r="C7072" s="4" t="s">
        <v>673</v>
      </c>
      <c r="D7072" s="7">
        <v>80.482500000000002</v>
      </c>
      <c r="E7072" s="4" t="s">
        <v>654</v>
      </c>
      <c r="F7072" s="4" t="s">
        <v>19685</v>
      </c>
      <c r="G7072" s="3">
        <v>362395755</v>
      </c>
      <c r="H7072" s="3">
        <v>362395855</v>
      </c>
      <c r="I7072" s="3" t="s">
        <v>19590</v>
      </c>
    </row>
    <row r="7073" spans="1:9" x14ac:dyDescent="0.25">
      <c r="A7073" s="4" t="s">
        <v>20322</v>
      </c>
      <c r="B7073" s="4" t="s">
        <v>20323</v>
      </c>
      <c r="C7073" s="4" t="s">
        <v>686</v>
      </c>
      <c r="D7073" s="7">
        <v>80.482500000000002</v>
      </c>
      <c r="E7073" s="4" t="s">
        <v>654</v>
      </c>
      <c r="F7073" s="4" t="s">
        <v>20300</v>
      </c>
      <c r="G7073" s="3">
        <v>367240329</v>
      </c>
      <c r="H7073" s="3">
        <v>367240429</v>
      </c>
      <c r="I7073" s="3" t="s">
        <v>19590</v>
      </c>
    </row>
    <row r="7074" spans="1:9" x14ac:dyDescent="0.25">
      <c r="A7074" s="4" t="s">
        <v>20324</v>
      </c>
      <c r="B7074" s="4" t="s">
        <v>20325</v>
      </c>
      <c r="C7074" s="4" t="s">
        <v>673</v>
      </c>
      <c r="D7074" s="7">
        <v>80.482500000000002</v>
      </c>
      <c r="E7074" s="4" t="s">
        <v>654</v>
      </c>
      <c r="F7074" s="4" t="s">
        <v>20326</v>
      </c>
      <c r="G7074" s="3">
        <v>360748509</v>
      </c>
      <c r="H7074" s="3">
        <v>360748609</v>
      </c>
      <c r="I7074" s="3" t="s">
        <v>19590</v>
      </c>
    </row>
    <row r="7075" spans="1:9" x14ac:dyDescent="0.25">
      <c r="A7075" s="4" t="s">
        <v>20327</v>
      </c>
      <c r="B7075" s="4" t="s">
        <v>20328</v>
      </c>
      <c r="C7075" s="4" t="s">
        <v>686</v>
      </c>
      <c r="D7075" s="7">
        <v>80.482500000000002</v>
      </c>
      <c r="E7075" s="4" t="s">
        <v>654</v>
      </c>
      <c r="F7075" s="4" t="s">
        <v>20329</v>
      </c>
      <c r="G7075" s="3">
        <v>379342473</v>
      </c>
      <c r="H7075" s="3">
        <v>379342573</v>
      </c>
      <c r="I7075" s="3" t="s">
        <v>19590</v>
      </c>
    </row>
    <row r="7076" spans="1:9" x14ac:dyDescent="0.25">
      <c r="A7076" s="4" t="s">
        <v>20330</v>
      </c>
      <c r="B7076" s="4" t="s">
        <v>20331</v>
      </c>
      <c r="C7076" s="4" t="s">
        <v>683</v>
      </c>
      <c r="D7076" s="7">
        <v>80.482500000000002</v>
      </c>
      <c r="E7076" s="4" t="s">
        <v>654</v>
      </c>
      <c r="F7076" s="4" t="s">
        <v>20332</v>
      </c>
      <c r="G7076" s="3">
        <v>364394734</v>
      </c>
      <c r="H7076" s="3">
        <v>364394834</v>
      </c>
      <c r="I7076" s="3" t="s">
        <v>19590</v>
      </c>
    </row>
    <row r="7077" spans="1:9" x14ac:dyDescent="0.25">
      <c r="A7077" s="4" t="s">
        <v>20333</v>
      </c>
      <c r="B7077" s="4" t="s">
        <v>20334</v>
      </c>
      <c r="C7077" s="4" t="s">
        <v>686</v>
      </c>
      <c r="D7077" s="7">
        <v>80.482500000000002</v>
      </c>
      <c r="E7077" s="4" t="s">
        <v>654</v>
      </c>
      <c r="F7077" s="4" t="s">
        <v>20010</v>
      </c>
      <c r="G7077" s="3">
        <v>367692159</v>
      </c>
      <c r="H7077" s="3">
        <v>367692259</v>
      </c>
      <c r="I7077" s="3" t="s">
        <v>19590</v>
      </c>
    </row>
    <row r="7078" spans="1:9" x14ac:dyDescent="0.25">
      <c r="A7078" s="4" t="s">
        <v>20335</v>
      </c>
      <c r="B7078" s="4" t="s">
        <v>20336</v>
      </c>
      <c r="C7078" s="4" t="s">
        <v>673</v>
      </c>
      <c r="D7078" s="7">
        <v>80.482500000000002</v>
      </c>
      <c r="E7078" s="4" t="s">
        <v>654</v>
      </c>
      <c r="F7078" s="4" t="s">
        <v>19682</v>
      </c>
      <c r="G7078" s="3">
        <v>362058387</v>
      </c>
      <c r="H7078" s="3">
        <v>362058487</v>
      </c>
      <c r="I7078" s="3" t="s">
        <v>19590</v>
      </c>
    </row>
    <row r="7079" spans="1:9" x14ac:dyDescent="0.25">
      <c r="A7079" s="4" t="s">
        <v>20337</v>
      </c>
      <c r="B7079" s="4" t="s">
        <v>20338</v>
      </c>
      <c r="C7079" s="4" t="s">
        <v>673</v>
      </c>
      <c r="D7079" s="7">
        <v>80.685599999999994</v>
      </c>
      <c r="E7079" s="4" t="s">
        <v>654</v>
      </c>
      <c r="F7079" s="4" t="s">
        <v>20339</v>
      </c>
      <c r="G7079" s="3">
        <v>432525877</v>
      </c>
      <c r="H7079" s="3">
        <v>432525976</v>
      </c>
      <c r="I7079" s="3" t="s">
        <v>19590</v>
      </c>
    </row>
    <row r="7080" spans="1:9" x14ac:dyDescent="0.25">
      <c r="A7080" s="4" t="s">
        <v>20340</v>
      </c>
      <c r="B7080" s="4" t="s">
        <v>20341</v>
      </c>
      <c r="C7080" s="4" t="s">
        <v>673</v>
      </c>
      <c r="D7080" s="7">
        <v>83.598299999999995</v>
      </c>
      <c r="E7080" s="4" t="s">
        <v>654</v>
      </c>
      <c r="F7080" s="4" t="s">
        <v>20276</v>
      </c>
      <c r="G7080" s="3">
        <v>375192131</v>
      </c>
      <c r="H7080" s="3">
        <v>375192379</v>
      </c>
      <c r="I7080" s="3" t="s">
        <v>19590</v>
      </c>
    </row>
    <row r="7081" spans="1:9" x14ac:dyDescent="0.25">
      <c r="A7081" s="4" t="s">
        <v>20342</v>
      </c>
      <c r="B7081" s="4" t="s">
        <v>20343</v>
      </c>
      <c r="C7081" s="4" t="s">
        <v>686</v>
      </c>
      <c r="D7081" s="7">
        <v>85.638199999999998</v>
      </c>
      <c r="E7081" s="4" t="s">
        <v>654</v>
      </c>
      <c r="F7081" s="4" t="s">
        <v>20344</v>
      </c>
      <c r="G7081" s="3">
        <v>409941337</v>
      </c>
      <c r="H7081" s="3">
        <v>409941437</v>
      </c>
      <c r="I7081" s="3" t="s">
        <v>19590</v>
      </c>
    </row>
    <row r="7082" spans="1:9" x14ac:dyDescent="0.25">
      <c r="A7082" s="4" t="s">
        <v>20345</v>
      </c>
      <c r="B7082" s="4" t="s">
        <v>20346</v>
      </c>
      <c r="C7082" s="4" t="s">
        <v>683</v>
      </c>
      <c r="D7082" s="7">
        <v>86.479600000000005</v>
      </c>
      <c r="E7082" s="4" t="s">
        <v>654</v>
      </c>
      <c r="F7082" s="4" t="s">
        <v>20347</v>
      </c>
      <c r="G7082" s="3">
        <v>412311964</v>
      </c>
      <c r="H7082" s="3">
        <v>412312064</v>
      </c>
      <c r="I7082" s="3" t="s">
        <v>19590</v>
      </c>
    </row>
    <row r="7083" spans="1:9" x14ac:dyDescent="0.25">
      <c r="A7083" s="4" t="s">
        <v>20348</v>
      </c>
      <c r="B7083" s="4" t="s">
        <v>20349</v>
      </c>
      <c r="C7083" s="4" t="s">
        <v>673</v>
      </c>
      <c r="D7083" s="7">
        <v>87.974100000000007</v>
      </c>
      <c r="E7083" s="4" t="s">
        <v>654</v>
      </c>
      <c r="F7083" s="4" t="s">
        <v>20010</v>
      </c>
      <c r="G7083" s="3">
        <v>367692163</v>
      </c>
      <c r="H7083" s="3">
        <v>367692263</v>
      </c>
      <c r="I7083" s="3" t="s">
        <v>19590</v>
      </c>
    </row>
    <row r="7084" spans="1:9" x14ac:dyDescent="0.25">
      <c r="A7084" s="4" t="s">
        <v>20350</v>
      </c>
      <c r="B7084" s="4" t="s">
        <v>20351</v>
      </c>
      <c r="C7084" s="4" t="s">
        <v>683</v>
      </c>
      <c r="D7084" s="7">
        <v>89.451599999999999</v>
      </c>
      <c r="E7084" s="4" t="s">
        <v>654</v>
      </c>
      <c r="F7084" s="4" t="s">
        <v>20352</v>
      </c>
      <c r="G7084" s="3">
        <v>379270575</v>
      </c>
      <c r="H7084" s="3">
        <v>379270824</v>
      </c>
      <c r="I7084" s="3" t="s">
        <v>19590</v>
      </c>
    </row>
    <row r="7085" spans="1:9" x14ac:dyDescent="0.25">
      <c r="A7085" s="4" t="s">
        <v>20353</v>
      </c>
      <c r="B7085" s="4" t="s">
        <v>20354</v>
      </c>
      <c r="C7085" s="4" t="s">
        <v>701</v>
      </c>
      <c r="D7085" s="7">
        <v>91.421800000000005</v>
      </c>
      <c r="E7085" s="4" t="s">
        <v>654</v>
      </c>
      <c r="F7085" s="4" t="s">
        <v>20355</v>
      </c>
      <c r="G7085" s="3">
        <v>117741019</v>
      </c>
      <c r="H7085" s="3">
        <v>117741119</v>
      </c>
      <c r="I7085" s="3" t="s">
        <v>19590</v>
      </c>
    </row>
    <row r="7086" spans="1:9" x14ac:dyDescent="0.25">
      <c r="A7086" s="4" t="s">
        <v>20356</v>
      </c>
      <c r="B7086" s="4" t="s">
        <v>20357</v>
      </c>
      <c r="C7086" s="4" t="s">
        <v>683</v>
      </c>
      <c r="D7086" s="7">
        <v>92.059200000000004</v>
      </c>
      <c r="E7086" s="4" t="s">
        <v>654</v>
      </c>
      <c r="F7086" s="4" t="s">
        <v>20358</v>
      </c>
      <c r="G7086" s="3">
        <v>512539293</v>
      </c>
      <c r="H7086" s="3">
        <v>512539393</v>
      </c>
      <c r="I7086" s="3" t="s">
        <v>19590</v>
      </c>
    </row>
    <row r="7087" spans="1:9" x14ac:dyDescent="0.25">
      <c r="A7087" s="4" t="s">
        <v>20359</v>
      </c>
      <c r="B7087" s="4" t="s">
        <v>20360</v>
      </c>
      <c r="C7087" s="4" t="s">
        <v>683</v>
      </c>
      <c r="D7087" s="7">
        <v>92.375699999999995</v>
      </c>
      <c r="E7087" s="4" t="s">
        <v>654</v>
      </c>
      <c r="F7087" s="4" t="s">
        <v>20361</v>
      </c>
      <c r="G7087" s="3">
        <v>198250150</v>
      </c>
      <c r="H7087" s="3">
        <v>198250250</v>
      </c>
      <c r="I7087" s="3" t="s">
        <v>19590</v>
      </c>
    </row>
    <row r="7088" spans="1:9" x14ac:dyDescent="0.25">
      <c r="A7088" s="4" t="s">
        <v>20362</v>
      </c>
      <c r="B7088" s="4" t="s">
        <v>20363</v>
      </c>
      <c r="C7088" s="4" t="s">
        <v>5218</v>
      </c>
      <c r="D7088" s="7">
        <v>93.016599999999997</v>
      </c>
      <c r="E7088" s="4" t="s">
        <v>654</v>
      </c>
      <c r="F7088" s="4" t="s">
        <v>19782</v>
      </c>
      <c r="G7088" s="3">
        <v>423071512</v>
      </c>
      <c r="H7088" s="3">
        <v>423071663</v>
      </c>
      <c r="I7088" s="3" t="s">
        <v>19590</v>
      </c>
    </row>
    <row r="7089" spans="1:9" x14ac:dyDescent="0.25">
      <c r="A7089" s="4" t="s">
        <v>20364</v>
      </c>
      <c r="B7089" s="4" t="s">
        <v>20365</v>
      </c>
      <c r="C7089" s="4" t="s">
        <v>673</v>
      </c>
      <c r="D7089" s="7">
        <v>94.165599999999998</v>
      </c>
      <c r="E7089" s="4" t="s">
        <v>654</v>
      </c>
      <c r="F7089" s="4" t="s">
        <v>20366</v>
      </c>
      <c r="G7089" s="3">
        <v>464090019</v>
      </c>
      <c r="H7089" s="3">
        <v>464090119</v>
      </c>
      <c r="I7089" s="3" t="s">
        <v>19590</v>
      </c>
    </row>
    <row r="7090" spans="1:9" x14ac:dyDescent="0.25">
      <c r="A7090" s="4" t="s">
        <v>20367</v>
      </c>
      <c r="B7090" s="4" t="s">
        <v>20368</v>
      </c>
      <c r="C7090" s="4" t="s">
        <v>683</v>
      </c>
      <c r="D7090" s="7">
        <v>94.165599999999998</v>
      </c>
      <c r="E7090" s="4" t="s">
        <v>654</v>
      </c>
      <c r="F7090" s="4" t="s">
        <v>20366</v>
      </c>
      <c r="G7090" s="3">
        <v>464088222</v>
      </c>
      <c r="H7090" s="3">
        <v>464088322</v>
      </c>
      <c r="I7090" s="3" t="s">
        <v>19590</v>
      </c>
    </row>
    <row r="7091" spans="1:9" x14ac:dyDescent="0.25">
      <c r="A7091" s="4" t="s">
        <v>20369</v>
      </c>
      <c r="B7091" s="4" t="s">
        <v>20370</v>
      </c>
      <c r="C7091" s="4" t="s">
        <v>701</v>
      </c>
      <c r="D7091" s="7">
        <v>94.165599999999998</v>
      </c>
      <c r="E7091" s="4" t="s">
        <v>654</v>
      </c>
      <c r="F7091" s="4" t="s">
        <v>20371</v>
      </c>
      <c r="G7091" s="3">
        <v>464068548</v>
      </c>
      <c r="H7091" s="3">
        <v>464068639</v>
      </c>
      <c r="I7091" s="3" t="s">
        <v>19590</v>
      </c>
    </row>
    <row r="7092" spans="1:9" x14ac:dyDescent="0.25">
      <c r="A7092" s="4" t="s">
        <v>20372</v>
      </c>
      <c r="B7092" s="4" t="s">
        <v>20373</v>
      </c>
      <c r="C7092" s="4" t="s">
        <v>686</v>
      </c>
      <c r="D7092" s="7">
        <v>94.165599999999998</v>
      </c>
      <c r="E7092" s="4" t="s">
        <v>654</v>
      </c>
      <c r="F7092" s="4" t="s">
        <v>20366</v>
      </c>
      <c r="G7092" s="3">
        <v>464090006</v>
      </c>
      <c r="H7092" s="3">
        <v>464090106</v>
      </c>
      <c r="I7092" s="3" t="s">
        <v>19590</v>
      </c>
    </row>
    <row r="7093" spans="1:9" x14ac:dyDescent="0.25">
      <c r="A7093" s="4" t="s">
        <v>20374</v>
      </c>
      <c r="B7093" s="4" t="s">
        <v>20375</v>
      </c>
      <c r="C7093" s="4" t="s">
        <v>686</v>
      </c>
      <c r="D7093" s="7">
        <v>95.307199999999995</v>
      </c>
      <c r="E7093" s="4" t="s">
        <v>654</v>
      </c>
      <c r="F7093" s="4" t="s">
        <v>20376</v>
      </c>
      <c r="G7093" s="3">
        <v>544614652</v>
      </c>
      <c r="H7093" s="3">
        <v>544614735</v>
      </c>
      <c r="I7093" s="3" t="s">
        <v>19590</v>
      </c>
    </row>
    <row r="7094" spans="1:9" x14ac:dyDescent="0.25">
      <c r="A7094" s="4" t="s">
        <v>20377</v>
      </c>
      <c r="B7094" s="4" t="s">
        <v>20378</v>
      </c>
      <c r="C7094" s="4" t="s">
        <v>673</v>
      </c>
      <c r="D7094" s="7">
        <v>96.275700000000001</v>
      </c>
      <c r="E7094" s="4" t="s">
        <v>654</v>
      </c>
      <c r="F7094" s="4" t="s">
        <v>20379</v>
      </c>
      <c r="G7094" s="3">
        <v>548367022</v>
      </c>
      <c r="H7094" s="3">
        <v>548367122</v>
      </c>
      <c r="I7094" s="3" t="s">
        <v>19590</v>
      </c>
    </row>
    <row r="7095" spans="1:9" x14ac:dyDescent="0.25">
      <c r="A7095" s="4" t="s">
        <v>20380</v>
      </c>
      <c r="B7095" s="4" t="s">
        <v>20381</v>
      </c>
      <c r="C7095" s="4" t="s">
        <v>673</v>
      </c>
      <c r="D7095" s="7">
        <v>96.9208</v>
      </c>
      <c r="E7095" s="4" t="s">
        <v>654</v>
      </c>
      <c r="F7095" s="4" t="s">
        <v>20382</v>
      </c>
      <c r="G7095" s="3">
        <v>10522367</v>
      </c>
      <c r="H7095" s="3">
        <v>10522467</v>
      </c>
      <c r="I7095" s="3" t="s">
        <v>19590</v>
      </c>
    </row>
    <row r="7096" spans="1:9" x14ac:dyDescent="0.25">
      <c r="A7096" s="4" t="s">
        <v>20383</v>
      </c>
      <c r="B7096" s="4" t="s">
        <v>20384</v>
      </c>
      <c r="C7096" s="4" t="s">
        <v>673</v>
      </c>
      <c r="D7096" s="7">
        <v>97.565899999999999</v>
      </c>
      <c r="E7096" s="4" t="s">
        <v>654</v>
      </c>
      <c r="F7096" s="4" t="s">
        <v>19758</v>
      </c>
      <c r="G7096" s="3">
        <v>425850842</v>
      </c>
      <c r="H7096" s="3">
        <v>425850942</v>
      </c>
      <c r="I7096" s="3" t="s">
        <v>19590</v>
      </c>
    </row>
    <row r="7097" spans="1:9" x14ac:dyDescent="0.25">
      <c r="A7097" s="4" t="s">
        <v>20385</v>
      </c>
      <c r="B7097" s="4" t="s">
        <v>20386</v>
      </c>
      <c r="C7097" s="4" t="s">
        <v>686</v>
      </c>
      <c r="D7097" s="7">
        <v>97.887600000000006</v>
      </c>
      <c r="E7097" s="4" t="s">
        <v>654</v>
      </c>
      <c r="F7097" s="4" t="s">
        <v>19884</v>
      </c>
      <c r="G7097" s="3">
        <v>436582966</v>
      </c>
      <c r="H7097" s="3">
        <v>436583066</v>
      </c>
      <c r="I7097" s="3" t="s">
        <v>19590</v>
      </c>
    </row>
    <row r="7098" spans="1:9" x14ac:dyDescent="0.25">
      <c r="A7098" s="4" t="s">
        <v>20387</v>
      </c>
      <c r="B7098" s="4" t="s">
        <v>20388</v>
      </c>
      <c r="C7098" s="4" t="s">
        <v>673</v>
      </c>
      <c r="D7098" s="7">
        <v>99.0154</v>
      </c>
      <c r="E7098" s="4" t="s">
        <v>654</v>
      </c>
      <c r="F7098" s="4" t="s">
        <v>20389</v>
      </c>
      <c r="G7098" s="3">
        <v>446399367</v>
      </c>
      <c r="H7098" s="3">
        <v>446399462</v>
      </c>
      <c r="I7098" s="3" t="s">
        <v>19590</v>
      </c>
    </row>
    <row r="7099" spans="1:9" x14ac:dyDescent="0.25">
      <c r="A7099" s="4" t="s">
        <v>20390</v>
      </c>
      <c r="B7099" s="4" t="s">
        <v>20391</v>
      </c>
      <c r="C7099" s="4" t="s">
        <v>686</v>
      </c>
      <c r="D7099" s="7">
        <v>99.333600000000004</v>
      </c>
      <c r="E7099" s="4" t="s">
        <v>654</v>
      </c>
      <c r="F7099" s="4" t="s">
        <v>20392</v>
      </c>
      <c r="G7099" s="3">
        <v>119717177</v>
      </c>
      <c r="H7099" s="3">
        <v>119717277</v>
      </c>
      <c r="I7099" s="3" t="s">
        <v>19590</v>
      </c>
    </row>
    <row r="7100" spans="1:9" x14ac:dyDescent="0.25">
      <c r="A7100" s="4" t="s">
        <v>20393</v>
      </c>
      <c r="B7100" s="4" t="s">
        <v>20394</v>
      </c>
      <c r="C7100" s="4" t="s">
        <v>683</v>
      </c>
      <c r="D7100" s="7">
        <v>99.65</v>
      </c>
      <c r="E7100" s="4" t="s">
        <v>654</v>
      </c>
      <c r="F7100" s="4" t="s">
        <v>20395</v>
      </c>
      <c r="G7100" s="3">
        <v>228068775</v>
      </c>
      <c r="H7100" s="3">
        <v>228068825</v>
      </c>
      <c r="I7100" s="3" t="s">
        <v>19590</v>
      </c>
    </row>
    <row r="7101" spans="1:9" x14ac:dyDescent="0.25">
      <c r="A7101" s="4" t="s">
        <v>20396</v>
      </c>
      <c r="B7101" s="4" t="s">
        <v>20397</v>
      </c>
      <c r="C7101" s="4" t="s">
        <v>673</v>
      </c>
      <c r="D7101" s="7">
        <v>99.807699999999997</v>
      </c>
      <c r="E7101" s="4" t="s">
        <v>654</v>
      </c>
      <c r="F7101" s="4" t="s">
        <v>20398</v>
      </c>
      <c r="G7101" s="3">
        <v>34077923</v>
      </c>
      <c r="H7101" s="3">
        <v>34078023</v>
      </c>
      <c r="I7101" s="3" t="s">
        <v>19590</v>
      </c>
    </row>
    <row r="7102" spans="1:9" x14ac:dyDescent="0.25">
      <c r="A7102" s="4" t="s">
        <v>20399</v>
      </c>
      <c r="B7102" s="4" t="s">
        <v>20400</v>
      </c>
      <c r="C7102" s="4" t="s">
        <v>673</v>
      </c>
      <c r="D7102" s="7">
        <v>100.1241</v>
      </c>
      <c r="E7102" s="4" t="s">
        <v>654</v>
      </c>
      <c r="F7102" s="4" t="s">
        <v>20401</v>
      </c>
      <c r="G7102" s="3">
        <v>3751651</v>
      </c>
      <c r="H7102" s="3">
        <v>3751751</v>
      </c>
      <c r="I7102" s="3" t="s">
        <v>19590</v>
      </c>
    </row>
    <row r="7103" spans="1:9" x14ac:dyDescent="0.25">
      <c r="A7103" s="4" t="s">
        <v>20402</v>
      </c>
      <c r="B7103" s="4" t="s">
        <v>20403</v>
      </c>
      <c r="C7103" s="4" t="s">
        <v>686</v>
      </c>
      <c r="D7103" s="7">
        <v>100.4406</v>
      </c>
      <c r="E7103" s="4" t="s">
        <v>654</v>
      </c>
      <c r="F7103" s="4" t="s">
        <v>20404</v>
      </c>
      <c r="G7103" s="3">
        <v>549770496</v>
      </c>
      <c r="H7103" s="3">
        <v>549770596</v>
      </c>
      <c r="I7103" s="3" t="s">
        <v>19590</v>
      </c>
    </row>
    <row r="7104" spans="1:9" x14ac:dyDescent="0.25">
      <c r="A7104" s="4" t="s">
        <v>20405</v>
      </c>
      <c r="B7104" s="4" t="s">
        <v>20406</v>
      </c>
      <c r="C7104" s="4" t="s">
        <v>686</v>
      </c>
      <c r="D7104" s="7">
        <v>100.75700000000001</v>
      </c>
      <c r="E7104" s="4" t="s">
        <v>654</v>
      </c>
      <c r="F7104" s="4" t="s">
        <v>20407</v>
      </c>
      <c r="G7104" s="3">
        <v>290054050</v>
      </c>
      <c r="H7104" s="3">
        <v>290054146</v>
      </c>
      <c r="I7104" s="3" t="s">
        <v>19590</v>
      </c>
    </row>
    <row r="7105" spans="1:9" x14ac:dyDescent="0.25">
      <c r="A7105" s="4" t="s">
        <v>20408</v>
      </c>
      <c r="B7105" s="4" t="s">
        <v>20409</v>
      </c>
      <c r="C7105" s="4" t="s">
        <v>686</v>
      </c>
      <c r="D7105" s="7">
        <v>100.91459999999999</v>
      </c>
      <c r="E7105" s="4" t="s">
        <v>654</v>
      </c>
      <c r="F7105" s="4" t="s">
        <v>19793</v>
      </c>
      <c r="G7105" s="3">
        <v>426466968</v>
      </c>
      <c r="H7105" s="3">
        <v>426467056</v>
      </c>
      <c r="I7105" s="3" t="s">
        <v>19590</v>
      </c>
    </row>
    <row r="7106" spans="1:9" x14ac:dyDescent="0.25">
      <c r="A7106" s="4" t="s">
        <v>20410</v>
      </c>
      <c r="B7106" s="4" t="s">
        <v>20411</v>
      </c>
      <c r="C7106" s="4" t="s">
        <v>686</v>
      </c>
      <c r="D7106" s="7">
        <v>101.22929999999999</v>
      </c>
      <c r="E7106" s="4" t="s">
        <v>654</v>
      </c>
      <c r="F7106" s="4" t="s">
        <v>20412</v>
      </c>
      <c r="G7106" s="3">
        <v>444724513</v>
      </c>
      <c r="H7106" s="3">
        <v>444724613</v>
      </c>
      <c r="I7106" s="3" t="s">
        <v>19590</v>
      </c>
    </row>
    <row r="7107" spans="1:9" x14ac:dyDescent="0.25">
      <c r="A7107" s="4" t="s">
        <v>20413</v>
      </c>
      <c r="B7107" s="4" t="s">
        <v>20414</v>
      </c>
      <c r="C7107" s="4" t="s">
        <v>686</v>
      </c>
      <c r="D7107" s="7">
        <v>101.544</v>
      </c>
      <c r="E7107" s="4" t="s">
        <v>654</v>
      </c>
      <c r="F7107" s="4" t="s">
        <v>20415</v>
      </c>
      <c r="G7107" s="3">
        <v>368245127</v>
      </c>
      <c r="H7107" s="3">
        <v>368245227</v>
      </c>
      <c r="I7107" s="3" t="s">
        <v>19590</v>
      </c>
    </row>
    <row r="7108" spans="1:9" x14ac:dyDescent="0.25">
      <c r="A7108" s="4" t="s">
        <v>20416</v>
      </c>
      <c r="B7108" s="4" t="s">
        <v>20417</v>
      </c>
      <c r="C7108" s="4" t="s">
        <v>686</v>
      </c>
      <c r="D7108" s="7">
        <v>101.8587</v>
      </c>
      <c r="E7108" s="4" t="s">
        <v>654</v>
      </c>
      <c r="F7108" s="4" t="s">
        <v>20418</v>
      </c>
      <c r="G7108" s="3">
        <v>282847890</v>
      </c>
      <c r="H7108" s="3">
        <v>282847990</v>
      </c>
      <c r="I7108" s="3" t="s">
        <v>19590</v>
      </c>
    </row>
    <row r="7109" spans="1:9" x14ac:dyDescent="0.25">
      <c r="A7109" s="4" t="s">
        <v>20419</v>
      </c>
      <c r="B7109" s="4" t="s">
        <v>20420</v>
      </c>
      <c r="C7109" s="4" t="s">
        <v>673</v>
      </c>
      <c r="D7109" s="7">
        <v>102.3351</v>
      </c>
      <c r="E7109" s="4" t="s">
        <v>654</v>
      </c>
      <c r="F7109" s="4" t="s">
        <v>20421</v>
      </c>
      <c r="G7109" s="3">
        <v>279314712</v>
      </c>
      <c r="H7109" s="3">
        <v>279314812</v>
      </c>
      <c r="I7109" s="3" t="s">
        <v>19590</v>
      </c>
    </row>
    <row r="7110" spans="1:9" x14ac:dyDescent="0.25">
      <c r="A7110" s="4" t="s">
        <v>20422</v>
      </c>
      <c r="B7110" s="4" t="s">
        <v>20423</v>
      </c>
      <c r="C7110" s="4" t="s">
        <v>686</v>
      </c>
      <c r="D7110" s="7">
        <v>102.6619</v>
      </c>
      <c r="E7110" s="4" t="s">
        <v>654</v>
      </c>
      <c r="F7110" s="4" t="s">
        <v>20072</v>
      </c>
      <c r="G7110" s="3">
        <v>330709851</v>
      </c>
      <c r="H7110" s="3">
        <v>330709935</v>
      </c>
      <c r="I7110" s="3" t="s">
        <v>19590</v>
      </c>
    </row>
    <row r="7111" spans="1:9" x14ac:dyDescent="0.25">
      <c r="A7111" s="4" t="s">
        <v>20424</v>
      </c>
      <c r="B7111" s="4" t="s">
        <v>20425</v>
      </c>
      <c r="C7111" s="4" t="s">
        <v>686</v>
      </c>
      <c r="D7111" s="7">
        <v>102.98869999999999</v>
      </c>
      <c r="E7111" s="4" t="s">
        <v>654</v>
      </c>
      <c r="F7111" s="4" t="s">
        <v>20426</v>
      </c>
      <c r="G7111" s="3">
        <v>437807377</v>
      </c>
      <c r="H7111" s="3">
        <v>437807570</v>
      </c>
      <c r="I7111" s="3" t="s">
        <v>19590</v>
      </c>
    </row>
    <row r="7112" spans="1:9" x14ac:dyDescent="0.25">
      <c r="A7112" s="4" t="s">
        <v>20427</v>
      </c>
      <c r="B7112" s="4" t="s">
        <v>20428</v>
      </c>
      <c r="C7112" s="4" t="s">
        <v>673</v>
      </c>
      <c r="D7112" s="7">
        <v>103.4834</v>
      </c>
      <c r="E7112" s="4" t="s">
        <v>654</v>
      </c>
      <c r="F7112" s="4" t="s">
        <v>20429</v>
      </c>
      <c r="G7112" s="3">
        <v>521522781</v>
      </c>
      <c r="H7112" s="3">
        <v>521522881</v>
      </c>
      <c r="I7112" s="3" t="s">
        <v>19590</v>
      </c>
    </row>
    <row r="7113" spans="1:9" x14ac:dyDescent="0.25">
      <c r="A7113" s="4" t="s">
        <v>20430</v>
      </c>
      <c r="B7113" s="4" t="s">
        <v>20431</v>
      </c>
      <c r="C7113" s="4" t="s">
        <v>686</v>
      </c>
      <c r="D7113" s="7">
        <v>103.97539999999999</v>
      </c>
      <c r="E7113" s="4" t="s">
        <v>654</v>
      </c>
      <c r="F7113" s="4" t="s">
        <v>20432</v>
      </c>
      <c r="G7113" s="3">
        <v>447237741</v>
      </c>
      <c r="H7113" s="3">
        <v>447237833</v>
      </c>
      <c r="I7113" s="3" t="s">
        <v>19590</v>
      </c>
    </row>
    <row r="7114" spans="1:9" x14ac:dyDescent="0.25">
      <c r="A7114" s="4" t="s">
        <v>20433</v>
      </c>
      <c r="B7114" s="4" t="s">
        <v>20434</v>
      </c>
      <c r="C7114" s="4" t="s">
        <v>686</v>
      </c>
      <c r="D7114" s="7">
        <v>104.1339</v>
      </c>
      <c r="E7114" s="4" t="s">
        <v>654</v>
      </c>
      <c r="F7114" s="4" t="s">
        <v>20435</v>
      </c>
      <c r="G7114" s="3">
        <v>465006549</v>
      </c>
      <c r="H7114" s="3">
        <v>465006649</v>
      </c>
      <c r="I7114" s="3" t="s">
        <v>19590</v>
      </c>
    </row>
    <row r="7115" spans="1:9" x14ac:dyDescent="0.25">
      <c r="A7115" s="4" t="s">
        <v>20436</v>
      </c>
      <c r="B7115" s="4" t="s">
        <v>20437</v>
      </c>
      <c r="C7115" s="4" t="s">
        <v>683</v>
      </c>
      <c r="D7115" s="7">
        <v>104.1339</v>
      </c>
      <c r="E7115" s="4" t="s">
        <v>654</v>
      </c>
      <c r="F7115" s="4" t="s">
        <v>20438</v>
      </c>
      <c r="G7115" s="3">
        <v>464990991</v>
      </c>
      <c r="H7115" s="3">
        <v>464991091</v>
      </c>
      <c r="I7115" s="3" t="s">
        <v>19590</v>
      </c>
    </row>
    <row r="7116" spans="1:9" x14ac:dyDescent="0.25">
      <c r="A7116" s="4" t="s">
        <v>20439</v>
      </c>
      <c r="B7116" s="4" t="s">
        <v>20440</v>
      </c>
      <c r="C7116" s="4" t="s">
        <v>673</v>
      </c>
      <c r="D7116" s="7">
        <v>104.1339</v>
      </c>
      <c r="E7116" s="4" t="s">
        <v>654</v>
      </c>
      <c r="F7116" s="4" t="s">
        <v>19974</v>
      </c>
      <c r="G7116" s="3">
        <v>562648981</v>
      </c>
      <c r="H7116" s="3">
        <v>562649081</v>
      </c>
      <c r="I7116" s="3" t="s">
        <v>19590</v>
      </c>
    </row>
    <row r="7117" spans="1:9" x14ac:dyDescent="0.25">
      <c r="A7117" s="4" t="s">
        <v>20441</v>
      </c>
      <c r="B7117" s="4" t="s">
        <v>20442</v>
      </c>
      <c r="C7117" s="4" t="s">
        <v>686</v>
      </c>
      <c r="D7117" s="7">
        <v>104.1339</v>
      </c>
      <c r="E7117" s="4" t="s">
        <v>654</v>
      </c>
      <c r="F7117" s="4" t="s">
        <v>20443</v>
      </c>
      <c r="G7117" s="3">
        <v>562062879</v>
      </c>
      <c r="H7117" s="3">
        <v>562062979</v>
      </c>
      <c r="I7117" s="3" t="s">
        <v>19590</v>
      </c>
    </row>
    <row r="7118" spans="1:9" x14ac:dyDescent="0.25">
      <c r="A7118" s="4" t="s">
        <v>20444</v>
      </c>
      <c r="B7118" s="4" t="s">
        <v>20445</v>
      </c>
      <c r="C7118" s="4" t="s">
        <v>683</v>
      </c>
      <c r="D7118" s="7">
        <v>104.1339</v>
      </c>
      <c r="E7118" s="4" t="s">
        <v>654</v>
      </c>
      <c r="F7118" s="4" t="s">
        <v>20443</v>
      </c>
      <c r="G7118" s="3">
        <v>562062800</v>
      </c>
      <c r="H7118" s="3">
        <v>562062900</v>
      </c>
      <c r="I7118" s="3" t="s">
        <v>19590</v>
      </c>
    </row>
    <row r="7119" spans="1:9" x14ac:dyDescent="0.25">
      <c r="A7119" s="4" t="s">
        <v>20446</v>
      </c>
      <c r="B7119" s="4" t="s">
        <v>20447</v>
      </c>
      <c r="C7119" s="4" t="s">
        <v>686</v>
      </c>
      <c r="D7119" s="7">
        <v>104.1339</v>
      </c>
      <c r="E7119" s="4" t="s">
        <v>654</v>
      </c>
      <c r="F7119" s="4" t="s">
        <v>20448</v>
      </c>
      <c r="G7119" s="3">
        <v>562726556</v>
      </c>
      <c r="H7119" s="3">
        <v>562726656</v>
      </c>
      <c r="I7119" s="3" t="s">
        <v>19590</v>
      </c>
    </row>
    <row r="7120" spans="1:9" x14ac:dyDescent="0.25">
      <c r="A7120" s="4" t="s">
        <v>20449</v>
      </c>
      <c r="B7120" s="4" t="s">
        <v>20450</v>
      </c>
      <c r="C7120" s="4" t="s">
        <v>673</v>
      </c>
      <c r="D7120" s="7">
        <v>104.1339</v>
      </c>
      <c r="E7120" s="4" t="s">
        <v>654</v>
      </c>
      <c r="F7120" s="4" t="s">
        <v>20451</v>
      </c>
      <c r="G7120" s="3">
        <v>562340963</v>
      </c>
      <c r="H7120" s="3">
        <v>562341063</v>
      </c>
      <c r="I7120" s="3" t="s">
        <v>19590</v>
      </c>
    </row>
    <row r="7121" spans="1:9" x14ac:dyDescent="0.25">
      <c r="A7121" s="4" t="s">
        <v>20452</v>
      </c>
      <c r="B7121" s="4" t="s">
        <v>20453</v>
      </c>
      <c r="C7121" s="4" t="s">
        <v>673</v>
      </c>
      <c r="D7121" s="7">
        <v>104.1339</v>
      </c>
      <c r="E7121" s="4" t="s">
        <v>654</v>
      </c>
      <c r="F7121" s="4" t="s">
        <v>19974</v>
      </c>
      <c r="G7121" s="3">
        <v>562652107</v>
      </c>
      <c r="H7121" s="3">
        <v>562652201</v>
      </c>
      <c r="I7121" s="3" t="s">
        <v>19590</v>
      </c>
    </row>
    <row r="7122" spans="1:9" x14ac:dyDescent="0.25">
      <c r="A7122" s="4" t="s">
        <v>20454</v>
      </c>
      <c r="B7122" s="4" t="s">
        <v>20455</v>
      </c>
      <c r="C7122" s="4" t="s">
        <v>686</v>
      </c>
      <c r="D7122" s="7">
        <v>104.1339</v>
      </c>
      <c r="E7122" s="4" t="s">
        <v>654</v>
      </c>
      <c r="F7122" s="4" t="s">
        <v>20451</v>
      </c>
      <c r="G7122" s="3">
        <v>562341072</v>
      </c>
      <c r="H7122" s="3">
        <v>562341172</v>
      </c>
      <c r="I7122" s="3" t="s">
        <v>19590</v>
      </c>
    </row>
    <row r="7123" spans="1:9" x14ac:dyDescent="0.25">
      <c r="A7123" s="4" t="s">
        <v>20456</v>
      </c>
      <c r="B7123" s="4" t="s">
        <v>20457</v>
      </c>
      <c r="C7123" s="4" t="s">
        <v>686</v>
      </c>
      <c r="D7123" s="7">
        <v>104.1339</v>
      </c>
      <c r="E7123" s="4" t="s">
        <v>654</v>
      </c>
      <c r="F7123" s="4" t="s">
        <v>20458</v>
      </c>
      <c r="G7123" s="3">
        <v>460170118</v>
      </c>
      <c r="H7123" s="3">
        <v>460170310</v>
      </c>
      <c r="I7123" s="3" t="s">
        <v>19590</v>
      </c>
    </row>
    <row r="7124" spans="1:9" x14ac:dyDescent="0.25">
      <c r="A7124" s="4" t="s">
        <v>20459</v>
      </c>
      <c r="B7124" s="4" t="s">
        <v>20460</v>
      </c>
      <c r="C7124" s="4" t="s">
        <v>673</v>
      </c>
      <c r="D7124" s="7">
        <v>104.29259999999999</v>
      </c>
      <c r="E7124" s="4" t="s">
        <v>654</v>
      </c>
      <c r="F7124" s="4" t="s">
        <v>20461</v>
      </c>
      <c r="G7124" s="3">
        <v>549454833</v>
      </c>
      <c r="H7124" s="3">
        <v>549454933</v>
      </c>
      <c r="I7124" s="3" t="s">
        <v>19590</v>
      </c>
    </row>
    <row r="7125" spans="1:9" x14ac:dyDescent="0.25">
      <c r="A7125" s="4" t="s">
        <v>20462</v>
      </c>
      <c r="B7125" s="4" t="s">
        <v>20463</v>
      </c>
      <c r="C7125" s="4" t="s">
        <v>683</v>
      </c>
      <c r="D7125" s="7">
        <v>104.60899999999999</v>
      </c>
      <c r="E7125" s="4" t="s">
        <v>654</v>
      </c>
      <c r="F7125" s="4" t="s">
        <v>20464</v>
      </c>
      <c r="G7125" s="3">
        <v>451136907</v>
      </c>
      <c r="H7125" s="3">
        <v>451136987</v>
      </c>
      <c r="I7125" s="3" t="s">
        <v>19590</v>
      </c>
    </row>
    <row r="7126" spans="1:9" x14ac:dyDescent="0.25">
      <c r="A7126" s="4" t="s">
        <v>20465</v>
      </c>
      <c r="B7126" s="4" t="s">
        <v>20466</v>
      </c>
      <c r="C7126" s="4" t="s">
        <v>673</v>
      </c>
      <c r="D7126" s="7">
        <v>104.9254</v>
      </c>
      <c r="E7126" s="4" t="s">
        <v>654</v>
      </c>
      <c r="F7126" s="4" t="s">
        <v>20467</v>
      </c>
      <c r="G7126" s="3">
        <v>454416667</v>
      </c>
      <c r="H7126" s="3">
        <v>454416767</v>
      </c>
      <c r="I7126" s="3" t="s">
        <v>19590</v>
      </c>
    </row>
    <row r="7127" spans="1:9" x14ac:dyDescent="0.25">
      <c r="A7127" s="4" t="s">
        <v>20468</v>
      </c>
      <c r="B7127" s="4" t="s">
        <v>20469</v>
      </c>
      <c r="C7127" s="4" t="s">
        <v>686</v>
      </c>
      <c r="D7127" s="7">
        <v>105.0831</v>
      </c>
      <c r="E7127" s="4" t="s">
        <v>654</v>
      </c>
      <c r="F7127" s="4" t="s">
        <v>20059</v>
      </c>
      <c r="G7127" s="3">
        <v>565720362</v>
      </c>
      <c r="H7127" s="3">
        <v>565720462</v>
      </c>
      <c r="I7127" s="3" t="s">
        <v>19590</v>
      </c>
    </row>
    <row r="7128" spans="1:9" x14ac:dyDescent="0.25">
      <c r="A7128" s="4" t="s">
        <v>20470</v>
      </c>
      <c r="B7128" s="4" t="s">
        <v>20471</v>
      </c>
      <c r="C7128" s="4" t="s">
        <v>673</v>
      </c>
      <c r="D7128" s="7">
        <v>106.2109</v>
      </c>
      <c r="E7128" s="4" t="s">
        <v>654</v>
      </c>
      <c r="F7128" s="4" t="s">
        <v>20472</v>
      </c>
      <c r="G7128" s="3">
        <v>500674490</v>
      </c>
      <c r="H7128" s="3">
        <v>500674590</v>
      </c>
      <c r="I7128" s="3" t="s">
        <v>19590</v>
      </c>
    </row>
    <row r="7129" spans="1:9" x14ac:dyDescent="0.25">
      <c r="A7129" s="4" t="s">
        <v>20473</v>
      </c>
      <c r="B7129" s="4" t="s">
        <v>20474</v>
      </c>
      <c r="C7129" s="4" t="s">
        <v>686</v>
      </c>
      <c r="D7129" s="7">
        <v>107.1795</v>
      </c>
      <c r="E7129" s="4" t="s">
        <v>654</v>
      </c>
      <c r="F7129" s="4" t="s">
        <v>20475</v>
      </c>
      <c r="G7129" s="3">
        <v>492729243</v>
      </c>
      <c r="H7129" s="3">
        <v>492729345</v>
      </c>
      <c r="I7129" s="3" t="s">
        <v>19590</v>
      </c>
    </row>
    <row r="7130" spans="1:9" x14ac:dyDescent="0.25">
      <c r="A7130" s="4" t="s">
        <v>20476</v>
      </c>
      <c r="B7130" s="4" t="s">
        <v>20477</v>
      </c>
      <c r="C7130" s="4" t="s">
        <v>673</v>
      </c>
      <c r="D7130" s="7">
        <v>107.1795</v>
      </c>
      <c r="E7130" s="4" t="s">
        <v>654</v>
      </c>
      <c r="F7130" s="4" t="s">
        <v>20478</v>
      </c>
      <c r="G7130" s="3">
        <v>9732297</v>
      </c>
      <c r="H7130" s="3">
        <v>9732395</v>
      </c>
      <c r="I7130" s="3" t="s">
        <v>19590</v>
      </c>
    </row>
    <row r="7131" spans="1:9" x14ac:dyDescent="0.25">
      <c r="A7131" s="4" t="s">
        <v>20479</v>
      </c>
      <c r="B7131" s="4" t="s">
        <v>20480</v>
      </c>
      <c r="C7131" s="4" t="s">
        <v>673</v>
      </c>
      <c r="D7131" s="7">
        <v>107.339</v>
      </c>
      <c r="E7131" s="4" t="s">
        <v>654</v>
      </c>
      <c r="F7131" s="4" t="s">
        <v>20481</v>
      </c>
      <c r="G7131" s="3">
        <v>557947761</v>
      </c>
      <c r="H7131" s="3">
        <v>557947861</v>
      </c>
      <c r="I7131" s="3" t="s">
        <v>19590</v>
      </c>
    </row>
    <row r="7132" spans="1:9" x14ac:dyDescent="0.25">
      <c r="A7132" s="4" t="s">
        <v>20482</v>
      </c>
      <c r="B7132" s="4" t="s">
        <v>20483</v>
      </c>
      <c r="C7132" s="4" t="s">
        <v>701</v>
      </c>
      <c r="D7132" s="7">
        <v>107.339</v>
      </c>
      <c r="E7132" s="4" t="s">
        <v>654</v>
      </c>
      <c r="F7132" s="4" t="s">
        <v>20484</v>
      </c>
      <c r="G7132" s="3">
        <v>543057083</v>
      </c>
      <c r="H7132" s="3">
        <v>543057183</v>
      </c>
      <c r="I7132" s="3" t="s">
        <v>19590</v>
      </c>
    </row>
    <row r="7133" spans="1:9" x14ac:dyDescent="0.25">
      <c r="A7133" s="4" t="s">
        <v>20485</v>
      </c>
      <c r="B7133" s="4" t="s">
        <v>20486</v>
      </c>
      <c r="C7133" s="4" t="s">
        <v>673</v>
      </c>
      <c r="D7133" s="7">
        <v>107.339</v>
      </c>
      <c r="E7133" s="4" t="s">
        <v>654</v>
      </c>
      <c r="F7133" s="4" t="s">
        <v>20487</v>
      </c>
      <c r="G7133" s="3">
        <v>560228200</v>
      </c>
      <c r="H7133" s="3">
        <v>560228302</v>
      </c>
      <c r="I7133" s="3" t="s">
        <v>19590</v>
      </c>
    </row>
    <row r="7134" spans="1:9" x14ac:dyDescent="0.25">
      <c r="A7134" s="4" t="s">
        <v>20488</v>
      </c>
      <c r="B7134" s="4" t="s">
        <v>20489</v>
      </c>
      <c r="C7134" s="4" t="s">
        <v>686</v>
      </c>
      <c r="D7134" s="7">
        <v>107.339</v>
      </c>
      <c r="E7134" s="4" t="s">
        <v>654</v>
      </c>
      <c r="F7134" s="4" t="s">
        <v>20490</v>
      </c>
      <c r="G7134" s="3">
        <v>462988354</v>
      </c>
      <c r="H7134" s="3">
        <v>462988554</v>
      </c>
      <c r="I7134" s="3" t="s">
        <v>19590</v>
      </c>
    </row>
    <row r="7135" spans="1:9" x14ac:dyDescent="0.25">
      <c r="A7135" s="4" t="s">
        <v>20491</v>
      </c>
      <c r="B7135" s="4" t="s">
        <v>20492</v>
      </c>
      <c r="C7135" s="4" t="s">
        <v>673</v>
      </c>
      <c r="D7135" s="7">
        <v>107.339</v>
      </c>
      <c r="E7135" s="4" t="s">
        <v>654</v>
      </c>
      <c r="F7135" s="4" t="s">
        <v>20493</v>
      </c>
      <c r="G7135" s="3">
        <v>559922017</v>
      </c>
      <c r="H7135" s="3">
        <v>559922117</v>
      </c>
      <c r="I7135" s="3" t="s">
        <v>19590</v>
      </c>
    </row>
    <row r="7136" spans="1:9" x14ac:dyDescent="0.25">
      <c r="A7136" s="4" t="s">
        <v>20494</v>
      </c>
      <c r="B7136" s="4" t="s">
        <v>20495</v>
      </c>
      <c r="C7136" s="4" t="s">
        <v>686</v>
      </c>
      <c r="D7136" s="7">
        <v>107.339</v>
      </c>
      <c r="E7136" s="4" t="s">
        <v>654</v>
      </c>
      <c r="F7136" s="4" t="s">
        <v>20496</v>
      </c>
      <c r="G7136" s="3">
        <v>173093870</v>
      </c>
      <c r="H7136" s="3">
        <v>173093959</v>
      </c>
      <c r="I7136" s="3" t="s">
        <v>19590</v>
      </c>
    </row>
    <row r="7137" spans="1:9" x14ac:dyDescent="0.25">
      <c r="A7137" s="4" t="s">
        <v>20497</v>
      </c>
      <c r="B7137" s="4" t="s">
        <v>20498</v>
      </c>
      <c r="C7137" s="4" t="s">
        <v>673</v>
      </c>
      <c r="D7137" s="7">
        <v>107.6537</v>
      </c>
      <c r="E7137" s="4" t="s">
        <v>654</v>
      </c>
      <c r="F7137" s="4" t="s">
        <v>20499</v>
      </c>
      <c r="G7137" s="3">
        <v>306579476</v>
      </c>
      <c r="H7137" s="3">
        <v>306579576</v>
      </c>
      <c r="I7137" s="3" t="s">
        <v>19590</v>
      </c>
    </row>
    <row r="7138" spans="1:9" x14ac:dyDescent="0.25">
      <c r="A7138" s="4" t="s">
        <v>20500</v>
      </c>
      <c r="B7138" s="4" t="s">
        <v>20501</v>
      </c>
      <c r="C7138" s="4" t="s">
        <v>673</v>
      </c>
      <c r="D7138" s="7">
        <v>107.8113</v>
      </c>
      <c r="E7138" s="4" t="s">
        <v>654</v>
      </c>
      <c r="F7138" s="4" t="s">
        <v>20502</v>
      </c>
      <c r="G7138" s="3">
        <v>544701896</v>
      </c>
      <c r="H7138" s="3">
        <v>544701996</v>
      </c>
      <c r="I7138" s="3" t="s">
        <v>19590</v>
      </c>
    </row>
    <row r="7139" spans="1:9" x14ac:dyDescent="0.25">
      <c r="A7139" s="4" t="s">
        <v>20503</v>
      </c>
      <c r="B7139" s="4" t="s">
        <v>20504</v>
      </c>
      <c r="C7139" s="4" t="s">
        <v>683</v>
      </c>
      <c r="D7139" s="7">
        <v>108.12779999999999</v>
      </c>
      <c r="E7139" s="4" t="s">
        <v>654</v>
      </c>
      <c r="F7139" s="4" t="s">
        <v>20505</v>
      </c>
      <c r="G7139" s="3">
        <v>561678340</v>
      </c>
      <c r="H7139" s="3">
        <v>561678440</v>
      </c>
      <c r="I7139" s="3" t="s">
        <v>19590</v>
      </c>
    </row>
    <row r="7140" spans="1:9" x14ac:dyDescent="0.25">
      <c r="A7140" s="4" t="s">
        <v>20506</v>
      </c>
      <c r="B7140" s="4" t="s">
        <v>20507</v>
      </c>
      <c r="C7140" s="4" t="s">
        <v>686</v>
      </c>
      <c r="D7140" s="7">
        <v>108.4442</v>
      </c>
      <c r="E7140" s="4" t="s">
        <v>654</v>
      </c>
      <c r="F7140" s="4" t="s">
        <v>20508</v>
      </c>
      <c r="G7140" s="3">
        <v>553678235</v>
      </c>
      <c r="H7140" s="3">
        <v>553678299</v>
      </c>
      <c r="I7140" s="3" t="s">
        <v>19590</v>
      </c>
    </row>
    <row r="7141" spans="1:9" x14ac:dyDescent="0.25">
      <c r="A7141" s="4" t="s">
        <v>20509</v>
      </c>
      <c r="B7141" s="4" t="s">
        <v>20510</v>
      </c>
      <c r="C7141" s="4" t="s">
        <v>686</v>
      </c>
      <c r="D7141" s="7">
        <v>108.7606</v>
      </c>
      <c r="E7141" s="4" t="s">
        <v>654</v>
      </c>
      <c r="F7141" s="4" t="s">
        <v>20502</v>
      </c>
      <c r="G7141" s="3">
        <v>544701289</v>
      </c>
      <c r="H7141" s="3">
        <v>544701383</v>
      </c>
      <c r="I7141" s="3" t="s">
        <v>19590</v>
      </c>
    </row>
    <row r="7142" spans="1:9" x14ac:dyDescent="0.25">
      <c r="A7142" s="4" t="s">
        <v>20511</v>
      </c>
      <c r="B7142" s="4" t="s">
        <v>20512</v>
      </c>
      <c r="C7142" s="4" t="s">
        <v>686</v>
      </c>
      <c r="D7142" s="7">
        <v>108.9183</v>
      </c>
      <c r="E7142" s="4" t="s">
        <v>654</v>
      </c>
      <c r="F7142" s="4" t="s">
        <v>20513</v>
      </c>
      <c r="G7142" s="3">
        <v>494687149</v>
      </c>
      <c r="H7142" s="3">
        <v>494687371</v>
      </c>
      <c r="I7142" s="3" t="s">
        <v>19590</v>
      </c>
    </row>
    <row r="7143" spans="1:9" x14ac:dyDescent="0.25">
      <c r="A7143" s="4" t="s">
        <v>20514</v>
      </c>
      <c r="B7143" s="4" t="s">
        <v>20515</v>
      </c>
      <c r="C7143" s="4" t="s">
        <v>686</v>
      </c>
      <c r="D7143" s="7">
        <v>109.0759</v>
      </c>
      <c r="E7143" s="4" t="s">
        <v>654</v>
      </c>
      <c r="F7143" s="4" t="s">
        <v>20516</v>
      </c>
      <c r="G7143" s="3">
        <v>253184544</v>
      </c>
      <c r="H7143" s="3">
        <v>253184644</v>
      </c>
      <c r="I7143" s="3" t="s">
        <v>19590</v>
      </c>
    </row>
    <row r="7144" spans="1:9" x14ac:dyDescent="0.25">
      <c r="A7144" s="4" t="s">
        <v>20517</v>
      </c>
      <c r="B7144" s="4" t="s">
        <v>20518</v>
      </c>
      <c r="C7144" s="4" t="s">
        <v>686</v>
      </c>
      <c r="D7144" s="7">
        <v>109.39239999999999</v>
      </c>
      <c r="E7144" s="4" t="s">
        <v>654</v>
      </c>
      <c r="F7144" s="4" t="s">
        <v>20519</v>
      </c>
      <c r="G7144" s="3">
        <v>498730133</v>
      </c>
      <c r="H7144" s="3">
        <v>498730219</v>
      </c>
      <c r="I7144" s="3" t="s">
        <v>19590</v>
      </c>
    </row>
    <row r="7145" spans="1:9" x14ac:dyDescent="0.25">
      <c r="A7145" s="4" t="s">
        <v>20520</v>
      </c>
      <c r="B7145" s="4" t="s">
        <v>20521</v>
      </c>
      <c r="C7145" s="4" t="s">
        <v>673</v>
      </c>
      <c r="D7145" s="7">
        <v>109.8687</v>
      </c>
      <c r="E7145" s="4" t="s">
        <v>654</v>
      </c>
      <c r="F7145" s="4" t="s">
        <v>20522</v>
      </c>
      <c r="G7145" s="3">
        <v>516817365</v>
      </c>
      <c r="H7145" s="3">
        <v>516817465</v>
      </c>
      <c r="I7145" s="3" t="s">
        <v>19590</v>
      </c>
    </row>
    <row r="7146" spans="1:9" x14ac:dyDescent="0.25">
      <c r="A7146" s="4" t="s">
        <v>20523</v>
      </c>
      <c r="B7146" s="4" t="s">
        <v>20524</v>
      </c>
      <c r="C7146" s="4" t="s">
        <v>673</v>
      </c>
      <c r="D7146" s="7">
        <v>110.18519999999999</v>
      </c>
      <c r="E7146" s="4" t="s">
        <v>654</v>
      </c>
      <c r="F7146" s="4" t="s">
        <v>20525</v>
      </c>
      <c r="G7146" s="3">
        <v>482410005</v>
      </c>
      <c r="H7146" s="3">
        <v>482410212</v>
      </c>
      <c r="I7146" s="3" t="s">
        <v>19590</v>
      </c>
    </row>
    <row r="7147" spans="1:9" x14ac:dyDescent="0.25">
      <c r="A7147" s="4" t="s">
        <v>20526</v>
      </c>
      <c r="B7147" s="4" t="s">
        <v>20527</v>
      </c>
      <c r="C7147" s="4" t="s">
        <v>686</v>
      </c>
      <c r="D7147" s="7">
        <v>110.5016</v>
      </c>
      <c r="E7147" s="4" t="s">
        <v>654</v>
      </c>
      <c r="F7147" s="4" t="s">
        <v>20505</v>
      </c>
      <c r="G7147" s="3">
        <v>561676062</v>
      </c>
      <c r="H7147" s="3">
        <v>561676162</v>
      </c>
      <c r="I7147" s="3" t="s">
        <v>19590</v>
      </c>
    </row>
    <row r="7148" spans="1:9" x14ac:dyDescent="0.25">
      <c r="A7148" s="4" t="s">
        <v>20528</v>
      </c>
      <c r="B7148" s="4" t="s">
        <v>20529</v>
      </c>
      <c r="C7148" s="4" t="s">
        <v>673</v>
      </c>
      <c r="D7148" s="7">
        <v>110.818</v>
      </c>
      <c r="E7148" s="4" t="s">
        <v>654</v>
      </c>
      <c r="F7148" s="4" t="s">
        <v>20530</v>
      </c>
      <c r="G7148" s="3">
        <v>132880201</v>
      </c>
      <c r="H7148" s="3">
        <v>132880301</v>
      </c>
      <c r="I7148" s="3" t="s">
        <v>19590</v>
      </c>
    </row>
    <row r="7149" spans="1:9" x14ac:dyDescent="0.25">
      <c r="A7149" s="4" t="s">
        <v>20531</v>
      </c>
      <c r="B7149" s="4" t="s">
        <v>20532</v>
      </c>
      <c r="C7149" s="4" t="s">
        <v>673</v>
      </c>
      <c r="D7149" s="7">
        <v>110.9757</v>
      </c>
      <c r="E7149" s="4" t="s">
        <v>654</v>
      </c>
      <c r="F7149" s="4" t="s">
        <v>20533</v>
      </c>
      <c r="G7149" s="3">
        <v>159648636</v>
      </c>
      <c r="H7149" s="3">
        <v>159648736</v>
      </c>
      <c r="I7149" s="3" t="s">
        <v>19590</v>
      </c>
    </row>
    <row r="7150" spans="1:9" x14ac:dyDescent="0.25">
      <c r="A7150" s="4" t="s">
        <v>20534</v>
      </c>
      <c r="B7150" s="4" t="s">
        <v>20535</v>
      </c>
      <c r="C7150" s="4" t="s">
        <v>683</v>
      </c>
      <c r="D7150" s="7">
        <v>111.13330000000001</v>
      </c>
      <c r="E7150" s="4" t="s">
        <v>654</v>
      </c>
      <c r="F7150" s="4" t="s">
        <v>20536</v>
      </c>
      <c r="G7150" s="3">
        <v>175639198</v>
      </c>
      <c r="H7150" s="3">
        <v>175639298</v>
      </c>
      <c r="I7150" s="3" t="s">
        <v>19590</v>
      </c>
    </row>
    <row r="7151" spans="1:9" x14ac:dyDescent="0.25">
      <c r="A7151" s="4" t="s">
        <v>20537</v>
      </c>
      <c r="B7151" s="4" t="s">
        <v>20538</v>
      </c>
      <c r="C7151" s="4" t="s">
        <v>701</v>
      </c>
      <c r="D7151" s="7">
        <v>111.291</v>
      </c>
      <c r="E7151" s="4" t="s">
        <v>654</v>
      </c>
      <c r="F7151" s="4" t="s">
        <v>20539</v>
      </c>
      <c r="G7151" s="3">
        <v>293658092</v>
      </c>
      <c r="H7151" s="3">
        <v>293658192</v>
      </c>
      <c r="I7151" s="3" t="s">
        <v>19590</v>
      </c>
    </row>
    <row r="7152" spans="1:9" x14ac:dyDescent="0.25">
      <c r="A7152" s="4" t="s">
        <v>20540</v>
      </c>
      <c r="B7152" s="4" t="s">
        <v>20541</v>
      </c>
      <c r="C7152" s="4" t="s">
        <v>683</v>
      </c>
      <c r="D7152" s="7">
        <v>112.4251</v>
      </c>
      <c r="E7152" s="4" t="s">
        <v>654</v>
      </c>
      <c r="F7152" s="4" t="s">
        <v>20542</v>
      </c>
      <c r="G7152" s="3">
        <v>119483949</v>
      </c>
      <c r="H7152" s="3">
        <v>119484035</v>
      </c>
      <c r="I7152" s="3" t="s">
        <v>19590</v>
      </c>
    </row>
    <row r="7153" spans="1:9" x14ac:dyDescent="0.25">
      <c r="A7153" s="4" t="s">
        <v>20543</v>
      </c>
      <c r="B7153" s="4" t="s">
        <v>20544</v>
      </c>
      <c r="C7153" s="4" t="s">
        <v>673</v>
      </c>
      <c r="D7153" s="7">
        <v>113.3991</v>
      </c>
      <c r="E7153" s="4" t="s">
        <v>654</v>
      </c>
      <c r="F7153" s="4" t="s">
        <v>20545</v>
      </c>
      <c r="G7153" s="3">
        <v>214314636</v>
      </c>
      <c r="H7153" s="3">
        <v>214314736</v>
      </c>
      <c r="I7153" s="3" t="s">
        <v>19590</v>
      </c>
    </row>
    <row r="7154" spans="1:9" x14ac:dyDescent="0.25">
      <c r="A7154" s="4" t="s">
        <v>20546</v>
      </c>
      <c r="B7154" s="4" t="s">
        <v>20547</v>
      </c>
      <c r="C7154" s="4" t="s">
        <v>673</v>
      </c>
      <c r="D7154" s="7">
        <v>114.0365</v>
      </c>
      <c r="E7154" s="4" t="s">
        <v>654</v>
      </c>
      <c r="F7154" s="4" t="s">
        <v>20548</v>
      </c>
      <c r="G7154" s="3">
        <v>323916999</v>
      </c>
      <c r="H7154" s="3">
        <v>323917248</v>
      </c>
      <c r="I7154" s="3" t="s">
        <v>19590</v>
      </c>
    </row>
    <row r="7155" spans="1:9" x14ac:dyDescent="0.25">
      <c r="A7155" s="4" t="s">
        <v>20549</v>
      </c>
      <c r="B7155" s="4" t="s">
        <v>20550</v>
      </c>
      <c r="C7155" s="4" t="s">
        <v>673</v>
      </c>
      <c r="D7155" s="7">
        <v>114.84059999999999</v>
      </c>
      <c r="E7155" s="4" t="s">
        <v>654</v>
      </c>
      <c r="F7155" s="4" t="s">
        <v>20551</v>
      </c>
      <c r="G7155" s="3">
        <v>490509466</v>
      </c>
      <c r="H7155" s="3">
        <v>490509566</v>
      </c>
      <c r="I7155" s="3" t="s">
        <v>19590</v>
      </c>
    </row>
    <row r="7156" spans="1:9" x14ac:dyDescent="0.25">
      <c r="A7156" s="4" t="s">
        <v>20552</v>
      </c>
      <c r="B7156" s="4" t="s">
        <v>20553</v>
      </c>
      <c r="C7156" s="4" t="s">
        <v>686</v>
      </c>
      <c r="D7156" s="7">
        <v>115.6448</v>
      </c>
      <c r="E7156" s="4" t="s">
        <v>654</v>
      </c>
      <c r="F7156" s="4" t="s">
        <v>20554</v>
      </c>
      <c r="G7156" s="3">
        <v>3632865</v>
      </c>
      <c r="H7156" s="3">
        <v>3632965</v>
      </c>
      <c r="I7156" s="3" t="s">
        <v>19590</v>
      </c>
    </row>
    <row r="7157" spans="1:9" x14ac:dyDescent="0.25">
      <c r="A7157" s="4" t="s">
        <v>20555</v>
      </c>
      <c r="B7157" s="4" t="s">
        <v>20556</v>
      </c>
      <c r="C7157" s="4" t="s">
        <v>673</v>
      </c>
      <c r="D7157" s="7">
        <v>116.1237</v>
      </c>
      <c r="E7157" s="4" t="s">
        <v>654</v>
      </c>
      <c r="F7157" s="4" t="s">
        <v>20557</v>
      </c>
      <c r="G7157" s="3">
        <v>460388070</v>
      </c>
      <c r="H7157" s="3">
        <v>460388238</v>
      </c>
      <c r="I7157" s="3" t="s">
        <v>19590</v>
      </c>
    </row>
    <row r="7158" spans="1:9" x14ac:dyDescent="0.25">
      <c r="A7158" s="4" t="s">
        <v>20558</v>
      </c>
      <c r="B7158" s="4" t="s">
        <v>20559</v>
      </c>
      <c r="C7158" s="4" t="s">
        <v>2895</v>
      </c>
      <c r="D7158" s="7">
        <v>116.4658</v>
      </c>
      <c r="E7158" s="4" t="s">
        <v>654</v>
      </c>
      <c r="F7158" s="4" t="s">
        <v>19943</v>
      </c>
      <c r="G7158" s="3">
        <v>434566366</v>
      </c>
      <c r="H7158" s="3">
        <v>434566554</v>
      </c>
      <c r="I7158" s="3" t="s">
        <v>19590</v>
      </c>
    </row>
    <row r="7159" spans="1:9" x14ac:dyDescent="0.25">
      <c r="A7159" s="4" t="s">
        <v>20560</v>
      </c>
      <c r="B7159" s="4" t="s">
        <v>20561</v>
      </c>
      <c r="C7159" s="4" t="s">
        <v>673</v>
      </c>
      <c r="D7159" s="7">
        <v>116.8079</v>
      </c>
      <c r="E7159" s="4" t="s">
        <v>654</v>
      </c>
      <c r="F7159" s="4" t="s">
        <v>20562</v>
      </c>
      <c r="G7159" s="3">
        <v>336059321</v>
      </c>
      <c r="H7159" s="3">
        <v>336059421</v>
      </c>
      <c r="I7159" s="3" t="s">
        <v>19590</v>
      </c>
    </row>
    <row r="7160" spans="1:9" x14ac:dyDescent="0.25">
      <c r="A7160" s="4" t="s">
        <v>20563</v>
      </c>
      <c r="B7160" s="4" t="s">
        <v>20564</v>
      </c>
      <c r="C7160" s="4" t="s">
        <v>686</v>
      </c>
      <c r="D7160" s="7">
        <v>116.96559999999999</v>
      </c>
      <c r="E7160" s="4" t="s">
        <v>654</v>
      </c>
      <c r="F7160" s="4" t="s">
        <v>20565</v>
      </c>
      <c r="G7160" s="3">
        <v>63631626</v>
      </c>
      <c r="H7160" s="3">
        <v>63631726</v>
      </c>
      <c r="I7160" s="3" t="s">
        <v>19590</v>
      </c>
    </row>
    <row r="7161" spans="1:9" x14ac:dyDescent="0.25">
      <c r="A7161" s="4" t="s">
        <v>20566</v>
      </c>
      <c r="B7161" s="4" t="s">
        <v>20567</v>
      </c>
      <c r="C7161" s="4" t="s">
        <v>683</v>
      </c>
      <c r="D7161" s="7">
        <v>117.2803</v>
      </c>
      <c r="E7161" s="4" t="s">
        <v>654</v>
      </c>
      <c r="F7161" s="4" t="s">
        <v>20426</v>
      </c>
      <c r="G7161" s="3">
        <v>437808762</v>
      </c>
      <c r="H7161" s="3">
        <v>437808862</v>
      </c>
      <c r="I7161" s="3" t="s">
        <v>19590</v>
      </c>
    </row>
    <row r="7162" spans="1:9" x14ac:dyDescent="0.25">
      <c r="A7162" s="4" t="s">
        <v>20568</v>
      </c>
      <c r="B7162" s="4" t="s">
        <v>20569</v>
      </c>
      <c r="C7162" s="4" t="s">
        <v>686</v>
      </c>
      <c r="D7162" s="7">
        <v>117.595</v>
      </c>
      <c r="E7162" s="4" t="s">
        <v>654</v>
      </c>
      <c r="F7162" s="4" t="s">
        <v>19793</v>
      </c>
      <c r="G7162" s="3">
        <v>426466950</v>
      </c>
      <c r="H7162" s="3">
        <v>426467050</v>
      </c>
      <c r="I7162" s="3" t="s">
        <v>19590</v>
      </c>
    </row>
    <row r="7163" spans="1:9" x14ac:dyDescent="0.25">
      <c r="A7163" s="4" t="s">
        <v>20570</v>
      </c>
      <c r="B7163" s="4" t="s">
        <v>20571</v>
      </c>
      <c r="C7163" s="4" t="s">
        <v>673</v>
      </c>
      <c r="D7163" s="7">
        <v>117.9097</v>
      </c>
      <c r="E7163" s="4" t="s">
        <v>654</v>
      </c>
      <c r="F7163" s="4" t="s">
        <v>20572</v>
      </c>
      <c r="G7163" s="3">
        <v>413470886</v>
      </c>
      <c r="H7163" s="3">
        <v>413470986</v>
      </c>
      <c r="I7163" s="3" t="s">
        <v>19590</v>
      </c>
    </row>
    <row r="7164" spans="1:9" x14ac:dyDescent="0.25">
      <c r="A7164" s="4" t="s">
        <v>20573</v>
      </c>
      <c r="B7164" s="4" t="s">
        <v>20574</v>
      </c>
      <c r="C7164" s="4" t="s">
        <v>673</v>
      </c>
      <c r="D7164" s="7">
        <v>118.06740000000001</v>
      </c>
      <c r="E7164" s="4" t="s">
        <v>654</v>
      </c>
      <c r="F7164" s="4" t="s">
        <v>20575</v>
      </c>
      <c r="G7164" s="3">
        <v>469554590</v>
      </c>
      <c r="H7164" s="3">
        <v>469554690</v>
      </c>
      <c r="I7164" s="3" t="s">
        <v>19590</v>
      </c>
    </row>
    <row r="7165" spans="1:9" x14ac:dyDescent="0.25">
      <c r="A7165" s="4" t="s">
        <v>20576</v>
      </c>
      <c r="B7165" s="4" t="s">
        <v>20577</v>
      </c>
      <c r="C7165" s="4" t="s">
        <v>686</v>
      </c>
      <c r="D7165" s="7">
        <v>118.38379999999999</v>
      </c>
      <c r="E7165" s="4" t="s">
        <v>654</v>
      </c>
      <c r="F7165" s="4" t="s">
        <v>20578</v>
      </c>
      <c r="G7165" s="3">
        <v>379093773</v>
      </c>
      <c r="H7165" s="3">
        <v>379093873</v>
      </c>
      <c r="I7165" s="3" t="s">
        <v>19590</v>
      </c>
    </row>
    <row r="7166" spans="1:9" x14ac:dyDescent="0.25">
      <c r="A7166" s="4" t="s">
        <v>20579</v>
      </c>
      <c r="B7166" s="4" t="s">
        <v>20580</v>
      </c>
      <c r="C7166" s="4" t="s">
        <v>673</v>
      </c>
      <c r="D7166" s="7">
        <v>118.5415</v>
      </c>
      <c r="E7166" s="4" t="s">
        <v>654</v>
      </c>
      <c r="F7166" s="4" t="s">
        <v>19946</v>
      </c>
      <c r="G7166" s="3">
        <v>391721308</v>
      </c>
      <c r="H7166" s="3">
        <v>391721408</v>
      </c>
      <c r="I7166" s="3" t="s">
        <v>19590</v>
      </c>
    </row>
    <row r="7167" spans="1:9" x14ac:dyDescent="0.25">
      <c r="A7167" s="4" t="s">
        <v>20581</v>
      </c>
      <c r="B7167" s="4" t="s">
        <v>20582</v>
      </c>
      <c r="C7167" s="4" t="s">
        <v>701</v>
      </c>
      <c r="D7167" s="7">
        <v>118.8562</v>
      </c>
      <c r="E7167" s="4" t="s">
        <v>654</v>
      </c>
      <c r="F7167" s="4" t="s">
        <v>19601</v>
      </c>
      <c r="G7167" s="3">
        <v>280784441</v>
      </c>
      <c r="H7167" s="3">
        <v>280784541</v>
      </c>
      <c r="I7167" s="3" t="s">
        <v>19590</v>
      </c>
    </row>
    <row r="7168" spans="1:9" x14ac:dyDescent="0.25">
      <c r="A7168" s="4" t="s">
        <v>20583</v>
      </c>
      <c r="B7168" s="4" t="s">
        <v>20584</v>
      </c>
      <c r="C7168" s="4" t="s">
        <v>686</v>
      </c>
      <c r="D7168" s="7">
        <v>119.0138</v>
      </c>
      <c r="E7168" s="4" t="s">
        <v>654</v>
      </c>
      <c r="F7168" s="4" t="s">
        <v>20585</v>
      </c>
      <c r="G7168" s="3">
        <v>69097288</v>
      </c>
      <c r="H7168" s="3">
        <v>69097388</v>
      </c>
      <c r="I7168" s="3" t="s">
        <v>19590</v>
      </c>
    </row>
    <row r="7169" spans="1:9" x14ac:dyDescent="0.25">
      <c r="A7169" s="4" t="s">
        <v>20586</v>
      </c>
      <c r="B7169" s="4" t="s">
        <v>20587</v>
      </c>
      <c r="C7169" s="4" t="s">
        <v>686</v>
      </c>
      <c r="D7169" s="7">
        <v>119.17149999999999</v>
      </c>
      <c r="E7169" s="4" t="s">
        <v>654</v>
      </c>
      <c r="F7169" s="4" t="s">
        <v>19589</v>
      </c>
      <c r="G7169" s="3">
        <v>247611363</v>
      </c>
      <c r="H7169" s="3">
        <v>247611578</v>
      </c>
      <c r="I7169" s="3" t="s">
        <v>19590</v>
      </c>
    </row>
    <row r="7170" spans="1:9" x14ac:dyDescent="0.25">
      <c r="A7170" s="4" t="s">
        <v>20588</v>
      </c>
      <c r="B7170" s="4" t="s">
        <v>20589</v>
      </c>
      <c r="C7170" s="4" t="s">
        <v>686</v>
      </c>
      <c r="D7170" s="7">
        <v>119.3291</v>
      </c>
      <c r="E7170" s="4" t="s">
        <v>654</v>
      </c>
      <c r="F7170" s="4" t="s">
        <v>20590</v>
      </c>
      <c r="G7170" s="3">
        <v>215256040</v>
      </c>
      <c r="H7170" s="3">
        <v>215256140</v>
      </c>
      <c r="I7170" s="3" t="s">
        <v>19590</v>
      </c>
    </row>
    <row r="7171" spans="1:9" x14ac:dyDescent="0.25">
      <c r="A7171" s="4" t="s">
        <v>20591</v>
      </c>
      <c r="B7171" s="4" t="s">
        <v>20592</v>
      </c>
      <c r="C7171" s="4" t="s">
        <v>673</v>
      </c>
      <c r="D7171" s="7">
        <v>119.9701</v>
      </c>
      <c r="E7171" s="4" t="s">
        <v>654</v>
      </c>
      <c r="F7171" s="4" t="s">
        <v>20593</v>
      </c>
      <c r="G7171" s="3">
        <v>135711490</v>
      </c>
      <c r="H7171" s="3">
        <v>135711590</v>
      </c>
      <c r="I7171" s="3" t="s">
        <v>19590</v>
      </c>
    </row>
    <row r="7172" spans="1:9" x14ac:dyDescent="0.25">
      <c r="A7172" s="4" t="s">
        <v>20594</v>
      </c>
      <c r="B7172" s="4" t="s">
        <v>20595</v>
      </c>
      <c r="C7172" s="4" t="s">
        <v>686</v>
      </c>
      <c r="D7172" s="7">
        <v>120.6255</v>
      </c>
      <c r="E7172" s="4" t="s">
        <v>654</v>
      </c>
      <c r="F7172" s="4" t="s">
        <v>20596</v>
      </c>
      <c r="G7172" s="3">
        <v>228555200</v>
      </c>
      <c r="H7172" s="3">
        <v>228555448</v>
      </c>
      <c r="I7172" s="3" t="s">
        <v>19590</v>
      </c>
    </row>
    <row r="7173" spans="1:9" x14ac:dyDescent="0.25">
      <c r="A7173" s="4" t="s">
        <v>20597</v>
      </c>
      <c r="B7173" s="4" t="s">
        <v>20598</v>
      </c>
      <c r="C7173" s="4" t="s">
        <v>673</v>
      </c>
      <c r="D7173" s="7">
        <v>121.4432</v>
      </c>
      <c r="E7173" s="4" t="s">
        <v>654</v>
      </c>
      <c r="F7173" s="4" t="s">
        <v>20599</v>
      </c>
      <c r="G7173" s="3">
        <v>422018098</v>
      </c>
      <c r="H7173" s="3">
        <v>422018198</v>
      </c>
      <c r="I7173" s="3" t="s">
        <v>19590</v>
      </c>
    </row>
    <row r="7174" spans="1:9" x14ac:dyDescent="0.25">
      <c r="A7174" s="4" t="s">
        <v>20600</v>
      </c>
      <c r="B7174" s="4" t="s">
        <v>20601</v>
      </c>
      <c r="C7174" s="4" t="s">
        <v>686</v>
      </c>
      <c r="D7174" s="7">
        <v>122.08410000000001</v>
      </c>
      <c r="E7174" s="4" t="s">
        <v>654</v>
      </c>
      <c r="F7174" s="4" t="s">
        <v>20602</v>
      </c>
      <c r="G7174" s="3">
        <v>326457961</v>
      </c>
      <c r="H7174" s="3">
        <v>326458061</v>
      </c>
      <c r="I7174" s="3" t="s">
        <v>19590</v>
      </c>
    </row>
    <row r="7175" spans="1:9" x14ac:dyDescent="0.25">
      <c r="A7175" s="4" t="s">
        <v>20603</v>
      </c>
      <c r="B7175" s="4" t="s">
        <v>20604</v>
      </c>
      <c r="C7175" s="4" t="s">
        <v>686</v>
      </c>
      <c r="D7175" s="7">
        <v>122.7216</v>
      </c>
      <c r="E7175" s="4" t="s">
        <v>654</v>
      </c>
      <c r="F7175" s="4" t="s">
        <v>20605</v>
      </c>
      <c r="G7175" s="3">
        <v>448453993</v>
      </c>
      <c r="H7175" s="3">
        <v>448454093</v>
      </c>
      <c r="I7175" s="3" t="s">
        <v>19590</v>
      </c>
    </row>
    <row r="7176" spans="1:9" x14ac:dyDescent="0.25">
      <c r="A7176" s="4" t="s">
        <v>20606</v>
      </c>
      <c r="B7176" s="4" t="s">
        <v>20607</v>
      </c>
      <c r="C7176" s="4" t="s">
        <v>673</v>
      </c>
      <c r="D7176" s="7">
        <v>123.5257</v>
      </c>
      <c r="E7176" s="4" t="s">
        <v>654</v>
      </c>
      <c r="F7176" s="4" t="s">
        <v>20608</v>
      </c>
      <c r="G7176" s="3">
        <v>266090369</v>
      </c>
      <c r="H7176" s="3">
        <v>266090536</v>
      </c>
      <c r="I7176" s="3" t="s">
        <v>19590</v>
      </c>
    </row>
    <row r="7177" spans="1:9" x14ac:dyDescent="0.25">
      <c r="A7177" s="4" t="s">
        <v>20609</v>
      </c>
      <c r="B7177" s="4" t="s">
        <v>20610</v>
      </c>
      <c r="C7177" s="4" t="s">
        <v>673</v>
      </c>
      <c r="D7177" s="7">
        <v>124.82680000000001</v>
      </c>
      <c r="E7177" s="4" t="s">
        <v>654</v>
      </c>
      <c r="F7177" s="4" t="s">
        <v>19747</v>
      </c>
      <c r="G7177" s="3">
        <v>395255489</v>
      </c>
      <c r="H7177" s="3">
        <v>395255591</v>
      </c>
      <c r="I7177" s="3" t="s">
        <v>19590</v>
      </c>
    </row>
    <row r="7178" spans="1:9" x14ac:dyDescent="0.25">
      <c r="A7178" s="4" t="s">
        <v>20611</v>
      </c>
      <c r="B7178" s="4" t="s">
        <v>20612</v>
      </c>
      <c r="C7178" s="4" t="s">
        <v>673</v>
      </c>
      <c r="D7178" s="7">
        <v>125.6264</v>
      </c>
      <c r="E7178" s="4" t="s">
        <v>654</v>
      </c>
      <c r="F7178" s="4" t="s">
        <v>20613</v>
      </c>
      <c r="G7178" s="3">
        <v>433197343</v>
      </c>
      <c r="H7178" s="3">
        <v>433197443</v>
      </c>
      <c r="I7178" s="3" t="s">
        <v>19590</v>
      </c>
    </row>
    <row r="7179" spans="1:9" x14ac:dyDescent="0.25">
      <c r="A7179" s="4" t="s">
        <v>20614</v>
      </c>
      <c r="B7179" s="4" t="s">
        <v>20615</v>
      </c>
      <c r="C7179" s="4" t="s">
        <v>673</v>
      </c>
      <c r="D7179" s="7">
        <v>125.7841</v>
      </c>
      <c r="E7179" s="4" t="s">
        <v>654</v>
      </c>
      <c r="F7179" s="4" t="s">
        <v>20616</v>
      </c>
      <c r="G7179" s="3">
        <v>193520959</v>
      </c>
      <c r="H7179" s="3">
        <v>193521059</v>
      </c>
      <c r="I7179" s="3" t="s">
        <v>19590</v>
      </c>
    </row>
    <row r="7180" spans="1:9" x14ac:dyDescent="0.25">
      <c r="A7180" s="4" t="s">
        <v>20617</v>
      </c>
      <c r="B7180" s="4" t="s">
        <v>20618</v>
      </c>
      <c r="C7180" s="4" t="s">
        <v>686</v>
      </c>
      <c r="D7180" s="7">
        <v>126.1005</v>
      </c>
      <c r="E7180" s="4" t="s">
        <v>654</v>
      </c>
      <c r="F7180" s="4" t="s">
        <v>20619</v>
      </c>
      <c r="G7180" s="3">
        <v>492280975</v>
      </c>
      <c r="H7180" s="3">
        <v>492281075</v>
      </c>
      <c r="I7180" s="3" t="s">
        <v>19590</v>
      </c>
    </row>
    <row r="7181" spans="1:9" x14ac:dyDescent="0.25">
      <c r="A7181" s="4" t="s">
        <v>20620</v>
      </c>
      <c r="B7181" s="4" t="s">
        <v>20621</v>
      </c>
      <c r="C7181" s="4" t="s">
        <v>673</v>
      </c>
      <c r="D7181" s="7">
        <v>126.2582</v>
      </c>
      <c r="E7181" s="4" t="s">
        <v>654</v>
      </c>
      <c r="F7181" s="4" t="s">
        <v>20461</v>
      </c>
      <c r="G7181" s="3">
        <v>549455125</v>
      </c>
      <c r="H7181" s="3">
        <v>549455225</v>
      </c>
      <c r="I7181" s="3" t="s">
        <v>19590</v>
      </c>
    </row>
    <row r="7182" spans="1:9" x14ac:dyDescent="0.25">
      <c r="A7182" s="4" t="s">
        <v>20622</v>
      </c>
      <c r="B7182" s="4" t="s">
        <v>20623</v>
      </c>
      <c r="C7182" s="4" t="s">
        <v>686</v>
      </c>
      <c r="D7182" s="7">
        <v>126.5729</v>
      </c>
      <c r="E7182" s="4" t="s">
        <v>654</v>
      </c>
      <c r="F7182" s="4" t="s">
        <v>20624</v>
      </c>
      <c r="G7182" s="3">
        <v>315922539</v>
      </c>
      <c r="H7182" s="3">
        <v>315922639</v>
      </c>
      <c r="I7182" s="3" t="s">
        <v>19590</v>
      </c>
    </row>
    <row r="7183" spans="1:9" x14ac:dyDescent="0.25">
      <c r="A7183" s="4" t="s">
        <v>20625</v>
      </c>
      <c r="B7183" s="4" t="s">
        <v>20626</v>
      </c>
      <c r="C7183" s="4" t="s">
        <v>683</v>
      </c>
      <c r="D7183" s="7">
        <v>126.88930000000001</v>
      </c>
      <c r="E7183" s="4" t="s">
        <v>654</v>
      </c>
      <c r="F7183" s="4" t="s">
        <v>20627</v>
      </c>
      <c r="G7183" s="3">
        <v>508615674</v>
      </c>
      <c r="H7183" s="3">
        <v>508615769</v>
      </c>
      <c r="I7183" s="3" t="s">
        <v>19590</v>
      </c>
    </row>
    <row r="7184" spans="1:9" x14ac:dyDescent="0.25">
      <c r="A7184" s="4" t="s">
        <v>20628</v>
      </c>
      <c r="B7184" s="4" t="s">
        <v>20629</v>
      </c>
      <c r="C7184" s="4" t="s">
        <v>673</v>
      </c>
      <c r="D7184" s="7">
        <v>127.20569999999999</v>
      </c>
      <c r="E7184" s="4" t="s">
        <v>654</v>
      </c>
      <c r="F7184" s="4" t="s">
        <v>19702</v>
      </c>
      <c r="G7184" s="3">
        <v>385948490</v>
      </c>
      <c r="H7184" s="3">
        <v>385948590</v>
      </c>
      <c r="I7184" s="3" t="s">
        <v>19590</v>
      </c>
    </row>
    <row r="7185" spans="1:9" x14ac:dyDescent="0.25">
      <c r="A7185" s="4" t="s">
        <v>20630</v>
      </c>
      <c r="B7185" s="4" t="s">
        <v>20631</v>
      </c>
      <c r="C7185" s="4" t="s">
        <v>701</v>
      </c>
      <c r="D7185" s="7">
        <v>127.3634</v>
      </c>
      <c r="E7185" s="4" t="s">
        <v>654</v>
      </c>
      <c r="F7185" s="4" t="s">
        <v>20270</v>
      </c>
      <c r="G7185" s="3">
        <v>370940826</v>
      </c>
      <c r="H7185" s="3">
        <v>370941058</v>
      </c>
      <c r="I7185" s="3" t="s">
        <v>19590</v>
      </c>
    </row>
    <row r="7186" spans="1:9" x14ac:dyDescent="0.25">
      <c r="A7186" s="4" t="s">
        <v>20632</v>
      </c>
      <c r="B7186" s="4" t="s">
        <v>20633</v>
      </c>
      <c r="C7186" s="4" t="s">
        <v>686</v>
      </c>
      <c r="D7186" s="7">
        <v>127.6816</v>
      </c>
      <c r="E7186" s="4" t="s">
        <v>654</v>
      </c>
      <c r="F7186" s="4" t="s">
        <v>20634</v>
      </c>
      <c r="G7186" s="3">
        <v>22442432</v>
      </c>
      <c r="H7186" s="3">
        <v>22442532</v>
      </c>
      <c r="I7186" s="3" t="s">
        <v>19590</v>
      </c>
    </row>
    <row r="7187" spans="1:9" x14ac:dyDescent="0.25">
      <c r="A7187" s="4" t="s">
        <v>20635</v>
      </c>
      <c r="B7187" s="4" t="s">
        <v>20636</v>
      </c>
      <c r="C7187" s="4" t="s">
        <v>701</v>
      </c>
      <c r="D7187" s="7">
        <v>128.00149999999999</v>
      </c>
      <c r="E7187" s="4" t="s">
        <v>654</v>
      </c>
      <c r="F7187" s="4" t="s">
        <v>20637</v>
      </c>
      <c r="G7187" s="3">
        <v>312058242</v>
      </c>
      <c r="H7187" s="3">
        <v>312058491</v>
      </c>
      <c r="I7187" s="3" t="s">
        <v>19590</v>
      </c>
    </row>
    <row r="7188" spans="1:9" x14ac:dyDescent="0.25">
      <c r="A7188" s="4" t="s">
        <v>20638</v>
      </c>
      <c r="B7188" s="4" t="s">
        <v>20639</v>
      </c>
      <c r="C7188" s="4" t="s">
        <v>701</v>
      </c>
      <c r="D7188" s="7">
        <v>128.1609</v>
      </c>
      <c r="E7188" s="4" t="s">
        <v>654</v>
      </c>
      <c r="F7188" s="4" t="s">
        <v>20640</v>
      </c>
      <c r="G7188" s="3">
        <v>534638602</v>
      </c>
      <c r="H7188" s="3">
        <v>534638702</v>
      </c>
      <c r="I7188" s="3" t="s">
        <v>19590</v>
      </c>
    </row>
    <row r="7189" spans="1:9" x14ac:dyDescent="0.25">
      <c r="A7189" s="4" t="s">
        <v>20641</v>
      </c>
      <c r="B7189" s="4" t="s">
        <v>20642</v>
      </c>
      <c r="C7189" s="4" t="s">
        <v>673</v>
      </c>
      <c r="D7189" s="7">
        <v>128.48070000000001</v>
      </c>
      <c r="E7189" s="4" t="s">
        <v>654</v>
      </c>
      <c r="F7189" s="4" t="s">
        <v>20643</v>
      </c>
      <c r="G7189" s="3">
        <v>553893013</v>
      </c>
      <c r="H7189" s="3">
        <v>553893098</v>
      </c>
      <c r="I7189" s="3" t="s">
        <v>19590</v>
      </c>
    </row>
    <row r="7190" spans="1:9" x14ac:dyDescent="0.25">
      <c r="A7190" s="4" t="s">
        <v>20644</v>
      </c>
      <c r="B7190" s="4" t="s">
        <v>20645</v>
      </c>
      <c r="C7190" s="4" t="s">
        <v>673</v>
      </c>
      <c r="D7190" s="7">
        <v>128.48070000000001</v>
      </c>
      <c r="E7190" s="4" t="s">
        <v>654</v>
      </c>
      <c r="F7190" s="4" t="s">
        <v>20646</v>
      </c>
      <c r="G7190" s="3">
        <v>386687097</v>
      </c>
      <c r="H7190" s="3">
        <v>386687197</v>
      </c>
      <c r="I7190" s="3" t="s">
        <v>19590</v>
      </c>
    </row>
    <row r="7191" spans="1:9" x14ac:dyDescent="0.25">
      <c r="A7191" s="4" t="s">
        <v>20647</v>
      </c>
      <c r="B7191" s="4" t="s">
        <v>20648</v>
      </c>
      <c r="C7191" s="4" t="s">
        <v>673</v>
      </c>
      <c r="D7191" s="7">
        <v>128.48070000000001</v>
      </c>
      <c r="E7191" s="4" t="s">
        <v>654</v>
      </c>
      <c r="F7191" s="4" t="s">
        <v>20649</v>
      </c>
      <c r="G7191" s="3">
        <v>498400458</v>
      </c>
      <c r="H7191" s="3">
        <v>498400707</v>
      </c>
      <c r="I7191" s="3" t="s">
        <v>19590</v>
      </c>
    </row>
    <row r="7192" spans="1:9" x14ac:dyDescent="0.25">
      <c r="A7192" s="4" t="s">
        <v>20650</v>
      </c>
      <c r="B7192" s="4" t="s">
        <v>20651</v>
      </c>
      <c r="C7192" s="4" t="s">
        <v>701</v>
      </c>
      <c r="D7192" s="7">
        <v>128.7972</v>
      </c>
      <c r="E7192" s="4" t="s">
        <v>654</v>
      </c>
      <c r="F7192" s="4" t="s">
        <v>20116</v>
      </c>
      <c r="G7192" s="3">
        <v>484412071</v>
      </c>
      <c r="H7192" s="3">
        <v>484412165</v>
      </c>
      <c r="I7192" s="3" t="s">
        <v>19590</v>
      </c>
    </row>
    <row r="7193" spans="1:9" x14ac:dyDescent="0.25">
      <c r="A7193" s="4" t="s">
        <v>20652</v>
      </c>
      <c r="B7193" s="4" t="s">
        <v>20653</v>
      </c>
      <c r="C7193" s="4" t="s">
        <v>673</v>
      </c>
      <c r="D7193" s="7">
        <v>129.11359999999999</v>
      </c>
      <c r="E7193" s="4" t="s">
        <v>654</v>
      </c>
      <c r="F7193" s="4" t="s">
        <v>20654</v>
      </c>
      <c r="G7193" s="3">
        <v>31273705</v>
      </c>
      <c r="H7193" s="3">
        <v>31273805</v>
      </c>
      <c r="I7193" s="3" t="s">
        <v>19590</v>
      </c>
    </row>
    <row r="7194" spans="1:9" x14ac:dyDescent="0.25">
      <c r="A7194" s="4" t="s">
        <v>20655</v>
      </c>
      <c r="B7194" s="4" t="s">
        <v>20656</v>
      </c>
      <c r="C7194" s="4" t="s">
        <v>686</v>
      </c>
      <c r="D7194" s="7">
        <v>129.273</v>
      </c>
      <c r="E7194" s="4" t="s">
        <v>654</v>
      </c>
      <c r="F7194" s="4" t="s">
        <v>20657</v>
      </c>
      <c r="G7194" s="3">
        <v>465025642</v>
      </c>
      <c r="H7194" s="3">
        <v>465025742</v>
      </c>
      <c r="I7194" s="3" t="s">
        <v>19590</v>
      </c>
    </row>
    <row r="7195" spans="1:9" x14ac:dyDescent="0.25">
      <c r="A7195" s="4" t="s">
        <v>20658</v>
      </c>
      <c r="B7195" s="4" t="s">
        <v>20659</v>
      </c>
      <c r="C7195" s="4" t="s">
        <v>673</v>
      </c>
      <c r="D7195" s="7">
        <v>129.59119999999999</v>
      </c>
      <c r="E7195" s="4" t="s">
        <v>654</v>
      </c>
      <c r="F7195" s="4" t="s">
        <v>20660</v>
      </c>
      <c r="G7195" s="3">
        <v>291498568</v>
      </c>
      <c r="H7195" s="3">
        <v>291498768</v>
      </c>
      <c r="I7195" s="3" t="s">
        <v>19590</v>
      </c>
    </row>
    <row r="7196" spans="1:9" x14ac:dyDescent="0.25">
      <c r="A7196" s="4" t="s">
        <v>20661</v>
      </c>
      <c r="B7196" s="4" t="s">
        <v>20662</v>
      </c>
      <c r="C7196" s="4" t="s">
        <v>683</v>
      </c>
      <c r="D7196" s="7">
        <v>129.74969999999999</v>
      </c>
      <c r="E7196" s="4" t="s">
        <v>654</v>
      </c>
      <c r="F7196" s="4" t="s">
        <v>20663</v>
      </c>
      <c r="G7196" s="3">
        <v>402767927</v>
      </c>
      <c r="H7196" s="3">
        <v>402768027</v>
      </c>
      <c r="I7196" s="3" t="s">
        <v>19590</v>
      </c>
    </row>
    <row r="7197" spans="1:9" x14ac:dyDescent="0.25">
      <c r="A7197" s="4" t="s">
        <v>20664</v>
      </c>
      <c r="B7197" s="4" t="s">
        <v>20665</v>
      </c>
      <c r="C7197" s="4" t="s">
        <v>701</v>
      </c>
      <c r="D7197" s="7">
        <v>130.06780000000001</v>
      </c>
      <c r="E7197" s="4" t="s">
        <v>654</v>
      </c>
      <c r="F7197" s="4" t="s">
        <v>20666</v>
      </c>
      <c r="G7197" s="3">
        <v>454731366</v>
      </c>
      <c r="H7197" s="3">
        <v>454731466</v>
      </c>
      <c r="I7197" s="3" t="s">
        <v>19590</v>
      </c>
    </row>
    <row r="7198" spans="1:9" x14ac:dyDescent="0.25">
      <c r="A7198" s="4" t="s">
        <v>20667</v>
      </c>
      <c r="B7198" s="4" t="s">
        <v>20668</v>
      </c>
      <c r="C7198" s="4" t="s">
        <v>673</v>
      </c>
      <c r="D7198" s="7">
        <v>130.22630000000001</v>
      </c>
      <c r="E7198" s="4" t="s">
        <v>654</v>
      </c>
      <c r="F7198" s="4" t="s">
        <v>20669</v>
      </c>
      <c r="G7198" s="3">
        <v>111603760</v>
      </c>
      <c r="H7198" s="3">
        <v>111604009</v>
      </c>
      <c r="I7198" s="3" t="s">
        <v>19590</v>
      </c>
    </row>
    <row r="7199" spans="1:9" x14ac:dyDescent="0.25">
      <c r="A7199" s="4" t="s">
        <v>20670</v>
      </c>
      <c r="B7199" s="4" t="s">
        <v>20671</v>
      </c>
      <c r="C7199" s="4" t="s">
        <v>686</v>
      </c>
      <c r="D7199" s="7">
        <v>130.8603</v>
      </c>
      <c r="E7199" s="4" t="s">
        <v>654</v>
      </c>
      <c r="F7199" s="4" t="s">
        <v>20672</v>
      </c>
      <c r="G7199" s="3">
        <v>90924004</v>
      </c>
      <c r="H7199" s="3">
        <v>90924104</v>
      </c>
      <c r="I7199" s="3" t="s">
        <v>19590</v>
      </c>
    </row>
    <row r="7200" spans="1:9" x14ac:dyDescent="0.25">
      <c r="A7200" s="4" t="s">
        <v>20673</v>
      </c>
      <c r="B7200" s="4" t="s">
        <v>20674</v>
      </c>
      <c r="C7200" s="4" t="s">
        <v>686</v>
      </c>
      <c r="D7200" s="7">
        <v>131.0188</v>
      </c>
      <c r="E7200" s="4" t="s">
        <v>654</v>
      </c>
      <c r="F7200" s="4" t="s">
        <v>20675</v>
      </c>
      <c r="G7200" s="3">
        <v>324587225</v>
      </c>
      <c r="H7200" s="3">
        <v>324587325</v>
      </c>
      <c r="I7200" s="3" t="s">
        <v>19590</v>
      </c>
    </row>
    <row r="7201" spans="1:9" x14ac:dyDescent="0.25">
      <c r="A7201" s="4" t="s">
        <v>20676</v>
      </c>
      <c r="B7201" s="4" t="s">
        <v>20677</v>
      </c>
      <c r="C7201" s="4" t="s">
        <v>683</v>
      </c>
      <c r="D7201" s="7">
        <v>131.33699999999999</v>
      </c>
      <c r="E7201" s="4" t="s">
        <v>654</v>
      </c>
      <c r="F7201" s="4" t="s">
        <v>20678</v>
      </c>
      <c r="G7201" s="3">
        <v>414097965</v>
      </c>
      <c r="H7201" s="3">
        <v>414098065</v>
      </c>
      <c r="I7201" s="3" t="s">
        <v>19590</v>
      </c>
    </row>
    <row r="7202" spans="1:9" x14ac:dyDescent="0.25">
      <c r="A7202" s="4" t="s">
        <v>20679</v>
      </c>
      <c r="B7202" s="4" t="s">
        <v>20680</v>
      </c>
      <c r="C7202" s="4" t="s">
        <v>686</v>
      </c>
      <c r="D7202" s="7">
        <v>131.49549999999999</v>
      </c>
      <c r="E7202" s="4" t="s">
        <v>654</v>
      </c>
      <c r="F7202" s="4" t="s">
        <v>20167</v>
      </c>
      <c r="G7202" s="3">
        <v>444895893</v>
      </c>
      <c r="H7202" s="3">
        <v>444895993</v>
      </c>
      <c r="I7202" s="3" t="s">
        <v>19590</v>
      </c>
    </row>
    <row r="7203" spans="1:9" x14ac:dyDescent="0.25">
      <c r="A7203" s="4" t="s">
        <v>20681</v>
      </c>
      <c r="B7203" s="4" t="s">
        <v>20682</v>
      </c>
      <c r="C7203" s="4" t="s">
        <v>686</v>
      </c>
      <c r="D7203" s="7">
        <v>131.654</v>
      </c>
      <c r="E7203" s="4" t="s">
        <v>654</v>
      </c>
      <c r="F7203" s="4" t="s">
        <v>20099</v>
      </c>
      <c r="G7203" s="3">
        <v>268884613</v>
      </c>
      <c r="H7203" s="3">
        <v>268884713</v>
      </c>
      <c r="I7203" s="3" t="s">
        <v>19590</v>
      </c>
    </row>
    <row r="7204" spans="1:9" x14ac:dyDescent="0.25">
      <c r="A7204" s="4" t="s">
        <v>20683</v>
      </c>
      <c r="B7204" s="4" t="s">
        <v>20684</v>
      </c>
      <c r="C7204" s="4" t="s">
        <v>686</v>
      </c>
      <c r="D7204" s="7">
        <v>131.8125</v>
      </c>
      <c r="E7204" s="4" t="s">
        <v>654</v>
      </c>
      <c r="F7204" s="4" t="s">
        <v>20685</v>
      </c>
      <c r="G7204" s="3">
        <v>557537660</v>
      </c>
      <c r="H7204" s="3">
        <v>557537760</v>
      </c>
      <c r="I7204" s="3" t="s">
        <v>19590</v>
      </c>
    </row>
    <row r="7205" spans="1:9" x14ac:dyDescent="0.25">
      <c r="A7205" s="4" t="s">
        <v>20686</v>
      </c>
      <c r="B7205" s="4" t="s">
        <v>20687</v>
      </c>
      <c r="C7205" s="4" t="s">
        <v>686</v>
      </c>
      <c r="D7205" s="7">
        <v>131.97020000000001</v>
      </c>
      <c r="E7205" s="4" t="s">
        <v>654</v>
      </c>
      <c r="F7205" s="4" t="s">
        <v>20688</v>
      </c>
      <c r="G7205" s="3">
        <v>440903025</v>
      </c>
      <c r="H7205" s="3">
        <v>440903125</v>
      </c>
      <c r="I7205" s="3" t="s">
        <v>19590</v>
      </c>
    </row>
    <row r="7206" spans="1:9" x14ac:dyDescent="0.25">
      <c r="A7206" s="4" t="s">
        <v>20689</v>
      </c>
      <c r="B7206" s="4" t="s">
        <v>20690</v>
      </c>
      <c r="C7206" s="4" t="s">
        <v>701</v>
      </c>
      <c r="D7206" s="7">
        <v>132.44649999999999</v>
      </c>
      <c r="E7206" s="4" t="s">
        <v>654</v>
      </c>
      <c r="F7206" s="4" t="s">
        <v>20691</v>
      </c>
      <c r="G7206" s="3">
        <v>59214791</v>
      </c>
      <c r="H7206" s="3">
        <v>59214953</v>
      </c>
      <c r="I7206" s="3" t="s">
        <v>19590</v>
      </c>
    </row>
    <row r="7207" spans="1:9" x14ac:dyDescent="0.25">
      <c r="A7207" s="4" t="s">
        <v>20692</v>
      </c>
      <c r="B7207" s="4" t="s">
        <v>20693</v>
      </c>
      <c r="C7207" s="4" t="s">
        <v>686</v>
      </c>
      <c r="D7207" s="7">
        <v>133.4205</v>
      </c>
      <c r="E7207" s="4" t="s">
        <v>654</v>
      </c>
      <c r="F7207" s="4" t="s">
        <v>20694</v>
      </c>
      <c r="G7207" s="3">
        <v>398243662</v>
      </c>
      <c r="H7207" s="3">
        <v>398243911</v>
      </c>
      <c r="I7207" s="3" t="s">
        <v>19590</v>
      </c>
    </row>
    <row r="7208" spans="1:9" x14ac:dyDescent="0.25">
      <c r="A7208" s="4" t="s">
        <v>20695</v>
      </c>
      <c r="B7208" s="4" t="s">
        <v>20696</v>
      </c>
      <c r="C7208" s="4" t="s">
        <v>673</v>
      </c>
      <c r="D7208" s="7">
        <v>134.5675</v>
      </c>
      <c r="E7208" s="4" t="s">
        <v>654</v>
      </c>
      <c r="F7208" s="4" t="s">
        <v>20697</v>
      </c>
      <c r="G7208" s="3">
        <v>552698415</v>
      </c>
      <c r="H7208" s="3">
        <v>552698517</v>
      </c>
      <c r="I7208" s="3" t="s">
        <v>19590</v>
      </c>
    </row>
    <row r="7209" spans="1:9" x14ac:dyDescent="0.25">
      <c r="A7209" s="4" t="s">
        <v>20698</v>
      </c>
      <c r="B7209" s="4" t="s">
        <v>20699</v>
      </c>
      <c r="C7209" s="4" t="s">
        <v>673</v>
      </c>
      <c r="D7209" s="7">
        <v>135.05179999999999</v>
      </c>
      <c r="E7209" s="4" t="s">
        <v>654</v>
      </c>
      <c r="F7209" s="4" t="s">
        <v>20700</v>
      </c>
      <c r="G7209" s="3">
        <v>452241150</v>
      </c>
      <c r="H7209" s="3">
        <v>452241250</v>
      </c>
      <c r="I7209" s="3" t="s">
        <v>19590</v>
      </c>
    </row>
    <row r="7210" spans="1:9" x14ac:dyDescent="0.25">
      <c r="A7210" s="4" t="s">
        <v>20701</v>
      </c>
      <c r="B7210" s="4" t="s">
        <v>20702</v>
      </c>
      <c r="C7210" s="4" t="s">
        <v>683</v>
      </c>
      <c r="D7210" s="7">
        <v>135.3716</v>
      </c>
      <c r="E7210" s="4" t="s">
        <v>654</v>
      </c>
      <c r="F7210" s="4" t="s">
        <v>20703</v>
      </c>
      <c r="G7210" s="3">
        <v>464617515</v>
      </c>
      <c r="H7210" s="3">
        <v>464617615</v>
      </c>
      <c r="I7210" s="3" t="s">
        <v>19590</v>
      </c>
    </row>
    <row r="7211" spans="1:9" x14ac:dyDescent="0.25">
      <c r="A7211" s="4" t="s">
        <v>20704</v>
      </c>
      <c r="B7211" s="4" t="s">
        <v>20705</v>
      </c>
      <c r="C7211" s="4" t="s">
        <v>673</v>
      </c>
      <c r="D7211" s="7">
        <v>135.53100000000001</v>
      </c>
      <c r="E7211" s="4" t="s">
        <v>654</v>
      </c>
      <c r="F7211" s="4" t="s">
        <v>20624</v>
      </c>
      <c r="G7211" s="3">
        <v>315934804</v>
      </c>
      <c r="H7211" s="3">
        <v>315935053</v>
      </c>
      <c r="I7211" s="3" t="s">
        <v>19590</v>
      </c>
    </row>
    <row r="7212" spans="1:9" x14ac:dyDescent="0.25">
      <c r="A7212" s="4" t="s">
        <v>20706</v>
      </c>
      <c r="B7212" s="4" t="s">
        <v>20707</v>
      </c>
      <c r="C7212" s="4" t="s">
        <v>673</v>
      </c>
      <c r="D7212" s="7">
        <v>136.01</v>
      </c>
      <c r="E7212" s="4" t="s">
        <v>654</v>
      </c>
      <c r="F7212" s="4" t="s">
        <v>20708</v>
      </c>
      <c r="G7212" s="3">
        <v>528976138</v>
      </c>
      <c r="H7212" s="3">
        <v>528976238</v>
      </c>
      <c r="I7212" s="3" t="s">
        <v>19590</v>
      </c>
    </row>
    <row r="7213" spans="1:9" x14ac:dyDescent="0.25">
      <c r="A7213" s="4" t="s">
        <v>20709</v>
      </c>
      <c r="B7213" s="4" t="s">
        <v>20710</v>
      </c>
      <c r="C7213" s="4" t="s">
        <v>686</v>
      </c>
      <c r="D7213" s="7">
        <v>136.65090000000001</v>
      </c>
      <c r="E7213" s="4" t="s">
        <v>654</v>
      </c>
      <c r="F7213" s="4" t="s">
        <v>20711</v>
      </c>
      <c r="G7213" s="3">
        <v>61066619</v>
      </c>
      <c r="H7213" s="3">
        <v>61066719</v>
      </c>
      <c r="I7213" s="3" t="s">
        <v>19590</v>
      </c>
    </row>
    <row r="7214" spans="1:9" x14ac:dyDescent="0.25">
      <c r="A7214" s="4" t="s">
        <v>20712</v>
      </c>
      <c r="B7214" s="4" t="s">
        <v>20713</v>
      </c>
      <c r="C7214" s="4" t="s">
        <v>686</v>
      </c>
      <c r="D7214" s="7">
        <v>137.12989999999999</v>
      </c>
      <c r="E7214" s="4" t="s">
        <v>654</v>
      </c>
      <c r="F7214" s="4" t="s">
        <v>20714</v>
      </c>
      <c r="G7214" s="3">
        <v>475509773</v>
      </c>
      <c r="H7214" s="3">
        <v>475510022</v>
      </c>
      <c r="I7214" s="3" t="s">
        <v>19590</v>
      </c>
    </row>
    <row r="7215" spans="1:9" x14ac:dyDescent="0.25">
      <c r="A7215" s="4" t="s">
        <v>20715</v>
      </c>
      <c r="B7215" s="4" t="s">
        <v>20716</v>
      </c>
      <c r="C7215" s="4" t="s">
        <v>683</v>
      </c>
      <c r="D7215" s="7">
        <v>137.76730000000001</v>
      </c>
      <c r="E7215" s="4" t="s">
        <v>654</v>
      </c>
      <c r="F7215" s="4" t="s">
        <v>20717</v>
      </c>
      <c r="G7215" s="3">
        <v>45171598</v>
      </c>
      <c r="H7215" s="3">
        <v>45171681</v>
      </c>
      <c r="I7215" s="3" t="s">
        <v>19590</v>
      </c>
    </row>
    <row r="7216" spans="1:9" x14ac:dyDescent="0.25">
      <c r="A7216" s="4" t="s">
        <v>20718</v>
      </c>
      <c r="B7216" s="4" t="s">
        <v>20719</v>
      </c>
      <c r="C7216" s="4" t="s">
        <v>673</v>
      </c>
      <c r="D7216" s="7">
        <v>138.24369999999999</v>
      </c>
      <c r="E7216" s="4" t="s">
        <v>654</v>
      </c>
      <c r="F7216" s="4" t="s">
        <v>20720</v>
      </c>
      <c r="G7216" s="3">
        <v>547273557</v>
      </c>
      <c r="H7216" s="3">
        <v>547273657</v>
      </c>
      <c r="I7216" s="3" t="s">
        <v>19590</v>
      </c>
    </row>
    <row r="7217" spans="1:9" x14ac:dyDescent="0.25">
      <c r="A7217" s="4" t="s">
        <v>20721</v>
      </c>
      <c r="B7217" s="4" t="s">
        <v>20722</v>
      </c>
      <c r="C7217" s="4" t="s">
        <v>686</v>
      </c>
      <c r="D7217" s="7">
        <v>138.40129999999999</v>
      </c>
      <c r="E7217" s="4" t="s">
        <v>654</v>
      </c>
      <c r="F7217" s="4" t="s">
        <v>20723</v>
      </c>
      <c r="G7217" s="3">
        <v>209316349</v>
      </c>
      <c r="H7217" s="3">
        <v>209316449</v>
      </c>
      <c r="I7217" s="3" t="s">
        <v>19590</v>
      </c>
    </row>
    <row r="7218" spans="1:9" x14ac:dyDescent="0.25">
      <c r="A7218" s="4" t="s">
        <v>20724</v>
      </c>
      <c r="B7218" s="4" t="s">
        <v>20725</v>
      </c>
      <c r="C7218" s="4" t="s">
        <v>673</v>
      </c>
      <c r="D7218" s="7">
        <v>139.36449999999999</v>
      </c>
      <c r="E7218" s="4" t="s">
        <v>654</v>
      </c>
      <c r="F7218" s="4" t="s">
        <v>20726</v>
      </c>
      <c r="G7218" s="3">
        <v>245377410</v>
      </c>
      <c r="H7218" s="3">
        <v>245377659</v>
      </c>
      <c r="I7218" s="3" t="s">
        <v>19590</v>
      </c>
    </row>
    <row r="7219" spans="1:9" x14ac:dyDescent="0.25">
      <c r="A7219" s="4" t="s">
        <v>20727</v>
      </c>
      <c r="B7219" s="4" t="s">
        <v>20728</v>
      </c>
      <c r="C7219" s="4" t="s">
        <v>673</v>
      </c>
      <c r="D7219" s="7">
        <v>140.32769999999999</v>
      </c>
      <c r="E7219" s="4" t="s">
        <v>654</v>
      </c>
      <c r="F7219" s="4" t="s">
        <v>20729</v>
      </c>
      <c r="G7219" s="3">
        <v>154537655</v>
      </c>
      <c r="H7219" s="3">
        <v>154537755</v>
      </c>
      <c r="I7219" s="3" t="s">
        <v>19590</v>
      </c>
    </row>
    <row r="7220" spans="1:9" x14ac:dyDescent="0.25">
      <c r="A7220" s="4" t="s">
        <v>20730</v>
      </c>
      <c r="B7220" s="4" t="s">
        <v>20731</v>
      </c>
      <c r="C7220" s="4" t="s">
        <v>686</v>
      </c>
      <c r="D7220" s="7">
        <v>140.64240000000001</v>
      </c>
      <c r="E7220" s="4" t="s">
        <v>654</v>
      </c>
      <c r="F7220" s="4" t="s">
        <v>20732</v>
      </c>
      <c r="G7220" s="3">
        <v>298942684</v>
      </c>
      <c r="H7220" s="3">
        <v>298942784</v>
      </c>
      <c r="I7220" s="3" t="s">
        <v>19590</v>
      </c>
    </row>
    <row r="7221" spans="1:9" x14ac:dyDescent="0.25">
      <c r="A7221" s="4" t="s">
        <v>20733</v>
      </c>
      <c r="B7221" s="4" t="s">
        <v>20734</v>
      </c>
      <c r="C7221" s="4" t="s">
        <v>673</v>
      </c>
      <c r="D7221" s="7">
        <v>140.9571</v>
      </c>
      <c r="E7221" s="4" t="s">
        <v>654</v>
      </c>
      <c r="F7221" s="4" t="s">
        <v>20735</v>
      </c>
      <c r="G7221" s="3">
        <v>224870162</v>
      </c>
      <c r="H7221" s="3">
        <v>224870262</v>
      </c>
      <c r="I7221" s="3" t="s">
        <v>19590</v>
      </c>
    </row>
    <row r="7222" spans="1:9" x14ac:dyDescent="0.25">
      <c r="A7222" s="4" t="s">
        <v>20736</v>
      </c>
      <c r="B7222" s="4" t="s">
        <v>20737</v>
      </c>
      <c r="C7222" s="4" t="s">
        <v>686</v>
      </c>
      <c r="D7222" s="7">
        <v>141.27350000000001</v>
      </c>
      <c r="E7222" s="4" t="s">
        <v>654</v>
      </c>
      <c r="F7222" s="4" t="s">
        <v>20738</v>
      </c>
      <c r="G7222" s="3">
        <v>102520880</v>
      </c>
      <c r="H7222" s="3">
        <v>102520980</v>
      </c>
      <c r="I7222" s="3" t="s">
        <v>19590</v>
      </c>
    </row>
    <row r="7223" spans="1:9" x14ac:dyDescent="0.25">
      <c r="A7223" s="4" t="s">
        <v>20739</v>
      </c>
      <c r="B7223" s="4" t="s">
        <v>20740</v>
      </c>
      <c r="C7223" s="4" t="s">
        <v>701</v>
      </c>
      <c r="D7223" s="7">
        <v>141.5899</v>
      </c>
      <c r="E7223" s="4" t="s">
        <v>654</v>
      </c>
      <c r="F7223" s="4" t="s">
        <v>20741</v>
      </c>
      <c r="G7223" s="3">
        <v>44698793</v>
      </c>
      <c r="H7223" s="3">
        <v>44698993</v>
      </c>
      <c r="I7223" s="3" t="s">
        <v>19590</v>
      </c>
    </row>
    <row r="7224" spans="1:9" x14ac:dyDescent="0.25">
      <c r="A7224" s="4" t="s">
        <v>20742</v>
      </c>
      <c r="B7224" s="4" t="s">
        <v>20743</v>
      </c>
      <c r="C7224" s="4" t="s">
        <v>683</v>
      </c>
      <c r="D7224" s="7">
        <v>141.90459999999999</v>
      </c>
      <c r="E7224" s="4" t="s">
        <v>654</v>
      </c>
      <c r="F7224" s="4" t="s">
        <v>20744</v>
      </c>
      <c r="G7224" s="3">
        <v>476012962</v>
      </c>
      <c r="H7224" s="3">
        <v>476013062</v>
      </c>
      <c r="I7224" s="3" t="s">
        <v>19590</v>
      </c>
    </row>
    <row r="7225" spans="1:9" x14ac:dyDescent="0.25">
      <c r="A7225" s="4" t="s">
        <v>20745</v>
      </c>
      <c r="B7225" s="4" t="s">
        <v>20746</v>
      </c>
      <c r="C7225" s="4" t="s">
        <v>686</v>
      </c>
      <c r="D7225" s="7">
        <v>142.06229999999999</v>
      </c>
      <c r="E7225" s="4" t="s">
        <v>654</v>
      </c>
      <c r="F7225" s="4" t="s">
        <v>20747</v>
      </c>
      <c r="G7225" s="3">
        <v>389588355</v>
      </c>
      <c r="H7225" s="3">
        <v>389588455</v>
      </c>
      <c r="I7225" s="3" t="s">
        <v>19590</v>
      </c>
    </row>
    <row r="7226" spans="1:9" x14ac:dyDescent="0.25">
      <c r="A7226" s="4" t="s">
        <v>20748</v>
      </c>
      <c r="B7226" s="4" t="s">
        <v>20749</v>
      </c>
      <c r="C7226" s="4" t="s">
        <v>686</v>
      </c>
      <c r="D7226" s="7">
        <v>142.37870000000001</v>
      </c>
      <c r="E7226" s="4" t="s">
        <v>654</v>
      </c>
      <c r="F7226" s="4" t="s">
        <v>20750</v>
      </c>
      <c r="G7226" s="3">
        <v>126265969</v>
      </c>
      <c r="H7226" s="3">
        <v>126266069</v>
      </c>
      <c r="I7226" s="3" t="s">
        <v>19590</v>
      </c>
    </row>
    <row r="7227" spans="1:9" x14ac:dyDescent="0.25">
      <c r="A7227" s="4" t="s">
        <v>20751</v>
      </c>
      <c r="B7227" s="4" t="s">
        <v>20752</v>
      </c>
      <c r="C7227" s="4" t="s">
        <v>673</v>
      </c>
      <c r="D7227" s="7">
        <v>142.53639999999999</v>
      </c>
      <c r="E7227" s="4" t="s">
        <v>654</v>
      </c>
      <c r="F7227" s="4" t="s">
        <v>20753</v>
      </c>
      <c r="G7227" s="3">
        <v>112699300</v>
      </c>
      <c r="H7227" s="3">
        <v>112699397</v>
      </c>
      <c r="I7227" s="3" t="s">
        <v>19590</v>
      </c>
    </row>
    <row r="7228" spans="1:9" x14ac:dyDescent="0.25">
      <c r="A7228" s="4" t="s">
        <v>20754</v>
      </c>
      <c r="B7228" s="4" t="s">
        <v>20755</v>
      </c>
      <c r="C7228" s="4" t="s">
        <v>673</v>
      </c>
      <c r="D7228" s="7">
        <v>142.8511</v>
      </c>
      <c r="E7228" s="4" t="s">
        <v>654</v>
      </c>
      <c r="F7228" s="4" t="s">
        <v>20756</v>
      </c>
      <c r="G7228" s="3">
        <v>278628897</v>
      </c>
      <c r="H7228" s="3">
        <v>278628997</v>
      </c>
      <c r="I7228" s="3" t="s">
        <v>19590</v>
      </c>
    </row>
    <row r="7229" spans="1:9" x14ac:dyDescent="0.25">
      <c r="A7229" s="4" t="s">
        <v>20757</v>
      </c>
      <c r="B7229" s="4" t="s">
        <v>20758</v>
      </c>
      <c r="C7229" s="4" t="s">
        <v>673</v>
      </c>
      <c r="D7229" s="7">
        <v>143.6508</v>
      </c>
      <c r="E7229" s="4" t="s">
        <v>654</v>
      </c>
      <c r="F7229" s="4" t="s">
        <v>19691</v>
      </c>
      <c r="G7229" s="3">
        <v>15129284</v>
      </c>
      <c r="H7229" s="3">
        <v>15129383</v>
      </c>
      <c r="I7229" s="3" t="s">
        <v>19590</v>
      </c>
    </row>
    <row r="7230" spans="1:9" x14ac:dyDescent="0.25">
      <c r="A7230" s="4" t="s">
        <v>20759</v>
      </c>
      <c r="B7230" s="4" t="s">
        <v>20760</v>
      </c>
      <c r="C7230" s="4" t="s">
        <v>686</v>
      </c>
      <c r="D7230" s="7">
        <v>144.45050000000001</v>
      </c>
      <c r="E7230" s="4" t="s">
        <v>654</v>
      </c>
      <c r="F7230" s="4" t="s">
        <v>20475</v>
      </c>
      <c r="G7230" s="3">
        <v>492728844</v>
      </c>
      <c r="H7230" s="3">
        <v>492728944</v>
      </c>
      <c r="I7230" s="3" t="s">
        <v>19590</v>
      </c>
    </row>
    <row r="7231" spans="1:9" x14ac:dyDescent="0.25">
      <c r="A7231" s="4" t="s">
        <v>20761</v>
      </c>
      <c r="B7231" s="4" t="s">
        <v>20762</v>
      </c>
      <c r="C7231" s="4" t="s">
        <v>673</v>
      </c>
      <c r="D7231" s="7">
        <v>144.76689999999999</v>
      </c>
      <c r="E7231" s="4" t="s">
        <v>654</v>
      </c>
      <c r="F7231" s="4" t="s">
        <v>19691</v>
      </c>
      <c r="G7231" s="3">
        <v>52615472</v>
      </c>
      <c r="H7231" s="3">
        <v>52615572</v>
      </c>
      <c r="I7231" s="3" t="s">
        <v>19590</v>
      </c>
    </row>
    <row r="7232" spans="1:9" x14ac:dyDescent="0.25">
      <c r="A7232" s="4" t="s">
        <v>20763</v>
      </c>
      <c r="B7232" s="4" t="s">
        <v>20764</v>
      </c>
      <c r="C7232" s="4" t="s">
        <v>686</v>
      </c>
      <c r="D7232" s="7">
        <v>145.40430000000001</v>
      </c>
      <c r="E7232" s="4" t="s">
        <v>654</v>
      </c>
      <c r="F7232" s="4" t="s">
        <v>20765</v>
      </c>
      <c r="G7232" s="3">
        <v>512772535</v>
      </c>
      <c r="H7232" s="3">
        <v>512772635</v>
      </c>
      <c r="I7232" s="3" t="s">
        <v>19590</v>
      </c>
    </row>
    <row r="7233" spans="1:9" x14ac:dyDescent="0.25">
      <c r="A7233" s="4" t="s">
        <v>20766</v>
      </c>
      <c r="B7233" s="4" t="s">
        <v>20767</v>
      </c>
      <c r="C7233" s="4" t="s">
        <v>673</v>
      </c>
      <c r="D7233" s="7">
        <v>145.7225</v>
      </c>
      <c r="E7233" s="4" t="s">
        <v>654</v>
      </c>
      <c r="F7233" s="4" t="s">
        <v>20768</v>
      </c>
      <c r="G7233" s="3">
        <v>375063868</v>
      </c>
      <c r="H7233" s="3">
        <v>375063964</v>
      </c>
      <c r="I7233" s="3" t="s">
        <v>19590</v>
      </c>
    </row>
    <row r="7234" spans="1:9" x14ac:dyDescent="0.25">
      <c r="A7234" s="4" t="s">
        <v>20769</v>
      </c>
      <c r="B7234" s="4" t="s">
        <v>20770</v>
      </c>
      <c r="C7234" s="4" t="s">
        <v>686</v>
      </c>
      <c r="D7234" s="7">
        <v>145.881</v>
      </c>
      <c r="E7234" s="4" t="s">
        <v>654</v>
      </c>
      <c r="F7234" s="4" t="s">
        <v>20771</v>
      </c>
      <c r="G7234" s="3">
        <v>366007096</v>
      </c>
      <c r="H7234" s="3">
        <v>366007345</v>
      </c>
      <c r="I7234" s="3" t="s">
        <v>19590</v>
      </c>
    </row>
    <row r="7235" spans="1:9" x14ac:dyDescent="0.25">
      <c r="A7235" s="4" t="s">
        <v>20772</v>
      </c>
      <c r="B7235" s="4" t="s">
        <v>20773</v>
      </c>
      <c r="C7235" s="4" t="s">
        <v>673</v>
      </c>
      <c r="D7235" s="7">
        <v>146.19919999999999</v>
      </c>
      <c r="E7235" s="4" t="s">
        <v>654</v>
      </c>
      <c r="F7235" s="4" t="s">
        <v>20774</v>
      </c>
      <c r="G7235" s="3">
        <v>451884463</v>
      </c>
      <c r="H7235" s="3">
        <v>451884563</v>
      </c>
      <c r="I7235" s="3" t="s">
        <v>19590</v>
      </c>
    </row>
    <row r="7236" spans="1:9" x14ac:dyDescent="0.25">
      <c r="A7236" s="4" t="s">
        <v>20775</v>
      </c>
      <c r="B7236" s="4" t="s">
        <v>20776</v>
      </c>
      <c r="C7236" s="4" t="s">
        <v>673</v>
      </c>
      <c r="D7236" s="7">
        <v>146.6755</v>
      </c>
      <c r="E7236" s="4" t="s">
        <v>654</v>
      </c>
      <c r="F7236" s="4" t="s">
        <v>20777</v>
      </c>
      <c r="G7236" s="3">
        <v>72204603</v>
      </c>
      <c r="H7236" s="3">
        <v>72204689</v>
      </c>
      <c r="I7236" s="3" t="s">
        <v>19590</v>
      </c>
    </row>
    <row r="7237" spans="1:9" x14ac:dyDescent="0.25">
      <c r="A7237" s="4" t="s">
        <v>20778</v>
      </c>
      <c r="B7237" s="4" t="s">
        <v>20779</v>
      </c>
      <c r="C7237" s="4" t="s">
        <v>673</v>
      </c>
      <c r="D7237" s="7">
        <v>146.83320000000001</v>
      </c>
      <c r="E7237" s="4" t="s">
        <v>654</v>
      </c>
      <c r="F7237" s="4" t="s">
        <v>20143</v>
      </c>
      <c r="G7237" s="3">
        <v>537398873</v>
      </c>
      <c r="H7237" s="3">
        <v>537398973</v>
      </c>
      <c r="I7237" s="3" t="s">
        <v>19590</v>
      </c>
    </row>
    <row r="7238" spans="1:9" x14ac:dyDescent="0.25">
      <c r="A7238" s="4" t="s">
        <v>20780</v>
      </c>
      <c r="B7238" s="4" t="s">
        <v>20781</v>
      </c>
      <c r="C7238" s="4" t="s">
        <v>673</v>
      </c>
      <c r="D7238" s="7">
        <v>146.99080000000001</v>
      </c>
      <c r="E7238" s="4" t="s">
        <v>654</v>
      </c>
      <c r="F7238" s="4" t="s">
        <v>20782</v>
      </c>
      <c r="G7238" s="3">
        <v>318461122</v>
      </c>
      <c r="H7238" s="3">
        <v>318461222</v>
      </c>
      <c r="I7238" s="3" t="s">
        <v>19590</v>
      </c>
    </row>
    <row r="7239" spans="1:9" x14ac:dyDescent="0.25">
      <c r="A7239" s="4" t="s">
        <v>20783</v>
      </c>
      <c r="B7239" s="4" t="s">
        <v>20784</v>
      </c>
      <c r="C7239" s="4" t="s">
        <v>686</v>
      </c>
      <c r="D7239" s="7">
        <v>147.14850000000001</v>
      </c>
      <c r="E7239" s="4" t="s">
        <v>654</v>
      </c>
      <c r="F7239" s="4" t="s">
        <v>20785</v>
      </c>
      <c r="G7239" s="3">
        <v>538766456</v>
      </c>
      <c r="H7239" s="3">
        <v>538766556</v>
      </c>
      <c r="I7239" s="3" t="s">
        <v>19590</v>
      </c>
    </row>
    <row r="7240" spans="1:9" x14ac:dyDescent="0.25">
      <c r="A7240" s="4" t="s">
        <v>20786</v>
      </c>
      <c r="B7240" s="4" t="s">
        <v>20787</v>
      </c>
      <c r="C7240" s="4" t="s">
        <v>673</v>
      </c>
      <c r="D7240" s="7">
        <v>147.30609999999999</v>
      </c>
      <c r="E7240" s="4" t="s">
        <v>654</v>
      </c>
      <c r="F7240" s="4" t="s">
        <v>20788</v>
      </c>
      <c r="G7240" s="3">
        <v>452485754</v>
      </c>
      <c r="H7240" s="3">
        <v>452485854</v>
      </c>
      <c r="I7240" s="3" t="s">
        <v>19590</v>
      </c>
    </row>
    <row r="7241" spans="1:9" x14ac:dyDescent="0.25">
      <c r="A7241" s="4" t="s">
        <v>20789</v>
      </c>
      <c r="B7241" s="4" t="s">
        <v>20790</v>
      </c>
      <c r="C7241" s="4" t="s">
        <v>686</v>
      </c>
      <c r="D7241" s="7">
        <v>147.62260000000001</v>
      </c>
      <c r="E7241" s="4" t="s">
        <v>654</v>
      </c>
      <c r="F7241" s="4" t="s">
        <v>20791</v>
      </c>
      <c r="G7241" s="3">
        <v>300758092</v>
      </c>
      <c r="H7241" s="3">
        <v>300758192</v>
      </c>
      <c r="I7241" s="3" t="s">
        <v>19590</v>
      </c>
    </row>
    <row r="7242" spans="1:9" x14ac:dyDescent="0.25">
      <c r="A7242" s="4" t="s">
        <v>20792</v>
      </c>
      <c r="B7242" s="4" t="s">
        <v>20793</v>
      </c>
      <c r="C7242" s="4" t="s">
        <v>673</v>
      </c>
      <c r="D7242" s="7">
        <v>147.78110000000001</v>
      </c>
      <c r="E7242" s="4" t="s">
        <v>654</v>
      </c>
      <c r="F7242" s="4" t="s">
        <v>19892</v>
      </c>
      <c r="G7242" s="3">
        <v>443012822</v>
      </c>
      <c r="H7242" s="3">
        <v>443012922</v>
      </c>
      <c r="I7242" s="3" t="s">
        <v>19590</v>
      </c>
    </row>
    <row r="7243" spans="1:9" x14ac:dyDescent="0.25">
      <c r="A7243" s="4" t="s">
        <v>20794</v>
      </c>
      <c r="B7243" s="4" t="s">
        <v>20795</v>
      </c>
      <c r="C7243" s="4" t="s">
        <v>686</v>
      </c>
      <c r="D7243" s="7">
        <v>147.93960000000001</v>
      </c>
      <c r="E7243" s="4" t="s">
        <v>654</v>
      </c>
      <c r="F7243" s="4" t="s">
        <v>20796</v>
      </c>
      <c r="G7243" s="3">
        <v>129864573</v>
      </c>
      <c r="H7243" s="3">
        <v>129864673</v>
      </c>
      <c r="I7243" s="3" t="s">
        <v>19590</v>
      </c>
    </row>
    <row r="7244" spans="1:9" x14ac:dyDescent="0.25">
      <c r="A7244" s="4" t="s">
        <v>20797</v>
      </c>
      <c r="B7244" s="4" t="s">
        <v>20798</v>
      </c>
      <c r="C7244" s="4" t="s">
        <v>701</v>
      </c>
      <c r="D7244" s="7">
        <v>148.90280000000001</v>
      </c>
      <c r="E7244" s="4" t="s">
        <v>654</v>
      </c>
      <c r="F7244" s="4" t="s">
        <v>20799</v>
      </c>
      <c r="G7244" s="3">
        <v>498107754</v>
      </c>
      <c r="H7244" s="3">
        <v>498107918</v>
      </c>
      <c r="I7244" s="3" t="s">
        <v>19590</v>
      </c>
    </row>
    <row r="7245" spans="1:9" x14ac:dyDescent="0.25">
      <c r="A7245" s="4" t="s">
        <v>20800</v>
      </c>
      <c r="B7245" s="4" t="s">
        <v>20801</v>
      </c>
      <c r="C7245" s="4" t="s">
        <v>673</v>
      </c>
      <c r="D7245" s="7">
        <v>149.5437</v>
      </c>
      <c r="E7245" s="4" t="s">
        <v>654</v>
      </c>
      <c r="F7245" s="4" t="s">
        <v>20438</v>
      </c>
      <c r="G7245" s="3">
        <v>464991406</v>
      </c>
      <c r="H7245" s="3">
        <v>464991506</v>
      </c>
      <c r="I7245" s="3" t="s">
        <v>19590</v>
      </c>
    </row>
    <row r="7246" spans="1:9" x14ac:dyDescent="0.25">
      <c r="A7246" s="4" t="s">
        <v>20802</v>
      </c>
      <c r="B7246" s="4" t="s">
        <v>20803</v>
      </c>
      <c r="C7246" s="4" t="s">
        <v>686</v>
      </c>
      <c r="D7246" s="7">
        <v>150.18109999999999</v>
      </c>
      <c r="E7246" s="4" t="s">
        <v>654</v>
      </c>
      <c r="F7246" s="4" t="s">
        <v>20475</v>
      </c>
      <c r="G7246" s="3">
        <v>492728833</v>
      </c>
      <c r="H7246" s="3">
        <v>492728933</v>
      </c>
      <c r="I7246" s="3" t="s">
        <v>19590</v>
      </c>
    </row>
    <row r="7247" spans="1:9" x14ac:dyDescent="0.25">
      <c r="A7247" s="4" t="s">
        <v>20804</v>
      </c>
      <c r="B7247" s="4" t="s">
        <v>20805</v>
      </c>
      <c r="C7247" s="4" t="s">
        <v>673</v>
      </c>
      <c r="D7247" s="7">
        <v>151.13900000000001</v>
      </c>
      <c r="E7247" s="4" t="s">
        <v>654</v>
      </c>
      <c r="F7247" s="4" t="s">
        <v>20806</v>
      </c>
      <c r="G7247" s="3">
        <v>143783093</v>
      </c>
      <c r="H7247" s="3">
        <v>143783193</v>
      </c>
      <c r="I7247" s="3" t="s">
        <v>19590</v>
      </c>
    </row>
    <row r="7248" spans="1:9" x14ac:dyDescent="0.25">
      <c r="A7248" s="4" t="s">
        <v>20807</v>
      </c>
      <c r="B7248" s="4" t="s">
        <v>20808</v>
      </c>
      <c r="C7248" s="4" t="s">
        <v>683</v>
      </c>
      <c r="D7248" s="7">
        <v>151.93870000000001</v>
      </c>
      <c r="E7248" s="4" t="s">
        <v>654</v>
      </c>
      <c r="F7248" s="4" t="s">
        <v>20522</v>
      </c>
      <c r="G7248" s="3">
        <v>516819084</v>
      </c>
      <c r="H7248" s="3">
        <v>516819173</v>
      </c>
      <c r="I7248" s="3" t="s">
        <v>19590</v>
      </c>
    </row>
    <row r="7249" spans="1:9" x14ac:dyDescent="0.25">
      <c r="A7249" s="4" t="s">
        <v>20809</v>
      </c>
      <c r="B7249" s="4" t="s">
        <v>20810</v>
      </c>
      <c r="C7249" s="4" t="s">
        <v>673</v>
      </c>
      <c r="D7249" s="7">
        <v>152.4177</v>
      </c>
      <c r="E7249" s="4" t="s">
        <v>654</v>
      </c>
      <c r="F7249" s="4" t="s">
        <v>20154</v>
      </c>
      <c r="G7249" s="3">
        <v>476195316</v>
      </c>
      <c r="H7249" s="3">
        <v>476195565</v>
      </c>
      <c r="I7249" s="3" t="s">
        <v>19590</v>
      </c>
    </row>
    <row r="7250" spans="1:9" x14ac:dyDescent="0.25">
      <c r="A7250" s="4" t="s">
        <v>20811</v>
      </c>
      <c r="B7250" s="4" t="s">
        <v>20812</v>
      </c>
      <c r="C7250" s="4" t="s">
        <v>673</v>
      </c>
      <c r="D7250" s="7">
        <v>154.05629999999999</v>
      </c>
      <c r="E7250" s="4" t="s">
        <v>654</v>
      </c>
      <c r="F7250" s="4" t="s">
        <v>20813</v>
      </c>
      <c r="G7250" s="3">
        <v>138471684</v>
      </c>
      <c r="H7250" s="3">
        <v>138471766</v>
      </c>
      <c r="I7250" s="3" t="s">
        <v>19590</v>
      </c>
    </row>
    <row r="7251" spans="1:9" x14ac:dyDescent="0.25">
      <c r="A7251" s="4" t="s">
        <v>20814</v>
      </c>
      <c r="B7251" s="4" t="s">
        <v>20815</v>
      </c>
      <c r="C7251" s="4" t="s">
        <v>673</v>
      </c>
      <c r="D7251" s="7">
        <v>155.89709999999999</v>
      </c>
      <c r="E7251" s="4" t="s">
        <v>654</v>
      </c>
      <c r="F7251" s="4" t="s">
        <v>20816</v>
      </c>
      <c r="G7251" s="3">
        <v>58506960</v>
      </c>
      <c r="H7251" s="3">
        <v>58507062</v>
      </c>
      <c r="I7251" s="3" t="s">
        <v>19590</v>
      </c>
    </row>
    <row r="7252" spans="1:9" x14ac:dyDescent="0.25">
      <c r="A7252" s="4" t="s">
        <v>20817</v>
      </c>
      <c r="B7252" s="4" t="s">
        <v>20818</v>
      </c>
      <c r="C7252" s="4" t="s">
        <v>673</v>
      </c>
      <c r="D7252" s="7">
        <v>157.72739999999999</v>
      </c>
      <c r="E7252" s="4" t="s">
        <v>654</v>
      </c>
      <c r="F7252" s="4" t="s">
        <v>20819</v>
      </c>
      <c r="G7252" s="3">
        <v>400276506</v>
      </c>
      <c r="H7252" s="3">
        <v>400276593</v>
      </c>
      <c r="I7252" s="3" t="s">
        <v>19590</v>
      </c>
    </row>
    <row r="7253" spans="1:9" x14ac:dyDescent="0.25">
      <c r="A7253" s="4" t="s">
        <v>20820</v>
      </c>
      <c r="B7253" s="4" t="s">
        <v>20821</v>
      </c>
      <c r="C7253" s="4" t="s">
        <v>673</v>
      </c>
      <c r="D7253" s="7">
        <v>159.0284</v>
      </c>
      <c r="E7253" s="4" t="s">
        <v>654</v>
      </c>
      <c r="F7253" s="4" t="s">
        <v>20822</v>
      </c>
      <c r="G7253" s="3">
        <v>526496737</v>
      </c>
      <c r="H7253" s="3">
        <v>526496979</v>
      </c>
      <c r="I7253" s="3" t="s">
        <v>19590</v>
      </c>
    </row>
    <row r="7254" spans="1:9" x14ac:dyDescent="0.25">
      <c r="A7254" s="4" t="s">
        <v>20823</v>
      </c>
      <c r="B7254" s="4" t="s">
        <v>20824</v>
      </c>
      <c r="C7254" s="4" t="s">
        <v>701</v>
      </c>
      <c r="D7254" s="7">
        <v>159.83260000000001</v>
      </c>
      <c r="E7254" s="4" t="s">
        <v>654</v>
      </c>
      <c r="F7254" s="4" t="s">
        <v>20825</v>
      </c>
      <c r="G7254" s="3">
        <v>28670457</v>
      </c>
      <c r="H7254" s="3">
        <v>28670550</v>
      </c>
      <c r="I7254" s="3" t="s">
        <v>19590</v>
      </c>
    </row>
    <row r="7255" spans="1:9" x14ac:dyDescent="0.25">
      <c r="A7255" s="4" t="s">
        <v>20826</v>
      </c>
      <c r="B7255" s="4" t="s">
        <v>20827</v>
      </c>
      <c r="C7255" s="4" t="s">
        <v>683</v>
      </c>
      <c r="D7255" s="7">
        <v>160.9667</v>
      </c>
      <c r="E7255" s="4" t="s">
        <v>654</v>
      </c>
      <c r="F7255" s="4" t="s">
        <v>20022</v>
      </c>
      <c r="G7255" s="3">
        <v>384143736</v>
      </c>
      <c r="H7255" s="3">
        <v>384143836</v>
      </c>
      <c r="I7255" s="3" t="s">
        <v>19590</v>
      </c>
    </row>
    <row r="7256" spans="1:9" x14ac:dyDescent="0.25">
      <c r="A7256" s="4" t="s">
        <v>20828</v>
      </c>
      <c r="B7256" s="4" t="s">
        <v>20829</v>
      </c>
      <c r="C7256" s="4" t="s">
        <v>686</v>
      </c>
      <c r="D7256" s="7">
        <v>161.93520000000001</v>
      </c>
      <c r="E7256" s="4" t="s">
        <v>654</v>
      </c>
      <c r="F7256" s="4" t="s">
        <v>20830</v>
      </c>
      <c r="G7256" s="3">
        <v>370851688</v>
      </c>
      <c r="H7256" s="3">
        <v>370851788</v>
      </c>
      <c r="I7256" s="3" t="s">
        <v>19590</v>
      </c>
    </row>
    <row r="7257" spans="1:9" x14ac:dyDescent="0.25">
      <c r="A7257" s="4" t="s">
        <v>20831</v>
      </c>
      <c r="B7257" s="4" t="s">
        <v>20832</v>
      </c>
      <c r="C7257" s="4" t="s">
        <v>686</v>
      </c>
      <c r="D7257" s="7">
        <v>162.90379999999999</v>
      </c>
      <c r="E7257" s="4" t="s">
        <v>654</v>
      </c>
      <c r="F7257" s="4" t="s">
        <v>20833</v>
      </c>
      <c r="G7257" s="3">
        <v>292272885</v>
      </c>
      <c r="H7257" s="3">
        <v>292272985</v>
      </c>
      <c r="I7257" s="3" t="s">
        <v>19590</v>
      </c>
    </row>
    <row r="7258" spans="1:9" x14ac:dyDescent="0.25">
      <c r="A7258" s="4" t="s">
        <v>20834</v>
      </c>
      <c r="B7258" s="4" t="s">
        <v>20835</v>
      </c>
      <c r="C7258" s="4" t="s">
        <v>683</v>
      </c>
      <c r="D7258" s="7">
        <v>164.03790000000001</v>
      </c>
      <c r="E7258" s="4" t="s">
        <v>654</v>
      </c>
      <c r="F7258" s="4" t="s">
        <v>20836</v>
      </c>
      <c r="G7258" s="3">
        <v>322382006</v>
      </c>
      <c r="H7258" s="3">
        <v>322382106</v>
      </c>
      <c r="I7258" s="3" t="s">
        <v>19590</v>
      </c>
    </row>
    <row r="7259" spans="1:9" x14ac:dyDescent="0.25">
      <c r="A7259" s="4" t="s">
        <v>20837</v>
      </c>
      <c r="B7259" s="4" t="s">
        <v>20838</v>
      </c>
      <c r="C7259" s="4" t="s">
        <v>686</v>
      </c>
      <c r="D7259" s="7">
        <v>165.85759999999999</v>
      </c>
      <c r="E7259" s="4" t="s">
        <v>654</v>
      </c>
      <c r="F7259" s="4" t="s">
        <v>20839</v>
      </c>
      <c r="G7259" s="3">
        <v>160871437</v>
      </c>
      <c r="H7259" s="3">
        <v>160871517</v>
      </c>
      <c r="I7259" s="3" t="s">
        <v>19590</v>
      </c>
    </row>
    <row r="7260" spans="1:9" x14ac:dyDescent="0.25">
      <c r="A7260" s="4" t="s">
        <v>20840</v>
      </c>
      <c r="B7260" s="4" t="s">
        <v>20841</v>
      </c>
      <c r="C7260" s="4" t="s">
        <v>673</v>
      </c>
      <c r="D7260" s="7">
        <v>167.0112</v>
      </c>
      <c r="E7260" s="4" t="s">
        <v>654</v>
      </c>
      <c r="F7260" s="4" t="s">
        <v>20839</v>
      </c>
      <c r="G7260" s="3">
        <v>160878177</v>
      </c>
      <c r="H7260" s="3">
        <v>160878426</v>
      </c>
      <c r="I7260" s="3" t="s">
        <v>19590</v>
      </c>
    </row>
    <row r="7261" spans="1:9" x14ac:dyDescent="0.25">
      <c r="A7261" s="4" t="s">
        <v>20842</v>
      </c>
      <c r="B7261" s="4" t="s">
        <v>20843</v>
      </c>
      <c r="C7261" s="4" t="s">
        <v>686</v>
      </c>
      <c r="D7261" s="7">
        <v>167.81530000000001</v>
      </c>
      <c r="E7261" s="4" t="s">
        <v>654</v>
      </c>
      <c r="F7261" s="4" t="s">
        <v>20844</v>
      </c>
      <c r="G7261" s="3">
        <v>469517658</v>
      </c>
      <c r="H7261" s="3">
        <v>469517758</v>
      </c>
      <c r="I7261" s="3" t="s">
        <v>19590</v>
      </c>
    </row>
    <row r="7262" spans="1:9" x14ac:dyDescent="0.25">
      <c r="A7262" s="4" t="s">
        <v>20845</v>
      </c>
      <c r="B7262" s="4" t="s">
        <v>20846</v>
      </c>
      <c r="C7262" s="4" t="s">
        <v>673</v>
      </c>
      <c r="D7262" s="7">
        <v>168.1317</v>
      </c>
      <c r="E7262" s="4" t="s">
        <v>654</v>
      </c>
      <c r="F7262" s="4" t="s">
        <v>20847</v>
      </c>
      <c r="G7262" s="3">
        <v>269341427</v>
      </c>
      <c r="H7262" s="3">
        <v>269341527</v>
      </c>
      <c r="I7262" s="3" t="s">
        <v>19590</v>
      </c>
    </row>
    <row r="7263" spans="1:9" x14ac:dyDescent="0.25">
      <c r="A7263" s="4" t="s">
        <v>20848</v>
      </c>
      <c r="B7263" s="4" t="s">
        <v>20849</v>
      </c>
      <c r="C7263" s="4" t="s">
        <v>686</v>
      </c>
      <c r="D7263" s="7">
        <v>168.44640000000001</v>
      </c>
      <c r="E7263" s="4" t="s">
        <v>654</v>
      </c>
      <c r="F7263" s="4" t="s">
        <v>20850</v>
      </c>
      <c r="G7263" s="3">
        <v>450153427</v>
      </c>
      <c r="H7263" s="3">
        <v>450153527</v>
      </c>
      <c r="I7263" s="3" t="s">
        <v>19590</v>
      </c>
    </row>
    <row r="7264" spans="1:9" x14ac:dyDescent="0.25">
      <c r="A7264" s="4" t="s">
        <v>20851</v>
      </c>
      <c r="B7264" s="4" t="s">
        <v>20852</v>
      </c>
      <c r="C7264" s="4" t="s">
        <v>673</v>
      </c>
      <c r="D7264" s="7">
        <v>169.57429999999999</v>
      </c>
      <c r="E7264" s="4" t="s">
        <v>654</v>
      </c>
      <c r="F7264" s="4" t="s">
        <v>19615</v>
      </c>
      <c r="G7264" s="3">
        <v>61467109</v>
      </c>
      <c r="H7264" s="3">
        <v>61467203</v>
      </c>
      <c r="I7264" s="3" t="s">
        <v>19590</v>
      </c>
    </row>
    <row r="7265" spans="1:9" x14ac:dyDescent="0.25">
      <c r="A7265" s="4" t="s">
        <v>20853</v>
      </c>
      <c r="B7265" s="4" t="s">
        <v>20854</v>
      </c>
      <c r="C7265" s="4" t="s">
        <v>686</v>
      </c>
      <c r="D7265" s="7">
        <v>170.7021</v>
      </c>
      <c r="E7265" s="4" t="s">
        <v>654</v>
      </c>
      <c r="F7265" s="4" t="s">
        <v>20855</v>
      </c>
      <c r="G7265" s="3">
        <v>382423603</v>
      </c>
      <c r="H7265" s="3">
        <v>382423850</v>
      </c>
      <c r="I7265" s="3" t="s">
        <v>19590</v>
      </c>
    </row>
    <row r="7266" spans="1:9" x14ac:dyDescent="0.25">
      <c r="A7266" s="4" t="s">
        <v>20856</v>
      </c>
      <c r="B7266" s="4" t="s">
        <v>20857</v>
      </c>
      <c r="C7266" s="4" t="s">
        <v>686</v>
      </c>
      <c r="D7266" s="7">
        <v>170.85980000000001</v>
      </c>
      <c r="E7266" s="4" t="s">
        <v>654</v>
      </c>
      <c r="F7266" s="4" t="s">
        <v>20858</v>
      </c>
      <c r="G7266" s="3">
        <v>37331398</v>
      </c>
      <c r="H7266" s="3">
        <v>37331498</v>
      </c>
      <c r="I7266" s="3" t="s">
        <v>19590</v>
      </c>
    </row>
    <row r="7267" spans="1:9" x14ac:dyDescent="0.25">
      <c r="A7267" s="4" t="s">
        <v>20859</v>
      </c>
      <c r="B7267" s="4" t="s">
        <v>20860</v>
      </c>
      <c r="C7267" s="4" t="s">
        <v>683</v>
      </c>
      <c r="D7267" s="7">
        <v>171.01840000000001</v>
      </c>
      <c r="E7267" s="4" t="s">
        <v>654</v>
      </c>
      <c r="F7267" s="4" t="s">
        <v>20861</v>
      </c>
      <c r="G7267" s="3">
        <v>559896008</v>
      </c>
      <c r="H7267" s="3">
        <v>559896127</v>
      </c>
      <c r="I7267" s="3" t="s">
        <v>19590</v>
      </c>
    </row>
    <row r="7268" spans="1:9" x14ac:dyDescent="0.25">
      <c r="A7268" s="4" t="s">
        <v>20862</v>
      </c>
      <c r="B7268" s="4" t="s">
        <v>20863</v>
      </c>
      <c r="C7268" s="4" t="s">
        <v>686</v>
      </c>
      <c r="D7268" s="7">
        <v>171.1771</v>
      </c>
      <c r="E7268" s="4" t="s">
        <v>654</v>
      </c>
      <c r="F7268" s="4" t="s">
        <v>20825</v>
      </c>
      <c r="G7268" s="3">
        <v>28669619</v>
      </c>
      <c r="H7268" s="3">
        <v>28669719</v>
      </c>
      <c r="I7268" s="3" t="s">
        <v>19590</v>
      </c>
    </row>
    <row r="7269" spans="1:9" x14ac:dyDescent="0.25">
      <c r="A7269" s="4" t="s">
        <v>20864</v>
      </c>
      <c r="B7269" s="4" t="s">
        <v>20865</v>
      </c>
      <c r="C7269" s="4" t="s">
        <v>673</v>
      </c>
      <c r="D7269" s="7">
        <v>171.49350000000001</v>
      </c>
      <c r="E7269" s="4" t="s">
        <v>654</v>
      </c>
      <c r="F7269" s="4" t="s">
        <v>20866</v>
      </c>
      <c r="G7269" s="3">
        <v>33702243</v>
      </c>
      <c r="H7269" s="3">
        <v>33702343</v>
      </c>
      <c r="I7269" s="3" t="s">
        <v>19590</v>
      </c>
    </row>
    <row r="7270" spans="1:9" x14ac:dyDescent="0.25">
      <c r="A7270" s="4" t="s">
        <v>20867</v>
      </c>
      <c r="B7270" s="4" t="s">
        <v>20868</v>
      </c>
      <c r="C7270" s="4" t="s">
        <v>673</v>
      </c>
      <c r="D7270" s="7">
        <v>171.81</v>
      </c>
      <c r="E7270" s="4" t="s">
        <v>654</v>
      </c>
      <c r="F7270" s="4" t="s">
        <v>20869</v>
      </c>
      <c r="G7270" s="3">
        <v>420711381</v>
      </c>
      <c r="H7270" s="3">
        <v>420711481</v>
      </c>
      <c r="I7270" s="3" t="s">
        <v>19590</v>
      </c>
    </row>
    <row r="7271" spans="1:9" x14ac:dyDescent="0.25">
      <c r="A7271" s="4" t="s">
        <v>20870</v>
      </c>
      <c r="B7271" s="4" t="s">
        <v>20871</v>
      </c>
      <c r="C7271" s="4" t="s">
        <v>673</v>
      </c>
      <c r="D7271" s="7">
        <v>171.9676</v>
      </c>
      <c r="E7271" s="4" t="s">
        <v>654</v>
      </c>
      <c r="F7271" s="4" t="s">
        <v>20872</v>
      </c>
      <c r="G7271" s="3">
        <v>396139112</v>
      </c>
      <c r="H7271" s="3">
        <v>396139212</v>
      </c>
      <c r="I7271" s="3" t="s">
        <v>19590</v>
      </c>
    </row>
    <row r="7272" spans="1:9" x14ac:dyDescent="0.25">
      <c r="A7272" s="4" t="s">
        <v>20873</v>
      </c>
      <c r="B7272" s="4" t="s">
        <v>20874</v>
      </c>
      <c r="C7272" s="4" t="s">
        <v>686</v>
      </c>
      <c r="D7272" s="7">
        <v>172.12530000000001</v>
      </c>
      <c r="E7272" s="4" t="s">
        <v>654</v>
      </c>
      <c r="F7272" s="4" t="s">
        <v>20193</v>
      </c>
      <c r="G7272" s="3">
        <v>205114897</v>
      </c>
      <c r="H7272" s="3">
        <v>205114997</v>
      </c>
      <c r="I7272" s="3" t="s">
        <v>19590</v>
      </c>
    </row>
    <row r="7273" spans="1:9" x14ac:dyDescent="0.25">
      <c r="A7273" s="4" t="s">
        <v>20875</v>
      </c>
      <c r="B7273" s="4" t="s">
        <v>20876</v>
      </c>
      <c r="C7273" s="4" t="s">
        <v>686</v>
      </c>
      <c r="D7273" s="7">
        <v>172.28290000000001</v>
      </c>
      <c r="E7273" s="4" t="s">
        <v>654</v>
      </c>
      <c r="F7273" s="4" t="s">
        <v>20877</v>
      </c>
      <c r="G7273" s="3">
        <v>93067484</v>
      </c>
      <c r="H7273" s="3">
        <v>93067584</v>
      </c>
      <c r="I7273" s="3" t="s">
        <v>19590</v>
      </c>
    </row>
    <row r="7274" spans="1:9" x14ac:dyDescent="0.25">
      <c r="A7274" s="4" t="s">
        <v>20878</v>
      </c>
      <c r="B7274" s="4" t="s">
        <v>20879</v>
      </c>
      <c r="C7274" s="4" t="s">
        <v>686</v>
      </c>
      <c r="D7274" s="7">
        <v>172.5976</v>
      </c>
      <c r="E7274" s="4" t="s">
        <v>654</v>
      </c>
      <c r="F7274" s="4" t="s">
        <v>20880</v>
      </c>
      <c r="G7274" s="3">
        <v>554471965</v>
      </c>
      <c r="H7274" s="3">
        <v>554472065</v>
      </c>
      <c r="I7274" s="3" t="s">
        <v>19590</v>
      </c>
    </row>
    <row r="7275" spans="1:9" x14ac:dyDescent="0.25">
      <c r="A7275" s="4" t="s">
        <v>20881</v>
      </c>
      <c r="B7275" s="4" t="s">
        <v>20882</v>
      </c>
      <c r="C7275" s="4" t="s">
        <v>701</v>
      </c>
      <c r="D7275" s="7">
        <v>173.5608</v>
      </c>
      <c r="E7275" s="4" t="s">
        <v>654</v>
      </c>
      <c r="F7275" s="4" t="s">
        <v>20883</v>
      </c>
      <c r="G7275" s="3">
        <v>482299509</v>
      </c>
      <c r="H7275" s="3">
        <v>482299609</v>
      </c>
      <c r="I7275" s="3" t="s">
        <v>19590</v>
      </c>
    </row>
    <row r="7276" spans="1:9" x14ac:dyDescent="0.25">
      <c r="A7276" s="4" t="s">
        <v>20884</v>
      </c>
      <c r="B7276" s="4" t="s">
        <v>20885</v>
      </c>
      <c r="C7276" s="4" t="s">
        <v>686</v>
      </c>
      <c r="D7276" s="7">
        <v>173.72479999999999</v>
      </c>
      <c r="E7276" s="4" t="s">
        <v>654</v>
      </c>
      <c r="F7276" s="4" t="s">
        <v>20883</v>
      </c>
      <c r="G7276" s="3">
        <v>482298550</v>
      </c>
      <c r="H7276" s="3">
        <v>482298650</v>
      </c>
      <c r="I7276" s="3" t="s">
        <v>19590</v>
      </c>
    </row>
    <row r="7277" spans="1:9" x14ac:dyDescent="0.25">
      <c r="A7277" s="4" t="s">
        <v>20886</v>
      </c>
      <c r="B7277" s="4" t="s">
        <v>20887</v>
      </c>
      <c r="C7277" s="4" t="s">
        <v>701</v>
      </c>
      <c r="D7277" s="7">
        <v>174.06299999999999</v>
      </c>
      <c r="E7277" s="4" t="s">
        <v>654</v>
      </c>
      <c r="F7277" s="4" t="s">
        <v>20888</v>
      </c>
      <c r="G7277" s="3">
        <v>487413162</v>
      </c>
      <c r="H7277" s="3">
        <v>487413245</v>
      </c>
      <c r="I7277" s="3" t="s">
        <v>19590</v>
      </c>
    </row>
    <row r="7278" spans="1:9" x14ac:dyDescent="0.25">
      <c r="A7278" s="4" t="s">
        <v>20889</v>
      </c>
      <c r="B7278" s="4" t="s">
        <v>20890</v>
      </c>
      <c r="C7278" s="4" t="s">
        <v>686</v>
      </c>
      <c r="D7278" s="7">
        <v>174.4034</v>
      </c>
      <c r="E7278" s="4" t="s">
        <v>654</v>
      </c>
      <c r="F7278" s="4" t="s">
        <v>20891</v>
      </c>
      <c r="G7278" s="3">
        <v>482107733</v>
      </c>
      <c r="H7278" s="3">
        <v>482107833</v>
      </c>
      <c r="I7278" s="3" t="s">
        <v>19590</v>
      </c>
    </row>
    <row r="7279" spans="1:9" x14ac:dyDescent="0.25">
      <c r="A7279" s="4" t="s">
        <v>20892</v>
      </c>
      <c r="B7279" s="4" t="s">
        <v>20893</v>
      </c>
      <c r="C7279" s="4" t="s">
        <v>686</v>
      </c>
      <c r="D7279" s="7">
        <v>174.4034</v>
      </c>
      <c r="E7279" s="4" t="s">
        <v>654</v>
      </c>
      <c r="F7279" s="4" t="s">
        <v>20891</v>
      </c>
      <c r="G7279" s="3">
        <v>482107827</v>
      </c>
      <c r="H7279" s="3">
        <v>482107925</v>
      </c>
      <c r="I7279" s="3" t="s">
        <v>19590</v>
      </c>
    </row>
    <row r="7280" spans="1:9" x14ac:dyDescent="0.25">
      <c r="A7280" s="4" t="s">
        <v>20894</v>
      </c>
      <c r="B7280" s="4" t="s">
        <v>20895</v>
      </c>
      <c r="C7280" s="4" t="s">
        <v>686</v>
      </c>
      <c r="D7280" s="7">
        <v>174.4034</v>
      </c>
      <c r="E7280" s="4" t="s">
        <v>654</v>
      </c>
      <c r="F7280" s="4" t="s">
        <v>20896</v>
      </c>
      <c r="G7280" s="3">
        <v>482564019</v>
      </c>
      <c r="H7280" s="3">
        <v>482564119</v>
      </c>
      <c r="I7280" s="3" t="s">
        <v>19590</v>
      </c>
    </row>
    <row r="7281" spans="1:9" x14ac:dyDescent="0.25">
      <c r="A7281" s="4" t="s">
        <v>20897</v>
      </c>
      <c r="B7281" s="4" t="s">
        <v>20898</v>
      </c>
      <c r="C7281" s="4" t="s">
        <v>673</v>
      </c>
      <c r="D7281" s="7">
        <v>174.4034</v>
      </c>
      <c r="E7281" s="4" t="s">
        <v>654</v>
      </c>
      <c r="F7281" s="4" t="s">
        <v>20899</v>
      </c>
      <c r="G7281" s="3">
        <v>440969989</v>
      </c>
      <c r="H7281" s="3">
        <v>440970016</v>
      </c>
      <c r="I7281" s="3" t="s">
        <v>19658</v>
      </c>
    </row>
    <row r="7282" spans="1:9" x14ac:dyDescent="0.25">
      <c r="A7282" s="4" t="s">
        <v>20900</v>
      </c>
      <c r="B7282" s="4" t="s">
        <v>20901</v>
      </c>
      <c r="C7282" s="4" t="s">
        <v>673</v>
      </c>
      <c r="D7282" s="7">
        <v>174.4034</v>
      </c>
      <c r="E7282" s="4" t="s">
        <v>654</v>
      </c>
      <c r="F7282" s="4" t="s">
        <v>20883</v>
      </c>
      <c r="G7282" s="3">
        <v>482293641</v>
      </c>
      <c r="H7282" s="3">
        <v>482293741</v>
      </c>
      <c r="I7282" s="3" t="s">
        <v>19590</v>
      </c>
    </row>
    <row r="7283" spans="1:9" x14ac:dyDescent="0.25">
      <c r="A7283" s="4" t="s">
        <v>20902</v>
      </c>
      <c r="B7283" s="4" t="s">
        <v>20903</v>
      </c>
      <c r="C7283" s="4" t="s">
        <v>673</v>
      </c>
      <c r="D7283" s="7">
        <v>174.5685</v>
      </c>
      <c r="E7283" s="4" t="s">
        <v>654</v>
      </c>
      <c r="F7283" s="4" t="s">
        <v>20157</v>
      </c>
      <c r="G7283" s="3">
        <v>491793044</v>
      </c>
      <c r="H7283" s="3">
        <v>491793144</v>
      </c>
      <c r="I7283" s="3" t="s">
        <v>19590</v>
      </c>
    </row>
    <row r="7284" spans="1:9" x14ac:dyDescent="0.25">
      <c r="A7284" s="4" t="s">
        <v>20904</v>
      </c>
      <c r="B7284" s="4" t="s">
        <v>20905</v>
      </c>
      <c r="C7284" s="4" t="s">
        <v>673</v>
      </c>
      <c r="D7284" s="7">
        <v>174.73570000000001</v>
      </c>
      <c r="E7284" s="4" t="s">
        <v>654</v>
      </c>
      <c r="F7284" s="4" t="s">
        <v>20906</v>
      </c>
      <c r="G7284" s="3">
        <v>490999482</v>
      </c>
      <c r="H7284" s="3">
        <v>490999582</v>
      </c>
      <c r="I7284" s="3" t="s">
        <v>19590</v>
      </c>
    </row>
    <row r="7285" spans="1:9" x14ac:dyDescent="0.25">
      <c r="A7285" s="4" t="s">
        <v>20907</v>
      </c>
      <c r="B7285" s="4" t="s">
        <v>20908</v>
      </c>
      <c r="C7285" s="4" t="s">
        <v>686</v>
      </c>
      <c r="D7285" s="7">
        <v>175.07550000000001</v>
      </c>
      <c r="E7285" s="4" t="s">
        <v>654</v>
      </c>
      <c r="F7285" s="4" t="s">
        <v>20472</v>
      </c>
      <c r="G7285" s="3">
        <v>500675789</v>
      </c>
      <c r="H7285" s="3">
        <v>500675889</v>
      </c>
      <c r="I7285" s="3" t="s">
        <v>19590</v>
      </c>
    </row>
    <row r="7286" spans="1:9" x14ac:dyDescent="0.25">
      <c r="A7286" s="4" t="s">
        <v>20909</v>
      </c>
      <c r="B7286" s="4" t="s">
        <v>20910</v>
      </c>
      <c r="C7286" s="4" t="s">
        <v>686</v>
      </c>
      <c r="D7286" s="7">
        <v>175.07550000000001</v>
      </c>
      <c r="E7286" s="4" t="s">
        <v>654</v>
      </c>
      <c r="F7286" s="4" t="s">
        <v>20472</v>
      </c>
      <c r="G7286" s="3">
        <v>500674163</v>
      </c>
      <c r="H7286" s="3">
        <v>500674263</v>
      </c>
      <c r="I7286" s="3" t="s">
        <v>19590</v>
      </c>
    </row>
    <row r="7287" spans="1:9" x14ac:dyDescent="0.25">
      <c r="A7287" s="4" t="s">
        <v>20911</v>
      </c>
      <c r="B7287" s="4" t="s">
        <v>20912</v>
      </c>
      <c r="C7287" s="4" t="s">
        <v>686</v>
      </c>
      <c r="D7287" s="7">
        <v>175.07550000000001</v>
      </c>
      <c r="E7287" s="4" t="s">
        <v>654</v>
      </c>
      <c r="F7287" s="4" t="s">
        <v>20472</v>
      </c>
      <c r="G7287" s="3">
        <v>500674112</v>
      </c>
      <c r="H7287" s="3">
        <v>500674212</v>
      </c>
      <c r="I7287" s="3" t="s">
        <v>19590</v>
      </c>
    </row>
    <row r="7288" spans="1:9" x14ac:dyDescent="0.25">
      <c r="A7288" s="4" t="s">
        <v>20913</v>
      </c>
      <c r="B7288" s="4" t="s">
        <v>20914</v>
      </c>
      <c r="C7288" s="4" t="s">
        <v>686</v>
      </c>
      <c r="D7288" s="7">
        <v>175.07550000000001</v>
      </c>
      <c r="E7288" s="4" t="s">
        <v>654</v>
      </c>
      <c r="F7288" s="4" t="s">
        <v>20472</v>
      </c>
      <c r="G7288" s="3">
        <v>500674249</v>
      </c>
      <c r="H7288" s="3">
        <v>500674349</v>
      </c>
      <c r="I7288" s="3" t="s">
        <v>19590</v>
      </c>
    </row>
    <row r="7289" spans="1:9" x14ac:dyDescent="0.25">
      <c r="A7289" s="4" t="s">
        <v>20915</v>
      </c>
      <c r="B7289" s="4" t="s">
        <v>20916</v>
      </c>
      <c r="C7289" s="4" t="s">
        <v>673</v>
      </c>
      <c r="D7289" s="7">
        <v>175.07550000000001</v>
      </c>
      <c r="E7289" s="4" t="s">
        <v>654</v>
      </c>
      <c r="F7289" s="4" t="s">
        <v>20917</v>
      </c>
      <c r="G7289" s="3">
        <v>506074381</v>
      </c>
      <c r="H7289" s="3">
        <v>506074478</v>
      </c>
      <c r="I7289" s="3" t="s">
        <v>19590</v>
      </c>
    </row>
    <row r="7290" spans="1:9" x14ac:dyDescent="0.25">
      <c r="A7290" s="4" t="s">
        <v>20918</v>
      </c>
      <c r="B7290" s="4" t="s">
        <v>20919</v>
      </c>
      <c r="C7290" s="4" t="s">
        <v>686</v>
      </c>
      <c r="D7290" s="7">
        <v>175.07550000000001</v>
      </c>
      <c r="E7290" s="4" t="s">
        <v>654</v>
      </c>
      <c r="F7290" s="4" t="s">
        <v>20920</v>
      </c>
      <c r="G7290" s="3">
        <v>497866178</v>
      </c>
      <c r="H7290" s="3">
        <v>497866278</v>
      </c>
      <c r="I7290" s="3" t="s">
        <v>19590</v>
      </c>
    </row>
    <row r="7291" spans="1:9" x14ac:dyDescent="0.25">
      <c r="A7291" s="4" t="s">
        <v>20921</v>
      </c>
      <c r="B7291" s="4" t="s">
        <v>20922</v>
      </c>
      <c r="C7291" s="4" t="s">
        <v>673</v>
      </c>
      <c r="D7291" s="7">
        <v>175.07550000000001</v>
      </c>
      <c r="E7291" s="4" t="s">
        <v>654</v>
      </c>
      <c r="F7291" s="4" t="s">
        <v>20923</v>
      </c>
      <c r="G7291" s="3">
        <v>497783535</v>
      </c>
      <c r="H7291" s="3">
        <v>497783588</v>
      </c>
      <c r="I7291" s="3" t="s">
        <v>19590</v>
      </c>
    </row>
    <row r="7292" spans="1:9" x14ac:dyDescent="0.25">
      <c r="A7292" s="4" t="s">
        <v>20924</v>
      </c>
      <c r="B7292" s="4" t="s">
        <v>20925</v>
      </c>
      <c r="C7292" s="4" t="s">
        <v>673</v>
      </c>
      <c r="D7292" s="7">
        <v>175.07550000000001</v>
      </c>
      <c r="E7292" s="4" t="s">
        <v>654</v>
      </c>
      <c r="F7292" s="4" t="s">
        <v>20926</v>
      </c>
      <c r="G7292" s="3">
        <v>498624972</v>
      </c>
      <c r="H7292" s="3">
        <v>498625072</v>
      </c>
      <c r="I7292" s="3" t="s">
        <v>19590</v>
      </c>
    </row>
    <row r="7293" spans="1:9" x14ac:dyDescent="0.25">
      <c r="A7293" s="4" t="s">
        <v>20927</v>
      </c>
      <c r="B7293" s="4" t="s">
        <v>20928</v>
      </c>
      <c r="C7293" s="4" t="s">
        <v>673</v>
      </c>
      <c r="D7293" s="7">
        <v>175.07550000000001</v>
      </c>
      <c r="E7293" s="4" t="s">
        <v>654</v>
      </c>
      <c r="F7293" s="4" t="s">
        <v>20920</v>
      </c>
      <c r="G7293" s="3">
        <v>497864071</v>
      </c>
      <c r="H7293" s="3">
        <v>497864163</v>
      </c>
      <c r="I7293" s="3" t="s">
        <v>19590</v>
      </c>
    </row>
    <row r="7294" spans="1:9" x14ac:dyDescent="0.25">
      <c r="A7294" s="4" t="s">
        <v>20929</v>
      </c>
      <c r="B7294" s="4" t="s">
        <v>20930</v>
      </c>
      <c r="C7294" s="4" t="s">
        <v>673</v>
      </c>
      <c r="D7294" s="7">
        <v>175.42269999999999</v>
      </c>
      <c r="E7294" s="4" t="s">
        <v>654</v>
      </c>
      <c r="F7294" s="4" t="s">
        <v>20179</v>
      </c>
      <c r="G7294" s="3">
        <v>521402086</v>
      </c>
      <c r="H7294" s="3">
        <v>521402205</v>
      </c>
      <c r="I7294" s="3" t="s">
        <v>19590</v>
      </c>
    </row>
    <row r="7295" spans="1:9" x14ac:dyDescent="0.25">
      <c r="A7295" s="4" t="s">
        <v>20931</v>
      </c>
      <c r="B7295" s="4" t="s">
        <v>20932</v>
      </c>
      <c r="C7295" s="4" t="s">
        <v>673</v>
      </c>
      <c r="D7295" s="7">
        <v>175.9529</v>
      </c>
      <c r="E7295" s="4" t="s">
        <v>654</v>
      </c>
      <c r="F7295" s="4" t="s">
        <v>20933</v>
      </c>
      <c r="G7295" s="3">
        <v>537675168</v>
      </c>
      <c r="H7295" s="3">
        <v>537675268</v>
      </c>
      <c r="I7295" s="3" t="s">
        <v>19590</v>
      </c>
    </row>
    <row r="7296" spans="1:9" x14ac:dyDescent="0.25">
      <c r="A7296" s="4" t="s">
        <v>48</v>
      </c>
      <c r="B7296" s="4" t="s">
        <v>20934</v>
      </c>
      <c r="C7296" s="4" t="s">
        <v>673</v>
      </c>
      <c r="D7296" s="7">
        <v>175.9529</v>
      </c>
      <c r="E7296" s="4" t="s">
        <v>654</v>
      </c>
      <c r="F7296" s="4" t="s">
        <v>20933</v>
      </c>
      <c r="G7296" s="3">
        <v>537675102</v>
      </c>
      <c r="H7296" s="3">
        <v>537675200</v>
      </c>
      <c r="I7296" s="3" t="s">
        <v>19590</v>
      </c>
    </row>
    <row r="7297" spans="1:9" x14ac:dyDescent="0.25">
      <c r="A7297" s="4" t="s">
        <v>49</v>
      </c>
      <c r="B7297" s="4" t="s">
        <v>20935</v>
      </c>
      <c r="C7297" s="4" t="s">
        <v>686</v>
      </c>
      <c r="D7297" s="7">
        <v>176.6412</v>
      </c>
      <c r="E7297" s="4" t="s">
        <v>654</v>
      </c>
      <c r="F7297" s="4" t="s">
        <v>20179</v>
      </c>
      <c r="G7297" s="3">
        <v>521398999</v>
      </c>
      <c r="H7297" s="3">
        <v>521399118</v>
      </c>
      <c r="I7297" s="3" t="s">
        <v>19590</v>
      </c>
    </row>
    <row r="7298" spans="1:9" x14ac:dyDescent="0.25">
      <c r="A7298" s="4" t="s">
        <v>20936</v>
      </c>
      <c r="B7298" s="4" t="s">
        <v>20937</v>
      </c>
      <c r="C7298" s="4" t="s">
        <v>683</v>
      </c>
      <c r="D7298" s="7">
        <v>176.6412</v>
      </c>
      <c r="E7298" s="4" t="s">
        <v>654</v>
      </c>
      <c r="F7298" s="4" t="s">
        <v>20938</v>
      </c>
      <c r="G7298" s="3">
        <v>520779731</v>
      </c>
      <c r="H7298" s="3">
        <v>520779831</v>
      </c>
      <c r="I7298" s="3" t="s">
        <v>19590</v>
      </c>
    </row>
    <row r="7299" spans="1:9" x14ac:dyDescent="0.25">
      <c r="A7299" s="4" t="s">
        <v>20939</v>
      </c>
      <c r="B7299" s="4" t="s">
        <v>20940</v>
      </c>
      <c r="C7299" s="4" t="s">
        <v>686</v>
      </c>
      <c r="D7299" s="7">
        <v>176.6412</v>
      </c>
      <c r="E7299" s="4" t="s">
        <v>654</v>
      </c>
      <c r="F7299" s="4" t="s">
        <v>20941</v>
      </c>
      <c r="G7299" s="3">
        <v>520720550</v>
      </c>
      <c r="H7299" s="3">
        <v>520720650</v>
      </c>
      <c r="I7299" s="3" t="s">
        <v>19590</v>
      </c>
    </row>
    <row r="7300" spans="1:9" x14ac:dyDescent="0.25">
      <c r="A7300" s="4" t="s">
        <v>20942</v>
      </c>
      <c r="B7300" s="4" t="s">
        <v>20943</v>
      </c>
      <c r="C7300" s="4" t="s">
        <v>673</v>
      </c>
      <c r="D7300" s="7">
        <v>176.6412</v>
      </c>
      <c r="E7300" s="4" t="s">
        <v>654</v>
      </c>
      <c r="F7300" s="4" t="s">
        <v>20944</v>
      </c>
      <c r="G7300" s="3">
        <v>528403279</v>
      </c>
      <c r="H7300" s="3">
        <v>528403479</v>
      </c>
      <c r="I7300" s="3" t="s">
        <v>19590</v>
      </c>
    </row>
    <row r="7301" spans="1:9" x14ac:dyDescent="0.25">
      <c r="A7301" s="4" t="s">
        <v>20945</v>
      </c>
      <c r="B7301" s="4" t="s">
        <v>20946</v>
      </c>
      <c r="C7301" s="4" t="s">
        <v>673</v>
      </c>
      <c r="D7301" s="7">
        <v>176.6412</v>
      </c>
      <c r="E7301" s="4" t="s">
        <v>654</v>
      </c>
      <c r="F7301" s="4" t="s">
        <v>20938</v>
      </c>
      <c r="G7301" s="3">
        <v>520782272</v>
      </c>
      <c r="H7301" s="3">
        <v>520782368</v>
      </c>
      <c r="I7301" s="3" t="s">
        <v>19590</v>
      </c>
    </row>
    <row r="7302" spans="1:9" x14ac:dyDescent="0.25">
      <c r="A7302" s="4" t="s">
        <v>20947</v>
      </c>
      <c r="B7302" s="4" t="s">
        <v>20948</v>
      </c>
      <c r="C7302" s="4" t="s">
        <v>686</v>
      </c>
      <c r="D7302" s="7">
        <v>176.6412</v>
      </c>
      <c r="E7302" s="4" t="s">
        <v>654</v>
      </c>
      <c r="F7302" s="4" t="s">
        <v>20949</v>
      </c>
      <c r="G7302" s="3">
        <v>528145318</v>
      </c>
      <c r="H7302" s="3">
        <v>528145400</v>
      </c>
      <c r="I7302" s="3" t="s">
        <v>19590</v>
      </c>
    </row>
    <row r="7303" spans="1:9" x14ac:dyDescent="0.25">
      <c r="A7303" s="4" t="s">
        <v>20950</v>
      </c>
      <c r="B7303" s="4" t="s">
        <v>20951</v>
      </c>
      <c r="C7303" s="4" t="s">
        <v>673</v>
      </c>
      <c r="D7303" s="7">
        <v>176.8092</v>
      </c>
      <c r="E7303" s="4" t="s">
        <v>654</v>
      </c>
      <c r="F7303" s="4" t="s">
        <v>20952</v>
      </c>
      <c r="G7303" s="3">
        <v>527903646</v>
      </c>
      <c r="H7303" s="3">
        <v>527903746</v>
      </c>
      <c r="I7303" s="3" t="s">
        <v>19590</v>
      </c>
    </row>
    <row r="7304" spans="1:9" x14ac:dyDescent="0.25">
      <c r="A7304" s="4" t="s">
        <v>20953</v>
      </c>
      <c r="B7304" s="4" t="s">
        <v>20954</v>
      </c>
      <c r="C7304" s="4" t="s">
        <v>686</v>
      </c>
      <c r="D7304" s="7">
        <v>176.8092</v>
      </c>
      <c r="E7304" s="4" t="s">
        <v>654</v>
      </c>
      <c r="F7304" s="4" t="s">
        <v>20955</v>
      </c>
      <c r="G7304" s="3">
        <v>521258183</v>
      </c>
      <c r="H7304" s="3">
        <v>521258279</v>
      </c>
      <c r="I7304" s="3" t="s">
        <v>19590</v>
      </c>
    </row>
    <row r="7305" spans="1:9" x14ac:dyDescent="0.25">
      <c r="A7305" s="4" t="s">
        <v>20956</v>
      </c>
      <c r="B7305" s="4" t="s">
        <v>20957</v>
      </c>
      <c r="C7305" s="4" t="s">
        <v>673</v>
      </c>
      <c r="D7305" s="7">
        <v>176.98060000000001</v>
      </c>
      <c r="E7305" s="4" t="s">
        <v>654</v>
      </c>
      <c r="F7305" s="4" t="s">
        <v>20958</v>
      </c>
      <c r="G7305" s="3">
        <v>529218629</v>
      </c>
      <c r="H7305" s="3">
        <v>529218729</v>
      </c>
      <c r="I7305" s="3" t="s">
        <v>19590</v>
      </c>
    </row>
    <row r="7306" spans="1:9" x14ac:dyDescent="0.25">
      <c r="A7306" s="4" t="s">
        <v>20959</v>
      </c>
      <c r="B7306" s="4" t="s">
        <v>20960</v>
      </c>
      <c r="C7306" s="4" t="s">
        <v>673</v>
      </c>
      <c r="D7306" s="7">
        <v>177.154</v>
      </c>
      <c r="E7306" s="4" t="s">
        <v>654</v>
      </c>
      <c r="F7306" s="4" t="s">
        <v>20961</v>
      </c>
      <c r="G7306" s="3">
        <v>528980232</v>
      </c>
      <c r="H7306" s="3">
        <v>528980332</v>
      </c>
      <c r="I7306" s="3" t="s">
        <v>19590</v>
      </c>
    </row>
    <row r="7307" spans="1:9" x14ac:dyDescent="0.25">
      <c r="A7307" s="4" t="s">
        <v>20962</v>
      </c>
      <c r="B7307" s="4" t="s">
        <v>20963</v>
      </c>
      <c r="C7307" s="4" t="s">
        <v>686</v>
      </c>
      <c r="D7307" s="7">
        <v>177.50200000000001</v>
      </c>
      <c r="E7307" s="4" t="s">
        <v>654</v>
      </c>
      <c r="F7307" s="4" t="s">
        <v>20964</v>
      </c>
      <c r="G7307" s="3">
        <v>531893232</v>
      </c>
      <c r="H7307" s="3">
        <v>531893334</v>
      </c>
      <c r="I7307" s="3" t="s">
        <v>19590</v>
      </c>
    </row>
    <row r="7308" spans="1:9" x14ac:dyDescent="0.25">
      <c r="A7308" s="4" t="s">
        <v>20965</v>
      </c>
      <c r="B7308" s="4" t="s">
        <v>20966</v>
      </c>
      <c r="C7308" s="4" t="s">
        <v>673</v>
      </c>
      <c r="D7308" s="7">
        <v>177.673</v>
      </c>
      <c r="E7308" s="4" t="s">
        <v>654</v>
      </c>
      <c r="F7308" s="4" t="s">
        <v>20967</v>
      </c>
      <c r="G7308" s="3">
        <v>531889484</v>
      </c>
      <c r="H7308" s="3">
        <v>531889584</v>
      </c>
      <c r="I7308" s="3" t="s">
        <v>19590</v>
      </c>
    </row>
    <row r="7309" spans="1:9" x14ac:dyDescent="0.25">
      <c r="A7309" s="4" t="s">
        <v>20968</v>
      </c>
      <c r="B7309" s="4" t="s">
        <v>20969</v>
      </c>
      <c r="C7309" s="4" t="s">
        <v>673</v>
      </c>
      <c r="D7309" s="7">
        <v>177.673</v>
      </c>
      <c r="E7309" s="4" t="s">
        <v>654</v>
      </c>
      <c r="F7309" s="4" t="s">
        <v>20970</v>
      </c>
      <c r="G7309" s="3">
        <v>530648034</v>
      </c>
      <c r="H7309" s="3">
        <v>530648134</v>
      </c>
      <c r="I7309" s="3" t="s">
        <v>19590</v>
      </c>
    </row>
    <row r="7310" spans="1:9" x14ac:dyDescent="0.25">
      <c r="A7310" s="4" t="s">
        <v>20971</v>
      </c>
      <c r="B7310" s="4" t="s">
        <v>20972</v>
      </c>
      <c r="C7310" s="4" t="s">
        <v>673</v>
      </c>
      <c r="D7310" s="7">
        <v>178.50960000000001</v>
      </c>
      <c r="E7310" s="4" t="s">
        <v>654</v>
      </c>
      <c r="F7310" s="4" t="s">
        <v>20785</v>
      </c>
      <c r="G7310" s="3">
        <v>538765241</v>
      </c>
      <c r="H7310" s="3">
        <v>538765334</v>
      </c>
      <c r="I7310" s="3" t="s">
        <v>19590</v>
      </c>
    </row>
    <row r="7311" spans="1:9" x14ac:dyDescent="0.25">
      <c r="A7311" s="4" t="s">
        <v>20973</v>
      </c>
      <c r="B7311" s="4" t="s">
        <v>20974</v>
      </c>
      <c r="C7311" s="4" t="s">
        <v>673</v>
      </c>
      <c r="D7311" s="7">
        <v>178.50960000000001</v>
      </c>
      <c r="E7311" s="4" t="s">
        <v>654</v>
      </c>
      <c r="F7311" s="4" t="s">
        <v>20785</v>
      </c>
      <c r="G7311" s="3">
        <v>538765232</v>
      </c>
      <c r="H7311" s="3">
        <v>538765332</v>
      </c>
      <c r="I7311" s="3" t="s">
        <v>19590</v>
      </c>
    </row>
    <row r="7312" spans="1:9" x14ac:dyDescent="0.25">
      <c r="A7312" s="4" t="s">
        <v>20975</v>
      </c>
      <c r="B7312" s="4" t="s">
        <v>20976</v>
      </c>
      <c r="C7312" s="4" t="s">
        <v>686</v>
      </c>
      <c r="D7312" s="7">
        <v>179.3374</v>
      </c>
      <c r="E7312" s="4" t="s">
        <v>654</v>
      </c>
      <c r="F7312" s="4" t="s">
        <v>20977</v>
      </c>
      <c r="G7312" s="3">
        <v>543272385</v>
      </c>
      <c r="H7312" s="3">
        <v>543272485</v>
      </c>
      <c r="I7312" s="3" t="s">
        <v>19590</v>
      </c>
    </row>
    <row r="7313" spans="1:9" x14ac:dyDescent="0.25">
      <c r="A7313" s="4" t="s">
        <v>20978</v>
      </c>
      <c r="B7313" s="4" t="s">
        <v>20979</v>
      </c>
      <c r="C7313" s="4" t="s">
        <v>673</v>
      </c>
      <c r="D7313" s="7">
        <v>179.6627</v>
      </c>
      <c r="E7313" s="4" t="s">
        <v>654</v>
      </c>
      <c r="F7313" s="4" t="s">
        <v>20980</v>
      </c>
      <c r="G7313" s="3">
        <v>544482796</v>
      </c>
      <c r="H7313" s="3">
        <v>544482849</v>
      </c>
      <c r="I7313" s="3" t="s">
        <v>19590</v>
      </c>
    </row>
    <row r="7314" spans="1:9" x14ac:dyDescent="0.25">
      <c r="A7314" s="4" t="s">
        <v>20981</v>
      </c>
      <c r="B7314" s="4" t="s">
        <v>20982</v>
      </c>
      <c r="C7314" s="4" t="s">
        <v>673</v>
      </c>
      <c r="D7314" s="7">
        <v>180.1497</v>
      </c>
      <c r="E7314" s="4" t="s">
        <v>654</v>
      </c>
      <c r="F7314" s="4" t="s">
        <v>20376</v>
      </c>
      <c r="G7314" s="3">
        <v>544614686</v>
      </c>
      <c r="H7314" s="3">
        <v>544614786</v>
      </c>
      <c r="I7314" s="3" t="s">
        <v>19590</v>
      </c>
    </row>
    <row r="7315" spans="1:9" x14ac:dyDescent="0.25">
      <c r="A7315" s="4" t="s">
        <v>20983</v>
      </c>
      <c r="B7315" s="4" t="s">
        <v>20984</v>
      </c>
      <c r="C7315" s="4" t="s">
        <v>686</v>
      </c>
      <c r="D7315" s="7">
        <v>180.78710000000001</v>
      </c>
      <c r="E7315" s="4" t="s">
        <v>654</v>
      </c>
      <c r="F7315" s="4" t="s">
        <v>20985</v>
      </c>
      <c r="G7315" s="3">
        <v>551085717</v>
      </c>
      <c r="H7315" s="3">
        <v>551085917</v>
      </c>
      <c r="I7315" s="3" t="s">
        <v>19590</v>
      </c>
    </row>
    <row r="7316" spans="1:9" x14ac:dyDescent="0.25">
      <c r="A7316" s="4" t="s">
        <v>20986</v>
      </c>
      <c r="B7316" s="4" t="s">
        <v>20987</v>
      </c>
      <c r="C7316" s="4" t="s">
        <v>686</v>
      </c>
      <c r="D7316" s="7">
        <v>181.1018</v>
      </c>
      <c r="E7316" s="4" t="s">
        <v>654</v>
      </c>
      <c r="F7316" s="4" t="s">
        <v>20988</v>
      </c>
      <c r="G7316" s="3">
        <v>415680533</v>
      </c>
      <c r="H7316" s="3">
        <v>415680633</v>
      </c>
      <c r="I7316" s="3" t="s">
        <v>19590</v>
      </c>
    </row>
    <row r="7317" spans="1:9" x14ac:dyDescent="0.25">
      <c r="A7317" s="4" t="s">
        <v>20989</v>
      </c>
      <c r="B7317" s="4" t="s">
        <v>20990</v>
      </c>
      <c r="C7317" s="4" t="s">
        <v>673</v>
      </c>
      <c r="D7317" s="7">
        <v>181.7433</v>
      </c>
      <c r="E7317" s="4" t="s">
        <v>654</v>
      </c>
      <c r="F7317" s="4" t="s">
        <v>20991</v>
      </c>
      <c r="G7317" s="3">
        <v>489902137</v>
      </c>
      <c r="H7317" s="3">
        <v>489902332</v>
      </c>
      <c r="I7317" s="3" t="s">
        <v>19590</v>
      </c>
    </row>
    <row r="7318" spans="1:9" x14ac:dyDescent="0.25">
      <c r="A7318" s="4" t="s">
        <v>20992</v>
      </c>
      <c r="B7318" s="4" t="s">
        <v>20993</v>
      </c>
      <c r="C7318" s="4" t="s">
        <v>686</v>
      </c>
      <c r="D7318" s="7">
        <v>182.38489999999999</v>
      </c>
      <c r="E7318" s="4" t="s">
        <v>654</v>
      </c>
      <c r="F7318" s="4" t="s">
        <v>20917</v>
      </c>
      <c r="G7318" s="3">
        <v>506074973</v>
      </c>
      <c r="H7318" s="3">
        <v>506075073</v>
      </c>
      <c r="I7318" s="3" t="s">
        <v>19590</v>
      </c>
    </row>
    <row r="7319" spans="1:9" x14ac:dyDescent="0.25">
      <c r="A7319" s="4" t="s">
        <v>20994</v>
      </c>
      <c r="B7319" s="4" t="s">
        <v>20995</v>
      </c>
      <c r="C7319" s="4" t="s">
        <v>673</v>
      </c>
      <c r="D7319" s="7">
        <v>182.6996</v>
      </c>
      <c r="E7319" s="4" t="s">
        <v>654</v>
      </c>
      <c r="F7319" s="4" t="s">
        <v>20996</v>
      </c>
      <c r="G7319" s="3">
        <v>556554434</v>
      </c>
      <c r="H7319" s="3">
        <v>556554521</v>
      </c>
      <c r="I7319" s="3" t="s">
        <v>19590</v>
      </c>
    </row>
    <row r="7320" spans="1:9" x14ac:dyDescent="0.25">
      <c r="A7320" s="4" t="s">
        <v>20997</v>
      </c>
      <c r="B7320" s="4" t="s">
        <v>20998</v>
      </c>
      <c r="C7320" s="4" t="s">
        <v>686</v>
      </c>
      <c r="D7320" s="7">
        <v>182.85720000000001</v>
      </c>
      <c r="E7320" s="4" t="s">
        <v>654</v>
      </c>
      <c r="F7320" s="4" t="s">
        <v>20999</v>
      </c>
      <c r="G7320" s="3">
        <v>539784985</v>
      </c>
      <c r="H7320" s="3">
        <v>539785162</v>
      </c>
      <c r="I7320" s="3" t="s">
        <v>19590</v>
      </c>
    </row>
    <row r="7321" spans="1:9" x14ac:dyDescent="0.25">
      <c r="A7321" s="4" t="s">
        <v>21000</v>
      </c>
      <c r="B7321" s="4" t="s">
        <v>21001</v>
      </c>
      <c r="C7321" s="4" t="s">
        <v>701</v>
      </c>
      <c r="D7321" s="7">
        <v>183.01490000000001</v>
      </c>
      <c r="E7321" s="4" t="s">
        <v>654</v>
      </c>
      <c r="F7321" s="4" t="s">
        <v>21002</v>
      </c>
      <c r="G7321" s="3">
        <v>6107025</v>
      </c>
      <c r="H7321" s="3">
        <v>6107125</v>
      </c>
      <c r="I7321" s="3" t="s">
        <v>19590</v>
      </c>
    </row>
    <row r="7322" spans="1:9" x14ac:dyDescent="0.25">
      <c r="A7322" s="4" t="s">
        <v>21003</v>
      </c>
      <c r="B7322" s="4" t="s">
        <v>21004</v>
      </c>
      <c r="C7322" s="4" t="s">
        <v>673</v>
      </c>
      <c r="D7322" s="7">
        <v>183.48859999999999</v>
      </c>
      <c r="E7322" s="4" t="s">
        <v>654</v>
      </c>
      <c r="F7322" s="4" t="s">
        <v>21005</v>
      </c>
      <c r="G7322" s="3">
        <v>293371479</v>
      </c>
      <c r="H7322" s="3">
        <v>293371579</v>
      </c>
      <c r="I7322" s="3" t="s">
        <v>19590</v>
      </c>
    </row>
    <row r="7323" spans="1:9" x14ac:dyDescent="0.25">
      <c r="A7323" s="4" t="s">
        <v>21006</v>
      </c>
      <c r="B7323" s="4" t="s">
        <v>21007</v>
      </c>
      <c r="C7323" s="4" t="s">
        <v>673</v>
      </c>
      <c r="D7323" s="7">
        <v>183.80510000000001</v>
      </c>
      <c r="E7323" s="4" t="s">
        <v>654</v>
      </c>
      <c r="F7323" s="4" t="s">
        <v>21008</v>
      </c>
      <c r="G7323" s="3">
        <v>321728722</v>
      </c>
      <c r="H7323" s="3">
        <v>321728822</v>
      </c>
      <c r="I7323" s="3" t="s">
        <v>19590</v>
      </c>
    </row>
    <row r="7324" spans="1:9" x14ac:dyDescent="0.25">
      <c r="A7324" s="4" t="s">
        <v>21009</v>
      </c>
      <c r="B7324" s="4" t="s">
        <v>21010</v>
      </c>
      <c r="C7324" s="4" t="s">
        <v>686</v>
      </c>
      <c r="D7324" s="7">
        <v>184.28139999999999</v>
      </c>
      <c r="E7324" s="4" t="s">
        <v>654</v>
      </c>
      <c r="F7324" s="4" t="s">
        <v>21011</v>
      </c>
      <c r="G7324" s="3">
        <v>43962775</v>
      </c>
      <c r="H7324" s="3">
        <v>43962943</v>
      </c>
      <c r="I7324" s="3" t="s">
        <v>19590</v>
      </c>
    </row>
    <row r="7325" spans="1:9" x14ac:dyDescent="0.25">
      <c r="A7325" s="4" t="s">
        <v>21012</v>
      </c>
      <c r="B7325" s="4" t="s">
        <v>21013</v>
      </c>
      <c r="C7325" s="4" t="s">
        <v>686</v>
      </c>
      <c r="D7325" s="7">
        <v>185.41560000000001</v>
      </c>
      <c r="E7325" s="4" t="s">
        <v>654</v>
      </c>
      <c r="F7325" s="4" t="s">
        <v>20654</v>
      </c>
      <c r="G7325" s="3">
        <v>31273513</v>
      </c>
      <c r="H7325" s="3">
        <v>31273613</v>
      </c>
      <c r="I7325" s="3" t="s">
        <v>19590</v>
      </c>
    </row>
    <row r="7326" spans="1:9" x14ac:dyDescent="0.25">
      <c r="A7326" s="4" t="s">
        <v>21014</v>
      </c>
      <c r="B7326" s="4" t="s">
        <v>21015</v>
      </c>
      <c r="C7326" s="4" t="s">
        <v>686</v>
      </c>
      <c r="D7326" s="7">
        <v>186.40049999999999</v>
      </c>
      <c r="E7326" s="4" t="s">
        <v>654</v>
      </c>
      <c r="F7326" s="4" t="s">
        <v>20654</v>
      </c>
      <c r="G7326" s="3">
        <v>31273534</v>
      </c>
      <c r="H7326" s="3">
        <v>31273634</v>
      </c>
      <c r="I7326" s="3" t="s">
        <v>19590</v>
      </c>
    </row>
    <row r="7327" spans="1:9" x14ac:dyDescent="0.25">
      <c r="A7327" s="4" t="s">
        <v>21016</v>
      </c>
      <c r="B7327" s="4" t="s">
        <v>21017</v>
      </c>
      <c r="C7327" s="4" t="s">
        <v>686</v>
      </c>
      <c r="D7327" s="7">
        <v>187.709</v>
      </c>
      <c r="E7327" s="4" t="s">
        <v>654</v>
      </c>
      <c r="F7327" s="4" t="s">
        <v>21018</v>
      </c>
      <c r="G7327" s="3">
        <v>555501689</v>
      </c>
      <c r="H7327" s="3">
        <v>555501789</v>
      </c>
      <c r="I7327" s="3" t="s">
        <v>19590</v>
      </c>
    </row>
    <row r="7328" spans="1:9" x14ac:dyDescent="0.25">
      <c r="A7328" s="4" t="s">
        <v>21019</v>
      </c>
      <c r="B7328" s="4" t="s">
        <v>21020</v>
      </c>
      <c r="C7328" s="4" t="s">
        <v>686</v>
      </c>
      <c r="D7328" s="7">
        <v>189.52869999999999</v>
      </c>
      <c r="E7328" s="4" t="s">
        <v>654</v>
      </c>
      <c r="F7328" s="4" t="s">
        <v>21021</v>
      </c>
      <c r="G7328" s="3">
        <v>49020833</v>
      </c>
      <c r="H7328" s="3">
        <v>49020933</v>
      </c>
      <c r="I7328" s="3" t="s">
        <v>19590</v>
      </c>
    </row>
    <row r="7329" spans="1:9" x14ac:dyDescent="0.25">
      <c r="A7329" s="4" t="s">
        <v>21022</v>
      </c>
      <c r="B7329" s="4" t="s">
        <v>21023</v>
      </c>
      <c r="C7329" s="4" t="s">
        <v>686</v>
      </c>
      <c r="D7329" s="7">
        <v>189.95599999999999</v>
      </c>
      <c r="E7329" s="4" t="s">
        <v>654</v>
      </c>
      <c r="F7329" s="4" t="s">
        <v>21024</v>
      </c>
      <c r="G7329" s="3">
        <v>562097956</v>
      </c>
      <c r="H7329" s="3">
        <v>562098056</v>
      </c>
      <c r="I7329" s="3" t="s">
        <v>19590</v>
      </c>
    </row>
    <row r="7330" spans="1:9" x14ac:dyDescent="0.25">
      <c r="A7330" s="4" t="s">
        <v>21025</v>
      </c>
      <c r="B7330" s="4" t="s">
        <v>21026</v>
      </c>
      <c r="C7330" s="4" t="s">
        <v>673</v>
      </c>
      <c r="D7330" s="7">
        <v>190.1686</v>
      </c>
      <c r="E7330" s="4" t="s">
        <v>654</v>
      </c>
      <c r="F7330" s="4" t="s">
        <v>21027</v>
      </c>
      <c r="G7330" s="3">
        <v>215878082</v>
      </c>
      <c r="H7330" s="3">
        <v>215878182</v>
      </c>
      <c r="I7330" s="3" t="s">
        <v>19590</v>
      </c>
    </row>
    <row r="7331" spans="1:9" x14ac:dyDescent="0.25">
      <c r="A7331" s="4" t="s">
        <v>21028</v>
      </c>
      <c r="B7331" s="4" t="s">
        <v>21029</v>
      </c>
      <c r="C7331" s="4" t="s">
        <v>683</v>
      </c>
      <c r="D7331" s="7">
        <v>191.9521</v>
      </c>
      <c r="E7331" s="4" t="s">
        <v>654</v>
      </c>
      <c r="F7331" s="4" t="s">
        <v>21030</v>
      </c>
      <c r="G7331" s="3">
        <v>100546049</v>
      </c>
      <c r="H7331" s="3">
        <v>100546264</v>
      </c>
      <c r="I7331" s="3" t="s">
        <v>19590</v>
      </c>
    </row>
    <row r="7332" spans="1:9" x14ac:dyDescent="0.25">
      <c r="A7332" s="4" t="s">
        <v>21031</v>
      </c>
      <c r="B7332" s="4" t="s">
        <v>21032</v>
      </c>
      <c r="C7332" s="4" t="s">
        <v>686</v>
      </c>
      <c r="D7332" s="7">
        <v>191.9521</v>
      </c>
      <c r="E7332" s="4" t="s">
        <v>654</v>
      </c>
      <c r="F7332" s="4" t="s">
        <v>21033</v>
      </c>
      <c r="G7332" s="3">
        <v>303759028</v>
      </c>
      <c r="H7332" s="3">
        <v>303759128</v>
      </c>
      <c r="I7332" s="3" t="s">
        <v>19590</v>
      </c>
    </row>
    <row r="7333" spans="1:9" x14ac:dyDescent="0.25">
      <c r="A7333" s="4" t="s">
        <v>21034</v>
      </c>
      <c r="B7333" s="4" t="s">
        <v>21035</v>
      </c>
      <c r="C7333" s="4" t="s">
        <v>701</v>
      </c>
      <c r="D7333" s="7">
        <v>192.15799999999999</v>
      </c>
      <c r="E7333" s="4" t="s">
        <v>654</v>
      </c>
      <c r="F7333" s="4" t="s">
        <v>21036</v>
      </c>
      <c r="G7333" s="3">
        <v>538699621</v>
      </c>
      <c r="H7333" s="3">
        <v>538699717</v>
      </c>
      <c r="I7333" s="3" t="s">
        <v>19590</v>
      </c>
    </row>
    <row r="7334" spans="1:9" x14ac:dyDescent="0.25">
      <c r="A7334" s="4" t="s">
        <v>21037</v>
      </c>
      <c r="B7334" s="4" t="s">
        <v>21038</v>
      </c>
      <c r="C7334" s="4" t="s">
        <v>686</v>
      </c>
      <c r="D7334" s="7">
        <v>192.15799999999999</v>
      </c>
      <c r="E7334" s="4" t="s">
        <v>654</v>
      </c>
      <c r="F7334" s="4" t="s">
        <v>21039</v>
      </c>
      <c r="G7334" s="3">
        <v>200644536</v>
      </c>
      <c r="H7334" s="3">
        <v>200644591</v>
      </c>
      <c r="I7334" s="3" t="s">
        <v>19590</v>
      </c>
    </row>
    <row r="7335" spans="1:9" x14ac:dyDescent="0.25">
      <c r="A7335" s="4" t="s">
        <v>21040</v>
      </c>
      <c r="B7335" s="4" t="s">
        <v>21041</v>
      </c>
      <c r="C7335" s="4" t="s">
        <v>701</v>
      </c>
      <c r="D7335" s="7">
        <v>192.15799999999999</v>
      </c>
      <c r="E7335" s="4" t="s">
        <v>654</v>
      </c>
      <c r="F7335" s="4" t="s">
        <v>21042</v>
      </c>
      <c r="G7335" s="3">
        <v>483514916</v>
      </c>
      <c r="H7335" s="3">
        <v>483515165</v>
      </c>
      <c r="I7335" s="3" t="s">
        <v>19590</v>
      </c>
    </row>
    <row r="7336" spans="1:9" x14ac:dyDescent="0.25">
      <c r="A7336" s="4" t="s">
        <v>21043</v>
      </c>
      <c r="B7336" s="4" t="s">
        <v>21044</v>
      </c>
      <c r="C7336" s="4" t="s">
        <v>686</v>
      </c>
      <c r="D7336" s="7">
        <v>192.15799999999999</v>
      </c>
      <c r="E7336" s="4" t="s">
        <v>654</v>
      </c>
      <c r="F7336" s="4" t="s">
        <v>21045</v>
      </c>
      <c r="G7336" s="3">
        <v>283010415</v>
      </c>
      <c r="H7336" s="3">
        <v>283010600</v>
      </c>
      <c r="I7336" s="3" t="s">
        <v>19590</v>
      </c>
    </row>
    <row r="7337" spans="1:9" x14ac:dyDescent="0.25">
      <c r="A7337" s="4" t="s">
        <v>21046</v>
      </c>
      <c r="B7337" s="4" t="s">
        <v>21047</v>
      </c>
      <c r="C7337" s="4" t="s">
        <v>673</v>
      </c>
      <c r="D7337" s="7">
        <v>193.6103</v>
      </c>
      <c r="E7337" s="4" t="s">
        <v>654</v>
      </c>
      <c r="F7337" s="4" t="s">
        <v>21048</v>
      </c>
      <c r="G7337" s="3">
        <v>73501640</v>
      </c>
      <c r="H7337" s="3">
        <v>73501833</v>
      </c>
      <c r="I7337" s="3" t="s">
        <v>19590</v>
      </c>
    </row>
    <row r="7338" spans="1:9" x14ac:dyDescent="0.25">
      <c r="A7338" s="4" t="s">
        <v>21049</v>
      </c>
      <c r="B7338" s="4" t="s">
        <v>21050</v>
      </c>
      <c r="C7338" s="4" t="s">
        <v>686</v>
      </c>
      <c r="D7338" s="7">
        <v>196.06209999999999</v>
      </c>
      <c r="E7338" s="4" t="s">
        <v>654</v>
      </c>
      <c r="F7338" s="4" t="s">
        <v>21051</v>
      </c>
      <c r="G7338" s="3">
        <v>67325569</v>
      </c>
      <c r="H7338" s="3">
        <v>67325660</v>
      </c>
      <c r="I7338" s="3" t="s">
        <v>19590</v>
      </c>
    </row>
    <row r="7339" spans="1:9" x14ac:dyDescent="0.25">
      <c r="A7339" s="4" t="s">
        <v>21052</v>
      </c>
      <c r="B7339" s="4" t="s">
        <v>21053</v>
      </c>
      <c r="C7339" s="4" t="s">
        <v>673</v>
      </c>
      <c r="D7339" s="7">
        <v>199.3168</v>
      </c>
      <c r="E7339" s="4" t="s">
        <v>654</v>
      </c>
      <c r="F7339" s="4" t="s">
        <v>21054</v>
      </c>
      <c r="G7339" s="3">
        <v>86765638</v>
      </c>
      <c r="H7339" s="3">
        <v>86765887</v>
      </c>
      <c r="I7339" s="3" t="s">
        <v>19590</v>
      </c>
    </row>
    <row r="7340" spans="1:9" x14ac:dyDescent="0.25">
      <c r="A7340" s="4" t="s">
        <v>21055</v>
      </c>
      <c r="B7340" s="4" t="s">
        <v>21056</v>
      </c>
      <c r="C7340" s="4" t="s">
        <v>673</v>
      </c>
      <c r="D7340" s="7">
        <v>202.4913</v>
      </c>
      <c r="E7340" s="4" t="s">
        <v>654</v>
      </c>
      <c r="F7340" s="4" t="s">
        <v>19636</v>
      </c>
      <c r="G7340" s="3">
        <v>110378455</v>
      </c>
      <c r="H7340" s="3">
        <v>110378555</v>
      </c>
      <c r="I7340" s="3" t="s">
        <v>19590</v>
      </c>
    </row>
    <row r="7341" spans="1:9" x14ac:dyDescent="0.25">
      <c r="A7341" s="4" t="s">
        <v>21057</v>
      </c>
      <c r="B7341" s="4" t="s">
        <v>21058</v>
      </c>
      <c r="C7341" s="4" t="s">
        <v>673</v>
      </c>
      <c r="D7341" s="7">
        <v>204.6191</v>
      </c>
      <c r="E7341" s="4" t="s">
        <v>654</v>
      </c>
      <c r="F7341" s="4" t="s">
        <v>21059</v>
      </c>
      <c r="G7341" s="3">
        <v>441104691</v>
      </c>
      <c r="H7341" s="3">
        <v>441104775</v>
      </c>
      <c r="I7341" s="3" t="s">
        <v>19590</v>
      </c>
    </row>
    <row r="7342" spans="1:9" x14ac:dyDescent="0.25">
      <c r="A7342" s="4" t="s">
        <v>21060</v>
      </c>
      <c r="B7342" s="4" t="s">
        <v>21061</v>
      </c>
      <c r="C7342" s="4" t="s">
        <v>683</v>
      </c>
      <c r="D7342" s="7">
        <v>206.69579999999999</v>
      </c>
      <c r="E7342" s="4" t="s">
        <v>654</v>
      </c>
      <c r="F7342" s="4" t="s">
        <v>21062</v>
      </c>
      <c r="G7342" s="3">
        <v>480365120</v>
      </c>
      <c r="H7342" s="3">
        <v>480365369</v>
      </c>
      <c r="I7342" s="3" t="s">
        <v>19590</v>
      </c>
    </row>
    <row r="7343" spans="1:9" x14ac:dyDescent="0.25">
      <c r="A7343" s="4" t="s">
        <v>21063</v>
      </c>
      <c r="B7343" s="4" t="s">
        <v>21064</v>
      </c>
      <c r="C7343" s="4" t="s">
        <v>673</v>
      </c>
      <c r="D7343" s="7">
        <v>207.8493</v>
      </c>
      <c r="E7343" s="4" t="s">
        <v>654</v>
      </c>
      <c r="F7343" s="4" t="s">
        <v>21065</v>
      </c>
      <c r="G7343" s="3">
        <v>558441138</v>
      </c>
      <c r="H7343" s="3">
        <v>558441234</v>
      </c>
      <c r="I7343" s="3" t="s">
        <v>19590</v>
      </c>
    </row>
    <row r="7344" spans="1:9" x14ac:dyDescent="0.25">
      <c r="A7344" s="4" t="s">
        <v>21066</v>
      </c>
      <c r="B7344" s="4" t="s">
        <v>21067</v>
      </c>
      <c r="C7344" s="4" t="s">
        <v>673</v>
      </c>
      <c r="D7344" s="7">
        <v>208.8125</v>
      </c>
      <c r="E7344" s="4" t="s">
        <v>654</v>
      </c>
      <c r="F7344" s="4" t="s">
        <v>20933</v>
      </c>
      <c r="G7344" s="3">
        <v>537673133</v>
      </c>
      <c r="H7344" s="3">
        <v>537673233</v>
      </c>
      <c r="I7344" s="3" t="s">
        <v>19590</v>
      </c>
    </row>
    <row r="7345" spans="1:9" x14ac:dyDescent="0.25">
      <c r="A7345" s="4" t="s">
        <v>21068</v>
      </c>
      <c r="B7345" s="4" t="s">
        <v>21069</v>
      </c>
      <c r="C7345" s="4" t="s">
        <v>673</v>
      </c>
      <c r="D7345" s="7">
        <v>208.9701</v>
      </c>
      <c r="E7345" s="4" t="s">
        <v>654</v>
      </c>
      <c r="F7345" s="4" t="s">
        <v>21070</v>
      </c>
      <c r="G7345" s="3">
        <v>534094277</v>
      </c>
      <c r="H7345" s="3">
        <v>534094377</v>
      </c>
      <c r="I7345" s="3" t="s">
        <v>19590</v>
      </c>
    </row>
    <row r="7346" spans="1:9" x14ac:dyDescent="0.25">
      <c r="A7346" s="4" t="s">
        <v>21071</v>
      </c>
      <c r="B7346" s="4" t="s">
        <v>21072</v>
      </c>
      <c r="C7346" s="4" t="s">
        <v>683</v>
      </c>
      <c r="D7346" s="7">
        <v>209.60759999999999</v>
      </c>
      <c r="E7346" s="4" t="s">
        <v>654</v>
      </c>
      <c r="F7346" s="4" t="s">
        <v>21073</v>
      </c>
      <c r="G7346" s="3">
        <v>149138860</v>
      </c>
      <c r="H7346" s="3">
        <v>149139109</v>
      </c>
      <c r="I7346" s="3" t="s">
        <v>19590</v>
      </c>
    </row>
    <row r="7347" spans="1:9" x14ac:dyDescent="0.25">
      <c r="A7347" s="4" t="s">
        <v>21074</v>
      </c>
      <c r="B7347" s="4" t="s">
        <v>21075</v>
      </c>
      <c r="C7347" s="4" t="s">
        <v>686</v>
      </c>
      <c r="D7347" s="7">
        <v>210.74809999999999</v>
      </c>
      <c r="E7347" s="4" t="s">
        <v>654</v>
      </c>
      <c r="F7347" s="4" t="s">
        <v>21076</v>
      </c>
      <c r="G7347" s="3">
        <v>546689335</v>
      </c>
      <c r="H7347" s="3">
        <v>546689535</v>
      </c>
      <c r="I7347" s="3" t="s">
        <v>19590</v>
      </c>
    </row>
    <row r="7348" spans="1:9" x14ac:dyDescent="0.25">
      <c r="A7348" s="4" t="s">
        <v>21077</v>
      </c>
      <c r="B7348" s="4" t="s">
        <v>21078</v>
      </c>
      <c r="C7348" s="4" t="s">
        <v>701</v>
      </c>
      <c r="D7348" s="7">
        <v>212.77600000000001</v>
      </c>
      <c r="E7348" s="4" t="s">
        <v>654</v>
      </c>
      <c r="F7348" s="4" t="s">
        <v>21065</v>
      </c>
      <c r="G7348" s="3">
        <v>558441093</v>
      </c>
      <c r="H7348" s="3">
        <v>558441189</v>
      </c>
      <c r="I7348" s="3" t="s">
        <v>19590</v>
      </c>
    </row>
    <row r="7349" spans="1:9" x14ac:dyDescent="0.25">
      <c r="A7349" s="4" t="s">
        <v>21079</v>
      </c>
      <c r="B7349" s="4" t="s">
        <v>21080</v>
      </c>
      <c r="C7349" s="4" t="s">
        <v>673</v>
      </c>
      <c r="D7349" s="7">
        <v>215.14689999999999</v>
      </c>
      <c r="E7349" s="4" t="s">
        <v>654</v>
      </c>
      <c r="F7349" s="4" t="s">
        <v>21081</v>
      </c>
      <c r="G7349" s="3">
        <v>189930129</v>
      </c>
      <c r="H7349" s="3">
        <v>189930381</v>
      </c>
      <c r="I7349" s="3" t="s">
        <v>19590</v>
      </c>
    </row>
    <row r="7350" spans="1:9" x14ac:dyDescent="0.25">
      <c r="A7350" s="4" t="s">
        <v>21082</v>
      </c>
      <c r="B7350" s="4" t="s">
        <v>21083</v>
      </c>
      <c r="C7350" s="4" t="s">
        <v>673</v>
      </c>
      <c r="D7350" s="7">
        <v>215.14689999999999</v>
      </c>
      <c r="E7350" s="4" t="s">
        <v>654</v>
      </c>
      <c r="F7350" s="4" t="s">
        <v>21084</v>
      </c>
      <c r="G7350" s="3">
        <v>526422369</v>
      </c>
      <c r="H7350" s="3">
        <v>526422618</v>
      </c>
      <c r="I7350" s="3" t="s">
        <v>19590</v>
      </c>
    </row>
    <row r="7351" spans="1:9" x14ac:dyDescent="0.25">
      <c r="A7351" s="4" t="s">
        <v>21085</v>
      </c>
      <c r="B7351" s="4" t="s">
        <v>21086</v>
      </c>
      <c r="C7351" s="4" t="s">
        <v>673</v>
      </c>
      <c r="D7351" s="7">
        <v>216.11259999999999</v>
      </c>
      <c r="E7351" s="4" t="s">
        <v>654</v>
      </c>
      <c r="F7351" s="4" t="s">
        <v>20616</v>
      </c>
      <c r="G7351" s="3">
        <v>193520812</v>
      </c>
      <c r="H7351" s="3">
        <v>193520912</v>
      </c>
      <c r="I7351" s="3" t="s">
        <v>19590</v>
      </c>
    </row>
    <row r="7352" spans="1:9" x14ac:dyDescent="0.25">
      <c r="A7352" s="4" t="s">
        <v>21087</v>
      </c>
      <c r="B7352" s="4" t="s">
        <v>21088</v>
      </c>
      <c r="C7352" s="4" t="s">
        <v>673</v>
      </c>
      <c r="D7352" s="7">
        <v>0</v>
      </c>
      <c r="E7352" s="4" t="s">
        <v>655</v>
      </c>
      <c r="F7352" s="4" t="s">
        <v>21089</v>
      </c>
      <c r="G7352" s="3">
        <v>516252199</v>
      </c>
      <c r="H7352" s="3">
        <v>516252299</v>
      </c>
      <c r="I7352" s="3" t="s">
        <v>21090</v>
      </c>
    </row>
    <row r="7353" spans="1:9" x14ac:dyDescent="0.25">
      <c r="A7353" s="4" t="s">
        <v>21091</v>
      </c>
      <c r="B7353" s="4" t="s">
        <v>21092</v>
      </c>
      <c r="C7353" s="4" t="s">
        <v>686</v>
      </c>
      <c r="D7353" s="7">
        <v>0.20449999999999999</v>
      </c>
      <c r="E7353" s="4" t="s">
        <v>655</v>
      </c>
      <c r="F7353" s="4" t="s">
        <v>21093</v>
      </c>
      <c r="G7353" s="3">
        <v>530046794</v>
      </c>
      <c r="H7353" s="3">
        <v>530046894</v>
      </c>
      <c r="I7353" s="3" t="s">
        <v>21090</v>
      </c>
    </row>
    <row r="7354" spans="1:9" x14ac:dyDescent="0.25">
      <c r="A7354" s="4" t="s">
        <v>21094</v>
      </c>
      <c r="B7354" s="4" t="s">
        <v>21095</v>
      </c>
      <c r="C7354" s="4" t="s">
        <v>686</v>
      </c>
      <c r="D7354" s="7">
        <v>0.20449999999999999</v>
      </c>
      <c r="E7354" s="4" t="s">
        <v>655</v>
      </c>
      <c r="F7354" s="4" t="s">
        <v>21096</v>
      </c>
      <c r="G7354" s="3">
        <v>465228881</v>
      </c>
      <c r="H7354" s="3">
        <v>465228981</v>
      </c>
      <c r="I7354" s="3" t="s">
        <v>21090</v>
      </c>
    </row>
    <row r="7355" spans="1:9" x14ac:dyDescent="0.25">
      <c r="A7355" s="4" t="s">
        <v>21097</v>
      </c>
      <c r="B7355" s="4" t="s">
        <v>21098</v>
      </c>
      <c r="C7355" s="4" t="s">
        <v>673</v>
      </c>
      <c r="D7355" s="7">
        <v>0.20449999999999999</v>
      </c>
      <c r="E7355" s="4" t="s">
        <v>655</v>
      </c>
      <c r="F7355" s="4" t="s">
        <v>21099</v>
      </c>
      <c r="G7355" s="3">
        <v>547739803</v>
      </c>
      <c r="H7355" s="3">
        <v>547739903</v>
      </c>
      <c r="I7355" s="3" t="s">
        <v>21090</v>
      </c>
    </row>
    <row r="7356" spans="1:9" x14ac:dyDescent="0.25">
      <c r="A7356" s="4" t="s">
        <v>21100</v>
      </c>
      <c r="B7356" s="4" t="s">
        <v>21101</v>
      </c>
      <c r="C7356" s="4" t="s">
        <v>673</v>
      </c>
      <c r="D7356" s="7">
        <v>0.20449999999999999</v>
      </c>
      <c r="E7356" s="4" t="s">
        <v>655</v>
      </c>
      <c r="F7356" s="4" t="s">
        <v>21102</v>
      </c>
      <c r="G7356" s="3">
        <v>531516736</v>
      </c>
      <c r="H7356" s="3">
        <v>531516836</v>
      </c>
      <c r="I7356" s="3" t="s">
        <v>21090</v>
      </c>
    </row>
    <row r="7357" spans="1:9" x14ac:dyDescent="0.25">
      <c r="A7357" s="4" t="s">
        <v>21103</v>
      </c>
      <c r="B7357" s="4" t="s">
        <v>21104</v>
      </c>
      <c r="C7357" s="4" t="s">
        <v>686</v>
      </c>
      <c r="D7357" s="7">
        <v>0.20449999999999999</v>
      </c>
      <c r="E7357" s="4" t="s">
        <v>655</v>
      </c>
      <c r="F7357" s="4" t="s">
        <v>21105</v>
      </c>
      <c r="G7357" s="3">
        <v>59710006</v>
      </c>
      <c r="H7357" s="3">
        <v>59710106</v>
      </c>
      <c r="I7357" s="3" t="s">
        <v>21090</v>
      </c>
    </row>
    <row r="7358" spans="1:9" x14ac:dyDescent="0.25">
      <c r="A7358" s="4" t="s">
        <v>21106</v>
      </c>
      <c r="B7358" s="4" t="s">
        <v>21107</v>
      </c>
      <c r="C7358" s="4" t="s">
        <v>683</v>
      </c>
      <c r="D7358" s="7">
        <v>2.8982000000000001</v>
      </c>
      <c r="E7358" s="4" t="s">
        <v>655</v>
      </c>
      <c r="F7358" s="4" t="s">
        <v>21108</v>
      </c>
      <c r="G7358" s="3">
        <v>71067867</v>
      </c>
      <c r="H7358" s="3">
        <v>71067958</v>
      </c>
      <c r="I7358" s="3" t="s">
        <v>21090</v>
      </c>
    </row>
    <row r="7359" spans="1:9" x14ac:dyDescent="0.25">
      <c r="A7359" s="4" t="s">
        <v>21109</v>
      </c>
      <c r="B7359" s="4" t="s">
        <v>21110</v>
      </c>
      <c r="C7359" s="4" t="s">
        <v>686</v>
      </c>
      <c r="D7359" s="7">
        <v>2.8982000000000001</v>
      </c>
      <c r="E7359" s="4" t="s">
        <v>655</v>
      </c>
      <c r="F7359" s="4" t="s">
        <v>21111</v>
      </c>
      <c r="G7359" s="3">
        <v>542828372</v>
      </c>
      <c r="H7359" s="3">
        <v>542828472</v>
      </c>
      <c r="I7359" s="3" t="s">
        <v>21090</v>
      </c>
    </row>
    <row r="7360" spans="1:9" x14ac:dyDescent="0.25">
      <c r="A7360" s="4" t="s">
        <v>21112</v>
      </c>
      <c r="B7360" s="4" t="s">
        <v>21113</v>
      </c>
      <c r="C7360" s="4" t="s">
        <v>686</v>
      </c>
      <c r="D7360" s="7">
        <v>4.1109999999999998</v>
      </c>
      <c r="E7360" s="4" t="s">
        <v>655</v>
      </c>
      <c r="F7360" s="4" t="s">
        <v>21114</v>
      </c>
      <c r="G7360" s="3">
        <v>566426749</v>
      </c>
      <c r="H7360" s="3">
        <v>566426848</v>
      </c>
      <c r="I7360" s="3" t="s">
        <v>21090</v>
      </c>
    </row>
    <row r="7361" spans="1:9" x14ac:dyDescent="0.25">
      <c r="A7361" s="4" t="s">
        <v>21115</v>
      </c>
      <c r="B7361" s="4" t="s">
        <v>21116</v>
      </c>
      <c r="C7361" s="4" t="s">
        <v>673</v>
      </c>
      <c r="D7361" s="7">
        <v>5.3384</v>
      </c>
      <c r="E7361" s="4" t="s">
        <v>655</v>
      </c>
      <c r="F7361" s="4" t="s">
        <v>21117</v>
      </c>
      <c r="G7361" s="3">
        <v>560815374</v>
      </c>
      <c r="H7361" s="3">
        <v>560815474</v>
      </c>
      <c r="I7361" s="3" t="s">
        <v>21090</v>
      </c>
    </row>
    <row r="7362" spans="1:9" x14ac:dyDescent="0.25">
      <c r="A7362" s="4" t="s">
        <v>21118</v>
      </c>
      <c r="B7362" s="4" t="s">
        <v>21119</v>
      </c>
      <c r="C7362" s="4" t="s">
        <v>686</v>
      </c>
      <c r="D7362" s="7">
        <v>7.3429000000000002</v>
      </c>
      <c r="E7362" s="4" t="s">
        <v>655</v>
      </c>
      <c r="F7362" s="4" t="s">
        <v>21120</v>
      </c>
      <c r="G7362" s="3">
        <v>484857510</v>
      </c>
      <c r="H7362" s="3">
        <v>484857610</v>
      </c>
      <c r="I7362" s="3" t="s">
        <v>21090</v>
      </c>
    </row>
    <row r="7363" spans="1:9" x14ac:dyDescent="0.25">
      <c r="A7363" s="4" t="s">
        <v>21121</v>
      </c>
      <c r="B7363" s="4" t="s">
        <v>21122</v>
      </c>
      <c r="C7363" s="4" t="s">
        <v>686</v>
      </c>
      <c r="D7363" s="7">
        <v>8.1515000000000004</v>
      </c>
      <c r="E7363" s="4" t="s">
        <v>655</v>
      </c>
      <c r="F7363" s="4" t="s">
        <v>21123</v>
      </c>
      <c r="G7363" s="3">
        <v>608077839</v>
      </c>
      <c r="H7363" s="3">
        <v>608077937</v>
      </c>
      <c r="I7363" s="3" t="s">
        <v>21090</v>
      </c>
    </row>
    <row r="7364" spans="1:9" x14ac:dyDescent="0.25">
      <c r="A7364" s="4" t="s">
        <v>21124</v>
      </c>
      <c r="B7364" s="4" t="s">
        <v>21125</v>
      </c>
      <c r="C7364" s="4" t="s">
        <v>673</v>
      </c>
      <c r="D7364" s="7">
        <v>9.2856000000000005</v>
      </c>
      <c r="E7364" s="4" t="s">
        <v>655</v>
      </c>
      <c r="F7364" s="4" t="s">
        <v>21126</v>
      </c>
      <c r="G7364" s="3">
        <v>608119215</v>
      </c>
      <c r="H7364" s="3">
        <v>608119317</v>
      </c>
      <c r="I7364" s="3" t="s">
        <v>21090</v>
      </c>
    </row>
    <row r="7365" spans="1:9" x14ac:dyDescent="0.25">
      <c r="A7365" s="4" t="s">
        <v>21127</v>
      </c>
      <c r="B7365" s="4" t="s">
        <v>21128</v>
      </c>
      <c r="C7365" s="4" t="s">
        <v>686</v>
      </c>
      <c r="D7365" s="7">
        <v>10.4391</v>
      </c>
      <c r="E7365" s="4" t="s">
        <v>655</v>
      </c>
      <c r="F7365" s="4" t="s">
        <v>21129</v>
      </c>
      <c r="G7365" s="3">
        <v>617055675</v>
      </c>
      <c r="H7365" s="3">
        <v>617055713</v>
      </c>
      <c r="I7365" s="3" t="s">
        <v>21130</v>
      </c>
    </row>
    <row r="7366" spans="1:9" x14ac:dyDescent="0.25">
      <c r="A7366" s="4" t="s">
        <v>21131</v>
      </c>
      <c r="B7366" s="4" t="s">
        <v>21132</v>
      </c>
      <c r="C7366" s="4" t="s">
        <v>673</v>
      </c>
      <c r="D7366" s="7">
        <v>10.4391</v>
      </c>
      <c r="E7366" s="4" t="s">
        <v>655</v>
      </c>
      <c r="F7366" s="4" t="s">
        <v>21129</v>
      </c>
      <c r="G7366" s="3">
        <v>617055862</v>
      </c>
      <c r="H7366" s="3">
        <v>617055964</v>
      </c>
      <c r="I7366" s="3" t="s">
        <v>21090</v>
      </c>
    </row>
    <row r="7367" spans="1:9" x14ac:dyDescent="0.25">
      <c r="A7367" s="4" t="s">
        <v>21133</v>
      </c>
      <c r="B7367" s="4" t="s">
        <v>21134</v>
      </c>
      <c r="C7367" s="4" t="s">
        <v>673</v>
      </c>
      <c r="D7367" s="7">
        <v>10.4391</v>
      </c>
      <c r="E7367" s="4" t="s">
        <v>655</v>
      </c>
      <c r="F7367" s="4" t="s">
        <v>21135</v>
      </c>
      <c r="G7367" s="3">
        <v>616821701</v>
      </c>
      <c r="H7367" s="3">
        <v>616821801</v>
      </c>
      <c r="I7367" s="3" t="s">
        <v>21090</v>
      </c>
    </row>
    <row r="7368" spans="1:9" x14ac:dyDescent="0.25">
      <c r="A7368" s="4" t="s">
        <v>21136</v>
      </c>
      <c r="B7368" s="4" t="s">
        <v>21137</v>
      </c>
      <c r="C7368" s="4" t="s">
        <v>686</v>
      </c>
      <c r="D7368" s="7">
        <v>10.942500000000001</v>
      </c>
      <c r="E7368" s="4" t="s">
        <v>655</v>
      </c>
      <c r="F7368" s="4" t="s">
        <v>21129</v>
      </c>
      <c r="G7368" s="3">
        <v>617059450</v>
      </c>
      <c r="H7368" s="3">
        <v>617059550</v>
      </c>
      <c r="I7368" s="3" t="s">
        <v>21090</v>
      </c>
    </row>
    <row r="7369" spans="1:9" x14ac:dyDescent="0.25">
      <c r="A7369" s="4" t="s">
        <v>21138</v>
      </c>
      <c r="B7369" s="4" t="s">
        <v>21139</v>
      </c>
      <c r="C7369" s="4" t="s">
        <v>673</v>
      </c>
      <c r="D7369" s="7">
        <v>11.430300000000001</v>
      </c>
      <c r="E7369" s="4" t="s">
        <v>655</v>
      </c>
      <c r="F7369" s="4" t="s">
        <v>21140</v>
      </c>
      <c r="G7369" s="3">
        <v>1495533</v>
      </c>
      <c r="H7369" s="3">
        <v>1495633</v>
      </c>
      <c r="I7369" s="3" t="s">
        <v>21090</v>
      </c>
    </row>
    <row r="7370" spans="1:9" x14ac:dyDescent="0.25">
      <c r="A7370" s="4" t="s">
        <v>21141</v>
      </c>
      <c r="B7370" s="4" t="s">
        <v>21142</v>
      </c>
      <c r="C7370" s="4" t="s">
        <v>686</v>
      </c>
      <c r="D7370" s="7">
        <v>11.7614</v>
      </c>
      <c r="E7370" s="4" t="s">
        <v>655</v>
      </c>
      <c r="F7370" s="4" t="s">
        <v>21129</v>
      </c>
      <c r="G7370" s="3">
        <v>617035960</v>
      </c>
      <c r="H7370" s="3">
        <v>617036060</v>
      </c>
      <c r="I7370" s="3" t="s">
        <v>21090</v>
      </c>
    </row>
    <row r="7371" spans="1:9" x14ac:dyDescent="0.25">
      <c r="A7371" s="4" t="s">
        <v>21143</v>
      </c>
      <c r="B7371" s="4" t="s">
        <v>21144</v>
      </c>
      <c r="C7371" s="4" t="s">
        <v>673</v>
      </c>
      <c r="D7371" s="7">
        <v>11.7614</v>
      </c>
      <c r="E7371" s="4" t="s">
        <v>655</v>
      </c>
      <c r="F7371" s="4" t="s">
        <v>21145</v>
      </c>
      <c r="G7371" s="3">
        <v>185237866</v>
      </c>
      <c r="H7371" s="3">
        <v>185237966</v>
      </c>
      <c r="I7371" s="3" t="s">
        <v>21090</v>
      </c>
    </row>
    <row r="7372" spans="1:9" x14ac:dyDescent="0.25">
      <c r="A7372" s="4" t="s">
        <v>21146</v>
      </c>
      <c r="B7372" s="4" t="s">
        <v>21147</v>
      </c>
      <c r="C7372" s="4" t="s">
        <v>683</v>
      </c>
      <c r="D7372" s="7">
        <v>12.235200000000001</v>
      </c>
      <c r="E7372" s="4" t="s">
        <v>655</v>
      </c>
      <c r="F7372" s="4" t="s">
        <v>21148</v>
      </c>
      <c r="G7372" s="3">
        <v>71445538</v>
      </c>
      <c r="H7372" s="3">
        <v>71445638</v>
      </c>
      <c r="I7372" s="3" t="s">
        <v>21090</v>
      </c>
    </row>
    <row r="7373" spans="1:9" x14ac:dyDescent="0.25">
      <c r="A7373" s="4" t="s">
        <v>21149</v>
      </c>
      <c r="B7373" s="4" t="s">
        <v>21150</v>
      </c>
      <c r="C7373" s="4" t="s">
        <v>686</v>
      </c>
      <c r="D7373" s="7">
        <v>12.392899999999999</v>
      </c>
      <c r="E7373" s="4" t="s">
        <v>655</v>
      </c>
      <c r="F7373" s="4" t="s">
        <v>21151</v>
      </c>
      <c r="G7373" s="3">
        <v>25634880</v>
      </c>
      <c r="H7373" s="3">
        <v>25634980</v>
      </c>
      <c r="I7373" s="3" t="s">
        <v>21090</v>
      </c>
    </row>
    <row r="7374" spans="1:9" x14ac:dyDescent="0.25">
      <c r="A7374" s="4" t="s">
        <v>21152</v>
      </c>
      <c r="B7374" s="4" t="s">
        <v>21153</v>
      </c>
      <c r="C7374" s="4" t="s">
        <v>683</v>
      </c>
      <c r="D7374" s="7">
        <v>12.5505</v>
      </c>
      <c r="E7374" s="4" t="s">
        <v>655</v>
      </c>
      <c r="F7374" s="4" t="s">
        <v>21154</v>
      </c>
      <c r="G7374" s="3">
        <v>177263891</v>
      </c>
      <c r="H7374" s="3">
        <v>177263993</v>
      </c>
      <c r="I7374" s="3" t="s">
        <v>21090</v>
      </c>
    </row>
    <row r="7375" spans="1:9" x14ac:dyDescent="0.25">
      <c r="A7375" s="4" t="s">
        <v>21155</v>
      </c>
      <c r="B7375" s="4" t="s">
        <v>21156</v>
      </c>
      <c r="C7375" s="4" t="s">
        <v>686</v>
      </c>
      <c r="D7375" s="7">
        <v>13.0243</v>
      </c>
      <c r="E7375" s="4" t="s">
        <v>655</v>
      </c>
      <c r="F7375" s="4" t="s">
        <v>21157</v>
      </c>
      <c r="G7375" s="3">
        <v>135443064</v>
      </c>
      <c r="H7375" s="3">
        <v>135443164</v>
      </c>
      <c r="I7375" s="3" t="s">
        <v>21090</v>
      </c>
    </row>
    <row r="7376" spans="1:9" x14ac:dyDescent="0.25">
      <c r="A7376" s="4" t="s">
        <v>21158</v>
      </c>
      <c r="B7376" s="4" t="s">
        <v>21159</v>
      </c>
      <c r="C7376" s="4" t="s">
        <v>686</v>
      </c>
      <c r="D7376" s="7">
        <v>13.182</v>
      </c>
      <c r="E7376" s="4" t="s">
        <v>655</v>
      </c>
      <c r="F7376" s="4" t="s">
        <v>21160</v>
      </c>
      <c r="G7376" s="3">
        <v>373654607</v>
      </c>
      <c r="H7376" s="3">
        <v>373654707</v>
      </c>
      <c r="I7376" s="3" t="s">
        <v>21090</v>
      </c>
    </row>
    <row r="7377" spans="1:9" x14ac:dyDescent="0.25">
      <c r="A7377" s="4" t="s">
        <v>21161</v>
      </c>
      <c r="B7377" s="4" t="s">
        <v>21162</v>
      </c>
      <c r="C7377" s="4" t="s">
        <v>673</v>
      </c>
      <c r="D7377" s="7">
        <v>13.496700000000001</v>
      </c>
      <c r="E7377" s="4" t="s">
        <v>655</v>
      </c>
      <c r="F7377" s="4" t="s">
        <v>21163</v>
      </c>
      <c r="G7377" s="3">
        <v>615588980</v>
      </c>
      <c r="H7377" s="3">
        <v>615589080</v>
      </c>
      <c r="I7377" s="3" t="s">
        <v>21090</v>
      </c>
    </row>
    <row r="7378" spans="1:9" x14ac:dyDescent="0.25">
      <c r="A7378" s="4" t="s">
        <v>21164</v>
      </c>
      <c r="B7378" s="4" t="s">
        <v>21165</v>
      </c>
      <c r="C7378" s="4" t="s">
        <v>673</v>
      </c>
      <c r="D7378" s="7">
        <v>14.624499999999999</v>
      </c>
      <c r="E7378" s="4" t="s">
        <v>655</v>
      </c>
      <c r="F7378" s="4" t="s">
        <v>21166</v>
      </c>
      <c r="G7378" s="3">
        <v>45338385</v>
      </c>
      <c r="H7378" s="3">
        <v>45338485</v>
      </c>
      <c r="I7378" s="3" t="s">
        <v>21090</v>
      </c>
    </row>
    <row r="7379" spans="1:9" x14ac:dyDescent="0.25">
      <c r="A7379" s="4" t="s">
        <v>21167</v>
      </c>
      <c r="B7379" s="4" t="s">
        <v>21168</v>
      </c>
      <c r="C7379" s="4" t="s">
        <v>686</v>
      </c>
      <c r="D7379" s="7">
        <v>15.4422</v>
      </c>
      <c r="E7379" s="4" t="s">
        <v>655</v>
      </c>
      <c r="F7379" s="4" t="s">
        <v>21169</v>
      </c>
      <c r="G7379" s="3">
        <v>166505254</v>
      </c>
      <c r="H7379" s="3">
        <v>166505354</v>
      </c>
      <c r="I7379" s="3" t="s">
        <v>21090</v>
      </c>
    </row>
    <row r="7380" spans="1:9" x14ac:dyDescent="0.25">
      <c r="A7380" s="4" t="s">
        <v>21170</v>
      </c>
      <c r="B7380" s="4" t="s">
        <v>21171</v>
      </c>
      <c r="C7380" s="4" t="s">
        <v>683</v>
      </c>
      <c r="D7380" s="7">
        <v>16.094000000000001</v>
      </c>
      <c r="E7380" s="4" t="s">
        <v>655</v>
      </c>
      <c r="F7380" s="4" t="s">
        <v>21172</v>
      </c>
      <c r="G7380" s="3">
        <v>209894462</v>
      </c>
      <c r="H7380" s="3">
        <v>209894544</v>
      </c>
      <c r="I7380" s="3" t="s">
        <v>21090</v>
      </c>
    </row>
    <row r="7381" spans="1:9" x14ac:dyDescent="0.25">
      <c r="A7381" s="4" t="s">
        <v>21173</v>
      </c>
      <c r="B7381" s="4" t="s">
        <v>21174</v>
      </c>
      <c r="C7381" s="4" t="s">
        <v>701</v>
      </c>
      <c r="D7381" s="7">
        <v>17.073399999999999</v>
      </c>
      <c r="E7381" s="4" t="s">
        <v>655</v>
      </c>
      <c r="F7381" s="4" t="s">
        <v>21175</v>
      </c>
      <c r="G7381" s="3">
        <v>349518253</v>
      </c>
      <c r="H7381" s="3">
        <v>349518353</v>
      </c>
      <c r="I7381" s="3" t="s">
        <v>21090</v>
      </c>
    </row>
    <row r="7382" spans="1:9" x14ac:dyDescent="0.25">
      <c r="A7382" s="4" t="s">
        <v>21176</v>
      </c>
      <c r="B7382" s="4" t="s">
        <v>21177</v>
      </c>
      <c r="C7382" s="4" t="s">
        <v>683</v>
      </c>
      <c r="D7382" s="7">
        <v>18.207599999999999</v>
      </c>
      <c r="E7382" s="4" t="s">
        <v>655</v>
      </c>
      <c r="F7382" s="4" t="s">
        <v>21178</v>
      </c>
      <c r="G7382" s="3">
        <v>603208232</v>
      </c>
      <c r="H7382" s="3">
        <v>603208332</v>
      </c>
      <c r="I7382" s="3" t="s">
        <v>21090</v>
      </c>
    </row>
    <row r="7383" spans="1:9" x14ac:dyDescent="0.25">
      <c r="A7383" s="4" t="s">
        <v>21179</v>
      </c>
      <c r="B7383" s="4" t="s">
        <v>21180</v>
      </c>
      <c r="C7383" s="4" t="s">
        <v>686</v>
      </c>
      <c r="D7383" s="7">
        <v>19.6767</v>
      </c>
      <c r="E7383" s="4" t="s">
        <v>655</v>
      </c>
      <c r="F7383" s="4" t="s">
        <v>21181</v>
      </c>
      <c r="G7383" s="3">
        <v>31383049</v>
      </c>
      <c r="H7383" s="3">
        <v>31383149</v>
      </c>
      <c r="I7383" s="3" t="s">
        <v>21090</v>
      </c>
    </row>
    <row r="7384" spans="1:9" x14ac:dyDescent="0.25">
      <c r="A7384" s="4" t="s">
        <v>21182</v>
      </c>
      <c r="B7384" s="4" t="s">
        <v>21183</v>
      </c>
      <c r="C7384" s="4" t="s">
        <v>701</v>
      </c>
      <c r="D7384" s="7">
        <v>20.970500000000001</v>
      </c>
      <c r="E7384" s="4" t="s">
        <v>655</v>
      </c>
      <c r="F7384" s="4" t="s">
        <v>21184</v>
      </c>
      <c r="G7384" s="3">
        <v>613329492</v>
      </c>
      <c r="H7384" s="3">
        <v>613329572</v>
      </c>
      <c r="I7384" s="3" t="s">
        <v>21090</v>
      </c>
    </row>
    <row r="7385" spans="1:9" x14ac:dyDescent="0.25">
      <c r="A7385" s="4" t="s">
        <v>21185</v>
      </c>
      <c r="B7385" s="4" t="s">
        <v>21186</v>
      </c>
      <c r="C7385" s="4" t="s">
        <v>686</v>
      </c>
      <c r="D7385" s="7">
        <v>21.1282</v>
      </c>
      <c r="E7385" s="4" t="s">
        <v>655</v>
      </c>
      <c r="F7385" s="4" t="s">
        <v>21187</v>
      </c>
      <c r="G7385" s="3">
        <v>230709058</v>
      </c>
      <c r="H7385" s="3">
        <v>230709158</v>
      </c>
      <c r="I7385" s="3" t="s">
        <v>21090</v>
      </c>
    </row>
    <row r="7386" spans="1:9" x14ac:dyDescent="0.25">
      <c r="A7386" s="4" t="s">
        <v>21188</v>
      </c>
      <c r="B7386" s="4" t="s">
        <v>21189</v>
      </c>
      <c r="C7386" s="4" t="s">
        <v>701</v>
      </c>
      <c r="D7386" s="7">
        <v>21.285799999999998</v>
      </c>
      <c r="E7386" s="4" t="s">
        <v>655</v>
      </c>
      <c r="F7386" s="4" t="s">
        <v>21190</v>
      </c>
      <c r="G7386" s="3">
        <v>18706615</v>
      </c>
      <c r="H7386" s="3">
        <v>18706715</v>
      </c>
      <c r="I7386" s="3" t="s">
        <v>21090</v>
      </c>
    </row>
    <row r="7387" spans="1:9" x14ac:dyDescent="0.25">
      <c r="A7387" s="4" t="s">
        <v>21191</v>
      </c>
      <c r="B7387" s="4" t="s">
        <v>21192</v>
      </c>
      <c r="C7387" s="4" t="s">
        <v>686</v>
      </c>
      <c r="D7387" s="7">
        <v>21.6022</v>
      </c>
      <c r="E7387" s="4" t="s">
        <v>655</v>
      </c>
      <c r="F7387" s="4" t="s">
        <v>21193</v>
      </c>
      <c r="G7387" s="3">
        <v>588230495</v>
      </c>
      <c r="H7387" s="3">
        <v>588230595</v>
      </c>
      <c r="I7387" s="3" t="s">
        <v>21090</v>
      </c>
    </row>
    <row r="7388" spans="1:9" x14ac:dyDescent="0.25">
      <c r="A7388" s="4" t="s">
        <v>21194</v>
      </c>
      <c r="B7388" s="4" t="s">
        <v>21195</v>
      </c>
      <c r="C7388" s="4" t="s">
        <v>701</v>
      </c>
      <c r="D7388" s="7">
        <v>22.239699999999999</v>
      </c>
      <c r="E7388" s="4" t="s">
        <v>655</v>
      </c>
      <c r="F7388" s="4" t="s">
        <v>21196</v>
      </c>
      <c r="G7388" s="3">
        <v>158940616</v>
      </c>
      <c r="H7388" s="3">
        <v>158940711</v>
      </c>
      <c r="I7388" s="3" t="s">
        <v>21090</v>
      </c>
    </row>
    <row r="7389" spans="1:9" x14ac:dyDescent="0.25">
      <c r="A7389" s="4" t="s">
        <v>21197</v>
      </c>
      <c r="B7389" s="4" t="s">
        <v>21198</v>
      </c>
      <c r="C7389" s="4" t="s">
        <v>673</v>
      </c>
      <c r="D7389" s="7">
        <v>22.556100000000001</v>
      </c>
      <c r="E7389" s="4" t="s">
        <v>655</v>
      </c>
      <c r="F7389" s="4" t="s">
        <v>21199</v>
      </c>
      <c r="G7389" s="3">
        <v>53133145</v>
      </c>
      <c r="H7389" s="3">
        <v>53133245</v>
      </c>
      <c r="I7389" s="3" t="s">
        <v>21090</v>
      </c>
    </row>
    <row r="7390" spans="1:9" x14ac:dyDescent="0.25">
      <c r="A7390" s="4" t="s">
        <v>21200</v>
      </c>
      <c r="B7390" s="4" t="s">
        <v>21201</v>
      </c>
      <c r="C7390" s="4" t="s">
        <v>686</v>
      </c>
      <c r="D7390" s="7">
        <v>22.872499999999999</v>
      </c>
      <c r="E7390" s="4" t="s">
        <v>655</v>
      </c>
      <c r="F7390" s="4" t="s">
        <v>21202</v>
      </c>
      <c r="G7390" s="3">
        <v>34303067</v>
      </c>
      <c r="H7390" s="3">
        <v>34303167</v>
      </c>
      <c r="I7390" s="3" t="s">
        <v>21090</v>
      </c>
    </row>
    <row r="7391" spans="1:9" x14ac:dyDescent="0.25">
      <c r="A7391" s="4" t="s">
        <v>21203</v>
      </c>
      <c r="B7391" s="4" t="s">
        <v>21204</v>
      </c>
      <c r="C7391" s="4" t="s">
        <v>686</v>
      </c>
      <c r="D7391" s="7">
        <v>23.031099999999999</v>
      </c>
      <c r="E7391" s="4" t="s">
        <v>655</v>
      </c>
      <c r="F7391" s="4" t="s">
        <v>21205</v>
      </c>
      <c r="G7391" s="3">
        <v>104359097</v>
      </c>
      <c r="H7391" s="3">
        <v>104359197</v>
      </c>
      <c r="I7391" s="3" t="s">
        <v>21090</v>
      </c>
    </row>
    <row r="7392" spans="1:9" x14ac:dyDescent="0.25">
      <c r="A7392" s="4" t="s">
        <v>21206</v>
      </c>
      <c r="B7392" s="4" t="s">
        <v>21207</v>
      </c>
      <c r="C7392" s="4" t="s">
        <v>683</v>
      </c>
      <c r="D7392" s="7">
        <v>24.332100000000001</v>
      </c>
      <c r="E7392" s="4" t="s">
        <v>655</v>
      </c>
      <c r="F7392" s="4" t="s">
        <v>21208</v>
      </c>
      <c r="G7392" s="3">
        <v>95795710</v>
      </c>
      <c r="H7392" s="3">
        <v>95795810</v>
      </c>
      <c r="I7392" s="3" t="s">
        <v>21090</v>
      </c>
    </row>
    <row r="7393" spans="1:9" x14ac:dyDescent="0.25">
      <c r="A7393" s="4" t="s">
        <v>21209</v>
      </c>
      <c r="B7393" s="4" t="s">
        <v>21210</v>
      </c>
      <c r="C7393" s="4" t="s">
        <v>673</v>
      </c>
      <c r="D7393" s="7">
        <v>26.336500000000001</v>
      </c>
      <c r="E7393" s="4" t="s">
        <v>655</v>
      </c>
      <c r="F7393" s="4" t="s">
        <v>21211</v>
      </c>
      <c r="G7393" s="3">
        <v>467046282</v>
      </c>
      <c r="H7393" s="3">
        <v>467046383</v>
      </c>
      <c r="I7393" s="3" t="s">
        <v>21090</v>
      </c>
    </row>
    <row r="7394" spans="1:9" x14ac:dyDescent="0.25">
      <c r="A7394" s="4" t="s">
        <v>21212</v>
      </c>
      <c r="B7394" s="4" t="s">
        <v>21213</v>
      </c>
      <c r="C7394" s="4" t="s">
        <v>673</v>
      </c>
      <c r="D7394" s="7">
        <v>27.6523</v>
      </c>
      <c r="E7394" s="4" t="s">
        <v>655</v>
      </c>
      <c r="F7394" s="4" t="s">
        <v>21214</v>
      </c>
      <c r="G7394" s="3">
        <v>255180731</v>
      </c>
      <c r="H7394" s="3">
        <v>255180831</v>
      </c>
      <c r="I7394" s="3" t="s">
        <v>21090</v>
      </c>
    </row>
    <row r="7395" spans="1:9" x14ac:dyDescent="0.25">
      <c r="A7395" s="4" t="s">
        <v>21215</v>
      </c>
      <c r="B7395" s="4" t="s">
        <v>21216</v>
      </c>
      <c r="C7395" s="4" t="s">
        <v>686</v>
      </c>
      <c r="D7395" s="7">
        <v>28.792899999999999</v>
      </c>
      <c r="E7395" s="4" t="s">
        <v>655</v>
      </c>
      <c r="F7395" s="4" t="s">
        <v>21217</v>
      </c>
      <c r="G7395" s="3">
        <v>168118025</v>
      </c>
      <c r="H7395" s="3">
        <v>168118125</v>
      </c>
      <c r="I7395" s="3" t="s">
        <v>21090</v>
      </c>
    </row>
    <row r="7396" spans="1:9" x14ac:dyDescent="0.25">
      <c r="A7396" s="4" t="s">
        <v>21218</v>
      </c>
      <c r="B7396" s="4" t="s">
        <v>21219</v>
      </c>
      <c r="C7396" s="4" t="s">
        <v>673</v>
      </c>
      <c r="D7396" s="7">
        <v>29.597000000000001</v>
      </c>
      <c r="E7396" s="4" t="s">
        <v>655</v>
      </c>
      <c r="F7396" s="4" t="s">
        <v>21220</v>
      </c>
      <c r="G7396" s="3">
        <v>539708671</v>
      </c>
      <c r="H7396" s="3">
        <v>539708771</v>
      </c>
      <c r="I7396" s="3" t="s">
        <v>21090</v>
      </c>
    </row>
    <row r="7397" spans="1:9" x14ac:dyDescent="0.25">
      <c r="A7397" s="4" t="s">
        <v>21221</v>
      </c>
      <c r="B7397" s="4" t="s">
        <v>21222</v>
      </c>
      <c r="C7397" s="4" t="s">
        <v>686</v>
      </c>
      <c r="D7397" s="7">
        <v>29.913399999999999</v>
      </c>
      <c r="E7397" s="4" t="s">
        <v>655</v>
      </c>
      <c r="F7397" s="4" t="s">
        <v>21223</v>
      </c>
      <c r="G7397" s="3">
        <v>200945510</v>
      </c>
      <c r="H7397" s="3">
        <v>200945579</v>
      </c>
      <c r="I7397" s="3" t="s">
        <v>21090</v>
      </c>
    </row>
    <row r="7398" spans="1:9" x14ac:dyDescent="0.25">
      <c r="A7398" s="4" t="s">
        <v>21224</v>
      </c>
      <c r="B7398" s="4" t="s">
        <v>21225</v>
      </c>
      <c r="C7398" s="4" t="s">
        <v>683</v>
      </c>
      <c r="D7398" s="7">
        <v>30.392399999999999</v>
      </c>
      <c r="E7398" s="4" t="s">
        <v>655</v>
      </c>
      <c r="F7398" s="4" t="s">
        <v>21226</v>
      </c>
      <c r="G7398" s="3">
        <v>37700553</v>
      </c>
      <c r="H7398" s="3">
        <v>37700653</v>
      </c>
      <c r="I7398" s="3" t="s">
        <v>21090</v>
      </c>
    </row>
    <row r="7399" spans="1:9" x14ac:dyDescent="0.25">
      <c r="A7399" s="4" t="s">
        <v>21227</v>
      </c>
      <c r="B7399" s="4" t="s">
        <v>21228</v>
      </c>
      <c r="C7399" s="4" t="s">
        <v>686</v>
      </c>
      <c r="D7399" s="7">
        <v>31.029800000000002</v>
      </c>
      <c r="E7399" s="4" t="s">
        <v>655</v>
      </c>
      <c r="F7399" s="4" t="s">
        <v>21229</v>
      </c>
      <c r="G7399" s="3">
        <v>380111195</v>
      </c>
      <c r="H7399" s="3">
        <v>380111295</v>
      </c>
      <c r="I7399" s="3" t="s">
        <v>21090</v>
      </c>
    </row>
    <row r="7400" spans="1:9" x14ac:dyDescent="0.25">
      <c r="A7400" s="4" t="s">
        <v>21230</v>
      </c>
      <c r="B7400" s="4" t="s">
        <v>21231</v>
      </c>
      <c r="C7400" s="4" t="s">
        <v>673</v>
      </c>
      <c r="D7400" s="7">
        <v>31.1875</v>
      </c>
      <c r="E7400" s="4" t="s">
        <v>655</v>
      </c>
      <c r="F7400" s="4" t="s">
        <v>21232</v>
      </c>
      <c r="G7400" s="3">
        <v>129744784</v>
      </c>
      <c r="H7400" s="3">
        <v>129744884</v>
      </c>
      <c r="I7400" s="3" t="s">
        <v>21090</v>
      </c>
    </row>
    <row r="7401" spans="1:9" x14ac:dyDescent="0.25">
      <c r="A7401" s="4" t="s">
        <v>21233</v>
      </c>
      <c r="B7401" s="4" t="s">
        <v>21234</v>
      </c>
      <c r="C7401" s="4" t="s">
        <v>683</v>
      </c>
      <c r="D7401" s="7">
        <v>31.503900000000002</v>
      </c>
      <c r="E7401" s="4" t="s">
        <v>655</v>
      </c>
      <c r="F7401" s="4" t="s">
        <v>21235</v>
      </c>
      <c r="G7401" s="3">
        <v>564986867</v>
      </c>
      <c r="H7401" s="3">
        <v>564986959</v>
      </c>
      <c r="I7401" s="3" t="s">
        <v>21090</v>
      </c>
    </row>
    <row r="7402" spans="1:9" x14ac:dyDescent="0.25">
      <c r="A7402" s="4" t="s">
        <v>21236</v>
      </c>
      <c r="B7402" s="4" t="s">
        <v>21237</v>
      </c>
      <c r="C7402" s="4" t="s">
        <v>701</v>
      </c>
      <c r="D7402" s="7">
        <v>31.820399999999999</v>
      </c>
      <c r="E7402" s="4" t="s">
        <v>655</v>
      </c>
      <c r="F7402" s="4" t="s">
        <v>21238</v>
      </c>
      <c r="G7402" s="3">
        <v>198364067</v>
      </c>
      <c r="H7402" s="3">
        <v>198364267</v>
      </c>
      <c r="I7402" s="3" t="s">
        <v>21090</v>
      </c>
    </row>
    <row r="7403" spans="1:9" x14ac:dyDescent="0.25">
      <c r="A7403" s="4" t="s">
        <v>21239</v>
      </c>
      <c r="B7403" s="4" t="s">
        <v>21240</v>
      </c>
      <c r="C7403" s="4" t="s">
        <v>686</v>
      </c>
      <c r="D7403" s="7">
        <v>32.136800000000001</v>
      </c>
      <c r="E7403" s="4" t="s">
        <v>655</v>
      </c>
      <c r="F7403" s="4" t="s">
        <v>21241</v>
      </c>
      <c r="G7403" s="3">
        <v>450095199</v>
      </c>
      <c r="H7403" s="3">
        <v>450095299</v>
      </c>
      <c r="I7403" s="3" t="s">
        <v>21090</v>
      </c>
    </row>
    <row r="7404" spans="1:9" x14ac:dyDescent="0.25">
      <c r="A7404" s="4" t="s">
        <v>21242</v>
      </c>
      <c r="B7404" s="4" t="s">
        <v>21243</v>
      </c>
      <c r="C7404" s="4" t="s">
        <v>686</v>
      </c>
      <c r="D7404" s="7">
        <v>32.453200000000002</v>
      </c>
      <c r="E7404" s="4" t="s">
        <v>655</v>
      </c>
      <c r="F7404" s="4" t="s">
        <v>21244</v>
      </c>
      <c r="G7404" s="3">
        <v>486401606</v>
      </c>
      <c r="H7404" s="3">
        <v>486401706</v>
      </c>
      <c r="I7404" s="3" t="s">
        <v>21090</v>
      </c>
    </row>
    <row r="7405" spans="1:9" x14ac:dyDescent="0.25">
      <c r="A7405" s="4" t="s">
        <v>21245</v>
      </c>
      <c r="B7405" s="4" t="s">
        <v>21246</v>
      </c>
      <c r="C7405" s="4" t="s">
        <v>673</v>
      </c>
      <c r="D7405" s="7">
        <v>32.610900000000001</v>
      </c>
      <c r="E7405" s="4" t="s">
        <v>655</v>
      </c>
      <c r="F7405" s="4" t="s">
        <v>21247</v>
      </c>
      <c r="G7405" s="3">
        <v>581889222</v>
      </c>
      <c r="H7405" s="3">
        <v>581889322</v>
      </c>
      <c r="I7405" s="3" t="s">
        <v>21090</v>
      </c>
    </row>
    <row r="7406" spans="1:9" x14ac:dyDescent="0.25">
      <c r="A7406" s="4" t="s">
        <v>21248</v>
      </c>
      <c r="B7406" s="4" t="s">
        <v>21249</v>
      </c>
      <c r="C7406" s="4" t="s">
        <v>701</v>
      </c>
      <c r="D7406" s="7">
        <v>33.084600000000002</v>
      </c>
      <c r="E7406" s="4" t="s">
        <v>655</v>
      </c>
      <c r="F7406" s="4" t="s">
        <v>21250</v>
      </c>
      <c r="G7406" s="3">
        <v>555578639</v>
      </c>
      <c r="H7406" s="3">
        <v>555578739</v>
      </c>
      <c r="I7406" s="3" t="s">
        <v>21090</v>
      </c>
    </row>
    <row r="7407" spans="1:9" x14ac:dyDescent="0.25">
      <c r="A7407" s="4" t="s">
        <v>110</v>
      </c>
      <c r="B7407" s="4" t="s">
        <v>21251</v>
      </c>
      <c r="C7407" s="4" t="s">
        <v>686</v>
      </c>
      <c r="D7407" s="7">
        <v>33.718600000000002</v>
      </c>
      <c r="E7407" s="4" t="s">
        <v>655</v>
      </c>
      <c r="F7407" s="4" t="s">
        <v>21252</v>
      </c>
      <c r="G7407" s="3">
        <v>386892610</v>
      </c>
      <c r="H7407" s="3">
        <v>386892812</v>
      </c>
      <c r="I7407" s="3" t="s">
        <v>21090</v>
      </c>
    </row>
    <row r="7408" spans="1:9" x14ac:dyDescent="0.25">
      <c r="A7408" s="4" t="s">
        <v>111</v>
      </c>
      <c r="B7408" s="4" t="s">
        <v>21253</v>
      </c>
      <c r="C7408" s="4" t="s">
        <v>701</v>
      </c>
      <c r="D7408" s="7">
        <v>34.352600000000002</v>
      </c>
      <c r="E7408" s="4" t="s">
        <v>655</v>
      </c>
      <c r="F7408" s="4" t="s">
        <v>21254</v>
      </c>
      <c r="G7408" s="3">
        <v>459877137</v>
      </c>
      <c r="H7408" s="3">
        <v>459877237</v>
      </c>
      <c r="I7408" s="3" t="s">
        <v>21090</v>
      </c>
    </row>
    <row r="7409" spans="1:9" x14ac:dyDescent="0.25">
      <c r="A7409" s="4" t="s">
        <v>21255</v>
      </c>
      <c r="B7409" s="4" t="s">
        <v>21256</v>
      </c>
      <c r="C7409" s="4" t="s">
        <v>686</v>
      </c>
      <c r="D7409" s="7">
        <v>34.8264</v>
      </c>
      <c r="E7409" s="4" t="s">
        <v>655</v>
      </c>
      <c r="F7409" s="4" t="s">
        <v>21257</v>
      </c>
      <c r="G7409" s="3">
        <v>30465123</v>
      </c>
      <c r="H7409" s="3">
        <v>30465223</v>
      </c>
      <c r="I7409" s="3" t="s">
        <v>21090</v>
      </c>
    </row>
    <row r="7410" spans="1:9" x14ac:dyDescent="0.25">
      <c r="A7410" s="4" t="s">
        <v>21258</v>
      </c>
      <c r="B7410" s="4" t="s">
        <v>21259</v>
      </c>
      <c r="C7410" s="4" t="s">
        <v>673</v>
      </c>
      <c r="D7410" s="7">
        <v>34.984000000000002</v>
      </c>
      <c r="E7410" s="4" t="s">
        <v>655</v>
      </c>
      <c r="F7410" s="4" t="s">
        <v>21260</v>
      </c>
      <c r="G7410" s="3">
        <v>407085951</v>
      </c>
      <c r="H7410" s="3">
        <v>407086051</v>
      </c>
      <c r="I7410" s="3" t="s">
        <v>21090</v>
      </c>
    </row>
    <row r="7411" spans="1:9" x14ac:dyDescent="0.25">
      <c r="A7411" s="4" t="s">
        <v>21261</v>
      </c>
      <c r="B7411" s="4" t="s">
        <v>21262</v>
      </c>
      <c r="C7411" s="4" t="s">
        <v>686</v>
      </c>
      <c r="D7411" s="7">
        <v>35.300400000000003</v>
      </c>
      <c r="E7411" s="4" t="s">
        <v>655</v>
      </c>
      <c r="F7411" s="4" t="s">
        <v>21263</v>
      </c>
      <c r="G7411" s="3">
        <v>30465123</v>
      </c>
      <c r="H7411" s="3">
        <v>30465172</v>
      </c>
      <c r="I7411" s="3" t="s">
        <v>21130</v>
      </c>
    </row>
    <row r="7412" spans="1:9" x14ac:dyDescent="0.25">
      <c r="A7412" s="4" t="s">
        <v>21264</v>
      </c>
      <c r="B7412" s="4" t="s">
        <v>21265</v>
      </c>
      <c r="C7412" s="4" t="s">
        <v>686</v>
      </c>
      <c r="D7412" s="7">
        <v>35.459000000000003</v>
      </c>
      <c r="E7412" s="4" t="s">
        <v>655</v>
      </c>
      <c r="F7412" s="4" t="s">
        <v>21266</v>
      </c>
      <c r="G7412" s="3">
        <v>563378317</v>
      </c>
      <c r="H7412" s="3">
        <v>563378468</v>
      </c>
      <c r="I7412" s="3" t="s">
        <v>21090</v>
      </c>
    </row>
    <row r="7413" spans="1:9" x14ac:dyDescent="0.25">
      <c r="A7413" s="4" t="s">
        <v>21267</v>
      </c>
      <c r="B7413" s="4" t="s">
        <v>21268</v>
      </c>
      <c r="C7413" s="4" t="s">
        <v>673</v>
      </c>
      <c r="D7413" s="7">
        <v>35.937899999999999</v>
      </c>
      <c r="E7413" s="4" t="s">
        <v>655</v>
      </c>
      <c r="F7413" s="4" t="s">
        <v>21269</v>
      </c>
      <c r="G7413" s="3">
        <v>445045721</v>
      </c>
      <c r="H7413" s="3">
        <v>445045821</v>
      </c>
      <c r="I7413" s="3" t="s">
        <v>21090</v>
      </c>
    </row>
    <row r="7414" spans="1:9" x14ac:dyDescent="0.25">
      <c r="A7414" s="4" t="s">
        <v>21270</v>
      </c>
      <c r="B7414" s="4" t="s">
        <v>21271</v>
      </c>
      <c r="C7414" s="4" t="s">
        <v>686</v>
      </c>
      <c r="D7414" s="7">
        <v>36.416899999999998</v>
      </c>
      <c r="E7414" s="4" t="s">
        <v>655</v>
      </c>
      <c r="F7414" s="4" t="s">
        <v>21272</v>
      </c>
      <c r="G7414" s="3">
        <v>545127640</v>
      </c>
      <c r="H7414" s="3">
        <v>545127840</v>
      </c>
      <c r="I7414" s="3" t="s">
        <v>21090</v>
      </c>
    </row>
    <row r="7415" spans="1:9" x14ac:dyDescent="0.25">
      <c r="A7415" s="4" t="s">
        <v>21273</v>
      </c>
      <c r="B7415" s="4" t="s">
        <v>21274</v>
      </c>
      <c r="C7415" s="4" t="s">
        <v>673</v>
      </c>
      <c r="D7415" s="7">
        <v>36.735100000000003</v>
      </c>
      <c r="E7415" s="4" t="s">
        <v>655</v>
      </c>
      <c r="F7415" s="4" t="s">
        <v>21275</v>
      </c>
      <c r="G7415" s="3">
        <v>548408229</v>
      </c>
      <c r="H7415" s="3">
        <v>548408329</v>
      </c>
      <c r="I7415" s="3" t="s">
        <v>21090</v>
      </c>
    </row>
    <row r="7416" spans="1:9" x14ac:dyDescent="0.25">
      <c r="A7416" s="4" t="s">
        <v>21276</v>
      </c>
      <c r="B7416" s="4" t="s">
        <v>21277</v>
      </c>
      <c r="C7416" s="4" t="s">
        <v>686</v>
      </c>
      <c r="D7416" s="7">
        <v>37.053199999999997</v>
      </c>
      <c r="E7416" s="4" t="s">
        <v>655</v>
      </c>
      <c r="F7416" s="4" t="s">
        <v>21278</v>
      </c>
      <c r="G7416" s="3">
        <v>185319433</v>
      </c>
      <c r="H7416" s="3">
        <v>185319500</v>
      </c>
      <c r="I7416" s="3" t="s">
        <v>21090</v>
      </c>
    </row>
    <row r="7417" spans="1:9" x14ac:dyDescent="0.25">
      <c r="A7417" s="4" t="s">
        <v>21279</v>
      </c>
      <c r="B7417" s="4" t="s">
        <v>21280</v>
      </c>
      <c r="C7417" s="4" t="s">
        <v>683</v>
      </c>
      <c r="D7417" s="7">
        <v>37.532200000000003</v>
      </c>
      <c r="E7417" s="4" t="s">
        <v>655</v>
      </c>
      <c r="F7417" s="4" t="s">
        <v>21281</v>
      </c>
      <c r="G7417" s="3">
        <v>67642160</v>
      </c>
      <c r="H7417" s="3">
        <v>67642260</v>
      </c>
      <c r="I7417" s="3" t="s">
        <v>21090</v>
      </c>
    </row>
    <row r="7418" spans="1:9" x14ac:dyDescent="0.25">
      <c r="A7418" s="4" t="s">
        <v>21282</v>
      </c>
      <c r="B7418" s="4" t="s">
        <v>21283</v>
      </c>
      <c r="C7418" s="4" t="s">
        <v>686</v>
      </c>
      <c r="D7418" s="7">
        <v>39.351900000000001</v>
      </c>
      <c r="E7418" s="4" t="s">
        <v>655</v>
      </c>
      <c r="F7418" s="4" t="s">
        <v>21284</v>
      </c>
      <c r="G7418" s="3">
        <v>596586187</v>
      </c>
      <c r="H7418" s="3">
        <v>596586353</v>
      </c>
      <c r="I7418" s="3" t="s">
        <v>21090</v>
      </c>
    </row>
    <row r="7419" spans="1:9" x14ac:dyDescent="0.25">
      <c r="A7419" s="4" t="s">
        <v>21285</v>
      </c>
      <c r="B7419" s="4" t="s">
        <v>21286</v>
      </c>
      <c r="C7419" s="4" t="s">
        <v>673</v>
      </c>
      <c r="D7419" s="7">
        <v>41.038400000000003</v>
      </c>
      <c r="E7419" s="4" t="s">
        <v>655</v>
      </c>
      <c r="F7419" s="4" t="s">
        <v>21287</v>
      </c>
      <c r="G7419" s="3">
        <v>430927740</v>
      </c>
      <c r="H7419" s="3">
        <v>430927842</v>
      </c>
      <c r="I7419" s="3" t="s">
        <v>21090</v>
      </c>
    </row>
    <row r="7420" spans="1:9" x14ac:dyDescent="0.25">
      <c r="A7420" s="4" t="s">
        <v>21288</v>
      </c>
      <c r="B7420" s="4" t="s">
        <v>21289</v>
      </c>
      <c r="C7420" s="4" t="s">
        <v>673</v>
      </c>
      <c r="D7420" s="7">
        <v>42.524299999999997</v>
      </c>
      <c r="E7420" s="4" t="s">
        <v>655</v>
      </c>
      <c r="F7420" s="4" t="s">
        <v>21290</v>
      </c>
      <c r="G7420" s="3">
        <v>564269847</v>
      </c>
      <c r="H7420" s="3">
        <v>564269947</v>
      </c>
      <c r="I7420" s="3" t="s">
        <v>21090</v>
      </c>
    </row>
    <row r="7421" spans="1:9" x14ac:dyDescent="0.25">
      <c r="A7421" s="4" t="s">
        <v>21291</v>
      </c>
      <c r="B7421" s="4" t="s">
        <v>21292</v>
      </c>
      <c r="C7421" s="4" t="s">
        <v>701</v>
      </c>
      <c r="D7421" s="7">
        <v>43.328499999999998</v>
      </c>
      <c r="E7421" s="4" t="s">
        <v>655</v>
      </c>
      <c r="F7421" s="4" t="s">
        <v>21293</v>
      </c>
      <c r="G7421" s="3">
        <v>499793718</v>
      </c>
      <c r="H7421" s="3">
        <v>499793799</v>
      </c>
      <c r="I7421" s="3" t="s">
        <v>21090</v>
      </c>
    </row>
    <row r="7422" spans="1:9" x14ac:dyDescent="0.25">
      <c r="A7422" s="4" t="s">
        <v>21294</v>
      </c>
      <c r="B7422" s="4" t="s">
        <v>21295</v>
      </c>
      <c r="C7422" s="4" t="s">
        <v>701</v>
      </c>
      <c r="D7422" s="7">
        <v>43.6449</v>
      </c>
      <c r="E7422" s="4" t="s">
        <v>655</v>
      </c>
      <c r="F7422" s="4" t="s">
        <v>21296</v>
      </c>
      <c r="G7422" s="3">
        <v>436112839</v>
      </c>
      <c r="H7422" s="3">
        <v>436112922</v>
      </c>
      <c r="I7422" s="3" t="s">
        <v>21090</v>
      </c>
    </row>
    <row r="7423" spans="1:9" x14ac:dyDescent="0.25">
      <c r="A7423" s="4" t="s">
        <v>21297</v>
      </c>
      <c r="B7423" s="4" t="s">
        <v>21298</v>
      </c>
      <c r="C7423" s="4" t="s">
        <v>686</v>
      </c>
      <c r="D7423" s="7">
        <v>43.959600000000002</v>
      </c>
      <c r="E7423" s="4" t="s">
        <v>655</v>
      </c>
      <c r="F7423" s="4" t="s">
        <v>21299</v>
      </c>
      <c r="G7423" s="3">
        <v>563742368</v>
      </c>
      <c r="H7423" s="3">
        <v>563742448</v>
      </c>
      <c r="I7423" s="3" t="s">
        <v>21090</v>
      </c>
    </row>
    <row r="7424" spans="1:9" x14ac:dyDescent="0.25">
      <c r="A7424" s="4" t="s">
        <v>21300</v>
      </c>
      <c r="B7424" s="4" t="s">
        <v>21301</v>
      </c>
      <c r="C7424" s="4" t="s">
        <v>686</v>
      </c>
      <c r="D7424" s="7">
        <v>44.274299999999997</v>
      </c>
      <c r="E7424" s="4" t="s">
        <v>655</v>
      </c>
      <c r="F7424" s="4" t="s">
        <v>21302</v>
      </c>
      <c r="G7424" s="3">
        <v>501224506</v>
      </c>
      <c r="H7424" s="3">
        <v>501224606</v>
      </c>
      <c r="I7424" s="3" t="s">
        <v>21090</v>
      </c>
    </row>
    <row r="7425" spans="1:9" x14ac:dyDescent="0.25">
      <c r="A7425" s="4" t="s">
        <v>21303</v>
      </c>
      <c r="B7425" s="4" t="s">
        <v>21304</v>
      </c>
      <c r="C7425" s="4" t="s">
        <v>673</v>
      </c>
      <c r="D7425" s="7">
        <v>44.588999999999999</v>
      </c>
      <c r="E7425" s="4" t="s">
        <v>655</v>
      </c>
      <c r="F7425" s="4" t="s">
        <v>21305</v>
      </c>
      <c r="G7425" s="3">
        <v>82955502</v>
      </c>
      <c r="H7425" s="3">
        <v>82955602</v>
      </c>
      <c r="I7425" s="3" t="s">
        <v>21090</v>
      </c>
    </row>
    <row r="7426" spans="1:9" x14ac:dyDescent="0.25">
      <c r="A7426" s="4" t="s">
        <v>21306</v>
      </c>
      <c r="B7426" s="4" t="s">
        <v>21307</v>
      </c>
      <c r="C7426" s="4" t="s">
        <v>686</v>
      </c>
      <c r="D7426" s="7">
        <v>44.746699999999997</v>
      </c>
      <c r="E7426" s="4" t="s">
        <v>655</v>
      </c>
      <c r="F7426" s="4" t="s">
        <v>21308</v>
      </c>
      <c r="G7426" s="3">
        <v>445581503</v>
      </c>
      <c r="H7426" s="3">
        <v>445581603</v>
      </c>
      <c r="I7426" s="3" t="s">
        <v>21090</v>
      </c>
    </row>
    <row r="7427" spans="1:9" x14ac:dyDescent="0.25">
      <c r="A7427" s="4" t="s">
        <v>21309</v>
      </c>
      <c r="B7427" s="4" t="s">
        <v>21310</v>
      </c>
      <c r="C7427" s="4" t="s">
        <v>686</v>
      </c>
      <c r="D7427" s="7">
        <v>45.546399999999998</v>
      </c>
      <c r="E7427" s="4" t="s">
        <v>655</v>
      </c>
      <c r="F7427" s="4" t="s">
        <v>21311</v>
      </c>
      <c r="G7427" s="3">
        <v>401890292</v>
      </c>
      <c r="H7427" s="3">
        <v>401890491</v>
      </c>
      <c r="I7427" s="3" t="s">
        <v>21090</v>
      </c>
    </row>
    <row r="7428" spans="1:9" x14ac:dyDescent="0.25">
      <c r="A7428" s="4" t="s">
        <v>21312</v>
      </c>
      <c r="B7428" s="4" t="s">
        <v>21313</v>
      </c>
      <c r="C7428" s="4" t="s">
        <v>673</v>
      </c>
      <c r="D7428" s="7">
        <v>46.025300000000001</v>
      </c>
      <c r="E7428" s="4" t="s">
        <v>655</v>
      </c>
      <c r="F7428" s="4" t="s">
        <v>21314</v>
      </c>
      <c r="G7428" s="3">
        <v>38473953</v>
      </c>
      <c r="H7428" s="3">
        <v>38474053</v>
      </c>
      <c r="I7428" s="3" t="s">
        <v>21090</v>
      </c>
    </row>
    <row r="7429" spans="1:9" x14ac:dyDescent="0.25">
      <c r="A7429" s="4" t="s">
        <v>21315</v>
      </c>
      <c r="B7429" s="4" t="s">
        <v>21316</v>
      </c>
      <c r="C7429" s="4" t="s">
        <v>686</v>
      </c>
      <c r="D7429" s="7">
        <v>46.341799999999999</v>
      </c>
      <c r="E7429" s="4" t="s">
        <v>655</v>
      </c>
      <c r="F7429" s="4" t="s">
        <v>21317</v>
      </c>
      <c r="G7429" s="3">
        <v>614007570</v>
      </c>
      <c r="H7429" s="3">
        <v>614007670</v>
      </c>
      <c r="I7429" s="3" t="s">
        <v>21090</v>
      </c>
    </row>
    <row r="7430" spans="1:9" x14ac:dyDescent="0.25">
      <c r="A7430" s="4" t="s">
        <v>21318</v>
      </c>
      <c r="B7430" s="4" t="s">
        <v>21319</v>
      </c>
      <c r="C7430" s="4" t="s">
        <v>673</v>
      </c>
      <c r="D7430" s="7">
        <v>46.500300000000003</v>
      </c>
      <c r="E7430" s="4" t="s">
        <v>655</v>
      </c>
      <c r="F7430" s="4" t="s">
        <v>21320</v>
      </c>
      <c r="G7430" s="3">
        <v>5605259</v>
      </c>
      <c r="H7430" s="3">
        <v>5605359</v>
      </c>
      <c r="I7430" s="3" t="s">
        <v>21090</v>
      </c>
    </row>
    <row r="7431" spans="1:9" x14ac:dyDescent="0.25">
      <c r="A7431" s="4" t="s">
        <v>21321</v>
      </c>
      <c r="B7431" s="4" t="s">
        <v>21322</v>
      </c>
      <c r="C7431" s="4" t="s">
        <v>673</v>
      </c>
      <c r="D7431" s="7">
        <v>46.816699999999997</v>
      </c>
      <c r="E7431" s="4" t="s">
        <v>655</v>
      </c>
      <c r="F7431" s="4" t="s">
        <v>21323</v>
      </c>
      <c r="G7431" s="3">
        <v>66430573</v>
      </c>
      <c r="H7431" s="3">
        <v>66430673</v>
      </c>
      <c r="I7431" s="3" t="s">
        <v>21090</v>
      </c>
    </row>
    <row r="7432" spans="1:9" x14ac:dyDescent="0.25">
      <c r="A7432" s="4" t="s">
        <v>21324</v>
      </c>
      <c r="B7432" s="4" t="s">
        <v>21325</v>
      </c>
      <c r="C7432" s="4" t="s">
        <v>683</v>
      </c>
      <c r="D7432" s="7">
        <v>46.974400000000003</v>
      </c>
      <c r="E7432" s="4" t="s">
        <v>655</v>
      </c>
      <c r="F7432" s="4" t="s">
        <v>21326</v>
      </c>
      <c r="G7432" s="3">
        <v>454649324</v>
      </c>
      <c r="H7432" s="3">
        <v>454649424</v>
      </c>
      <c r="I7432" s="3" t="s">
        <v>21090</v>
      </c>
    </row>
    <row r="7433" spans="1:9" x14ac:dyDescent="0.25">
      <c r="A7433" s="4" t="s">
        <v>21327</v>
      </c>
      <c r="B7433" s="4" t="s">
        <v>21328</v>
      </c>
      <c r="C7433" s="4" t="s">
        <v>673</v>
      </c>
      <c r="D7433" s="7">
        <v>47.290799999999997</v>
      </c>
      <c r="E7433" s="4" t="s">
        <v>655</v>
      </c>
      <c r="F7433" s="4" t="s">
        <v>21329</v>
      </c>
      <c r="G7433" s="3">
        <v>79263603</v>
      </c>
      <c r="H7433" s="3">
        <v>79263703</v>
      </c>
      <c r="I7433" s="3" t="s">
        <v>21090</v>
      </c>
    </row>
    <row r="7434" spans="1:9" x14ac:dyDescent="0.25">
      <c r="A7434" s="4" t="s">
        <v>21330</v>
      </c>
      <c r="B7434" s="4" t="s">
        <v>21331</v>
      </c>
      <c r="C7434" s="4" t="s">
        <v>701</v>
      </c>
      <c r="D7434" s="7">
        <v>47.448500000000003</v>
      </c>
      <c r="E7434" s="4" t="s">
        <v>655</v>
      </c>
      <c r="F7434" s="4" t="s">
        <v>21332</v>
      </c>
      <c r="G7434" s="3">
        <v>157959396</v>
      </c>
      <c r="H7434" s="3">
        <v>157959496</v>
      </c>
      <c r="I7434" s="3" t="s">
        <v>21090</v>
      </c>
    </row>
    <row r="7435" spans="1:9" x14ac:dyDescent="0.25">
      <c r="A7435" s="4" t="s">
        <v>21333</v>
      </c>
      <c r="B7435" s="4" t="s">
        <v>21334</v>
      </c>
      <c r="C7435" s="4" t="s">
        <v>673</v>
      </c>
      <c r="D7435" s="7">
        <v>47.606099999999998</v>
      </c>
      <c r="E7435" s="4" t="s">
        <v>655</v>
      </c>
      <c r="F7435" s="4" t="s">
        <v>21335</v>
      </c>
      <c r="G7435" s="3">
        <v>184826946</v>
      </c>
      <c r="H7435" s="3">
        <v>184827046</v>
      </c>
      <c r="I7435" s="3" t="s">
        <v>21090</v>
      </c>
    </row>
    <row r="7436" spans="1:9" x14ac:dyDescent="0.25">
      <c r="A7436" s="4" t="s">
        <v>21336</v>
      </c>
      <c r="B7436" s="4" t="s">
        <v>21337</v>
      </c>
      <c r="C7436" s="4" t="s">
        <v>673</v>
      </c>
      <c r="D7436" s="7">
        <v>47.763800000000003</v>
      </c>
      <c r="E7436" s="4" t="s">
        <v>655</v>
      </c>
      <c r="F7436" s="4" t="s">
        <v>21338</v>
      </c>
      <c r="G7436" s="3">
        <v>512339321</v>
      </c>
      <c r="H7436" s="3">
        <v>512339418</v>
      </c>
      <c r="I7436" s="3" t="s">
        <v>21090</v>
      </c>
    </row>
    <row r="7437" spans="1:9" x14ac:dyDescent="0.25">
      <c r="A7437" s="4" t="s">
        <v>21339</v>
      </c>
      <c r="B7437" s="4" t="s">
        <v>21340</v>
      </c>
      <c r="C7437" s="4" t="s">
        <v>673</v>
      </c>
      <c r="D7437" s="7">
        <v>48.078499999999998</v>
      </c>
      <c r="E7437" s="4" t="s">
        <v>655</v>
      </c>
      <c r="F7437" s="4" t="s">
        <v>21341</v>
      </c>
      <c r="G7437" s="3">
        <v>464693104</v>
      </c>
      <c r="H7437" s="3">
        <v>464693204</v>
      </c>
      <c r="I7437" s="3" t="s">
        <v>21090</v>
      </c>
    </row>
    <row r="7438" spans="1:9" x14ac:dyDescent="0.25">
      <c r="A7438" s="4" t="s">
        <v>21342</v>
      </c>
      <c r="B7438" s="4" t="s">
        <v>21343</v>
      </c>
      <c r="C7438" s="4" t="s">
        <v>686</v>
      </c>
      <c r="D7438" s="7">
        <v>48.078499999999998</v>
      </c>
      <c r="E7438" s="4" t="s">
        <v>655</v>
      </c>
      <c r="F7438" s="4" t="s">
        <v>21344</v>
      </c>
      <c r="G7438" s="3">
        <v>9051986</v>
      </c>
      <c r="H7438" s="3">
        <v>9052086</v>
      </c>
      <c r="I7438" s="3" t="s">
        <v>21090</v>
      </c>
    </row>
    <row r="7439" spans="1:9" x14ac:dyDescent="0.25">
      <c r="A7439" s="4" t="s">
        <v>21345</v>
      </c>
      <c r="B7439" s="4" t="s">
        <v>21346</v>
      </c>
      <c r="C7439" s="4" t="s">
        <v>673</v>
      </c>
      <c r="D7439" s="7">
        <v>48.249200000000002</v>
      </c>
      <c r="E7439" s="4" t="s">
        <v>655</v>
      </c>
      <c r="F7439" s="4" t="s">
        <v>21347</v>
      </c>
      <c r="G7439" s="3">
        <v>287347</v>
      </c>
      <c r="H7439" s="3">
        <v>287446</v>
      </c>
      <c r="I7439" s="3" t="s">
        <v>21090</v>
      </c>
    </row>
    <row r="7440" spans="1:9" x14ac:dyDescent="0.25">
      <c r="A7440" s="4" t="s">
        <v>21348</v>
      </c>
      <c r="B7440" s="4" t="s">
        <v>21349</v>
      </c>
      <c r="C7440" s="4" t="s">
        <v>686</v>
      </c>
      <c r="D7440" s="7">
        <v>48.563899999999997</v>
      </c>
      <c r="E7440" s="4" t="s">
        <v>655</v>
      </c>
      <c r="F7440" s="4" t="s">
        <v>21350</v>
      </c>
      <c r="G7440" s="3">
        <v>524833675</v>
      </c>
      <c r="H7440" s="3">
        <v>524833856</v>
      </c>
      <c r="I7440" s="3" t="s">
        <v>21090</v>
      </c>
    </row>
    <row r="7441" spans="1:9" x14ac:dyDescent="0.25">
      <c r="A7441" s="4" t="s">
        <v>21351</v>
      </c>
      <c r="B7441" s="4" t="s">
        <v>21352</v>
      </c>
      <c r="C7441" s="4" t="s">
        <v>686</v>
      </c>
      <c r="D7441" s="7">
        <v>48.721499999999999</v>
      </c>
      <c r="E7441" s="4" t="s">
        <v>655</v>
      </c>
      <c r="F7441" s="4" t="s">
        <v>21353</v>
      </c>
      <c r="G7441" s="3">
        <v>399209503</v>
      </c>
      <c r="H7441" s="3">
        <v>399209569</v>
      </c>
      <c r="I7441" s="3" t="s">
        <v>21090</v>
      </c>
    </row>
    <row r="7442" spans="1:9" x14ac:dyDescent="0.25">
      <c r="A7442" s="4" t="s">
        <v>21354</v>
      </c>
      <c r="B7442" s="4" t="s">
        <v>21355</v>
      </c>
      <c r="C7442" s="4" t="s">
        <v>673</v>
      </c>
      <c r="D7442" s="7">
        <v>49.037999999999997</v>
      </c>
      <c r="E7442" s="4" t="s">
        <v>655</v>
      </c>
      <c r="F7442" s="4" t="s">
        <v>21356</v>
      </c>
      <c r="G7442" s="3">
        <v>586983397</v>
      </c>
      <c r="H7442" s="3">
        <v>586983493</v>
      </c>
      <c r="I7442" s="3" t="s">
        <v>21090</v>
      </c>
    </row>
    <row r="7443" spans="1:9" x14ac:dyDescent="0.25">
      <c r="A7443" s="4" t="s">
        <v>21357</v>
      </c>
      <c r="B7443" s="4" t="s">
        <v>21358</v>
      </c>
      <c r="C7443" s="4" t="s">
        <v>686</v>
      </c>
      <c r="D7443" s="7">
        <v>49.195599999999999</v>
      </c>
      <c r="E7443" s="4" t="s">
        <v>655</v>
      </c>
      <c r="F7443" s="4" t="s">
        <v>21359</v>
      </c>
      <c r="G7443" s="3">
        <v>48518421</v>
      </c>
      <c r="H7443" s="3">
        <v>48518503</v>
      </c>
      <c r="I7443" s="3" t="s">
        <v>21090</v>
      </c>
    </row>
    <row r="7444" spans="1:9" x14ac:dyDescent="0.25">
      <c r="A7444" s="4" t="s">
        <v>21360</v>
      </c>
      <c r="B7444" s="4" t="s">
        <v>21361</v>
      </c>
      <c r="C7444" s="4" t="s">
        <v>686</v>
      </c>
      <c r="D7444" s="7">
        <v>50.153500000000001</v>
      </c>
      <c r="E7444" s="4" t="s">
        <v>655</v>
      </c>
      <c r="F7444" s="4" t="s">
        <v>21362</v>
      </c>
      <c r="G7444" s="3">
        <v>2402338</v>
      </c>
      <c r="H7444" s="3">
        <v>2402440</v>
      </c>
      <c r="I7444" s="3" t="s">
        <v>21090</v>
      </c>
    </row>
    <row r="7445" spans="1:9" x14ac:dyDescent="0.25">
      <c r="A7445" s="4" t="s">
        <v>21363</v>
      </c>
      <c r="B7445" s="4" t="s">
        <v>21364</v>
      </c>
      <c r="C7445" s="4" t="s">
        <v>683</v>
      </c>
      <c r="D7445" s="7">
        <v>50.790900000000001</v>
      </c>
      <c r="E7445" s="4" t="s">
        <v>655</v>
      </c>
      <c r="F7445" s="4" t="s">
        <v>21365</v>
      </c>
      <c r="G7445" s="3">
        <v>605376059</v>
      </c>
      <c r="H7445" s="3">
        <v>605376159</v>
      </c>
      <c r="I7445" s="3" t="s">
        <v>21090</v>
      </c>
    </row>
    <row r="7446" spans="1:9" x14ac:dyDescent="0.25">
      <c r="A7446" s="4" t="s">
        <v>21366</v>
      </c>
      <c r="B7446" s="4" t="s">
        <v>21367</v>
      </c>
      <c r="C7446" s="4" t="s">
        <v>686</v>
      </c>
      <c r="D7446" s="7">
        <v>51.107399999999998</v>
      </c>
      <c r="E7446" s="4" t="s">
        <v>655</v>
      </c>
      <c r="F7446" s="4" t="s">
        <v>21368</v>
      </c>
      <c r="G7446" s="3">
        <v>105597539</v>
      </c>
      <c r="H7446" s="3">
        <v>105597639</v>
      </c>
      <c r="I7446" s="3" t="s">
        <v>21090</v>
      </c>
    </row>
    <row r="7447" spans="1:9" x14ac:dyDescent="0.25">
      <c r="A7447" s="4" t="s">
        <v>21369</v>
      </c>
      <c r="B7447" s="4" t="s">
        <v>21370</v>
      </c>
      <c r="C7447" s="4" t="s">
        <v>673</v>
      </c>
      <c r="D7447" s="7">
        <v>51.902700000000003</v>
      </c>
      <c r="E7447" s="4" t="s">
        <v>655</v>
      </c>
      <c r="F7447" s="4" t="s">
        <v>21371</v>
      </c>
      <c r="G7447" s="3">
        <v>603351465</v>
      </c>
      <c r="H7447" s="3">
        <v>603351563</v>
      </c>
      <c r="I7447" s="3" t="s">
        <v>21090</v>
      </c>
    </row>
    <row r="7448" spans="1:9" x14ac:dyDescent="0.25">
      <c r="A7448" s="4" t="s">
        <v>21372</v>
      </c>
      <c r="B7448" s="4" t="s">
        <v>21373</v>
      </c>
      <c r="C7448" s="4" t="s">
        <v>673</v>
      </c>
      <c r="D7448" s="7">
        <v>52.219099999999997</v>
      </c>
      <c r="E7448" s="4" t="s">
        <v>655</v>
      </c>
      <c r="F7448" s="4" t="s">
        <v>21374</v>
      </c>
      <c r="G7448" s="3">
        <v>499960786</v>
      </c>
      <c r="H7448" s="3">
        <v>499960888</v>
      </c>
      <c r="I7448" s="3" t="s">
        <v>21090</v>
      </c>
    </row>
    <row r="7449" spans="1:9" x14ac:dyDescent="0.25">
      <c r="A7449" s="4" t="s">
        <v>21375</v>
      </c>
      <c r="B7449" s="4" t="s">
        <v>21376</v>
      </c>
      <c r="C7449" s="4" t="s">
        <v>673</v>
      </c>
      <c r="D7449" s="7">
        <v>52.695500000000003</v>
      </c>
      <c r="E7449" s="4" t="s">
        <v>655</v>
      </c>
      <c r="F7449" s="4" t="s">
        <v>21377</v>
      </c>
      <c r="G7449" s="3">
        <v>533242979</v>
      </c>
      <c r="H7449" s="3">
        <v>533243079</v>
      </c>
      <c r="I7449" s="3" t="s">
        <v>21090</v>
      </c>
    </row>
    <row r="7450" spans="1:9" x14ac:dyDescent="0.25">
      <c r="A7450" s="4" t="s">
        <v>21378</v>
      </c>
      <c r="B7450" s="4" t="s">
        <v>21379</v>
      </c>
      <c r="C7450" s="4" t="s">
        <v>673</v>
      </c>
      <c r="D7450" s="7">
        <v>53.011899999999997</v>
      </c>
      <c r="E7450" s="4" t="s">
        <v>655</v>
      </c>
      <c r="F7450" s="4" t="s">
        <v>21380</v>
      </c>
      <c r="G7450" s="3">
        <v>571163678</v>
      </c>
      <c r="H7450" s="3">
        <v>571163778</v>
      </c>
      <c r="I7450" s="3" t="s">
        <v>21090</v>
      </c>
    </row>
    <row r="7451" spans="1:9" x14ac:dyDescent="0.25">
      <c r="A7451" s="4" t="s">
        <v>21381</v>
      </c>
      <c r="B7451" s="4" t="s">
        <v>21382</v>
      </c>
      <c r="C7451" s="4" t="s">
        <v>673</v>
      </c>
      <c r="D7451" s="7">
        <v>53.811599999999999</v>
      </c>
      <c r="E7451" s="4" t="s">
        <v>655</v>
      </c>
      <c r="F7451" s="4" t="s">
        <v>21317</v>
      </c>
      <c r="G7451" s="3">
        <v>614007858</v>
      </c>
      <c r="H7451" s="3">
        <v>614007958</v>
      </c>
      <c r="I7451" s="3" t="s">
        <v>21090</v>
      </c>
    </row>
    <row r="7452" spans="1:9" x14ac:dyDescent="0.25">
      <c r="A7452" s="4" t="s">
        <v>21383</v>
      </c>
      <c r="B7452" s="4" t="s">
        <v>21384</v>
      </c>
      <c r="C7452" s="4" t="s">
        <v>673</v>
      </c>
      <c r="D7452" s="7">
        <v>55.112699999999997</v>
      </c>
      <c r="E7452" s="4" t="s">
        <v>655</v>
      </c>
      <c r="F7452" s="4" t="s">
        <v>21362</v>
      </c>
      <c r="G7452" s="3">
        <v>2399897</v>
      </c>
      <c r="H7452" s="3">
        <v>2399997</v>
      </c>
      <c r="I7452" s="3" t="s">
        <v>21090</v>
      </c>
    </row>
    <row r="7453" spans="1:9" x14ac:dyDescent="0.25">
      <c r="A7453" s="4" t="s">
        <v>21385</v>
      </c>
      <c r="B7453" s="4" t="s">
        <v>21386</v>
      </c>
      <c r="C7453" s="4" t="s">
        <v>686</v>
      </c>
      <c r="D7453" s="7">
        <v>56.240499999999997</v>
      </c>
      <c r="E7453" s="4" t="s">
        <v>655</v>
      </c>
      <c r="F7453" s="4" t="s">
        <v>21387</v>
      </c>
      <c r="G7453" s="3">
        <v>550077998</v>
      </c>
      <c r="H7453" s="3">
        <v>550078098</v>
      </c>
      <c r="I7453" s="3" t="s">
        <v>21090</v>
      </c>
    </row>
    <row r="7454" spans="1:9" x14ac:dyDescent="0.25">
      <c r="A7454" s="4" t="s">
        <v>21388</v>
      </c>
      <c r="B7454" s="4" t="s">
        <v>21389</v>
      </c>
      <c r="C7454" s="4" t="s">
        <v>673</v>
      </c>
      <c r="D7454" s="7">
        <v>56.399900000000002</v>
      </c>
      <c r="E7454" s="4" t="s">
        <v>655</v>
      </c>
      <c r="F7454" s="4" t="s">
        <v>21390</v>
      </c>
      <c r="G7454" s="3">
        <v>474332514</v>
      </c>
      <c r="H7454" s="3">
        <v>474332616</v>
      </c>
      <c r="I7454" s="3" t="s">
        <v>21090</v>
      </c>
    </row>
    <row r="7455" spans="1:9" x14ac:dyDescent="0.25">
      <c r="A7455" s="4" t="s">
        <v>21391</v>
      </c>
      <c r="B7455" s="4" t="s">
        <v>21392</v>
      </c>
      <c r="C7455" s="4" t="s">
        <v>686</v>
      </c>
      <c r="D7455" s="7">
        <v>57.040799999999997</v>
      </c>
      <c r="E7455" s="4" t="s">
        <v>655</v>
      </c>
      <c r="F7455" s="4" t="s">
        <v>21393</v>
      </c>
      <c r="G7455" s="3">
        <v>440234014</v>
      </c>
      <c r="H7455" s="3">
        <v>440234134</v>
      </c>
      <c r="I7455" s="3" t="s">
        <v>21090</v>
      </c>
    </row>
    <row r="7456" spans="1:9" x14ac:dyDescent="0.25">
      <c r="A7456" s="4" t="s">
        <v>21394</v>
      </c>
      <c r="B7456" s="4" t="s">
        <v>21395</v>
      </c>
      <c r="C7456" s="4" t="s">
        <v>686</v>
      </c>
      <c r="D7456" s="7">
        <v>57.200200000000002</v>
      </c>
      <c r="E7456" s="4" t="s">
        <v>655</v>
      </c>
      <c r="F7456" s="4" t="s">
        <v>21396</v>
      </c>
      <c r="G7456" s="3">
        <v>499007703</v>
      </c>
      <c r="H7456" s="3">
        <v>499007803</v>
      </c>
      <c r="I7456" s="3" t="s">
        <v>21090</v>
      </c>
    </row>
    <row r="7457" spans="1:9" x14ac:dyDescent="0.25">
      <c r="A7457" s="4" t="s">
        <v>21397</v>
      </c>
      <c r="B7457" s="4" t="s">
        <v>21398</v>
      </c>
      <c r="C7457" s="4" t="s">
        <v>673</v>
      </c>
      <c r="D7457" s="7">
        <v>58.334400000000002</v>
      </c>
      <c r="E7457" s="4" t="s">
        <v>655</v>
      </c>
      <c r="F7457" s="4" t="s">
        <v>21399</v>
      </c>
      <c r="G7457" s="3">
        <v>103958669</v>
      </c>
      <c r="H7457" s="3">
        <v>103958769</v>
      </c>
      <c r="I7457" s="3" t="s">
        <v>21090</v>
      </c>
    </row>
    <row r="7458" spans="1:9" x14ac:dyDescent="0.25">
      <c r="A7458" s="4" t="s">
        <v>21400</v>
      </c>
      <c r="B7458" s="4" t="s">
        <v>21401</v>
      </c>
      <c r="C7458" s="4" t="s">
        <v>686</v>
      </c>
      <c r="D7458" s="7">
        <v>59.635399999999997</v>
      </c>
      <c r="E7458" s="4" t="s">
        <v>655</v>
      </c>
      <c r="F7458" s="4" t="s">
        <v>21402</v>
      </c>
      <c r="G7458" s="3">
        <v>65553411</v>
      </c>
      <c r="H7458" s="3">
        <v>65553511</v>
      </c>
      <c r="I7458" s="3" t="s">
        <v>21090</v>
      </c>
    </row>
    <row r="7459" spans="1:9" x14ac:dyDescent="0.25">
      <c r="A7459" s="4" t="s">
        <v>21403</v>
      </c>
      <c r="B7459" s="4" t="s">
        <v>21404</v>
      </c>
      <c r="C7459" s="4" t="s">
        <v>686</v>
      </c>
      <c r="D7459" s="7">
        <v>60.272799999999997</v>
      </c>
      <c r="E7459" s="4" t="s">
        <v>655</v>
      </c>
      <c r="F7459" s="4" t="s">
        <v>21257</v>
      </c>
      <c r="G7459" s="3">
        <v>30466842</v>
      </c>
      <c r="H7459" s="3">
        <v>30466944</v>
      </c>
      <c r="I7459" s="3" t="s">
        <v>21090</v>
      </c>
    </row>
    <row r="7460" spans="1:9" x14ac:dyDescent="0.25">
      <c r="A7460" s="4" t="s">
        <v>21405</v>
      </c>
      <c r="B7460" s="4" t="s">
        <v>21406</v>
      </c>
      <c r="C7460" s="4" t="s">
        <v>673</v>
      </c>
      <c r="D7460" s="7">
        <v>60.589300000000001</v>
      </c>
      <c r="E7460" s="4" t="s">
        <v>655</v>
      </c>
      <c r="F7460" s="4" t="s">
        <v>21407</v>
      </c>
      <c r="G7460" s="3">
        <v>497730303</v>
      </c>
      <c r="H7460" s="3">
        <v>497730403</v>
      </c>
      <c r="I7460" s="3" t="s">
        <v>21090</v>
      </c>
    </row>
    <row r="7461" spans="1:9" x14ac:dyDescent="0.25">
      <c r="A7461" s="4" t="s">
        <v>21408</v>
      </c>
      <c r="B7461" s="4" t="s">
        <v>21409</v>
      </c>
      <c r="C7461" s="4" t="s">
        <v>686</v>
      </c>
      <c r="D7461" s="7">
        <v>61.063099999999999</v>
      </c>
      <c r="E7461" s="4" t="s">
        <v>655</v>
      </c>
      <c r="F7461" s="4" t="s">
        <v>21410</v>
      </c>
      <c r="G7461" s="3">
        <v>154041684</v>
      </c>
      <c r="H7461" s="3">
        <v>154041786</v>
      </c>
      <c r="I7461" s="3" t="s">
        <v>21090</v>
      </c>
    </row>
    <row r="7462" spans="1:9" x14ac:dyDescent="0.25">
      <c r="A7462" s="4" t="s">
        <v>21411</v>
      </c>
      <c r="B7462" s="4" t="s">
        <v>21412</v>
      </c>
      <c r="C7462" s="4" t="s">
        <v>686</v>
      </c>
      <c r="D7462" s="7">
        <v>61.377800000000001</v>
      </c>
      <c r="E7462" s="4" t="s">
        <v>655</v>
      </c>
      <c r="F7462" s="4" t="s">
        <v>21413</v>
      </c>
      <c r="G7462" s="3">
        <v>297711266</v>
      </c>
      <c r="H7462" s="3">
        <v>297711362</v>
      </c>
      <c r="I7462" s="3" t="s">
        <v>21090</v>
      </c>
    </row>
    <row r="7463" spans="1:9" x14ac:dyDescent="0.25">
      <c r="A7463" s="4" t="s">
        <v>21414</v>
      </c>
      <c r="B7463" s="4" t="s">
        <v>21415</v>
      </c>
      <c r="C7463" s="4" t="s">
        <v>686</v>
      </c>
      <c r="D7463" s="7">
        <v>61.692500000000003</v>
      </c>
      <c r="E7463" s="4" t="s">
        <v>655</v>
      </c>
      <c r="F7463" s="4" t="s">
        <v>21416</v>
      </c>
      <c r="G7463" s="3">
        <v>800694</v>
      </c>
      <c r="H7463" s="3">
        <v>800789</v>
      </c>
      <c r="I7463" s="3" t="s">
        <v>21090</v>
      </c>
    </row>
    <row r="7464" spans="1:9" x14ac:dyDescent="0.25">
      <c r="A7464" s="4" t="s">
        <v>21417</v>
      </c>
      <c r="B7464" s="4" t="s">
        <v>21418</v>
      </c>
      <c r="C7464" s="4" t="s">
        <v>673</v>
      </c>
      <c r="D7464" s="7">
        <v>62.007199999999997</v>
      </c>
      <c r="E7464" s="4" t="s">
        <v>655</v>
      </c>
      <c r="F7464" s="4" t="s">
        <v>21419</v>
      </c>
      <c r="G7464" s="3">
        <v>80700762</v>
      </c>
      <c r="H7464" s="3">
        <v>80700851</v>
      </c>
      <c r="I7464" s="3" t="s">
        <v>21090</v>
      </c>
    </row>
    <row r="7465" spans="1:9" x14ac:dyDescent="0.25">
      <c r="A7465" s="4" t="s">
        <v>21420</v>
      </c>
      <c r="B7465" s="4" t="s">
        <v>21421</v>
      </c>
      <c r="C7465" s="4" t="s">
        <v>683</v>
      </c>
      <c r="D7465" s="7">
        <v>62.321899999999999</v>
      </c>
      <c r="E7465" s="4" t="s">
        <v>655</v>
      </c>
      <c r="F7465" s="4" t="s">
        <v>21422</v>
      </c>
      <c r="G7465" s="3">
        <v>315406905</v>
      </c>
      <c r="H7465" s="3">
        <v>315407005</v>
      </c>
      <c r="I7465" s="3" t="s">
        <v>21090</v>
      </c>
    </row>
    <row r="7466" spans="1:9" x14ac:dyDescent="0.25">
      <c r="A7466" s="4" t="s">
        <v>21423</v>
      </c>
      <c r="B7466" s="4" t="s">
        <v>21424</v>
      </c>
      <c r="C7466" s="4" t="s">
        <v>673</v>
      </c>
      <c r="D7466" s="7">
        <v>63.279699999999998</v>
      </c>
      <c r="E7466" s="4" t="s">
        <v>655</v>
      </c>
      <c r="F7466" s="4" t="s">
        <v>21425</v>
      </c>
      <c r="G7466" s="3">
        <v>71088856</v>
      </c>
      <c r="H7466" s="3">
        <v>71088956</v>
      </c>
      <c r="I7466" s="3" t="s">
        <v>21090</v>
      </c>
    </row>
    <row r="7467" spans="1:9" x14ac:dyDescent="0.25">
      <c r="A7467" s="4" t="s">
        <v>21426</v>
      </c>
      <c r="B7467" s="4" t="s">
        <v>21427</v>
      </c>
      <c r="C7467" s="4" t="s">
        <v>673</v>
      </c>
      <c r="D7467" s="7">
        <v>63.917200000000001</v>
      </c>
      <c r="E7467" s="4" t="s">
        <v>655</v>
      </c>
      <c r="F7467" s="4" t="s">
        <v>21199</v>
      </c>
      <c r="G7467" s="3">
        <v>53133251</v>
      </c>
      <c r="H7467" s="3">
        <v>53133351</v>
      </c>
      <c r="I7467" s="3" t="s">
        <v>21090</v>
      </c>
    </row>
    <row r="7468" spans="1:9" x14ac:dyDescent="0.25">
      <c r="A7468" s="4" t="s">
        <v>21428</v>
      </c>
      <c r="B7468" s="4" t="s">
        <v>21429</v>
      </c>
      <c r="C7468" s="4" t="s">
        <v>673</v>
      </c>
      <c r="D7468" s="7">
        <v>64.393500000000003</v>
      </c>
      <c r="E7468" s="4" t="s">
        <v>655</v>
      </c>
      <c r="F7468" s="4" t="s">
        <v>21430</v>
      </c>
      <c r="G7468" s="3">
        <v>598635390</v>
      </c>
      <c r="H7468" s="3">
        <v>598635490</v>
      </c>
      <c r="I7468" s="3" t="s">
        <v>21090</v>
      </c>
    </row>
    <row r="7469" spans="1:9" x14ac:dyDescent="0.25">
      <c r="A7469" s="4" t="s">
        <v>21431</v>
      </c>
      <c r="B7469" s="4" t="s">
        <v>21432</v>
      </c>
      <c r="C7469" s="4" t="s">
        <v>673</v>
      </c>
      <c r="D7469" s="7">
        <v>65.031000000000006</v>
      </c>
      <c r="E7469" s="4" t="s">
        <v>655</v>
      </c>
      <c r="F7469" s="4" t="s">
        <v>21433</v>
      </c>
      <c r="G7469" s="3">
        <v>11433182</v>
      </c>
      <c r="H7469" s="3">
        <v>11433282</v>
      </c>
      <c r="I7469" s="3" t="s">
        <v>21090</v>
      </c>
    </row>
    <row r="7470" spans="1:9" x14ac:dyDescent="0.25">
      <c r="A7470" s="4" t="s">
        <v>21434</v>
      </c>
      <c r="B7470" s="4" t="s">
        <v>21435</v>
      </c>
      <c r="C7470" s="4" t="s">
        <v>686</v>
      </c>
      <c r="D7470" s="7">
        <v>65.189499999999995</v>
      </c>
      <c r="E7470" s="4" t="s">
        <v>655</v>
      </c>
      <c r="F7470" s="4" t="s">
        <v>21344</v>
      </c>
      <c r="G7470" s="3">
        <v>9053087</v>
      </c>
      <c r="H7470" s="3">
        <v>9053187</v>
      </c>
      <c r="I7470" s="3" t="s">
        <v>21090</v>
      </c>
    </row>
    <row r="7471" spans="1:9" x14ac:dyDescent="0.25">
      <c r="A7471" s="4" t="s">
        <v>21436</v>
      </c>
      <c r="B7471" s="4" t="s">
        <v>21437</v>
      </c>
      <c r="C7471" s="4" t="s">
        <v>673</v>
      </c>
      <c r="D7471" s="7">
        <v>65.668400000000005</v>
      </c>
      <c r="E7471" s="4" t="s">
        <v>655</v>
      </c>
      <c r="F7471" s="4" t="s">
        <v>21438</v>
      </c>
      <c r="G7471" s="3">
        <v>522607879</v>
      </c>
      <c r="H7471" s="3">
        <v>522607967</v>
      </c>
      <c r="I7471" s="3" t="s">
        <v>21090</v>
      </c>
    </row>
    <row r="7472" spans="1:9" x14ac:dyDescent="0.25">
      <c r="A7472" s="4" t="s">
        <v>21439</v>
      </c>
      <c r="B7472" s="4" t="s">
        <v>21440</v>
      </c>
      <c r="C7472" s="4" t="s">
        <v>673</v>
      </c>
      <c r="D7472" s="7">
        <v>66.312899999999999</v>
      </c>
      <c r="E7472" s="4" t="s">
        <v>655</v>
      </c>
      <c r="F7472" s="4" t="s">
        <v>21441</v>
      </c>
      <c r="G7472" s="3">
        <v>612301700</v>
      </c>
      <c r="H7472" s="3">
        <v>612301800</v>
      </c>
      <c r="I7472" s="3" t="s">
        <v>21090</v>
      </c>
    </row>
    <row r="7473" spans="1:9" x14ac:dyDescent="0.25">
      <c r="A7473" s="4" t="s">
        <v>21442</v>
      </c>
      <c r="B7473" s="4" t="s">
        <v>21443</v>
      </c>
      <c r="C7473" s="4" t="s">
        <v>701</v>
      </c>
      <c r="D7473" s="7">
        <v>66.960999999999999</v>
      </c>
      <c r="E7473" s="4" t="s">
        <v>655</v>
      </c>
      <c r="F7473" s="4" t="s">
        <v>21444</v>
      </c>
      <c r="G7473" s="3">
        <v>553941325</v>
      </c>
      <c r="H7473" s="3">
        <v>553941425</v>
      </c>
      <c r="I7473" s="3" t="s">
        <v>21090</v>
      </c>
    </row>
    <row r="7474" spans="1:9" x14ac:dyDescent="0.25">
      <c r="A7474" s="4" t="s">
        <v>21445</v>
      </c>
      <c r="B7474" s="4" t="s">
        <v>21446</v>
      </c>
      <c r="C7474" s="4" t="s">
        <v>701</v>
      </c>
      <c r="D7474" s="7">
        <v>67.284499999999994</v>
      </c>
      <c r="E7474" s="4" t="s">
        <v>655</v>
      </c>
      <c r="F7474" s="4" t="s">
        <v>21447</v>
      </c>
      <c r="G7474" s="3">
        <v>84979984</v>
      </c>
      <c r="H7474" s="3">
        <v>84980084</v>
      </c>
      <c r="I7474" s="3" t="s">
        <v>21090</v>
      </c>
    </row>
    <row r="7475" spans="1:9" x14ac:dyDescent="0.25">
      <c r="A7475" s="4" t="s">
        <v>21448</v>
      </c>
      <c r="B7475" s="4" t="s">
        <v>21449</v>
      </c>
      <c r="C7475" s="4" t="s">
        <v>701</v>
      </c>
      <c r="D7475" s="7">
        <v>67.608000000000004</v>
      </c>
      <c r="E7475" s="4" t="s">
        <v>655</v>
      </c>
      <c r="F7475" s="4" t="s">
        <v>21450</v>
      </c>
      <c r="G7475" s="3">
        <v>149925863</v>
      </c>
      <c r="H7475" s="3">
        <v>149925958</v>
      </c>
      <c r="I7475" s="3" t="s">
        <v>21090</v>
      </c>
    </row>
    <row r="7476" spans="1:9" x14ac:dyDescent="0.25">
      <c r="A7476" s="4" t="s">
        <v>21451</v>
      </c>
      <c r="B7476" s="4" t="s">
        <v>21452</v>
      </c>
      <c r="C7476" s="4" t="s">
        <v>673</v>
      </c>
      <c r="D7476" s="7">
        <v>68.097700000000003</v>
      </c>
      <c r="E7476" s="4" t="s">
        <v>655</v>
      </c>
      <c r="F7476" s="4" t="s">
        <v>21335</v>
      </c>
      <c r="G7476" s="3">
        <v>184824596</v>
      </c>
      <c r="H7476" s="3">
        <v>184824796</v>
      </c>
      <c r="I7476" s="3" t="s">
        <v>21090</v>
      </c>
    </row>
    <row r="7477" spans="1:9" x14ac:dyDescent="0.25">
      <c r="A7477" s="4" t="s">
        <v>21453</v>
      </c>
      <c r="B7477" s="4" t="s">
        <v>21454</v>
      </c>
      <c r="C7477" s="4" t="s">
        <v>686</v>
      </c>
      <c r="D7477" s="7">
        <v>69.6096</v>
      </c>
      <c r="E7477" s="4" t="s">
        <v>655</v>
      </c>
      <c r="F7477" s="4" t="s">
        <v>21455</v>
      </c>
      <c r="G7477" s="3">
        <v>573479728</v>
      </c>
      <c r="H7477" s="3">
        <v>573479828</v>
      </c>
      <c r="I7477" s="3" t="s">
        <v>21090</v>
      </c>
    </row>
    <row r="7478" spans="1:9" x14ac:dyDescent="0.25">
      <c r="A7478" s="4" t="s">
        <v>21456</v>
      </c>
      <c r="B7478" s="4" t="s">
        <v>21457</v>
      </c>
      <c r="C7478" s="4" t="s">
        <v>673</v>
      </c>
      <c r="D7478" s="7">
        <v>70.789900000000003</v>
      </c>
      <c r="E7478" s="4" t="s">
        <v>655</v>
      </c>
      <c r="F7478" s="4" t="s">
        <v>21458</v>
      </c>
      <c r="G7478" s="3">
        <v>24771504</v>
      </c>
      <c r="H7478" s="3">
        <v>24771704</v>
      </c>
      <c r="I7478" s="3" t="s">
        <v>21090</v>
      </c>
    </row>
    <row r="7479" spans="1:9" x14ac:dyDescent="0.25">
      <c r="A7479" s="4" t="s">
        <v>21459</v>
      </c>
      <c r="B7479" s="4" t="s">
        <v>21460</v>
      </c>
      <c r="C7479" s="4" t="s">
        <v>686</v>
      </c>
      <c r="D7479" s="7">
        <v>71.612300000000005</v>
      </c>
      <c r="E7479" s="4" t="s">
        <v>655</v>
      </c>
      <c r="F7479" s="4" t="s">
        <v>21461</v>
      </c>
      <c r="G7479" s="3">
        <v>584987734</v>
      </c>
      <c r="H7479" s="3">
        <v>584987834</v>
      </c>
      <c r="I7479" s="3" t="s">
        <v>21090</v>
      </c>
    </row>
    <row r="7480" spans="1:9" x14ac:dyDescent="0.25">
      <c r="A7480" s="4" t="s">
        <v>21462</v>
      </c>
      <c r="B7480" s="4" t="s">
        <v>21463</v>
      </c>
      <c r="C7480" s="4" t="s">
        <v>673</v>
      </c>
      <c r="D7480" s="7">
        <v>72.586200000000005</v>
      </c>
      <c r="E7480" s="4" t="s">
        <v>655</v>
      </c>
      <c r="F7480" s="4" t="s">
        <v>21464</v>
      </c>
      <c r="G7480" s="3">
        <v>606767538</v>
      </c>
      <c r="H7480" s="3">
        <v>606767638</v>
      </c>
      <c r="I7480" s="3" t="s">
        <v>21090</v>
      </c>
    </row>
    <row r="7481" spans="1:9" x14ac:dyDescent="0.25">
      <c r="A7481" s="4" t="s">
        <v>21465</v>
      </c>
      <c r="B7481" s="4" t="s">
        <v>21466</v>
      </c>
      <c r="C7481" s="4" t="s">
        <v>686</v>
      </c>
      <c r="D7481" s="7">
        <v>73.0989</v>
      </c>
      <c r="E7481" s="4" t="s">
        <v>655</v>
      </c>
      <c r="F7481" s="4" t="s">
        <v>21467</v>
      </c>
      <c r="G7481" s="3">
        <v>611857806</v>
      </c>
      <c r="H7481" s="3">
        <v>611858006</v>
      </c>
      <c r="I7481" s="3" t="s">
        <v>21090</v>
      </c>
    </row>
    <row r="7482" spans="1:9" x14ac:dyDescent="0.25">
      <c r="A7482" s="4" t="s">
        <v>21468</v>
      </c>
      <c r="B7482" s="4" t="s">
        <v>21469</v>
      </c>
      <c r="C7482" s="4" t="s">
        <v>673</v>
      </c>
      <c r="D7482" s="7">
        <v>73.0989</v>
      </c>
      <c r="E7482" s="4" t="s">
        <v>655</v>
      </c>
      <c r="F7482" s="4" t="s">
        <v>21470</v>
      </c>
      <c r="G7482" s="3">
        <v>611808189</v>
      </c>
      <c r="H7482" s="3">
        <v>611808289</v>
      </c>
      <c r="I7482" s="3" t="s">
        <v>21090</v>
      </c>
    </row>
    <row r="7483" spans="1:9" x14ac:dyDescent="0.25">
      <c r="A7483" s="4" t="s">
        <v>21471</v>
      </c>
      <c r="B7483" s="4" t="s">
        <v>21472</v>
      </c>
      <c r="C7483" s="4" t="s">
        <v>673</v>
      </c>
      <c r="D7483" s="7">
        <v>73.0989</v>
      </c>
      <c r="E7483" s="4" t="s">
        <v>655</v>
      </c>
      <c r="F7483" s="4" t="s">
        <v>21473</v>
      </c>
      <c r="G7483" s="3">
        <v>77513901</v>
      </c>
      <c r="H7483" s="3">
        <v>77513951</v>
      </c>
      <c r="I7483" s="3" t="s">
        <v>21090</v>
      </c>
    </row>
    <row r="7484" spans="1:9" x14ac:dyDescent="0.25">
      <c r="A7484" s="4" t="s">
        <v>21474</v>
      </c>
      <c r="B7484" s="4" t="s">
        <v>21475</v>
      </c>
      <c r="C7484" s="4" t="s">
        <v>673</v>
      </c>
      <c r="D7484" s="7">
        <v>73.0989</v>
      </c>
      <c r="E7484" s="4" t="s">
        <v>655</v>
      </c>
      <c r="F7484" s="4" t="s">
        <v>21148</v>
      </c>
      <c r="G7484" s="3">
        <v>71450833</v>
      </c>
      <c r="H7484" s="3">
        <v>71450924</v>
      </c>
      <c r="I7484" s="3" t="s">
        <v>21090</v>
      </c>
    </row>
    <row r="7485" spans="1:9" x14ac:dyDescent="0.25">
      <c r="A7485" s="4" t="s">
        <v>21476</v>
      </c>
      <c r="B7485" s="4" t="s">
        <v>21477</v>
      </c>
      <c r="C7485" s="4" t="s">
        <v>686</v>
      </c>
      <c r="D7485" s="7">
        <v>73.0989</v>
      </c>
      <c r="E7485" s="4" t="s">
        <v>655</v>
      </c>
      <c r="F7485" s="4" t="s">
        <v>21478</v>
      </c>
      <c r="G7485" s="3">
        <v>73994592</v>
      </c>
      <c r="H7485" s="3">
        <v>73994685</v>
      </c>
      <c r="I7485" s="3" t="s">
        <v>21090</v>
      </c>
    </row>
    <row r="7486" spans="1:9" x14ac:dyDescent="0.25">
      <c r="A7486" s="4" t="s">
        <v>21479</v>
      </c>
      <c r="B7486" s="4" t="s">
        <v>21480</v>
      </c>
      <c r="C7486" s="4" t="s">
        <v>2895</v>
      </c>
      <c r="D7486" s="7">
        <v>73.0989</v>
      </c>
      <c r="E7486" s="4" t="s">
        <v>655</v>
      </c>
      <c r="F7486" s="4" t="s">
        <v>21481</v>
      </c>
      <c r="G7486" s="3">
        <v>22524517</v>
      </c>
      <c r="H7486" s="3">
        <v>22524717</v>
      </c>
      <c r="I7486" s="3" t="s">
        <v>21090</v>
      </c>
    </row>
    <row r="7487" spans="1:9" x14ac:dyDescent="0.25">
      <c r="A7487" s="4" t="s">
        <v>21482</v>
      </c>
      <c r="B7487" s="4" t="s">
        <v>21483</v>
      </c>
      <c r="C7487" s="4" t="s">
        <v>673</v>
      </c>
      <c r="D7487" s="7">
        <v>73.259600000000006</v>
      </c>
      <c r="E7487" s="4" t="s">
        <v>655</v>
      </c>
      <c r="F7487" s="4" t="s">
        <v>21484</v>
      </c>
      <c r="G7487" s="3">
        <v>602452726</v>
      </c>
      <c r="H7487" s="3">
        <v>602452846</v>
      </c>
      <c r="I7487" s="3" t="s">
        <v>21090</v>
      </c>
    </row>
    <row r="7488" spans="1:9" x14ac:dyDescent="0.25">
      <c r="A7488" s="4" t="s">
        <v>21485</v>
      </c>
      <c r="B7488" s="4" t="s">
        <v>21486</v>
      </c>
      <c r="C7488" s="4" t="s">
        <v>686</v>
      </c>
      <c r="D7488" s="7">
        <v>73.417199999999994</v>
      </c>
      <c r="E7488" s="4" t="s">
        <v>655</v>
      </c>
      <c r="F7488" s="4" t="s">
        <v>21487</v>
      </c>
      <c r="G7488" s="3">
        <v>23888426</v>
      </c>
      <c r="H7488" s="3">
        <v>23888524</v>
      </c>
      <c r="I7488" s="3" t="s">
        <v>21090</v>
      </c>
    </row>
    <row r="7489" spans="1:9" x14ac:dyDescent="0.25">
      <c r="A7489" s="4" t="s">
        <v>21488</v>
      </c>
      <c r="B7489" s="4" t="s">
        <v>21489</v>
      </c>
      <c r="C7489" s="4" t="s">
        <v>673</v>
      </c>
      <c r="D7489" s="7">
        <v>73.5749</v>
      </c>
      <c r="E7489" s="4" t="s">
        <v>655</v>
      </c>
      <c r="F7489" s="4" t="s">
        <v>21490</v>
      </c>
      <c r="G7489" s="3">
        <v>33953322</v>
      </c>
      <c r="H7489" s="3">
        <v>33953422</v>
      </c>
      <c r="I7489" s="3" t="s">
        <v>21090</v>
      </c>
    </row>
    <row r="7490" spans="1:9" x14ac:dyDescent="0.25">
      <c r="A7490" s="4" t="s">
        <v>21491</v>
      </c>
      <c r="B7490" s="4" t="s">
        <v>21492</v>
      </c>
      <c r="C7490" s="4" t="s">
        <v>683</v>
      </c>
      <c r="D7490" s="7">
        <v>73.732500000000002</v>
      </c>
      <c r="E7490" s="4" t="s">
        <v>655</v>
      </c>
      <c r="F7490" s="4" t="s">
        <v>21493</v>
      </c>
      <c r="G7490" s="3">
        <v>591729321</v>
      </c>
      <c r="H7490" s="3">
        <v>591729421</v>
      </c>
      <c r="I7490" s="3" t="s">
        <v>21090</v>
      </c>
    </row>
    <row r="7491" spans="1:9" x14ac:dyDescent="0.25">
      <c r="A7491" s="4" t="s">
        <v>21494</v>
      </c>
      <c r="B7491" s="4" t="s">
        <v>21495</v>
      </c>
      <c r="C7491" s="4" t="s">
        <v>673</v>
      </c>
      <c r="D7491" s="7">
        <v>73.732500000000002</v>
      </c>
      <c r="E7491" s="4" t="s">
        <v>655</v>
      </c>
      <c r="F7491" s="4" t="s">
        <v>21496</v>
      </c>
      <c r="G7491" s="3">
        <v>454638529</v>
      </c>
      <c r="H7491" s="3">
        <v>454638578</v>
      </c>
      <c r="I7491" s="3" t="s">
        <v>21130</v>
      </c>
    </row>
    <row r="7492" spans="1:9" x14ac:dyDescent="0.25">
      <c r="A7492" s="4" t="s">
        <v>21497</v>
      </c>
      <c r="B7492" s="4" t="s">
        <v>21498</v>
      </c>
      <c r="C7492" s="4" t="s">
        <v>701</v>
      </c>
      <c r="D7492" s="7">
        <v>73.732500000000002</v>
      </c>
      <c r="E7492" s="4" t="s">
        <v>655</v>
      </c>
      <c r="F7492" s="4" t="s">
        <v>21499</v>
      </c>
      <c r="G7492" s="3">
        <v>5604316</v>
      </c>
      <c r="H7492" s="3">
        <v>5604416</v>
      </c>
      <c r="I7492" s="3" t="s">
        <v>21090</v>
      </c>
    </row>
    <row r="7493" spans="1:9" x14ac:dyDescent="0.25">
      <c r="A7493" s="4" t="s">
        <v>21500</v>
      </c>
      <c r="B7493" s="4" t="s">
        <v>21501</v>
      </c>
      <c r="C7493" s="4" t="s">
        <v>686</v>
      </c>
      <c r="D7493" s="7">
        <v>73.892200000000003</v>
      </c>
      <c r="E7493" s="4" t="s">
        <v>655</v>
      </c>
      <c r="F7493" s="4" t="s">
        <v>21502</v>
      </c>
      <c r="G7493" s="3">
        <v>429396022</v>
      </c>
      <c r="H7493" s="3">
        <v>429396222</v>
      </c>
      <c r="I7493" s="3" t="s">
        <v>21090</v>
      </c>
    </row>
    <row r="7494" spans="1:9" x14ac:dyDescent="0.25">
      <c r="A7494" s="4" t="s">
        <v>21503</v>
      </c>
      <c r="B7494" s="4" t="s">
        <v>21504</v>
      </c>
      <c r="C7494" s="4" t="s">
        <v>673</v>
      </c>
      <c r="D7494" s="7">
        <v>74.051599999999993</v>
      </c>
      <c r="E7494" s="4" t="s">
        <v>655</v>
      </c>
      <c r="F7494" s="4" t="s">
        <v>21505</v>
      </c>
      <c r="G7494" s="3">
        <v>11114864</v>
      </c>
      <c r="H7494" s="3">
        <v>11115064</v>
      </c>
      <c r="I7494" s="3" t="s">
        <v>21090</v>
      </c>
    </row>
    <row r="7495" spans="1:9" x14ac:dyDescent="0.25">
      <c r="A7495" s="4" t="s">
        <v>21506</v>
      </c>
      <c r="B7495" s="4" t="s">
        <v>21507</v>
      </c>
      <c r="C7495" s="4" t="s">
        <v>673</v>
      </c>
      <c r="D7495" s="7">
        <v>74.2102</v>
      </c>
      <c r="E7495" s="4" t="s">
        <v>655</v>
      </c>
      <c r="F7495" s="4" t="s">
        <v>21508</v>
      </c>
      <c r="G7495" s="3">
        <v>270607927</v>
      </c>
      <c r="H7495" s="3">
        <v>270608027</v>
      </c>
      <c r="I7495" s="3" t="s">
        <v>21090</v>
      </c>
    </row>
    <row r="7496" spans="1:9" x14ac:dyDescent="0.25">
      <c r="A7496" s="4" t="s">
        <v>21509</v>
      </c>
      <c r="B7496" s="4" t="s">
        <v>21510</v>
      </c>
      <c r="C7496" s="4" t="s">
        <v>683</v>
      </c>
      <c r="D7496" s="7">
        <v>74.2102</v>
      </c>
      <c r="E7496" s="4" t="s">
        <v>655</v>
      </c>
      <c r="F7496" s="4" t="s">
        <v>21511</v>
      </c>
      <c r="G7496" s="3">
        <v>93818249</v>
      </c>
      <c r="H7496" s="3">
        <v>93818349</v>
      </c>
      <c r="I7496" s="3" t="s">
        <v>21090</v>
      </c>
    </row>
    <row r="7497" spans="1:9" x14ac:dyDescent="0.25">
      <c r="A7497" s="4" t="s">
        <v>21512</v>
      </c>
      <c r="B7497" s="4" t="s">
        <v>21513</v>
      </c>
      <c r="C7497" s="4" t="s">
        <v>673</v>
      </c>
      <c r="D7497" s="7">
        <v>74.2102</v>
      </c>
      <c r="E7497" s="4" t="s">
        <v>655</v>
      </c>
      <c r="F7497" s="4" t="s">
        <v>21514</v>
      </c>
      <c r="G7497" s="3">
        <v>424093700</v>
      </c>
      <c r="H7497" s="3">
        <v>424093800</v>
      </c>
      <c r="I7497" s="3" t="s">
        <v>21090</v>
      </c>
    </row>
    <row r="7498" spans="1:9" x14ac:dyDescent="0.25">
      <c r="A7498" s="4" t="s">
        <v>21515</v>
      </c>
      <c r="B7498" s="4" t="s">
        <v>21516</v>
      </c>
      <c r="C7498" s="4" t="s">
        <v>673</v>
      </c>
      <c r="D7498" s="7">
        <v>74.2102</v>
      </c>
      <c r="E7498" s="4" t="s">
        <v>655</v>
      </c>
      <c r="F7498" s="4" t="s">
        <v>21517</v>
      </c>
      <c r="G7498" s="3">
        <v>449693203</v>
      </c>
      <c r="H7498" s="3">
        <v>449693303</v>
      </c>
      <c r="I7498" s="3" t="s">
        <v>21090</v>
      </c>
    </row>
    <row r="7499" spans="1:9" x14ac:dyDescent="0.25">
      <c r="A7499" s="4" t="s">
        <v>21518</v>
      </c>
      <c r="B7499" s="4" t="s">
        <v>21519</v>
      </c>
      <c r="C7499" s="4" t="s">
        <v>673</v>
      </c>
      <c r="D7499" s="7">
        <v>74.2102</v>
      </c>
      <c r="E7499" s="4" t="s">
        <v>655</v>
      </c>
      <c r="F7499" s="4" t="s">
        <v>21520</v>
      </c>
      <c r="G7499" s="3">
        <v>60022946</v>
      </c>
      <c r="H7499" s="3">
        <v>60023033</v>
      </c>
      <c r="I7499" s="3" t="s">
        <v>21090</v>
      </c>
    </row>
    <row r="7500" spans="1:9" x14ac:dyDescent="0.25">
      <c r="A7500" s="4" t="s">
        <v>21521</v>
      </c>
      <c r="B7500" s="4" t="s">
        <v>21522</v>
      </c>
      <c r="C7500" s="4" t="s">
        <v>673</v>
      </c>
      <c r="D7500" s="7">
        <v>74.2102</v>
      </c>
      <c r="E7500" s="4" t="s">
        <v>655</v>
      </c>
      <c r="F7500" s="4" t="s">
        <v>21523</v>
      </c>
      <c r="G7500" s="3">
        <v>381025560</v>
      </c>
      <c r="H7500" s="3">
        <v>381025660</v>
      </c>
      <c r="I7500" s="3" t="s">
        <v>21090</v>
      </c>
    </row>
    <row r="7501" spans="1:9" x14ac:dyDescent="0.25">
      <c r="A7501" s="4" t="s">
        <v>21524</v>
      </c>
      <c r="B7501" s="4" t="s">
        <v>21525</v>
      </c>
      <c r="C7501" s="4" t="s">
        <v>686</v>
      </c>
      <c r="D7501" s="7">
        <v>74.2102</v>
      </c>
      <c r="E7501" s="4" t="s">
        <v>655</v>
      </c>
      <c r="F7501" s="4" t="s">
        <v>21526</v>
      </c>
      <c r="G7501" s="3">
        <v>349884227</v>
      </c>
      <c r="H7501" s="3">
        <v>349884327</v>
      </c>
      <c r="I7501" s="3" t="s">
        <v>21090</v>
      </c>
    </row>
    <row r="7502" spans="1:9" x14ac:dyDescent="0.25">
      <c r="A7502" s="4" t="s">
        <v>21527</v>
      </c>
      <c r="B7502" s="4" t="s">
        <v>21528</v>
      </c>
      <c r="C7502" s="4" t="s">
        <v>673</v>
      </c>
      <c r="D7502" s="7">
        <v>74.6892</v>
      </c>
      <c r="E7502" s="4" t="s">
        <v>655</v>
      </c>
      <c r="F7502" s="4" t="s">
        <v>21529</v>
      </c>
      <c r="G7502" s="3">
        <v>615812661</v>
      </c>
      <c r="H7502" s="3">
        <v>615812761</v>
      </c>
      <c r="I7502" s="3" t="s">
        <v>21090</v>
      </c>
    </row>
    <row r="7503" spans="1:9" x14ac:dyDescent="0.25">
      <c r="A7503" s="4" t="s">
        <v>21530</v>
      </c>
      <c r="B7503" s="4" t="s">
        <v>21531</v>
      </c>
      <c r="C7503" s="4" t="s">
        <v>673</v>
      </c>
      <c r="D7503" s="7">
        <v>76.693600000000004</v>
      </c>
      <c r="E7503" s="4" t="s">
        <v>655</v>
      </c>
      <c r="F7503" s="4" t="s">
        <v>21532</v>
      </c>
      <c r="G7503" s="3">
        <v>615467451</v>
      </c>
      <c r="H7503" s="3">
        <v>615467551</v>
      </c>
      <c r="I7503" s="3" t="s">
        <v>21090</v>
      </c>
    </row>
    <row r="7504" spans="1:9" x14ac:dyDescent="0.25">
      <c r="A7504" s="4" t="s">
        <v>21533</v>
      </c>
      <c r="B7504" s="4" t="s">
        <v>21534</v>
      </c>
      <c r="C7504" s="4" t="s">
        <v>673</v>
      </c>
      <c r="D7504" s="7">
        <v>77.807199999999995</v>
      </c>
      <c r="E7504" s="4" t="s">
        <v>655</v>
      </c>
      <c r="F7504" s="4" t="s">
        <v>21535</v>
      </c>
      <c r="G7504" s="3">
        <v>615208938</v>
      </c>
      <c r="H7504" s="3">
        <v>615209040</v>
      </c>
      <c r="I7504" s="3" t="s">
        <v>21090</v>
      </c>
    </row>
    <row r="7505" spans="1:9" x14ac:dyDescent="0.25">
      <c r="A7505" s="4" t="s">
        <v>21536</v>
      </c>
      <c r="B7505" s="4" t="s">
        <v>21537</v>
      </c>
      <c r="C7505" s="4" t="s">
        <v>673</v>
      </c>
      <c r="D7505" s="7">
        <v>77.807199999999995</v>
      </c>
      <c r="E7505" s="4" t="s">
        <v>655</v>
      </c>
      <c r="F7505" s="4" t="s">
        <v>21532</v>
      </c>
      <c r="G7505" s="3">
        <v>615467091</v>
      </c>
      <c r="H7505" s="3">
        <v>615467191</v>
      </c>
      <c r="I7505" s="3" t="s">
        <v>21090</v>
      </c>
    </row>
    <row r="7506" spans="1:9" x14ac:dyDescent="0.25">
      <c r="A7506" s="4" t="s">
        <v>21538</v>
      </c>
      <c r="B7506" s="4" t="s">
        <v>21539</v>
      </c>
      <c r="C7506" s="4" t="s">
        <v>701</v>
      </c>
      <c r="D7506" s="7">
        <v>77.807199999999995</v>
      </c>
      <c r="E7506" s="4" t="s">
        <v>655</v>
      </c>
      <c r="F7506" s="4" t="s">
        <v>21535</v>
      </c>
      <c r="G7506" s="3">
        <v>615209064</v>
      </c>
      <c r="H7506" s="3">
        <v>615209164</v>
      </c>
      <c r="I7506" s="3" t="s">
        <v>21090</v>
      </c>
    </row>
    <row r="7507" spans="1:9" x14ac:dyDescent="0.25">
      <c r="A7507" s="4" t="s">
        <v>21540</v>
      </c>
      <c r="B7507" s="4" t="s">
        <v>21541</v>
      </c>
      <c r="C7507" s="4" t="s">
        <v>673</v>
      </c>
      <c r="D7507" s="7">
        <v>77.807199999999995</v>
      </c>
      <c r="E7507" s="4" t="s">
        <v>655</v>
      </c>
      <c r="F7507" s="4" t="s">
        <v>21532</v>
      </c>
      <c r="G7507" s="3">
        <v>615456020</v>
      </c>
      <c r="H7507" s="3">
        <v>615456222</v>
      </c>
      <c r="I7507" s="3" t="s">
        <v>21090</v>
      </c>
    </row>
    <row r="7508" spans="1:9" x14ac:dyDescent="0.25">
      <c r="A7508" s="4" t="s">
        <v>21542</v>
      </c>
      <c r="B7508" s="4" t="s">
        <v>21543</v>
      </c>
      <c r="C7508" s="4" t="s">
        <v>673</v>
      </c>
      <c r="D7508" s="7">
        <v>77.807199999999995</v>
      </c>
      <c r="E7508" s="4" t="s">
        <v>655</v>
      </c>
      <c r="F7508" s="4" t="s">
        <v>21532</v>
      </c>
      <c r="G7508" s="3">
        <v>615468979</v>
      </c>
      <c r="H7508" s="3">
        <v>615469079</v>
      </c>
      <c r="I7508" s="3" t="s">
        <v>21090</v>
      </c>
    </row>
    <row r="7509" spans="1:9" x14ac:dyDescent="0.25">
      <c r="A7509" s="4" t="s">
        <v>21544</v>
      </c>
      <c r="B7509" s="4" t="s">
        <v>21545</v>
      </c>
      <c r="C7509" s="4" t="s">
        <v>673</v>
      </c>
      <c r="D7509" s="7">
        <v>77.807199999999995</v>
      </c>
      <c r="E7509" s="4" t="s">
        <v>655</v>
      </c>
      <c r="F7509" s="4" t="s">
        <v>21532</v>
      </c>
      <c r="G7509" s="3">
        <v>615458836</v>
      </c>
      <c r="H7509" s="3">
        <v>615459038</v>
      </c>
      <c r="I7509" s="3" t="s">
        <v>21090</v>
      </c>
    </row>
    <row r="7510" spans="1:9" x14ac:dyDescent="0.25">
      <c r="A7510" s="4" t="s">
        <v>21546</v>
      </c>
      <c r="B7510" s="4" t="s">
        <v>21547</v>
      </c>
      <c r="C7510" s="4" t="s">
        <v>673</v>
      </c>
      <c r="D7510" s="7">
        <v>77.807199999999995</v>
      </c>
      <c r="E7510" s="4" t="s">
        <v>655</v>
      </c>
      <c r="F7510" s="4" t="s">
        <v>21548</v>
      </c>
      <c r="G7510" s="3">
        <v>615780255</v>
      </c>
      <c r="H7510" s="3">
        <v>615780355</v>
      </c>
      <c r="I7510" s="3" t="s">
        <v>21090</v>
      </c>
    </row>
    <row r="7511" spans="1:9" x14ac:dyDescent="0.25">
      <c r="A7511" s="4" t="s">
        <v>21549</v>
      </c>
      <c r="B7511" s="4" t="s">
        <v>21550</v>
      </c>
      <c r="C7511" s="4" t="s">
        <v>683</v>
      </c>
      <c r="D7511" s="7">
        <v>77.807199999999995</v>
      </c>
      <c r="E7511" s="4" t="s">
        <v>655</v>
      </c>
      <c r="F7511" s="4" t="s">
        <v>21532</v>
      </c>
      <c r="G7511" s="3">
        <v>615457118</v>
      </c>
      <c r="H7511" s="3">
        <v>615457318</v>
      </c>
      <c r="I7511" s="3" t="s">
        <v>21090</v>
      </c>
    </row>
    <row r="7512" spans="1:9" x14ac:dyDescent="0.25">
      <c r="A7512" s="4" t="s">
        <v>21551</v>
      </c>
      <c r="B7512" s="4" t="s">
        <v>21552</v>
      </c>
      <c r="C7512" s="4" t="s">
        <v>686</v>
      </c>
      <c r="D7512" s="7">
        <v>77.807199999999995</v>
      </c>
      <c r="E7512" s="4" t="s">
        <v>655</v>
      </c>
      <c r="F7512" s="4" t="s">
        <v>21532</v>
      </c>
      <c r="G7512" s="3">
        <v>615455162</v>
      </c>
      <c r="H7512" s="3">
        <v>615455262</v>
      </c>
      <c r="I7512" s="3" t="s">
        <v>21090</v>
      </c>
    </row>
    <row r="7513" spans="1:9" x14ac:dyDescent="0.25">
      <c r="A7513" s="4" t="s">
        <v>21553</v>
      </c>
      <c r="B7513" s="4" t="s">
        <v>21554</v>
      </c>
      <c r="C7513" s="4" t="s">
        <v>686</v>
      </c>
      <c r="D7513" s="7">
        <v>77.807199999999995</v>
      </c>
      <c r="E7513" s="4" t="s">
        <v>655</v>
      </c>
      <c r="F7513" s="4" t="s">
        <v>21163</v>
      </c>
      <c r="G7513" s="3">
        <v>615589067</v>
      </c>
      <c r="H7513" s="3">
        <v>615589167</v>
      </c>
      <c r="I7513" s="3" t="s">
        <v>21090</v>
      </c>
    </row>
    <row r="7514" spans="1:9" x14ac:dyDescent="0.25">
      <c r="A7514" s="4" t="s">
        <v>21555</v>
      </c>
      <c r="B7514" s="4" t="s">
        <v>21556</v>
      </c>
      <c r="C7514" s="4" t="s">
        <v>686</v>
      </c>
      <c r="D7514" s="7">
        <v>77.807199999999995</v>
      </c>
      <c r="E7514" s="4" t="s">
        <v>655</v>
      </c>
      <c r="F7514" s="4" t="s">
        <v>21557</v>
      </c>
      <c r="G7514" s="3">
        <v>615447667</v>
      </c>
      <c r="H7514" s="3">
        <v>615447767</v>
      </c>
      <c r="I7514" s="3" t="s">
        <v>21090</v>
      </c>
    </row>
    <row r="7515" spans="1:9" x14ac:dyDescent="0.25">
      <c r="A7515" s="4" t="s">
        <v>21558</v>
      </c>
      <c r="B7515" s="4" t="s">
        <v>21559</v>
      </c>
      <c r="C7515" s="4" t="s">
        <v>701</v>
      </c>
      <c r="D7515" s="7">
        <v>77.807199999999995</v>
      </c>
      <c r="E7515" s="4" t="s">
        <v>655</v>
      </c>
      <c r="F7515" s="4" t="s">
        <v>21529</v>
      </c>
      <c r="G7515" s="3">
        <v>615821812</v>
      </c>
      <c r="H7515" s="3">
        <v>615821912</v>
      </c>
      <c r="I7515" s="3" t="s">
        <v>21090</v>
      </c>
    </row>
    <row r="7516" spans="1:9" x14ac:dyDescent="0.25">
      <c r="A7516" s="4" t="s">
        <v>21560</v>
      </c>
      <c r="B7516" s="4" t="s">
        <v>21561</v>
      </c>
      <c r="C7516" s="4" t="s">
        <v>686</v>
      </c>
      <c r="D7516" s="7">
        <v>77.807199999999995</v>
      </c>
      <c r="E7516" s="4" t="s">
        <v>655</v>
      </c>
      <c r="F7516" s="4" t="s">
        <v>21529</v>
      </c>
      <c r="G7516" s="3">
        <v>615822470</v>
      </c>
      <c r="H7516" s="3">
        <v>615822555</v>
      </c>
      <c r="I7516" s="3" t="s">
        <v>21090</v>
      </c>
    </row>
    <row r="7517" spans="1:9" x14ac:dyDescent="0.25">
      <c r="A7517" s="4" t="s">
        <v>21562</v>
      </c>
      <c r="B7517" s="4" t="s">
        <v>21563</v>
      </c>
      <c r="C7517" s="4" t="s">
        <v>673</v>
      </c>
      <c r="D7517" s="7">
        <v>77.807199999999995</v>
      </c>
      <c r="E7517" s="4" t="s">
        <v>655</v>
      </c>
      <c r="F7517" s="4" t="s">
        <v>21532</v>
      </c>
      <c r="G7517" s="3">
        <v>615468913</v>
      </c>
      <c r="H7517" s="3">
        <v>615469013</v>
      </c>
      <c r="I7517" s="3" t="s">
        <v>21090</v>
      </c>
    </row>
    <row r="7518" spans="1:9" x14ac:dyDescent="0.25">
      <c r="A7518" s="4" t="s">
        <v>21564</v>
      </c>
      <c r="B7518" s="4" t="s">
        <v>21565</v>
      </c>
      <c r="C7518" s="4" t="s">
        <v>686</v>
      </c>
      <c r="D7518" s="7">
        <v>77.807199999999995</v>
      </c>
      <c r="E7518" s="4" t="s">
        <v>655</v>
      </c>
      <c r="F7518" s="4" t="s">
        <v>21529</v>
      </c>
      <c r="G7518" s="3">
        <v>615812857</v>
      </c>
      <c r="H7518" s="3">
        <v>615812957</v>
      </c>
      <c r="I7518" s="3" t="s">
        <v>21090</v>
      </c>
    </row>
    <row r="7519" spans="1:9" x14ac:dyDescent="0.25">
      <c r="A7519" s="4" t="s">
        <v>21566</v>
      </c>
      <c r="B7519" s="4" t="s">
        <v>21567</v>
      </c>
      <c r="C7519" s="4" t="s">
        <v>673</v>
      </c>
      <c r="D7519" s="7">
        <v>77.807199999999995</v>
      </c>
      <c r="E7519" s="4" t="s">
        <v>655</v>
      </c>
      <c r="F7519" s="4" t="s">
        <v>21163</v>
      </c>
      <c r="G7519" s="3">
        <v>615497844</v>
      </c>
      <c r="H7519" s="3">
        <v>615497937</v>
      </c>
      <c r="I7519" s="3" t="s">
        <v>21090</v>
      </c>
    </row>
    <row r="7520" spans="1:9" x14ac:dyDescent="0.25">
      <c r="A7520" s="4" t="s">
        <v>21568</v>
      </c>
      <c r="B7520" s="4" t="s">
        <v>21569</v>
      </c>
      <c r="C7520" s="4" t="s">
        <v>701</v>
      </c>
      <c r="D7520" s="7">
        <v>77.807199999999995</v>
      </c>
      <c r="E7520" s="4" t="s">
        <v>655</v>
      </c>
      <c r="F7520" s="4" t="s">
        <v>21529</v>
      </c>
      <c r="G7520" s="3">
        <v>615822151</v>
      </c>
      <c r="H7520" s="3">
        <v>615822251</v>
      </c>
      <c r="I7520" s="3" t="s">
        <v>21090</v>
      </c>
    </row>
    <row r="7521" spans="1:9" x14ac:dyDescent="0.25">
      <c r="A7521" s="4" t="s">
        <v>21570</v>
      </c>
      <c r="B7521" s="4" t="s">
        <v>21571</v>
      </c>
      <c r="C7521" s="4" t="s">
        <v>673</v>
      </c>
      <c r="D7521" s="7">
        <v>77.807199999999995</v>
      </c>
      <c r="E7521" s="4" t="s">
        <v>655</v>
      </c>
      <c r="F7521" s="4" t="s">
        <v>21532</v>
      </c>
      <c r="G7521" s="3">
        <v>615465732</v>
      </c>
      <c r="H7521" s="3">
        <v>615465932</v>
      </c>
      <c r="I7521" s="3" t="s">
        <v>21090</v>
      </c>
    </row>
    <row r="7522" spans="1:9" x14ac:dyDescent="0.25">
      <c r="A7522" s="4" t="s">
        <v>21572</v>
      </c>
      <c r="B7522" s="4" t="s">
        <v>21573</v>
      </c>
      <c r="C7522" s="4" t="s">
        <v>686</v>
      </c>
      <c r="D7522" s="7">
        <v>78.198400000000007</v>
      </c>
      <c r="E7522" s="4" t="s">
        <v>655</v>
      </c>
      <c r="F7522" s="4" t="s">
        <v>21532</v>
      </c>
      <c r="G7522" s="3">
        <v>615458476</v>
      </c>
      <c r="H7522" s="3">
        <v>615458576</v>
      </c>
      <c r="I7522" s="3" t="s">
        <v>21090</v>
      </c>
    </row>
    <row r="7523" spans="1:9" x14ac:dyDescent="0.25">
      <c r="A7523" s="4" t="s">
        <v>21574</v>
      </c>
      <c r="B7523" s="4" t="s">
        <v>21575</v>
      </c>
      <c r="C7523" s="4" t="s">
        <v>686</v>
      </c>
      <c r="D7523" s="7">
        <v>78.581400000000002</v>
      </c>
      <c r="E7523" s="4" t="s">
        <v>655</v>
      </c>
      <c r="F7523" s="4" t="s">
        <v>21532</v>
      </c>
      <c r="G7523" s="3">
        <v>615458409</v>
      </c>
      <c r="H7523" s="3">
        <v>615458583</v>
      </c>
      <c r="I7523" s="3" t="s">
        <v>21090</v>
      </c>
    </row>
    <row r="7524" spans="1:9" x14ac:dyDescent="0.25">
      <c r="A7524" s="4" t="s">
        <v>21576</v>
      </c>
      <c r="B7524" s="4" t="s">
        <v>21577</v>
      </c>
      <c r="C7524" s="4" t="s">
        <v>673</v>
      </c>
      <c r="D7524" s="7">
        <v>78.773499999999999</v>
      </c>
      <c r="E7524" s="4" t="s">
        <v>655</v>
      </c>
      <c r="F7524" s="4" t="s">
        <v>21578</v>
      </c>
      <c r="G7524" s="3">
        <v>616760666</v>
      </c>
      <c r="H7524" s="3">
        <v>616760766</v>
      </c>
      <c r="I7524" s="3" t="s">
        <v>21090</v>
      </c>
    </row>
    <row r="7525" spans="1:9" x14ac:dyDescent="0.25">
      <c r="A7525" s="4" t="s">
        <v>21579</v>
      </c>
      <c r="B7525" s="4" t="s">
        <v>21580</v>
      </c>
      <c r="C7525" s="4" t="s">
        <v>686</v>
      </c>
      <c r="D7525" s="7">
        <v>78.773499999999999</v>
      </c>
      <c r="E7525" s="4" t="s">
        <v>655</v>
      </c>
      <c r="F7525" s="4" t="s">
        <v>21129</v>
      </c>
      <c r="G7525" s="3">
        <v>617042969</v>
      </c>
      <c r="H7525" s="3">
        <v>617043069</v>
      </c>
      <c r="I7525" s="3" t="s">
        <v>21090</v>
      </c>
    </row>
    <row r="7526" spans="1:9" x14ac:dyDescent="0.25">
      <c r="A7526" s="4" t="s">
        <v>21581</v>
      </c>
      <c r="B7526" s="4" t="s">
        <v>21582</v>
      </c>
      <c r="C7526" s="4" t="s">
        <v>686</v>
      </c>
      <c r="D7526" s="7">
        <v>78.773499999999999</v>
      </c>
      <c r="E7526" s="4" t="s">
        <v>655</v>
      </c>
      <c r="F7526" s="4" t="s">
        <v>21583</v>
      </c>
      <c r="G7526" s="3">
        <v>617182650</v>
      </c>
      <c r="H7526" s="3">
        <v>617182750</v>
      </c>
      <c r="I7526" s="3" t="s">
        <v>21090</v>
      </c>
    </row>
    <row r="7527" spans="1:9" x14ac:dyDescent="0.25">
      <c r="A7527" s="4" t="s">
        <v>21584</v>
      </c>
      <c r="B7527" s="4" t="s">
        <v>21585</v>
      </c>
      <c r="C7527" s="4" t="s">
        <v>673</v>
      </c>
      <c r="D7527" s="7">
        <v>78.773499999999999</v>
      </c>
      <c r="E7527" s="4" t="s">
        <v>655</v>
      </c>
      <c r="F7527" s="4" t="s">
        <v>21586</v>
      </c>
      <c r="G7527" s="3">
        <v>616968085</v>
      </c>
      <c r="H7527" s="3">
        <v>616968183</v>
      </c>
      <c r="I7527" s="3" t="s">
        <v>21090</v>
      </c>
    </row>
    <row r="7528" spans="1:9" x14ac:dyDescent="0.25">
      <c r="A7528" s="4" t="s">
        <v>21587</v>
      </c>
      <c r="B7528" s="4" t="s">
        <v>21588</v>
      </c>
      <c r="C7528" s="4" t="s">
        <v>673</v>
      </c>
      <c r="D7528" s="7">
        <v>78.773499999999999</v>
      </c>
      <c r="E7528" s="4" t="s">
        <v>655</v>
      </c>
      <c r="F7528" s="4" t="s">
        <v>21589</v>
      </c>
      <c r="G7528" s="3">
        <v>616974935</v>
      </c>
      <c r="H7528" s="3">
        <v>616975035</v>
      </c>
      <c r="I7528" s="3" t="s">
        <v>21090</v>
      </c>
    </row>
    <row r="7529" spans="1:9" x14ac:dyDescent="0.25">
      <c r="A7529" s="4" t="s">
        <v>21590</v>
      </c>
      <c r="B7529" s="4" t="s">
        <v>21591</v>
      </c>
      <c r="C7529" s="4" t="s">
        <v>686</v>
      </c>
      <c r="D7529" s="7">
        <v>78.773499999999999</v>
      </c>
      <c r="E7529" s="4" t="s">
        <v>655</v>
      </c>
      <c r="F7529" s="4" t="s">
        <v>21129</v>
      </c>
      <c r="G7529" s="3">
        <v>617060580</v>
      </c>
      <c r="H7529" s="3">
        <v>617060661</v>
      </c>
      <c r="I7529" s="3" t="s">
        <v>21090</v>
      </c>
    </row>
    <row r="7530" spans="1:9" x14ac:dyDescent="0.25">
      <c r="A7530" s="4" t="s">
        <v>21592</v>
      </c>
      <c r="B7530" s="4" t="s">
        <v>21593</v>
      </c>
      <c r="C7530" s="4" t="s">
        <v>683</v>
      </c>
      <c r="D7530" s="7">
        <v>78.773499999999999</v>
      </c>
      <c r="E7530" s="4" t="s">
        <v>655</v>
      </c>
      <c r="F7530" s="4" t="s">
        <v>21594</v>
      </c>
      <c r="G7530" s="3">
        <v>616917615</v>
      </c>
      <c r="H7530" s="3">
        <v>616917715</v>
      </c>
      <c r="I7530" s="3" t="s">
        <v>21090</v>
      </c>
    </row>
    <row r="7531" spans="1:9" x14ac:dyDescent="0.25">
      <c r="A7531" s="4" t="s">
        <v>21595</v>
      </c>
      <c r="B7531" s="4" t="s">
        <v>21596</v>
      </c>
      <c r="C7531" s="4" t="s">
        <v>686</v>
      </c>
      <c r="D7531" s="7">
        <v>78.773499999999999</v>
      </c>
      <c r="E7531" s="4" t="s">
        <v>655</v>
      </c>
      <c r="F7531" s="4" t="s">
        <v>21597</v>
      </c>
      <c r="G7531" s="3">
        <v>616338963</v>
      </c>
      <c r="H7531" s="3">
        <v>616339063</v>
      </c>
      <c r="I7531" s="3" t="s">
        <v>21090</v>
      </c>
    </row>
    <row r="7532" spans="1:9" x14ac:dyDescent="0.25">
      <c r="A7532" s="4" t="s">
        <v>21598</v>
      </c>
      <c r="B7532" s="4" t="s">
        <v>21599</v>
      </c>
      <c r="C7532" s="4" t="s">
        <v>686</v>
      </c>
      <c r="D7532" s="7">
        <v>78.773499999999999</v>
      </c>
      <c r="E7532" s="4" t="s">
        <v>655</v>
      </c>
      <c r="F7532" s="4" t="s">
        <v>21600</v>
      </c>
      <c r="G7532" s="3">
        <v>616412500</v>
      </c>
      <c r="H7532" s="3">
        <v>616412600</v>
      </c>
      <c r="I7532" s="3" t="s">
        <v>21090</v>
      </c>
    </row>
    <row r="7533" spans="1:9" x14ac:dyDescent="0.25">
      <c r="A7533" s="4" t="s">
        <v>21601</v>
      </c>
      <c r="B7533" s="4" t="s">
        <v>21602</v>
      </c>
      <c r="C7533" s="4" t="s">
        <v>686</v>
      </c>
      <c r="D7533" s="7">
        <v>78.773499999999999</v>
      </c>
      <c r="E7533" s="4" t="s">
        <v>655</v>
      </c>
      <c r="F7533" s="4" t="s">
        <v>21603</v>
      </c>
      <c r="G7533" s="3">
        <v>616737833</v>
      </c>
      <c r="H7533" s="3">
        <v>616737933</v>
      </c>
      <c r="I7533" s="3" t="s">
        <v>21090</v>
      </c>
    </row>
    <row r="7534" spans="1:9" x14ac:dyDescent="0.25">
      <c r="A7534" s="4" t="s">
        <v>21604</v>
      </c>
      <c r="B7534" s="4" t="s">
        <v>21605</v>
      </c>
      <c r="C7534" s="4" t="s">
        <v>686</v>
      </c>
      <c r="D7534" s="7">
        <v>78.773499999999999</v>
      </c>
      <c r="E7534" s="4" t="s">
        <v>655</v>
      </c>
      <c r="F7534" s="4" t="s">
        <v>21597</v>
      </c>
      <c r="G7534" s="3">
        <v>616340342</v>
      </c>
      <c r="H7534" s="3">
        <v>616340425</v>
      </c>
      <c r="I7534" s="3" t="s">
        <v>21090</v>
      </c>
    </row>
    <row r="7535" spans="1:9" x14ac:dyDescent="0.25">
      <c r="A7535" s="4" t="s">
        <v>21606</v>
      </c>
      <c r="B7535" s="4" t="s">
        <v>21607</v>
      </c>
      <c r="C7535" s="4" t="s">
        <v>686</v>
      </c>
      <c r="D7535" s="7">
        <v>78.773499999999999</v>
      </c>
      <c r="E7535" s="4" t="s">
        <v>655</v>
      </c>
      <c r="F7535" s="4" t="s">
        <v>21608</v>
      </c>
      <c r="G7535" s="3">
        <v>199811092</v>
      </c>
      <c r="H7535" s="3">
        <v>199811141</v>
      </c>
      <c r="I7535" s="3" t="s">
        <v>21130</v>
      </c>
    </row>
    <row r="7536" spans="1:9" x14ac:dyDescent="0.25">
      <c r="A7536" s="4" t="s">
        <v>21609</v>
      </c>
      <c r="B7536" s="4" t="s">
        <v>21610</v>
      </c>
      <c r="C7536" s="4" t="s">
        <v>686</v>
      </c>
      <c r="D7536" s="7">
        <v>78.773499999999999</v>
      </c>
      <c r="E7536" s="4" t="s">
        <v>655</v>
      </c>
      <c r="F7536" s="4" t="s">
        <v>21529</v>
      </c>
      <c r="G7536" s="3">
        <v>615823621</v>
      </c>
      <c r="H7536" s="3">
        <v>615823720</v>
      </c>
      <c r="I7536" s="3" t="s">
        <v>21090</v>
      </c>
    </row>
    <row r="7537" spans="1:9" x14ac:dyDescent="0.25">
      <c r="A7537" s="4" t="s">
        <v>21611</v>
      </c>
      <c r="B7537" s="4" t="s">
        <v>21612</v>
      </c>
      <c r="C7537" s="4" t="s">
        <v>673</v>
      </c>
      <c r="D7537" s="7">
        <v>78.773499999999999</v>
      </c>
      <c r="E7537" s="4" t="s">
        <v>655</v>
      </c>
      <c r="F7537" s="4" t="s">
        <v>21135</v>
      </c>
      <c r="G7537" s="3">
        <v>616819344</v>
      </c>
      <c r="H7537" s="3">
        <v>616819444</v>
      </c>
      <c r="I7537" s="3" t="s">
        <v>21090</v>
      </c>
    </row>
    <row r="7538" spans="1:9" x14ac:dyDescent="0.25">
      <c r="A7538" s="4" t="s">
        <v>21613</v>
      </c>
      <c r="B7538" s="4" t="s">
        <v>21614</v>
      </c>
      <c r="C7538" s="4" t="s">
        <v>701</v>
      </c>
      <c r="D7538" s="7">
        <v>78.773499999999999</v>
      </c>
      <c r="E7538" s="4" t="s">
        <v>655</v>
      </c>
      <c r="F7538" s="4" t="s">
        <v>21615</v>
      </c>
      <c r="G7538" s="3">
        <v>23689335</v>
      </c>
      <c r="H7538" s="3">
        <v>23689435</v>
      </c>
      <c r="I7538" s="3" t="s">
        <v>21090</v>
      </c>
    </row>
    <row r="7539" spans="1:9" x14ac:dyDescent="0.25">
      <c r="A7539" s="4" t="s">
        <v>21616</v>
      </c>
      <c r="B7539" s="4" t="s">
        <v>21617</v>
      </c>
      <c r="C7539" s="4" t="s">
        <v>673</v>
      </c>
      <c r="D7539" s="7">
        <v>78.773499999999999</v>
      </c>
      <c r="E7539" s="4" t="s">
        <v>655</v>
      </c>
      <c r="F7539" s="4" t="s">
        <v>21478</v>
      </c>
      <c r="G7539" s="3">
        <v>73995057</v>
      </c>
      <c r="H7539" s="3">
        <v>73995155</v>
      </c>
      <c r="I7539" s="3" t="s">
        <v>21090</v>
      </c>
    </row>
    <row r="7540" spans="1:9" x14ac:dyDescent="0.25">
      <c r="A7540" s="4" t="s">
        <v>21618</v>
      </c>
      <c r="B7540" s="4" t="s">
        <v>21619</v>
      </c>
      <c r="C7540" s="4" t="s">
        <v>673</v>
      </c>
      <c r="D7540" s="7">
        <v>78.773499999999999</v>
      </c>
      <c r="E7540" s="4" t="s">
        <v>655</v>
      </c>
      <c r="F7540" s="4" t="s">
        <v>21620</v>
      </c>
      <c r="G7540" s="3">
        <v>2972633</v>
      </c>
      <c r="H7540" s="3">
        <v>2972733</v>
      </c>
      <c r="I7540" s="3" t="s">
        <v>21090</v>
      </c>
    </row>
    <row r="7541" spans="1:9" x14ac:dyDescent="0.25">
      <c r="A7541" s="4" t="s">
        <v>21621</v>
      </c>
      <c r="B7541" s="4" t="s">
        <v>21622</v>
      </c>
      <c r="C7541" s="4" t="s">
        <v>686</v>
      </c>
      <c r="D7541" s="7">
        <v>78.773499999999999</v>
      </c>
      <c r="E7541" s="4" t="s">
        <v>655</v>
      </c>
      <c r="F7541" s="4" t="s">
        <v>21623</v>
      </c>
      <c r="G7541" s="3">
        <v>605229754</v>
      </c>
      <c r="H7541" s="3">
        <v>605229854</v>
      </c>
      <c r="I7541" s="3" t="s">
        <v>21090</v>
      </c>
    </row>
    <row r="7542" spans="1:9" x14ac:dyDescent="0.25">
      <c r="A7542" s="4" t="s">
        <v>21624</v>
      </c>
      <c r="B7542" s="4" t="s">
        <v>21625</v>
      </c>
      <c r="C7542" s="4" t="s">
        <v>673</v>
      </c>
      <c r="D7542" s="7">
        <v>78.773499999999999</v>
      </c>
      <c r="E7542" s="4" t="s">
        <v>655</v>
      </c>
      <c r="F7542" s="4" t="s">
        <v>21626</v>
      </c>
      <c r="G7542" s="3">
        <v>607957783</v>
      </c>
      <c r="H7542" s="3">
        <v>607957883</v>
      </c>
      <c r="I7542" s="3" t="s">
        <v>21090</v>
      </c>
    </row>
    <row r="7543" spans="1:9" x14ac:dyDescent="0.25">
      <c r="A7543" s="4" t="s">
        <v>21627</v>
      </c>
      <c r="B7543" s="4" t="s">
        <v>21628</v>
      </c>
      <c r="C7543" s="4" t="s">
        <v>686</v>
      </c>
      <c r="D7543" s="7">
        <v>78.932199999999995</v>
      </c>
      <c r="E7543" s="4" t="s">
        <v>655</v>
      </c>
      <c r="F7543" s="4" t="s">
        <v>21629</v>
      </c>
      <c r="G7543" s="3">
        <v>537485174</v>
      </c>
      <c r="H7543" s="3">
        <v>537485274</v>
      </c>
      <c r="I7543" s="3" t="s">
        <v>21090</v>
      </c>
    </row>
    <row r="7544" spans="1:9" x14ac:dyDescent="0.25">
      <c r="A7544" s="4" t="s">
        <v>21630</v>
      </c>
      <c r="B7544" s="4" t="s">
        <v>21631</v>
      </c>
      <c r="C7544" s="4" t="s">
        <v>683</v>
      </c>
      <c r="D7544" s="7">
        <v>78.932199999999995</v>
      </c>
      <c r="E7544" s="4" t="s">
        <v>655</v>
      </c>
      <c r="F7544" s="4" t="s">
        <v>21632</v>
      </c>
      <c r="G7544" s="3">
        <v>520922039</v>
      </c>
      <c r="H7544" s="3">
        <v>520922200</v>
      </c>
      <c r="I7544" s="3" t="s">
        <v>21090</v>
      </c>
    </row>
    <row r="7545" spans="1:9" x14ac:dyDescent="0.25">
      <c r="A7545" s="4" t="s">
        <v>21633</v>
      </c>
      <c r="B7545" s="4" t="s">
        <v>21634</v>
      </c>
      <c r="C7545" s="4" t="s">
        <v>686</v>
      </c>
      <c r="D7545" s="7">
        <v>78.932199999999995</v>
      </c>
      <c r="E7545" s="4" t="s">
        <v>655</v>
      </c>
      <c r="F7545" s="4" t="s">
        <v>21635</v>
      </c>
      <c r="G7545" s="3">
        <v>24327436</v>
      </c>
      <c r="H7545" s="3">
        <v>24327538</v>
      </c>
      <c r="I7545" s="3" t="s">
        <v>21090</v>
      </c>
    </row>
    <row r="7546" spans="1:9" x14ac:dyDescent="0.25">
      <c r="A7546" s="4" t="s">
        <v>21636</v>
      </c>
      <c r="B7546" s="4" t="s">
        <v>21637</v>
      </c>
      <c r="C7546" s="4" t="s">
        <v>673</v>
      </c>
      <c r="D7546" s="7">
        <v>79.090699999999998</v>
      </c>
      <c r="E7546" s="4" t="s">
        <v>655</v>
      </c>
      <c r="F7546" s="4" t="s">
        <v>21638</v>
      </c>
      <c r="G7546" s="3">
        <v>420412157</v>
      </c>
      <c r="H7546" s="3">
        <v>420412257</v>
      </c>
      <c r="I7546" s="3" t="s">
        <v>21090</v>
      </c>
    </row>
    <row r="7547" spans="1:9" x14ac:dyDescent="0.25">
      <c r="A7547" s="4" t="s">
        <v>21639</v>
      </c>
      <c r="B7547" s="4" t="s">
        <v>21640</v>
      </c>
      <c r="C7547" s="4" t="s">
        <v>673</v>
      </c>
      <c r="D7547" s="7">
        <v>79.249399999999994</v>
      </c>
      <c r="E7547" s="4" t="s">
        <v>655</v>
      </c>
      <c r="F7547" s="4" t="s">
        <v>21641</v>
      </c>
      <c r="G7547" s="3">
        <v>79950572</v>
      </c>
      <c r="H7547" s="3">
        <v>79950692</v>
      </c>
      <c r="I7547" s="3" t="s">
        <v>21090</v>
      </c>
    </row>
    <row r="7548" spans="1:9" x14ac:dyDescent="0.25">
      <c r="A7548" s="4" t="s">
        <v>21642</v>
      </c>
      <c r="B7548" s="4" t="s">
        <v>21643</v>
      </c>
      <c r="C7548" s="4" t="s">
        <v>686</v>
      </c>
      <c r="D7548" s="7">
        <v>79.249399999999994</v>
      </c>
      <c r="E7548" s="4" t="s">
        <v>655</v>
      </c>
      <c r="F7548" s="4" t="s">
        <v>21644</v>
      </c>
      <c r="G7548" s="3">
        <v>597859019</v>
      </c>
      <c r="H7548" s="3">
        <v>597859219</v>
      </c>
      <c r="I7548" s="3" t="s">
        <v>21090</v>
      </c>
    </row>
    <row r="7549" spans="1:9" x14ac:dyDescent="0.25">
      <c r="A7549" s="4" t="s">
        <v>21645</v>
      </c>
      <c r="B7549" s="4" t="s">
        <v>21646</v>
      </c>
      <c r="C7549" s="4" t="s">
        <v>683</v>
      </c>
      <c r="D7549" s="7">
        <v>79.249399999999994</v>
      </c>
      <c r="E7549" s="4" t="s">
        <v>655</v>
      </c>
      <c r="F7549" s="4" t="s">
        <v>21647</v>
      </c>
      <c r="G7549" s="3">
        <v>60735962</v>
      </c>
      <c r="H7549" s="3">
        <v>60736051</v>
      </c>
      <c r="I7549" s="3" t="s">
        <v>21090</v>
      </c>
    </row>
    <row r="7550" spans="1:9" x14ac:dyDescent="0.25">
      <c r="A7550" s="4" t="s">
        <v>21648</v>
      </c>
      <c r="B7550" s="4" t="s">
        <v>21649</v>
      </c>
      <c r="C7550" s="4" t="s">
        <v>686</v>
      </c>
      <c r="D7550" s="7">
        <v>79.249399999999994</v>
      </c>
      <c r="E7550" s="4" t="s">
        <v>655</v>
      </c>
      <c r="F7550" s="4" t="s">
        <v>21650</v>
      </c>
      <c r="G7550" s="3">
        <v>61024039</v>
      </c>
      <c r="H7550" s="3">
        <v>61024139</v>
      </c>
      <c r="I7550" s="3" t="s">
        <v>21090</v>
      </c>
    </row>
    <row r="7551" spans="1:9" x14ac:dyDescent="0.25">
      <c r="A7551" s="4" t="s">
        <v>21651</v>
      </c>
      <c r="B7551" s="4" t="s">
        <v>21652</v>
      </c>
      <c r="C7551" s="4" t="s">
        <v>673</v>
      </c>
      <c r="D7551" s="7">
        <v>79.249399999999994</v>
      </c>
      <c r="E7551" s="4" t="s">
        <v>655</v>
      </c>
      <c r="F7551" s="4" t="s">
        <v>21653</v>
      </c>
      <c r="G7551" s="3">
        <v>603094810</v>
      </c>
      <c r="H7551" s="3">
        <v>603095010</v>
      </c>
      <c r="I7551" s="3" t="s">
        <v>21090</v>
      </c>
    </row>
    <row r="7552" spans="1:9" x14ac:dyDescent="0.25">
      <c r="A7552" s="4" t="s">
        <v>21654</v>
      </c>
      <c r="B7552" s="4" t="s">
        <v>21655</v>
      </c>
      <c r="C7552" s="4" t="s">
        <v>673</v>
      </c>
      <c r="D7552" s="7">
        <v>79.408000000000001</v>
      </c>
      <c r="E7552" s="4" t="s">
        <v>655</v>
      </c>
      <c r="F7552" s="4" t="s">
        <v>21656</v>
      </c>
      <c r="G7552" s="3">
        <v>344189481</v>
      </c>
      <c r="H7552" s="3">
        <v>344189581</v>
      </c>
      <c r="I7552" s="3" t="s">
        <v>21090</v>
      </c>
    </row>
    <row r="7553" spans="1:9" x14ac:dyDescent="0.25">
      <c r="A7553" s="4" t="s">
        <v>21657</v>
      </c>
      <c r="B7553" s="4" t="s">
        <v>21658</v>
      </c>
      <c r="C7553" s="4" t="s">
        <v>673</v>
      </c>
      <c r="D7553" s="7">
        <v>79.566699999999997</v>
      </c>
      <c r="E7553" s="4" t="s">
        <v>655</v>
      </c>
      <c r="F7553" s="4" t="s">
        <v>21659</v>
      </c>
      <c r="G7553" s="3">
        <v>18713139</v>
      </c>
      <c r="H7553" s="3">
        <v>18713239</v>
      </c>
      <c r="I7553" s="3" t="s">
        <v>21090</v>
      </c>
    </row>
    <row r="7554" spans="1:9" x14ac:dyDescent="0.25">
      <c r="A7554" s="4" t="s">
        <v>21660</v>
      </c>
      <c r="B7554" s="4" t="s">
        <v>21661</v>
      </c>
      <c r="C7554" s="4" t="s">
        <v>701</v>
      </c>
      <c r="D7554" s="7">
        <v>79.566699999999997</v>
      </c>
      <c r="E7554" s="4" t="s">
        <v>655</v>
      </c>
      <c r="F7554" s="4" t="s">
        <v>21662</v>
      </c>
      <c r="G7554" s="3">
        <v>495426927</v>
      </c>
      <c r="H7554" s="3">
        <v>495427027</v>
      </c>
      <c r="I7554" s="3" t="s">
        <v>21090</v>
      </c>
    </row>
    <row r="7555" spans="1:9" x14ac:dyDescent="0.25">
      <c r="A7555" s="4" t="s">
        <v>21663</v>
      </c>
      <c r="B7555" s="4" t="s">
        <v>21664</v>
      </c>
      <c r="C7555" s="4" t="s">
        <v>673</v>
      </c>
      <c r="D7555" s="7">
        <v>79.566699999999997</v>
      </c>
      <c r="E7555" s="4" t="s">
        <v>655</v>
      </c>
      <c r="F7555" s="4" t="s">
        <v>21665</v>
      </c>
      <c r="G7555" s="3">
        <v>80645964</v>
      </c>
      <c r="H7555" s="3">
        <v>80646060</v>
      </c>
      <c r="I7555" s="3" t="s">
        <v>21090</v>
      </c>
    </row>
    <row r="7556" spans="1:9" x14ac:dyDescent="0.25">
      <c r="A7556" s="4" t="s">
        <v>21666</v>
      </c>
      <c r="B7556" s="4" t="s">
        <v>21667</v>
      </c>
      <c r="C7556" s="4" t="s">
        <v>701</v>
      </c>
      <c r="D7556" s="7">
        <v>79.566699999999997</v>
      </c>
      <c r="E7556" s="4" t="s">
        <v>655</v>
      </c>
      <c r="F7556" s="4" t="s">
        <v>21668</v>
      </c>
      <c r="G7556" s="3">
        <v>613622481</v>
      </c>
      <c r="H7556" s="3">
        <v>613622581</v>
      </c>
      <c r="I7556" s="3" t="s">
        <v>21090</v>
      </c>
    </row>
    <row r="7557" spans="1:9" x14ac:dyDescent="0.25">
      <c r="A7557" s="4" t="s">
        <v>21669</v>
      </c>
      <c r="B7557" s="4" t="s">
        <v>21670</v>
      </c>
      <c r="C7557" s="4" t="s">
        <v>673</v>
      </c>
      <c r="D7557" s="7">
        <v>79.566699999999997</v>
      </c>
      <c r="E7557" s="4" t="s">
        <v>655</v>
      </c>
      <c r="F7557" s="4" t="s">
        <v>21671</v>
      </c>
      <c r="G7557" s="3">
        <v>608968980</v>
      </c>
      <c r="H7557" s="3">
        <v>608969080</v>
      </c>
      <c r="I7557" s="3" t="s">
        <v>21090</v>
      </c>
    </row>
    <row r="7558" spans="1:9" x14ac:dyDescent="0.25">
      <c r="A7558" s="4" t="s">
        <v>21672</v>
      </c>
      <c r="B7558" s="4" t="s">
        <v>21673</v>
      </c>
      <c r="C7558" s="4" t="s">
        <v>686</v>
      </c>
      <c r="D7558" s="7">
        <v>79.926699999999997</v>
      </c>
      <c r="E7558" s="4" t="s">
        <v>655</v>
      </c>
      <c r="F7558" s="4" t="s">
        <v>21674</v>
      </c>
      <c r="G7558" s="3">
        <v>608502003</v>
      </c>
      <c r="H7558" s="3">
        <v>608502103</v>
      </c>
      <c r="I7558" s="3" t="s">
        <v>21090</v>
      </c>
    </row>
    <row r="7559" spans="1:9" x14ac:dyDescent="0.25">
      <c r="A7559" s="4" t="s">
        <v>51</v>
      </c>
      <c r="B7559" s="4" t="s">
        <v>21675</v>
      </c>
      <c r="C7559" s="4" t="s">
        <v>701</v>
      </c>
      <c r="D7559" s="7">
        <v>79.926699999999997</v>
      </c>
      <c r="E7559" s="4" t="s">
        <v>655</v>
      </c>
      <c r="F7559" s="4" t="s">
        <v>21676</v>
      </c>
      <c r="G7559" s="3">
        <v>608367743</v>
      </c>
      <c r="H7559" s="3">
        <v>608367842</v>
      </c>
      <c r="I7559" s="3" t="s">
        <v>21090</v>
      </c>
    </row>
    <row r="7560" spans="1:9" x14ac:dyDescent="0.25">
      <c r="A7560" s="4" t="s">
        <v>52</v>
      </c>
      <c r="B7560" s="4" t="s">
        <v>21677</v>
      </c>
      <c r="C7560" s="4" t="s">
        <v>686</v>
      </c>
      <c r="D7560" s="7">
        <v>80.301000000000002</v>
      </c>
      <c r="E7560" s="4" t="s">
        <v>655</v>
      </c>
      <c r="F7560" s="4" t="s">
        <v>21678</v>
      </c>
      <c r="G7560" s="3">
        <v>613975323</v>
      </c>
      <c r="H7560" s="3">
        <v>613975423</v>
      </c>
      <c r="I7560" s="3" t="s">
        <v>21090</v>
      </c>
    </row>
    <row r="7561" spans="1:9" x14ac:dyDescent="0.25">
      <c r="A7561" s="4" t="s">
        <v>21679</v>
      </c>
      <c r="B7561" s="4" t="s">
        <v>21680</v>
      </c>
      <c r="C7561" s="4" t="s">
        <v>701</v>
      </c>
      <c r="D7561" s="7">
        <v>80.301000000000002</v>
      </c>
      <c r="E7561" s="4" t="s">
        <v>655</v>
      </c>
      <c r="F7561" s="4" t="s">
        <v>21681</v>
      </c>
      <c r="G7561" s="3">
        <v>613483581</v>
      </c>
      <c r="H7561" s="3">
        <v>613483681</v>
      </c>
      <c r="I7561" s="3" t="s">
        <v>21090</v>
      </c>
    </row>
    <row r="7562" spans="1:9" x14ac:dyDescent="0.25">
      <c r="A7562" s="4" t="s">
        <v>21682</v>
      </c>
      <c r="B7562" s="4" t="s">
        <v>21683</v>
      </c>
      <c r="C7562" s="4" t="s">
        <v>683</v>
      </c>
      <c r="D7562" s="7">
        <v>80.301000000000002</v>
      </c>
      <c r="E7562" s="4" t="s">
        <v>655</v>
      </c>
      <c r="F7562" s="4" t="s">
        <v>21684</v>
      </c>
      <c r="G7562" s="3">
        <v>613990593</v>
      </c>
      <c r="H7562" s="3">
        <v>613990689</v>
      </c>
      <c r="I7562" s="3" t="s">
        <v>21090</v>
      </c>
    </row>
    <row r="7563" spans="1:9" x14ac:dyDescent="0.25">
      <c r="A7563" s="4" t="s">
        <v>21685</v>
      </c>
      <c r="B7563" s="4" t="s">
        <v>21686</v>
      </c>
      <c r="C7563" s="4" t="s">
        <v>701</v>
      </c>
      <c r="D7563" s="7">
        <v>80.301000000000002</v>
      </c>
      <c r="E7563" s="4" t="s">
        <v>655</v>
      </c>
      <c r="F7563" s="4" t="s">
        <v>21317</v>
      </c>
      <c r="G7563" s="3">
        <v>614007904</v>
      </c>
      <c r="H7563" s="3">
        <v>614008004</v>
      </c>
      <c r="I7563" s="3" t="s">
        <v>21090</v>
      </c>
    </row>
    <row r="7564" spans="1:9" x14ac:dyDescent="0.25">
      <c r="A7564" s="4" t="s">
        <v>21687</v>
      </c>
      <c r="B7564" s="4" t="s">
        <v>21688</v>
      </c>
      <c r="C7564" s="4" t="s">
        <v>686</v>
      </c>
      <c r="D7564" s="7">
        <v>80.301000000000002</v>
      </c>
      <c r="E7564" s="4" t="s">
        <v>655</v>
      </c>
      <c r="F7564" s="4" t="s">
        <v>21684</v>
      </c>
      <c r="G7564" s="3">
        <v>613988559</v>
      </c>
      <c r="H7564" s="3">
        <v>613988653</v>
      </c>
      <c r="I7564" s="3" t="s">
        <v>21090</v>
      </c>
    </row>
    <row r="7565" spans="1:9" x14ac:dyDescent="0.25">
      <c r="A7565" s="4" t="s">
        <v>21689</v>
      </c>
      <c r="B7565" s="4" t="s">
        <v>21690</v>
      </c>
      <c r="C7565" s="4" t="s">
        <v>673</v>
      </c>
      <c r="D7565" s="7">
        <v>80.301000000000002</v>
      </c>
      <c r="E7565" s="4" t="s">
        <v>655</v>
      </c>
      <c r="F7565" s="4" t="s">
        <v>21691</v>
      </c>
      <c r="G7565" s="3">
        <v>613834170</v>
      </c>
      <c r="H7565" s="3">
        <v>613834219</v>
      </c>
      <c r="I7565" s="3" t="s">
        <v>21130</v>
      </c>
    </row>
    <row r="7566" spans="1:9" x14ac:dyDescent="0.25">
      <c r="A7566" s="4" t="s">
        <v>21692</v>
      </c>
      <c r="B7566" s="4" t="s">
        <v>21693</v>
      </c>
      <c r="C7566" s="4" t="s">
        <v>673</v>
      </c>
      <c r="D7566" s="7">
        <v>80.301000000000002</v>
      </c>
      <c r="E7566" s="4" t="s">
        <v>655</v>
      </c>
      <c r="F7566" s="4" t="s">
        <v>21694</v>
      </c>
      <c r="G7566" s="3">
        <v>610199903</v>
      </c>
      <c r="H7566" s="3">
        <v>610200003</v>
      </c>
      <c r="I7566" s="3" t="s">
        <v>21090</v>
      </c>
    </row>
    <row r="7567" spans="1:9" x14ac:dyDescent="0.25">
      <c r="A7567" s="4" t="s">
        <v>21695</v>
      </c>
      <c r="B7567" s="4" t="s">
        <v>21696</v>
      </c>
      <c r="C7567" s="4" t="s">
        <v>673</v>
      </c>
      <c r="D7567" s="7">
        <v>80.663700000000006</v>
      </c>
      <c r="E7567" s="4" t="s">
        <v>655</v>
      </c>
      <c r="F7567" s="4" t="s">
        <v>21697</v>
      </c>
      <c r="G7567" s="3">
        <v>613357543</v>
      </c>
      <c r="H7567" s="3">
        <v>613357643</v>
      </c>
      <c r="I7567" s="3" t="s">
        <v>21090</v>
      </c>
    </row>
    <row r="7568" spans="1:9" x14ac:dyDescent="0.25">
      <c r="A7568" s="4" t="s">
        <v>21698</v>
      </c>
      <c r="B7568" s="4" t="s">
        <v>21699</v>
      </c>
      <c r="C7568" s="4" t="s">
        <v>673</v>
      </c>
      <c r="D7568" s="7">
        <v>81.028599999999997</v>
      </c>
      <c r="E7568" s="4" t="s">
        <v>655</v>
      </c>
      <c r="F7568" s="4" t="s">
        <v>21700</v>
      </c>
      <c r="G7568" s="3">
        <v>48563648</v>
      </c>
      <c r="H7568" s="3">
        <v>48563748</v>
      </c>
      <c r="I7568" s="3" t="s">
        <v>21090</v>
      </c>
    </row>
    <row r="7569" spans="1:9" x14ac:dyDescent="0.25">
      <c r="A7569" s="4" t="s">
        <v>21701</v>
      </c>
      <c r="B7569" s="4" t="s">
        <v>21702</v>
      </c>
      <c r="C7569" s="4" t="s">
        <v>686</v>
      </c>
      <c r="D7569" s="7">
        <v>82.1691</v>
      </c>
      <c r="E7569" s="4" t="s">
        <v>655</v>
      </c>
      <c r="F7569" s="4" t="s">
        <v>21703</v>
      </c>
      <c r="G7569" s="3">
        <v>8694651</v>
      </c>
      <c r="H7569" s="3">
        <v>8694849</v>
      </c>
      <c r="I7569" s="3" t="s">
        <v>21090</v>
      </c>
    </row>
    <row r="7570" spans="1:9" x14ac:dyDescent="0.25">
      <c r="A7570" s="4" t="s">
        <v>21704</v>
      </c>
      <c r="B7570" s="4" t="s">
        <v>21705</v>
      </c>
      <c r="C7570" s="4" t="s">
        <v>673</v>
      </c>
      <c r="D7570" s="7">
        <v>83.303299999999993</v>
      </c>
      <c r="E7570" s="4" t="s">
        <v>655</v>
      </c>
      <c r="F7570" s="4" t="s">
        <v>21706</v>
      </c>
      <c r="G7570" s="3">
        <v>15781272</v>
      </c>
      <c r="H7570" s="3">
        <v>15781372</v>
      </c>
      <c r="I7570" s="3" t="s">
        <v>21090</v>
      </c>
    </row>
    <row r="7571" spans="1:9" x14ac:dyDescent="0.25">
      <c r="A7571" s="4" t="s">
        <v>21707</v>
      </c>
      <c r="B7571" s="4" t="s">
        <v>21708</v>
      </c>
      <c r="C7571" s="4" t="s">
        <v>673</v>
      </c>
      <c r="D7571" s="7">
        <v>84.450299999999999</v>
      </c>
      <c r="E7571" s="4" t="s">
        <v>655</v>
      </c>
      <c r="F7571" s="4" t="s">
        <v>21473</v>
      </c>
      <c r="G7571" s="3">
        <v>77513970</v>
      </c>
      <c r="H7571" s="3">
        <v>77514070</v>
      </c>
      <c r="I7571" s="3" t="s">
        <v>21090</v>
      </c>
    </row>
    <row r="7572" spans="1:9" x14ac:dyDescent="0.25">
      <c r="A7572" s="4" t="s">
        <v>21709</v>
      </c>
      <c r="B7572" s="4" t="s">
        <v>21710</v>
      </c>
      <c r="C7572" s="4" t="s">
        <v>683</v>
      </c>
      <c r="D7572" s="7">
        <v>86.793499999999995</v>
      </c>
      <c r="E7572" s="4" t="s">
        <v>655</v>
      </c>
      <c r="F7572" s="4" t="s">
        <v>21711</v>
      </c>
      <c r="G7572" s="3">
        <v>594534198</v>
      </c>
      <c r="H7572" s="3">
        <v>594534298</v>
      </c>
      <c r="I7572" s="3" t="s">
        <v>21090</v>
      </c>
    </row>
    <row r="7573" spans="1:9" x14ac:dyDescent="0.25">
      <c r="A7573" s="4" t="s">
        <v>21712</v>
      </c>
      <c r="B7573" s="4" t="s">
        <v>21713</v>
      </c>
      <c r="C7573" s="4" t="s">
        <v>686</v>
      </c>
      <c r="D7573" s="7">
        <v>87.927700000000002</v>
      </c>
      <c r="E7573" s="4" t="s">
        <v>655</v>
      </c>
      <c r="F7573" s="4" t="s">
        <v>21487</v>
      </c>
      <c r="G7573" s="3">
        <v>23888888</v>
      </c>
      <c r="H7573" s="3">
        <v>23888988</v>
      </c>
      <c r="I7573" s="3" t="s">
        <v>21090</v>
      </c>
    </row>
    <row r="7574" spans="1:9" x14ac:dyDescent="0.25">
      <c r="A7574" s="4" t="s">
        <v>21714</v>
      </c>
      <c r="B7574" s="4" t="s">
        <v>21715</v>
      </c>
      <c r="C7574" s="4" t="s">
        <v>683</v>
      </c>
      <c r="D7574" s="7">
        <v>88.244100000000003</v>
      </c>
      <c r="E7574" s="4" t="s">
        <v>655</v>
      </c>
      <c r="F7574" s="4" t="s">
        <v>21716</v>
      </c>
      <c r="G7574" s="3">
        <v>23357287</v>
      </c>
      <c r="H7574" s="3">
        <v>23357387</v>
      </c>
      <c r="I7574" s="3" t="s">
        <v>21090</v>
      </c>
    </row>
    <row r="7575" spans="1:9" x14ac:dyDescent="0.25">
      <c r="A7575" s="4" t="s">
        <v>21717</v>
      </c>
      <c r="B7575" s="4" t="s">
        <v>21718</v>
      </c>
      <c r="C7575" s="4" t="s">
        <v>686</v>
      </c>
      <c r="D7575" s="7">
        <v>88.401799999999994</v>
      </c>
      <c r="E7575" s="4" t="s">
        <v>655</v>
      </c>
      <c r="F7575" s="4" t="s">
        <v>21650</v>
      </c>
      <c r="G7575" s="3">
        <v>61030150</v>
      </c>
      <c r="H7575" s="3">
        <v>61030250</v>
      </c>
      <c r="I7575" s="3" t="s">
        <v>21090</v>
      </c>
    </row>
    <row r="7576" spans="1:9" x14ac:dyDescent="0.25">
      <c r="A7576" s="4" t="s">
        <v>21719</v>
      </c>
      <c r="B7576" s="4" t="s">
        <v>21720</v>
      </c>
      <c r="C7576" s="4" t="s">
        <v>686</v>
      </c>
      <c r="D7576" s="7">
        <v>88.559399999999997</v>
      </c>
      <c r="E7576" s="4" t="s">
        <v>655</v>
      </c>
      <c r="F7576" s="4" t="s">
        <v>21721</v>
      </c>
      <c r="G7576" s="3">
        <v>530089881</v>
      </c>
      <c r="H7576" s="3">
        <v>530089981</v>
      </c>
      <c r="I7576" s="3" t="s">
        <v>21090</v>
      </c>
    </row>
    <row r="7577" spans="1:9" x14ac:dyDescent="0.25">
      <c r="A7577" s="4" t="s">
        <v>21722</v>
      </c>
      <c r="B7577" s="4" t="s">
        <v>21723</v>
      </c>
      <c r="C7577" s="4" t="s">
        <v>701</v>
      </c>
      <c r="D7577" s="7">
        <v>88.7179</v>
      </c>
      <c r="E7577" s="4" t="s">
        <v>655</v>
      </c>
      <c r="F7577" s="4" t="s">
        <v>21724</v>
      </c>
      <c r="G7577" s="3">
        <v>333959452</v>
      </c>
      <c r="H7577" s="3">
        <v>333959552</v>
      </c>
      <c r="I7577" s="3" t="s">
        <v>21090</v>
      </c>
    </row>
    <row r="7578" spans="1:9" x14ac:dyDescent="0.25">
      <c r="A7578" s="4" t="s">
        <v>21725</v>
      </c>
      <c r="B7578" s="4" t="s">
        <v>21726</v>
      </c>
      <c r="C7578" s="4" t="s">
        <v>683</v>
      </c>
      <c r="D7578" s="7">
        <v>89.036100000000005</v>
      </c>
      <c r="E7578" s="4" t="s">
        <v>655</v>
      </c>
      <c r="F7578" s="4" t="s">
        <v>21727</v>
      </c>
      <c r="G7578" s="3">
        <v>525759273</v>
      </c>
      <c r="H7578" s="3">
        <v>525759472</v>
      </c>
      <c r="I7578" s="3" t="s">
        <v>21090</v>
      </c>
    </row>
    <row r="7579" spans="1:9" x14ac:dyDescent="0.25">
      <c r="A7579" s="4" t="s">
        <v>21728</v>
      </c>
      <c r="B7579" s="4" t="s">
        <v>21729</v>
      </c>
      <c r="C7579" s="4" t="s">
        <v>673</v>
      </c>
      <c r="D7579" s="7">
        <v>89.352500000000006</v>
      </c>
      <c r="E7579" s="4" t="s">
        <v>655</v>
      </c>
      <c r="F7579" s="4" t="s">
        <v>21730</v>
      </c>
      <c r="G7579" s="3">
        <v>367772531</v>
      </c>
      <c r="H7579" s="3">
        <v>367772631</v>
      </c>
      <c r="I7579" s="3" t="s">
        <v>21090</v>
      </c>
    </row>
    <row r="7580" spans="1:9" x14ac:dyDescent="0.25">
      <c r="A7580" s="4" t="s">
        <v>21731</v>
      </c>
      <c r="B7580" s="4" t="s">
        <v>21732</v>
      </c>
      <c r="C7580" s="4" t="s">
        <v>686</v>
      </c>
      <c r="D7580" s="7">
        <v>89.510199999999998</v>
      </c>
      <c r="E7580" s="4" t="s">
        <v>655</v>
      </c>
      <c r="F7580" s="4" t="s">
        <v>21350</v>
      </c>
      <c r="G7580" s="3">
        <v>524833656</v>
      </c>
      <c r="H7580" s="3">
        <v>524833856</v>
      </c>
      <c r="I7580" s="3" t="s">
        <v>21090</v>
      </c>
    </row>
    <row r="7581" spans="1:9" x14ac:dyDescent="0.25">
      <c r="A7581" s="4" t="s">
        <v>21733</v>
      </c>
      <c r="B7581" s="4" t="s">
        <v>21734</v>
      </c>
      <c r="C7581" s="4" t="s">
        <v>683</v>
      </c>
      <c r="D7581" s="7">
        <v>89.989099999999993</v>
      </c>
      <c r="E7581" s="4" t="s">
        <v>655</v>
      </c>
      <c r="F7581" s="4" t="s">
        <v>21735</v>
      </c>
      <c r="G7581" s="3">
        <v>221351766</v>
      </c>
      <c r="H7581" s="3">
        <v>221351900</v>
      </c>
      <c r="I7581" s="3" t="s">
        <v>21090</v>
      </c>
    </row>
    <row r="7582" spans="1:9" x14ac:dyDescent="0.25">
      <c r="A7582" s="4" t="s">
        <v>21736</v>
      </c>
      <c r="B7582" s="4" t="s">
        <v>21737</v>
      </c>
      <c r="C7582" s="4" t="s">
        <v>673</v>
      </c>
      <c r="D7582" s="7">
        <v>90.957700000000003</v>
      </c>
      <c r="E7582" s="4" t="s">
        <v>655</v>
      </c>
      <c r="F7582" s="4" t="s">
        <v>21738</v>
      </c>
      <c r="G7582" s="3">
        <v>595563983</v>
      </c>
      <c r="H7582" s="3">
        <v>595564083</v>
      </c>
      <c r="I7582" s="3" t="s">
        <v>21090</v>
      </c>
    </row>
    <row r="7583" spans="1:9" x14ac:dyDescent="0.25">
      <c r="A7583" s="4" t="s">
        <v>21739</v>
      </c>
      <c r="B7583" s="4" t="s">
        <v>21740</v>
      </c>
      <c r="C7583" s="4" t="s">
        <v>686</v>
      </c>
      <c r="D7583" s="7">
        <v>91.595100000000002</v>
      </c>
      <c r="E7583" s="4" t="s">
        <v>655</v>
      </c>
      <c r="F7583" s="4" t="s">
        <v>21741</v>
      </c>
      <c r="G7583" s="3">
        <v>515674767</v>
      </c>
      <c r="H7583" s="3">
        <v>515674887</v>
      </c>
      <c r="I7583" s="3" t="s">
        <v>21090</v>
      </c>
    </row>
    <row r="7584" spans="1:9" x14ac:dyDescent="0.25">
      <c r="A7584" s="4" t="s">
        <v>21742</v>
      </c>
      <c r="B7584" s="4" t="s">
        <v>21743</v>
      </c>
      <c r="C7584" s="4" t="s">
        <v>686</v>
      </c>
      <c r="D7584" s="7">
        <v>91.752799999999993</v>
      </c>
      <c r="E7584" s="4" t="s">
        <v>655</v>
      </c>
      <c r="F7584" s="4" t="s">
        <v>21744</v>
      </c>
      <c r="G7584" s="3">
        <v>32661975</v>
      </c>
      <c r="H7584" s="3">
        <v>32662150</v>
      </c>
      <c r="I7584" s="3" t="s">
        <v>21090</v>
      </c>
    </row>
    <row r="7585" spans="1:9" x14ac:dyDescent="0.25">
      <c r="A7585" s="4" t="s">
        <v>21745</v>
      </c>
      <c r="B7585" s="4" t="s">
        <v>21746</v>
      </c>
      <c r="C7585" s="4" t="s">
        <v>673</v>
      </c>
      <c r="D7585" s="7">
        <v>92.393699999999995</v>
      </c>
      <c r="E7585" s="4" t="s">
        <v>655</v>
      </c>
      <c r="F7585" s="4" t="s">
        <v>21747</v>
      </c>
      <c r="G7585" s="3">
        <v>1879911</v>
      </c>
      <c r="H7585" s="3">
        <v>1880011</v>
      </c>
      <c r="I7585" s="3" t="s">
        <v>21090</v>
      </c>
    </row>
    <row r="7586" spans="1:9" x14ac:dyDescent="0.25">
      <c r="A7586" s="4" t="s">
        <v>21748</v>
      </c>
      <c r="B7586" s="4" t="s">
        <v>21749</v>
      </c>
      <c r="C7586" s="4" t="s">
        <v>686</v>
      </c>
      <c r="D7586" s="7">
        <v>93.534199999999998</v>
      </c>
      <c r="E7586" s="4" t="s">
        <v>655</v>
      </c>
      <c r="F7586" s="4" t="s">
        <v>21750</v>
      </c>
      <c r="G7586" s="3">
        <v>574486356</v>
      </c>
      <c r="H7586" s="3">
        <v>574486456</v>
      </c>
      <c r="I7586" s="3" t="s">
        <v>21090</v>
      </c>
    </row>
    <row r="7587" spans="1:9" x14ac:dyDescent="0.25">
      <c r="A7587" s="4" t="s">
        <v>21751</v>
      </c>
      <c r="B7587" s="4" t="s">
        <v>21752</v>
      </c>
      <c r="C7587" s="4" t="s">
        <v>683</v>
      </c>
      <c r="D7587" s="7">
        <v>95.375100000000003</v>
      </c>
      <c r="E7587" s="4" t="s">
        <v>655</v>
      </c>
      <c r="F7587" s="4" t="s">
        <v>21753</v>
      </c>
      <c r="G7587" s="3">
        <v>24829993</v>
      </c>
      <c r="H7587" s="3">
        <v>24830193</v>
      </c>
      <c r="I7587" s="3" t="s">
        <v>21090</v>
      </c>
    </row>
    <row r="7588" spans="1:9" x14ac:dyDescent="0.25">
      <c r="A7588" s="4" t="s">
        <v>21754</v>
      </c>
      <c r="B7588" s="4" t="s">
        <v>21755</v>
      </c>
      <c r="C7588" s="4" t="s">
        <v>683</v>
      </c>
      <c r="D7588" s="7">
        <v>96.941599999999994</v>
      </c>
      <c r="E7588" s="4" t="s">
        <v>655</v>
      </c>
      <c r="F7588" s="4" t="s">
        <v>21753</v>
      </c>
      <c r="G7588" s="3">
        <v>24830043</v>
      </c>
      <c r="H7588" s="3">
        <v>24830143</v>
      </c>
      <c r="I7588" s="3" t="s">
        <v>21090</v>
      </c>
    </row>
    <row r="7589" spans="1:9" x14ac:dyDescent="0.25">
      <c r="A7589" s="4" t="s">
        <v>21756</v>
      </c>
      <c r="B7589" s="4" t="s">
        <v>21757</v>
      </c>
      <c r="C7589" s="4" t="s">
        <v>673</v>
      </c>
      <c r="D7589" s="7">
        <v>99.414500000000004</v>
      </c>
      <c r="E7589" s="4" t="s">
        <v>655</v>
      </c>
      <c r="F7589" s="4" t="s">
        <v>21758</v>
      </c>
      <c r="G7589" s="3">
        <v>397531074</v>
      </c>
      <c r="H7589" s="3">
        <v>397531174</v>
      </c>
      <c r="I7589" s="3" t="s">
        <v>21090</v>
      </c>
    </row>
    <row r="7590" spans="1:9" x14ac:dyDescent="0.25">
      <c r="A7590" s="4" t="s">
        <v>21759</v>
      </c>
      <c r="B7590" s="4" t="s">
        <v>21760</v>
      </c>
      <c r="C7590" s="4" t="s">
        <v>686</v>
      </c>
      <c r="D7590" s="7">
        <v>101.2991</v>
      </c>
      <c r="E7590" s="4" t="s">
        <v>655</v>
      </c>
      <c r="F7590" s="4" t="s">
        <v>21761</v>
      </c>
      <c r="G7590" s="3">
        <v>235069848</v>
      </c>
      <c r="H7590" s="3">
        <v>235069945</v>
      </c>
      <c r="I7590" s="3" t="s">
        <v>21090</v>
      </c>
    </row>
    <row r="7591" spans="1:9" x14ac:dyDescent="0.25">
      <c r="A7591" s="4" t="s">
        <v>21762</v>
      </c>
      <c r="B7591" s="4" t="s">
        <v>21763</v>
      </c>
      <c r="C7591" s="4" t="s">
        <v>686</v>
      </c>
      <c r="D7591" s="7">
        <v>102.6455</v>
      </c>
      <c r="E7591" s="4" t="s">
        <v>655</v>
      </c>
      <c r="F7591" s="4" t="s">
        <v>21464</v>
      </c>
      <c r="G7591" s="3">
        <v>606767987</v>
      </c>
      <c r="H7591" s="3">
        <v>606768087</v>
      </c>
      <c r="I7591" s="3" t="s">
        <v>21090</v>
      </c>
    </row>
    <row r="7592" spans="1:9" x14ac:dyDescent="0.25">
      <c r="A7592" s="4" t="s">
        <v>21764</v>
      </c>
      <c r="B7592" s="4" t="s">
        <v>21765</v>
      </c>
      <c r="C7592" s="4" t="s">
        <v>673</v>
      </c>
      <c r="D7592" s="7">
        <v>103.992</v>
      </c>
      <c r="E7592" s="4" t="s">
        <v>655</v>
      </c>
      <c r="F7592" s="4" t="s">
        <v>21766</v>
      </c>
      <c r="G7592" s="3">
        <v>332188417</v>
      </c>
      <c r="H7592" s="3">
        <v>332188517</v>
      </c>
      <c r="I7592" s="3" t="s">
        <v>21090</v>
      </c>
    </row>
    <row r="7593" spans="1:9" x14ac:dyDescent="0.25">
      <c r="A7593" s="4" t="s">
        <v>21767</v>
      </c>
      <c r="B7593" s="4" t="s">
        <v>21768</v>
      </c>
      <c r="C7593" s="4" t="s">
        <v>701</v>
      </c>
      <c r="D7593" s="7">
        <v>105.1521</v>
      </c>
      <c r="E7593" s="4" t="s">
        <v>655</v>
      </c>
      <c r="F7593" s="4" t="s">
        <v>21769</v>
      </c>
      <c r="G7593" s="3">
        <v>441500259</v>
      </c>
      <c r="H7593" s="3">
        <v>441500359</v>
      </c>
      <c r="I7593" s="3" t="s">
        <v>21090</v>
      </c>
    </row>
    <row r="7594" spans="1:9" x14ac:dyDescent="0.25">
      <c r="A7594" s="4" t="s">
        <v>21770</v>
      </c>
      <c r="B7594" s="4" t="s">
        <v>21771</v>
      </c>
      <c r="C7594" s="4" t="s">
        <v>673</v>
      </c>
      <c r="D7594" s="7">
        <v>105.8002</v>
      </c>
      <c r="E7594" s="4" t="s">
        <v>655</v>
      </c>
      <c r="F7594" s="4" t="s">
        <v>21772</v>
      </c>
      <c r="G7594" s="3">
        <v>146004275</v>
      </c>
      <c r="H7594" s="3">
        <v>146004356</v>
      </c>
      <c r="I7594" s="3" t="s">
        <v>21090</v>
      </c>
    </row>
    <row r="7595" spans="1:9" x14ac:dyDescent="0.25">
      <c r="A7595" s="4" t="s">
        <v>21773</v>
      </c>
      <c r="B7595" s="4" t="s">
        <v>21774</v>
      </c>
      <c r="C7595" s="4" t="s">
        <v>686</v>
      </c>
      <c r="D7595" s="7">
        <v>106.1219</v>
      </c>
      <c r="E7595" s="4" t="s">
        <v>655</v>
      </c>
      <c r="F7595" s="4" t="s">
        <v>21727</v>
      </c>
      <c r="G7595" s="3">
        <v>525757344</v>
      </c>
      <c r="H7595" s="3">
        <v>525757426</v>
      </c>
      <c r="I7595" s="3" t="s">
        <v>21090</v>
      </c>
    </row>
    <row r="7596" spans="1:9" x14ac:dyDescent="0.25">
      <c r="A7596" s="4" t="s">
        <v>21775</v>
      </c>
      <c r="B7596" s="4" t="s">
        <v>21776</v>
      </c>
      <c r="C7596" s="4" t="s">
        <v>673</v>
      </c>
      <c r="D7596" s="7">
        <v>106.7664</v>
      </c>
      <c r="E7596" s="4" t="s">
        <v>655</v>
      </c>
      <c r="F7596" s="4" t="s">
        <v>21402</v>
      </c>
      <c r="G7596" s="3">
        <v>65554632</v>
      </c>
      <c r="H7596" s="3">
        <v>65554732</v>
      </c>
      <c r="I7596" s="3" t="s">
        <v>21090</v>
      </c>
    </row>
    <row r="7597" spans="1:9" x14ac:dyDescent="0.25">
      <c r="A7597" s="4" t="s">
        <v>21777</v>
      </c>
      <c r="B7597" s="4" t="s">
        <v>21778</v>
      </c>
      <c r="C7597" s="4" t="s">
        <v>673</v>
      </c>
      <c r="D7597" s="7">
        <v>107.08629999999999</v>
      </c>
      <c r="E7597" s="4" t="s">
        <v>655</v>
      </c>
      <c r="F7597" s="4" t="s">
        <v>21779</v>
      </c>
      <c r="G7597" s="3">
        <v>596896226</v>
      </c>
      <c r="H7597" s="3">
        <v>596896326</v>
      </c>
      <c r="I7597" s="3" t="s">
        <v>21090</v>
      </c>
    </row>
    <row r="7598" spans="1:9" x14ac:dyDescent="0.25">
      <c r="A7598" s="4" t="s">
        <v>21780</v>
      </c>
      <c r="B7598" s="4" t="s">
        <v>21781</v>
      </c>
      <c r="C7598" s="4" t="s">
        <v>683</v>
      </c>
      <c r="D7598" s="7">
        <v>107.56789999999999</v>
      </c>
      <c r="E7598" s="4" t="s">
        <v>655</v>
      </c>
      <c r="F7598" s="4" t="s">
        <v>21272</v>
      </c>
      <c r="G7598" s="3">
        <v>545112394</v>
      </c>
      <c r="H7598" s="3">
        <v>545112486</v>
      </c>
      <c r="I7598" s="3" t="s">
        <v>21090</v>
      </c>
    </row>
    <row r="7599" spans="1:9" x14ac:dyDescent="0.25">
      <c r="A7599" s="4" t="s">
        <v>21782</v>
      </c>
      <c r="B7599" s="4" t="s">
        <v>21783</v>
      </c>
      <c r="C7599" s="4" t="s">
        <v>701</v>
      </c>
      <c r="D7599" s="7">
        <v>108.2088</v>
      </c>
      <c r="E7599" s="4" t="s">
        <v>655</v>
      </c>
      <c r="F7599" s="4" t="s">
        <v>21784</v>
      </c>
      <c r="G7599" s="3">
        <v>457073554</v>
      </c>
      <c r="H7599" s="3">
        <v>457073654</v>
      </c>
      <c r="I7599" s="3" t="s">
        <v>21090</v>
      </c>
    </row>
    <row r="7600" spans="1:9" x14ac:dyDescent="0.25">
      <c r="A7600" s="4" t="s">
        <v>21785</v>
      </c>
      <c r="B7600" s="4" t="s">
        <v>21786</v>
      </c>
      <c r="C7600" s="4" t="s">
        <v>673</v>
      </c>
      <c r="D7600" s="7">
        <v>109.343</v>
      </c>
      <c r="E7600" s="4" t="s">
        <v>655</v>
      </c>
      <c r="F7600" s="4" t="s">
        <v>21787</v>
      </c>
      <c r="G7600" s="3">
        <v>446725982</v>
      </c>
      <c r="H7600" s="3">
        <v>446726084</v>
      </c>
      <c r="I7600" s="3" t="s">
        <v>21090</v>
      </c>
    </row>
    <row r="7601" spans="1:9" x14ac:dyDescent="0.25">
      <c r="A7601" s="4" t="s">
        <v>21788</v>
      </c>
      <c r="B7601" s="4" t="s">
        <v>21789</v>
      </c>
      <c r="C7601" s="4" t="s">
        <v>673</v>
      </c>
      <c r="D7601" s="7">
        <v>110.3169</v>
      </c>
      <c r="E7601" s="4" t="s">
        <v>655</v>
      </c>
      <c r="F7601" s="4" t="s">
        <v>21790</v>
      </c>
      <c r="G7601" s="3">
        <v>603298532</v>
      </c>
      <c r="H7601" s="3">
        <v>603298734</v>
      </c>
      <c r="I7601" s="3" t="s">
        <v>21090</v>
      </c>
    </row>
    <row r="7602" spans="1:9" x14ac:dyDescent="0.25">
      <c r="A7602" s="4" t="s">
        <v>21791</v>
      </c>
      <c r="B7602" s="4" t="s">
        <v>21792</v>
      </c>
      <c r="C7602" s="4" t="s">
        <v>686</v>
      </c>
      <c r="D7602" s="7">
        <v>110.47629999999999</v>
      </c>
      <c r="E7602" s="4" t="s">
        <v>655</v>
      </c>
      <c r="F7602" s="4" t="s">
        <v>21793</v>
      </c>
      <c r="G7602" s="3">
        <v>370653148</v>
      </c>
      <c r="H7602" s="3">
        <v>370653248</v>
      </c>
      <c r="I7602" s="3" t="s">
        <v>21090</v>
      </c>
    </row>
    <row r="7603" spans="1:9" x14ac:dyDescent="0.25">
      <c r="A7603" s="4" t="s">
        <v>21794</v>
      </c>
      <c r="B7603" s="4" t="s">
        <v>21795</v>
      </c>
      <c r="C7603" s="4" t="s">
        <v>686</v>
      </c>
      <c r="D7603" s="7">
        <v>110.6357</v>
      </c>
      <c r="E7603" s="4" t="s">
        <v>655</v>
      </c>
      <c r="F7603" s="4" t="s">
        <v>21257</v>
      </c>
      <c r="G7603" s="3">
        <v>30464250</v>
      </c>
      <c r="H7603" s="3">
        <v>30464350</v>
      </c>
      <c r="I7603" s="3" t="s">
        <v>21090</v>
      </c>
    </row>
    <row r="7604" spans="1:9" x14ac:dyDescent="0.25">
      <c r="A7604" s="4" t="s">
        <v>21796</v>
      </c>
      <c r="B7604" s="4" t="s">
        <v>21797</v>
      </c>
      <c r="C7604" s="4" t="s">
        <v>701</v>
      </c>
      <c r="D7604" s="7">
        <v>110.9539</v>
      </c>
      <c r="E7604" s="4" t="s">
        <v>655</v>
      </c>
      <c r="F7604" s="4" t="s">
        <v>21257</v>
      </c>
      <c r="G7604" s="3">
        <v>30464931</v>
      </c>
      <c r="H7604" s="3">
        <v>30465031</v>
      </c>
      <c r="I7604" s="3" t="s">
        <v>21090</v>
      </c>
    </row>
    <row r="7605" spans="1:9" x14ac:dyDescent="0.25">
      <c r="A7605" s="4" t="s">
        <v>21798</v>
      </c>
      <c r="B7605" s="4" t="s">
        <v>21799</v>
      </c>
      <c r="C7605" s="4" t="s">
        <v>686</v>
      </c>
      <c r="D7605" s="7">
        <v>111.27200000000001</v>
      </c>
      <c r="E7605" s="4" t="s">
        <v>655</v>
      </c>
      <c r="F7605" s="4" t="s">
        <v>21800</v>
      </c>
      <c r="G7605" s="3">
        <v>109382788</v>
      </c>
      <c r="H7605" s="3">
        <v>109382885</v>
      </c>
      <c r="I7605" s="3" t="s">
        <v>21090</v>
      </c>
    </row>
    <row r="7606" spans="1:9" x14ac:dyDescent="0.25">
      <c r="A7606" s="4" t="s">
        <v>21801</v>
      </c>
      <c r="B7606" s="4" t="s">
        <v>21802</v>
      </c>
      <c r="C7606" s="4" t="s">
        <v>673</v>
      </c>
      <c r="D7606" s="7">
        <v>111.5919</v>
      </c>
      <c r="E7606" s="4" t="s">
        <v>655</v>
      </c>
      <c r="F7606" s="4" t="s">
        <v>21803</v>
      </c>
      <c r="G7606" s="3">
        <v>555247260</v>
      </c>
      <c r="H7606" s="3">
        <v>555247360</v>
      </c>
      <c r="I7606" s="3" t="s">
        <v>21090</v>
      </c>
    </row>
    <row r="7607" spans="1:9" x14ac:dyDescent="0.25">
      <c r="A7607" s="4" t="s">
        <v>21804</v>
      </c>
      <c r="B7607" s="4" t="s">
        <v>21805</v>
      </c>
      <c r="C7607" s="4" t="s">
        <v>673</v>
      </c>
      <c r="D7607" s="7">
        <v>112.2329</v>
      </c>
      <c r="E7607" s="4" t="s">
        <v>655</v>
      </c>
      <c r="F7607" s="4" t="s">
        <v>21806</v>
      </c>
      <c r="G7607" s="3">
        <v>214176716</v>
      </c>
      <c r="H7607" s="3">
        <v>214176797</v>
      </c>
      <c r="I7607" s="3" t="s">
        <v>21090</v>
      </c>
    </row>
    <row r="7608" spans="1:9" x14ac:dyDescent="0.25">
      <c r="A7608" s="4" t="s">
        <v>21807</v>
      </c>
      <c r="B7608" s="4" t="s">
        <v>21808</v>
      </c>
      <c r="C7608" s="4" t="s">
        <v>686</v>
      </c>
      <c r="D7608" s="7">
        <v>112.7092</v>
      </c>
      <c r="E7608" s="4" t="s">
        <v>655</v>
      </c>
      <c r="F7608" s="4" t="s">
        <v>21809</v>
      </c>
      <c r="G7608" s="3">
        <v>455047169</v>
      </c>
      <c r="H7608" s="3">
        <v>455047267</v>
      </c>
      <c r="I7608" s="3" t="s">
        <v>21090</v>
      </c>
    </row>
    <row r="7609" spans="1:9" x14ac:dyDescent="0.25">
      <c r="A7609" s="4" t="s">
        <v>21810</v>
      </c>
      <c r="B7609" s="4" t="s">
        <v>21811</v>
      </c>
      <c r="C7609" s="4" t="s">
        <v>686</v>
      </c>
      <c r="D7609" s="7">
        <v>113.0256</v>
      </c>
      <c r="E7609" s="4" t="s">
        <v>655</v>
      </c>
      <c r="F7609" s="4" t="s">
        <v>21812</v>
      </c>
      <c r="G7609" s="3">
        <v>17030345</v>
      </c>
      <c r="H7609" s="3">
        <v>17030441</v>
      </c>
      <c r="I7609" s="3" t="s">
        <v>21090</v>
      </c>
    </row>
    <row r="7610" spans="1:9" x14ac:dyDescent="0.25">
      <c r="A7610" s="4" t="s">
        <v>21813</v>
      </c>
      <c r="B7610" s="4" t="s">
        <v>21814</v>
      </c>
      <c r="C7610" s="4" t="s">
        <v>673</v>
      </c>
      <c r="D7610" s="7">
        <v>113.502</v>
      </c>
      <c r="E7610" s="4" t="s">
        <v>655</v>
      </c>
      <c r="F7610" s="4" t="s">
        <v>21815</v>
      </c>
      <c r="G7610" s="3">
        <v>15766979</v>
      </c>
      <c r="H7610" s="3">
        <v>15767079</v>
      </c>
      <c r="I7610" s="3" t="s">
        <v>21090</v>
      </c>
    </row>
    <row r="7611" spans="1:9" x14ac:dyDescent="0.25">
      <c r="A7611" s="4" t="s">
        <v>21816</v>
      </c>
      <c r="B7611" s="4" t="s">
        <v>21817</v>
      </c>
      <c r="C7611" s="4" t="s">
        <v>673</v>
      </c>
      <c r="D7611" s="7">
        <v>113.8184</v>
      </c>
      <c r="E7611" s="4" t="s">
        <v>655</v>
      </c>
      <c r="F7611" s="4" t="s">
        <v>21140</v>
      </c>
      <c r="G7611" s="3">
        <v>1495333</v>
      </c>
      <c r="H7611" s="3">
        <v>1495433</v>
      </c>
      <c r="I7611" s="3" t="s">
        <v>21090</v>
      </c>
    </row>
    <row r="7612" spans="1:9" x14ac:dyDescent="0.25">
      <c r="A7612" s="4" t="s">
        <v>21818</v>
      </c>
      <c r="B7612" s="4" t="s">
        <v>21819</v>
      </c>
      <c r="C7612" s="4" t="s">
        <v>673</v>
      </c>
      <c r="D7612" s="7">
        <v>113.9761</v>
      </c>
      <c r="E7612" s="4" t="s">
        <v>655</v>
      </c>
      <c r="F7612" s="4" t="s">
        <v>21820</v>
      </c>
      <c r="G7612" s="3">
        <v>31036328</v>
      </c>
      <c r="H7612" s="3">
        <v>31036430</v>
      </c>
      <c r="I7612" s="3" t="s">
        <v>21090</v>
      </c>
    </row>
    <row r="7613" spans="1:9" x14ac:dyDescent="0.25">
      <c r="A7613" s="4" t="s">
        <v>21821</v>
      </c>
      <c r="B7613" s="4" t="s">
        <v>21822</v>
      </c>
      <c r="C7613" s="4" t="s">
        <v>673</v>
      </c>
      <c r="D7613" s="7">
        <v>114.2925</v>
      </c>
      <c r="E7613" s="4" t="s">
        <v>655</v>
      </c>
      <c r="F7613" s="4" t="s">
        <v>21467</v>
      </c>
      <c r="G7613" s="3">
        <v>611858373</v>
      </c>
      <c r="H7613" s="3">
        <v>611858473</v>
      </c>
      <c r="I7613" s="3" t="s">
        <v>21090</v>
      </c>
    </row>
    <row r="7614" spans="1:9" x14ac:dyDescent="0.25">
      <c r="A7614" s="4" t="s">
        <v>21823</v>
      </c>
      <c r="B7614" s="4" t="s">
        <v>21824</v>
      </c>
      <c r="C7614" s="4" t="s">
        <v>673</v>
      </c>
      <c r="D7614" s="7">
        <v>115.58629999999999</v>
      </c>
      <c r="E7614" s="4" t="s">
        <v>655</v>
      </c>
      <c r="F7614" s="4" t="s">
        <v>21825</v>
      </c>
      <c r="G7614" s="3">
        <v>564720439</v>
      </c>
      <c r="H7614" s="3">
        <v>564720539</v>
      </c>
      <c r="I7614" s="3" t="s">
        <v>21090</v>
      </c>
    </row>
    <row r="7615" spans="1:9" x14ac:dyDescent="0.25">
      <c r="A7615" s="4" t="s">
        <v>21826</v>
      </c>
      <c r="B7615" s="4" t="s">
        <v>21827</v>
      </c>
      <c r="C7615" s="4" t="s">
        <v>701</v>
      </c>
      <c r="D7615" s="7">
        <v>116.7268</v>
      </c>
      <c r="E7615" s="4" t="s">
        <v>655</v>
      </c>
      <c r="F7615" s="4" t="s">
        <v>21828</v>
      </c>
      <c r="G7615" s="3">
        <v>48559773</v>
      </c>
      <c r="H7615" s="3">
        <v>48559873</v>
      </c>
      <c r="I7615" s="3" t="s">
        <v>21090</v>
      </c>
    </row>
    <row r="7616" spans="1:9" x14ac:dyDescent="0.25">
      <c r="A7616" s="4" t="s">
        <v>21829</v>
      </c>
      <c r="B7616" s="4" t="s">
        <v>21830</v>
      </c>
      <c r="C7616" s="4" t="s">
        <v>673</v>
      </c>
      <c r="D7616" s="7">
        <v>117.6953</v>
      </c>
      <c r="E7616" s="4" t="s">
        <v>655</v>
      </c>
      <c r="F7616" s="4" t="s">
        <v>21831</v>
      </c>
      <c r="G7616" s="3">
        <v>586320051</v>
      </c>
      <c r="H7616" s="3">
        <v>586320151</v>
      </c>
      <c r="I7616" s="3" t="s">
        <v>21090</v>
      </c>
    </row>
    <row r="7617" spans="1:9" x14ac:dyDescent="0.25">
      <c r="A7617" s="4" t="s">
        <v>21832</v>
      </c>
      <c r="B7617" s="4" t="s">
        <v>21833</v>
      </c>
      <c r="C7617" s="4" t="s">
        <v>673</v>
      </c>
      <c r="D7617" s="7">
        <v>118.66379999999999</v>
      </c>
      <c r="E7617" s="4" t="s">
        <v>655</v>
      </c>
      <c r="F7617" s="4" t="s">
        <v>21834</v>
      </c>
      <c r="G7617" s="3">
        <v>594832515</v>
      </c>
      <c r="H7617" s="3">
        <v>594832617</v>
      </c>
      <c r="I7617" s="3" t="s">
        <v>21090</v>
      </c>
    </row>
    <row r="7618" spans="1:9" x14ac:dyDescent="0.25">
      <c r="A7618" s="4" t="s">
        <v>21835</v>
      </c>
      <c r="B7618" s="4" t="s">
        <v>21836</v>
      </c>
      <c r="C7618" s="4" t="s">
        <v>673</v>
      </c>
      <c r="D7618" s="7">
        <v>119.468</v>
      </c>
      <c r="E7618" s="4" t="s">
        <v>655</v>
      </c>
      <c r="F7618" s="4" t="s">
        <v>21837</v>
      </c>
      <c r="G7618" s="3">
        <v>391258137</v>
      </c>
      <c r="H7618" s="3">
        <v>391258237</v>
      </c>
      <c r="I7618" s="3" t="s">
        <v>21090</v>
      </c>
    </row>
    <row r="7619" spans="1:9" x14ac:dyDescent="0.25">
      <c r="A7619" s="4" t="s">
        <v>21838</v>
      </c>
      <c r="B7619" s="4" t="s">
        <v>21839</v>
      </c>
      <c r="C7619" s="4" t="s">
        <v>686</v>
      </c>
      <c r="D7619" s="7">
        <v>119.9522</v>
      </c>
      <c r="E7619" s="4" t="s">
        <v>655</v>
      </c>
      <c r="F7619" s="4" t="s">
        <v>21840</v>
      </c>
      <c r="G7619" s="3">
        <v>30559274</v>
      </c>
      <c r="H7619" s="3">
        <v>30559374</v>
      </c>
      <c r="I7619" s="3" t="s">
        <v>21090</v>
      </c>
    </row>
    <row r="7620" spans="1:9" x14ac:dyDescent="0.25">
      <c r="A7620" s="4" t="s">
        <v>21841</v>
      </c>
      <c r="B7620" s="4" t="s">
        <v>21842</v>
      </c>
      <c r="C7620" s="4" t="s">
        <v>701</v>
      </c>
      <c r="D7620" s="7">
        <v>120.93170000000001</v>
      </c>
      <c r="E7620" s="4" t="s">
        <v>655</v>
      </c>
      <c r="F7620" s="4" t="s">
        <v>21843</v>
      </c>
      <c r="G7620" s="3">
        <v>12118601</v>
      </c>
      <c r="H7620" s="3">
        <v>12118701</v>
      </c>
      <c r="I7620" s="3" t="s">
        <v>21090</v>
      </c>
    </row>
    <row r="7621" spans="1:9" x14ac:dyDescent="0.25">
      <c r="A7621" s="4" t="s">
        <v>21844</v>
      </c>
      <c r="B7621" s="4" t="s">
        <v>21845</v>
      </c>
      <c r="C7621" s="4" t="s">
        <v>673</v>
      </c>
      <c r="D7621" s="7">
        <v>121.7358</v>
      </c>
      <c r="E7621" s="4" t="s">
        <v>655</v>
      </c>
      <c r="F7621" s="4" t="s">
        <v>21846</v>
      </c>
      <c r="G7621" s="3">
        <v>604885336</v>
      </c>
      <c r="H7621" s="3">
        <v>604885438</v>
      </c>
      <c r="I7621" s="3" t="s">
        <v>21090</v>
      </c>
    </row>
    <row r="7622" spans="1:9" x14ac:dyDescent="0.25">
      <c r="A7622" s="4" t="s">
        <v>21847</v>
      </c>
      <c r="B7622" s="4" t="s">
        <v>21848</v>
      </c>
      <c r="C7622" s="4" t="s">
        <v>686</v>
      </c>
      <c r="D7622" s="7">
        <v>122.054</v>
      </c>
      <c r="E7622" s="4" t="s">
        <v>655</v>
      </c>
      <c r="F7622" s="4" t="s">
        <v>21849</v>
      </c>
      <c r="G7622" s="3">
        <v>256753049</v>
      </c>
      <c r="H7622" s="3">
        <v>256753149</v>
      </c>
      <c r="I7622" s="3" t="s">
        <v>21090</v>
      </c>
    </row>
    <row r="7623" spans="1:9" x14ac:dyDescent="0.25">
      <c r="A7623" s="4" t="s">
        <v>21850</v>
      </c>
      <c r="B7623" s="4" t="s">
        <v>21851</v>
      </c>
      <c r="C7623" s="4" t="s">
        <v>673</v>
      </c>
      <c r="D7623" s="7">
        <v>122.5303</v>
      </c>
      <c r="E7623" s="4" t="s">
        <v>655</v>
      </c>
      <c r="F7623" s="4" t="s">
        <v>21852</v>
      </c>
      <c r="G7623" s="3">
        <v>26931744</v>
      </c>
      <c r="H7623" s="3">
        <v>26931846</v>
      </c>
      <c r="I7623" s="3" t="s">
        <v>21090</v>
      </c>
    </row>
    <row r="7624" spans="1:9" x14ac:dyDescent="0.25">
      <c r="A7624" s="4" t="s">
        <v>21853</v>
      </c>
      <c r="B7624" s="4" t="s">
        <v>21854</v>
      </c>
      <c r="C7624" s="4" t="s">
        <v>673</v>
      </c>
      <c r="D7624" s="7">
        <v>122.688</v>
      </c>
      <c r="E7624" s="4" t="s">
        <v>655</v>
      </c>
      <c r="F7624" s="4" t="s">
        <v>21855</v>
      </c>
      <c r="G7624" s="3">
        <v>564515567</v>
      </c>
      <c r="H7624" s="3">
        <v>564515667</v>
      </c>
      <c r="I7624" s="3" t="s">
        <v>21090</v>
      </c>
    </row>
    <row r="7625" spans="1:9" x14ac:dyDescent="0.25">
      <c r="A7625" s="4" t="s">
        <v>21856</v>
      </c>
      <c r="B7625" s="4" t="s">
        <v>21857</v>
      </c>
      <c r="C7625" s="4" t="s">
        <v>673</v>
      </c>
      <c r="D7625" s="7">
        <v>123.0044</v>
      </c>
      <c r="E7625" s="4" t="s">
        <v>655</v>
      </c>
      <c r="F7625" s="4" t="s">
        <v>21858</v>
      </c>
      <c r="G7625" s="3">
        <v>454939586</v>
      </c>
      <c r="H7625" s="3">
        <v>454939686</v>
      </c>
      <c r="I7625" s="3" t="s">
        <v>21090</v>
      </c>
    </row>
    <row r="7626" spans="1:9" x14ac:dyDescent="0.25">
      <c r="A7626" s="4" t="s">
        <v>21859</v>
      </c>
      <c r="B7626" s="4" t="s">
        <v>21860</v>
      </c>
      <c r="C7626" s="4" t="s">
        <v>673</v>
      </c>
      <c r="D7626" s="7">
        <v>123.32259999999999</v>
      </c>
      <c r="E7626" s="4" t="s">
        <v>655</v>
      </c>
      <c r="F7626" s="4" t="s">
        <v>21861</v>
      </c>
      <c r="G7626" s="3">
        <v>599869095</v>
      </c>
      <c r="H7626" s="3">
        <v>599869220</v>
      </c>
      <c r="I7626" s="3" t="s">
        <v>21130</v>
      </c>
    </row>
    <row r="7627" spans="1:9" x14ac:dyDescent="0.25">
      <c r="A7627" s="4" t="s">
        <v>21862</v>
      </c>
      <c r="B7627" s="4" t="s">
        <v>21863</v>
      </c>
      <c r="C7627" s="4" t="s">
        <v>673</v>
      </c>
      <c r="D7627" s="7">
        <v>124.4631</v>
      </c>
      <c r="E7627" s="4" t="s">
        <v>655</v>
      </c>
      <c r="F7627" s="4" t="s">
        <v>21864</v>
      </c>
      <c r="G7627" s="3">
        <v>356279218</v>
      </c>
      <c r="H7627" s="3">
        <v>356279318</v>
      </c>
      <c r="I7627" s="3" t="s">
        <v>21090</v>
      </c>
    </row>
    <row r="7628" spans="1:9" x14ac:dyDescent="0.25">
      <c r="A7628" s="4" t="s">
        <v>21865</v>
      </c>
      <c r="B7628" s="4" t="s">
        <v>21866</v>
      </c>
      <c r="C7628" s="4" t="s">
        <v>673</v>
      </c>
      <c r="D7628" s="7">
        <v>125.9406</v>
      </c>
      <c r="E7628" s="4" t="s">
        <v>655</v>
      </c>
      <c r="F7628" s="4" t="s">
        <v>21867</v>
      </c>
      <c r="G7628" s="3">
        <v>223551873</v>
      </c>
      <c r="H7628" s="3">
        <v>223552075</v>
      </c>
      <c r="I7628" s="3" t="s">
        <v>21090</v>
      </c>
    </row>
    <row r="7629" spans="1:9" x14ac:dyDescent="0.25">
      <c r="A7629" s="4" t="s">
        <v>21868</v>
      </c>
      <c r="B7629" s="4" t="s">
        <v>21869</v>
      </c>
      <c r="C7629" s="4" t="s">
        <v>686</v>
      </c>
      <c r="D7629" s="7">
        <v>126.4222</v>
      </c>
      <c r="E7629" s="4" t="s">
        <v>655</v>
      </c>
      <c r="F7629" s="4" t="s">
        <v>21870</v>
      </c>
      <c r="G7629" s="3">
        <v>609109623</v>
      </c>
      <c r="H7629" s="3">
        <v>609109723</v>
      </c>
      <c r="I7629" s="3" t="s">
        <v>21090</v>
      </c>
    </row>
    <row r="7630" spans="1:9" x14ac:dyDescent="0.25">
      <c r="A7630" s="4" t="s">
        <v>21871</v>
      </c>
      <c r="B7630" s="4" t="s">
        <v>21872</v>
      </c>
      <c r="C7630" s="4" t="s">
        <v>673</v>
      </c>
      <c r="D7630" s="7">
        <v>127.5628</v>
      </c>
      <c r="E7630" s="4" t="s">
        <v>655</v>
      </c>
      <c r="F7630" s="4" t="s">
        <v>21873</v>
      </c>
      <c r="G7630" s="3">
        <v>415905832</v>
      </c>
      <c r="H7630" s="3">
        <v>415905932</v>
      </c>
      <c r="I7630" s="3" t="s">
        <v>21090</v>
      </c>
    </row>
    <row r="7631" spans="1:9" x14ac:dyDescent="0.25">
      <c r="A7631" s="4" t="s">
        <v>21874</v>
      </c>
      <c r="B7631" s="4" t="s">
        <v>21875</v>
      </c>
      <c r="C7631" s="4" t="s">
        <v>673</v>
      </c>
      <c r="D7631" s="7">
        <v>128.54769999999999</v>
      </c>
      <c r="E7631" s="4" t="s">
        <v>655</v>
      </c>
      <c r="F7631" s="4" t="s">
        <v>21876</v>
      </c>
      <c r="G7631" s="3">
        <v>355407354</v>
      </c>
      <c r="H7631" s="3">
        <v>355407556</v>
      </c>
      <c r="I7631" s="3" t="s">
        <v>21090</v>
      </c>
    </row>
    <row r="7632" spans="1:9" x14ac:dyDescent="0.25">
      <c r="A7632" s="4" t="s">
        <v>21877</v>
      </c>
      <c r="B7632" s="4" t="s">
        <v>21878</v>
      </c>
      <c r="C7632" s="4" t="s">
        <v>686</v>
      </c>
      <c r="D7632" s="7">
        <v>129.03469999999999</v>
      </c>
      <c r="E7632" s="4" t="s">
        <v>655</v>
      </c>
      <c r="F7632" s="4" t="s">
        <v>21879</v>
      </c>
      <c r="G7632" s="3">
        <v>495446747</v>
      </c>
      <c r="H7632" s="3">
        <v>495446847</v>
      </c>
      <c r="I7632" s="3" t="s">
        <v>21090</v>
      </c>
    </row>
    <row r="7633" spans="1:9" x14ac:dyDescent="0.25">
      <c r="A7633" s="4" t="s">
        <v>21880</v>
      </c>
      <c r="B7633" s="4" t="s">
        <v>21881</v>
      </c>
      <c r="C7633" s="4" t="s">
        <v>673</v>
      </c>
      <c r="D7633" s="7">
        <v>129.68279999999999</v>
      </c>
      <c r="E7633" s="4" t="s">
        <v>655</v>
      </c>
      <c r="F7633" s="4" t="s">
        <v>21882</v>
      </c>
      <c r="G7633" s="3">
        <v>186991751</v>
      </c>
      <c r="H7633" s="3">
        <v>186991853</v>
      </c>
      <c r="I7633" s="3" t="s">
        <v>21090</v>
      </c>
    </row>
    <row r="7634" spans="1:9" x14ac:dyDescent="0.25">
      <c r="A7634" s="4" t="s">
        <v>21883</v>
      </c>
      <c r="B7634" s="4" t="s">
        <v>21884</v>
      </c>
      <c r="C7634" s="4" t="s">
        <v>686</v>
      </c>
      <c r="D7634" s="7">
        <v>129.84309999999999</v>
      </c>
      <c r="E7634" s="4" t="s">
        <v>655</v>
      </c>
      <c r="F7634" s="4" t="s">
        <v>21885</v>
      </c>
      <c r="G7634" s="3">
        <v>6725071</v>
      </c>
      <c r="H7634" s="3">
        <v>6725171</v>
      </c>
      <c r="I7634" s="3" t="s">
        <v>21090</v>
      </c>
    </row>
    <row r="7635" spans="1:9" x14ac:dyDescent="0.25">
      <c r="A7635" s="4" t="s">
        <v>21886</v>
      </c>
      <c r="B7635" s="4" t="s">
        <v>21887</v>
      </c>
      <c r="C7635" s="4" t="s">
        <v>686</v>
      </c>
      <c r="D7635" s="7">
        <v>130.16120000000001</v>
      </c>
      <c r="E7635" s="4" t="s">
        <v>655</v>
      </c>
      <c r="F7635" s="4" t="s">
        <v>21888</v>
      </c>
      <c r="G7635" s="3">
        <v>611577310</v>
      </c>
      <c r="H7635" s="3">
        <v>611577407</v>
      </c>
      <c r="I7635" s="3" t="s">
        <v>21090</v>
      </c>
    </row>
    <row r="7636" spans="1:9" x14ac:dyDescent="0.25">
      <c r="A7636" s="4" t="s">
        <v>21889</v>
      </c>
      <c r="B7636" s="4" t="s">
        <v>21890</v>
      </c>
      <c r="C7636" s="4" t="s">
        <v>673</v>
      </c>
      <c r="D7636" s="7">
        <v>130.31890000000001</v>
      </c>
      <c r="E7636" s="4" t="s">
        <v>655</v>
      </c>
      <c r="F7636" s="4" t="s">
        <v>21891</v>
      </c>
      <c r="G7636" s="3">
        <v>174110854</v>
      </c>
      <c r="H7636" s="3">
        <v>174110954</v>
      </c>
      <c r="I7636" s="3" t="s">
        <v>21090</v>
      </c>
    </row>
    <row r="7637" spans="1:9" x14ac:dyDescent="0.25">
      <c r="A7637" s="4" t="s">
        <v>21892</v>
      </c>
      <c r="B7637" s="4" t="s">
        <v>21893</v>
      </c>
      <c r="C7637" s="4" t="s">
        <v>701</v>
      </c>
      <c r="D7637" s="7">
        <v>130.47649999999999</v>
      </c>
      <c r="E7637" s="4" t="s">
        <v>655</v>
      </c>
      <c r="F7637" s="4" t="s">
        <v>21894</v>
      </c>
      <c r="G7637" s="3">
        <v>531521575</v>
      </c>
      <c r="H7637" s="3">
        <v>531521675</v>
      </c>
      <c r="I7637" s="3" t="s">
        <v>21090</v>
      </c>
    </row>
    <row r="7638" spans="1:9" x14ac:dyDescent="0.25">
      <c r="A7638" s="4" t="s">
        <v>21895</v>
      </c>
      <c r="B7638" s="4" t="s">
        <v>21896</v>
      </c>
      <c r="C7638" s="4" t="s">
        <v>673</v>
      </c>
      <c r="D7638" s="7">
        <v>130.79300000000001</v>
      </c>
      <c r="E7638" s="4" t="s">
        <v>655</v>
      </c>
      <c r="F7638" s="4" t="s">
        <v>21897</v>
      </c>
      <c r="G7638" s="3">
        <v>384684911</v>
      </c>
      <c r="H7638" s="3">
        <v>384685011</v>
      </c>
      <c r="I7638" s="3" t="s">
        <v>21090</v>
      </c>
    </row>
    <row r="7639" spans="1:9" x14ac:dyDescent="0.25">
      <c r="A7639" s="4" t="s">
        <v>21898</v>
      </c>
      <c r="B7639" s="4" t="s">
        <v>21899</v>
      </c>
      <c r="C7639" s="4" t="s">
        <v>673</v>
      </c>
      <c r="D7639" s="7">
        <v>130.95060000000001</v>
      </c>
      <c r="E7639" s="4" t="s">
        <v>655</v>
      </c>
      <c r="F7639" s="4" t="s">
        <v>21487</v>
      </c>
      <c r="G7639" s="3">
        <v>23888626</v>
      </c>
      <c r="H7639" s="3">
        <v>23888728</v>
      </c>
      <c r="I7639" s="3" t="s">
        <v>21090</v>
      </c>
    </row>
    <row r="7640" spans="1:9" x14ac:dyDescent="0.25">
      <c r="A7640" s="4" t="s">
        <v>21900</v>
      </c>
      <c r="B7640" s="4" t="s">
        <v>21901</v>
      </c>
      <c r="C7640" s="4" t="s">
        <v>673</v>
      </c>
      <c r="D7640" s="7">
        <v>131.5881</v>
      </c>
      <c r="E7640" s="4" t="s">
        <v>655</v>
      </c>
      <c r="F7640" s="4" t="s">
        <v>21902</v>
      </c>
      <c r="G7640" s="3">
        <v>499590809</v>
      </c>
      <c r="H7640" s="3">
        <v>499590909</v>
      </c>
      <c r="I7640" s="3" t="s">
        <v>21090</v>
      </c>
    </row>
    <row r="7641" spans="1:9" x14ac:dyDescent="0.25">
      <c r="A7641" s="4" t="s">
        <v>21903</v>
      </c>
      <c r="B7641" s="4" t="s">
        <v>21904</v>
      </c>
      <c r="C7641" s="4" t="s">
        <v>686</v>
      </c>
      <c r="D7641" s="7">
        <v>132.22900000000001</v>
      </c>
      <c r="E7641" s="4" t="s">
        <v>655</v>
      </c>
      <c r="F7641" s="4" t="s">
        <v>21905</v>
      </c>
      <c r="G7641" s="3">
        <v>73575961</v>
      </c>
      <c r="H7641" s="3">
        <v>73576161</v>
      </c>
      <c r="I7641" s="3" t="s">
        <v>21090</v>
      </c>
    </row>
    <row r="7642" spans="1:9" x14ac:dyDescent="0.25">
      <c r="A7642" s="4" t="s">
        <v>21906</v>
      </c>
      <c r="B7642" s="4" t="s">
        <v>21907</v>
      </c>
      <c r="C7642" s="4" t="s">
        <v>673</v>
      </c>
      <c r="D7642" s="7">
        <v>132.8664</v>
      </c>
      <c r="E7642" s="4" t="s">
        <v>655</v>
      </c>
      <c r="F7642" s="4" t="s">
        <v>21247</v>
      </c>
      <c r="G7642" s="3">
        <v>581893881</v>
      </c>
      <c r="H7642" s="3">
        <v>581893981</v>
      </c>
      <c r="I7642" s="3" t="s">
        <v>21090</v>
      </c>
    </row>
    <row r="7643" spans="1:9" x14ac:dyDescent="0.25">
      <c r="A7643" s="4" t="s">
        <v>21908</v>
      </c>
      <c r="B7643" s="4" t="s">
        <v>21909</v>
      </c>
      <c r="C7643" s="4" t="s">
        <v>686</v>
      </c>
      <c r="D7643" s="7">
        <v>133.0258</v>
      </c>
      <c r="E7643" s="4" t="s">
        <v>655</v>
      </c>
      <c r="F7643" s="4" t="s">
        <v>21910</v>
      </c>
      <c r="G7643" s="3">
        <v>83647762</v>
      </c>
      <c r="H7643" s="3">
        <v>83647862</v>
      </c>
      <c r="I7643" s="3" t="s">
        <v>21090</v>
      </c>
    </row>
    <row r="7644" spans="1:9" x14ac:dyDescent="0.25">
      <c r="A7644" s="4" t="s">
        <v>21911</v>
      </c>
      <c r="B7644" s="4" t="s">
        <v>21912</v>
      </c>
      <c r="C7644" s="4" t="s">
        <v>686</v>
      </c>
      <c r="D7644" s="7">
        <v>133.50739999999999</v>
      </c>
      <c r="E7644" s="4" t="s">
        <v>655</v>
      </c>
      <c r="F7644" s="4" t="s">
        <v>21913</v>
      </c>
      <c r="G7644" s="3">
        <v>568503387</v>
      </c>
      <c r="H7644" s="3">
        <v>568503487</v>
      </c>
      <c r="I7644" s="3" t="s">
        <v>21090</v>
      </c>
    </row>
    <row r="7645" spans="1:9" x14ac:dyDescent="0.25">
      <c r="A7645" s="4" t="s">
        <v>21914</v>
      </c>
      <c r="B7645" s="4" t="s">
        <v>21915</v>
      </c>
      <c r="C7645" s="4" t="s">
        <v>673</v>
      </c>
      <c r="D7645" s="7">
        <v>133.98910000000001</v>
      </c>
      <c r="E7645" s="4" t="s">
        <v>655</v>
      </c>
      <c r="F7645" s="4" t="s">
        <v>21916</v>
      </c>
      <c r="G7645" s="3">
        <v>495258086</v>
      </c>
      <c r="H7645" s="3">
        <v>495258186</v>
      </c>
      <c r="I7645" s="3" t="s">
        <v>21090</v>
      </c>
    </row>
    <row r="7646" spans="1:9" x14ac:dyDescent="0.25">
      <c r="A7646" s="4" t="s">
        <v>21917</v>
      </c>
      <c r="B7646" s="4" t="s">
        <v>21918</v>
      </c>
      <c r="C7646" s="4" t="s">
        <v>686</v>
      </c>
      <c r="D7646" s="7">
        <v>134.46799999999999</v>
      </c>
      <c r="E7646" s="4" t="s">
        <v>655</v>
      </c>
      <c r="F7646" s="4" t="s">
        <v>21919</v>
      </c>
      <c r="G7646" s="3">
        <v>26976197</v>
      </c>
      <c r="H7646" s="3">
        <v>26976284</v>
      </c>
      <c r="I7646" s="3" t="s">
        <v>21090</v>
      </c>
    </row>
    <row r="7647" spans="1:9" x14ac:dyDescent="0.25">
      <c r="A7647" s="4" t="s">
        <v>21920</v>
      </c>
      <c r="B7647" s="4" t="s">
        <v>21921</v>
      </c>
      <c r="C7647" s="4" t="s">
        <v>683</v>
      </c>
      <c r="D7647" s="7">
        <v>135.10550000000001</v>
      </c>
      <c r="E7647" s="4" t="s">
        <v>655</v>
      </c>
      <c r="F7647" s="4" t="s">
        <v>21922</v>
      </c>
      <c r="G7647" s="3">
        <v>72973483</v>
      </c>
      <c r="H7647" s="3">
        <v>72973583</v>
      </c>
      <c r="I7647" s="3" t="s">
        <v>21090</v>
      </c>
    </row>
    <row r="7648" spans="1:9" x14ac:dyDescent="0.25">
      <c r="A7648" s="4" t="s">
        <v>21923</v>
      </c>
      <c r="B7648" s="4" t="s">
        <v>21924</v>
      </c>
      <c r="C7648" s="4" t="s">
        <v>673</v>
      </c>
      <c r="D7648" s="7">
        <v>135.74289999999999</v>
      </c>
      <c r="E7648" s="4" t="s">
        <v>655</v>
      </c>
      <c r="F7648" s="4" t="s">
        <v>21925</v>
      </c>
      <c r="G7648" s="3">
        <v>437704464</v>
      </c>
      <c r="H7648" s="3">
        <v>437704564</v>
      </c>
      <c r="I7648" s="3" t="s">
        <v>21090</v>
      </c>
    </row>
    <row r="7649" spans="1:9" x14ac:dyDescent="0.25">
      <c r="A7649" s="4" t="s">
        <v>21926</v>
      </c>
      <c r="B7649" s="4" t="s">
        <v>21927</v>
      </c>
      <c r="C7649" s="4" t="s">
        <v>701</v>
      </c>
      <c r="D7649" s="7">
        <v>136.05930000000001</v>
      </c>
      <c r="E7649" s="4" t="s">
        <v>655</v>
      </c>
      <c r="F7649" s="4" t="s">
        <v>21928</v>
      </c>
      <c r="G7649" s="3">
        <v>571280365</v>
      </c>
      <c r="H7649" s="3">
        <v>571280465</v>
      </c>
      <c r="I7649" s="3" t="s">
        <v>21090</v>
      </c>
    </row>
    <row r="7650" spans="1:9" x14ac:dyDescent="0.25">
      <c r="A7650" s="4" t="s">
        <v>21929</v>
      </c>
      <c r="B7650" s="4" t="s">
        <v>21930</v>
      </c>
      <c r="C7650" s="4" t="s">
        <v>673</v>
      </c>
      <c r="D7650" s="7">
        <v>136.3741</v>
      </c>
      <c r="E7650" s="4" t="s">
        <v>655</v>
      </c>
      <c r="F7650" s="4" t="s">
        <v>21931</v>
      </c>
      <c r="G7650" s="3">
        <v>475435463</v>
      </c>
      <c r="H7650" s="3">
        <v>475435565</v>
      </c>
      <c r="I7650" s="3" t="s">
        <v>21090</v>
      </c>
    </row>
    <row r="7651" spans="1:9" x14ac:dyDescent="0.25">
      <c r="A7651" s="4" t="s">
        <v>21932</v>
      </c>
      <c r="B7651" s="4" t="s">
        <v>21933</v>
      </c>
      <c r="C7651" s="4" t="s">
        <v>673</v>
      </c>
      <c r="D7651" s="7">
        <v>136.84780000000001</v>
      </c>
      <c r="E7651" s="4" t="s">
        <v>655</v>
      </c>
      <c r="F7651" s="4" t="s">
        <v>21934</v>
      </c>
      <c r="G7651" s="3">
        <v>565468570</v>
      </c>
      <c r="H7651" s="3">
        <v>565468670</v>
      </c>
      <c r="I7651" s="3" t="s">
        <v>21090</v>
      </c>
    </row>
    <row r="7652" spans="1:9" x14ac:dyDescent="0.25">
      <c r="A7652" s="4" t="s">
        <v>21935</v>
      </c>
      <c r="B7652" s="4" t="s">
        <v>21936</v>
      </c>
      <c r="C7652" s="4" t="s">
        <v>673</v>
      </c>
      <c r="D7652" s="7">
        <v>137.00550000000001</v>
      </c>
      <c r="E7652" s="4" t="s">
        <v>655</v>
      </c>
      <c r="F7652" s="4" t="s">
        <v>21937</v>
      </c>
      <c r="G7652" s="3">
        <v>215432231</v>
      </c>
      <c r="H7652" s="3">
        <v>215432331</v>
      </c>
      <c r="I7652" s="3" t="s">
        <v>21090</v>
      </c>
    </row>
    <row r="7653" spans="1:9" x14ac:dyDescent="0.25">
      <c r="A7653" s="4" t="s">
        <v>21938</v>
      </c>
      <c r="B7653" s="4" t="s">
        <v>21939</v>
      </c>
      <c r="C7653" s="4" t="s">
        <v>673</v>
      </c>
      <c r="D7653" s="7">
        <v>137.6395</v>
      </c>
      <c r="E7653" s="4" t="s">
        <v>655</v>
      </c>
      <c r="F7653" s="4" t="s">
        <v>21940</v>
      </c>
      <c r="G7653" s="3">
        <v>89967794</v>
      </c>
      <c r="H7653" s="3">
        <v>89967894</v>
      </c>
      <c r="I7653" s="3" t="s">
        <v>21090</v>
      </c>
    </row>
    <row r="7654" spans="1:9" x14ac:dyDescent="0.25">
      <c r="A7654" s="4" t="s">
        <v>21941</v>
      </c>
      <c r="B7654" s="4" t="s">
        <v>21942</v>
      </c>
      <c r="C7654" s="4" t="s">
        <v>673</v>
      </c>
      <c r="D7654" s="7">
        <v>137.95590000000001</v>
      </c>
      <c r="E7654" s="4" t="s">
        <v>655</v>
      </c>
      <c r="F7654" s="4" t="s">
        <v>21943</v>
      </c>
      <c r="G7654" s="3">
        <v>13071784</v>
      </c>
      <c r="H7654" s="3">
        <v>13071884</v>
      </c>
      <c r="I7654" s="3" t="s">
        <v>21090</v>
      </c>
    </row>
    <row r="7655" spans="1:9" x14ac:dyDescent="0.25">
      <c r="A7655" s="4" t="s">
        <v>21944</v>
      </c>
      <c r="B7655" s="4" t="s">
        <v>21945</v>
      </c>
      <c r="C7655" s="4" t="s">
        <v>673</v>
      </c>
      <c r="D7655" s="7">
        <v>138.2706</v>
      </c>
      <c r="E7655" s="4" t="s">
        <v>655</v>
      </c>
      <c r="F7655" s="4" t="s">
        <v>21946</v>
      </c>
      <c r="G7655" s="3">
        <v>250207461</v>
      </c>
      <c r="H7655" s="3">
        <v>250207563</v>
      </c>
      <c r="I7655" s="3" t="s">
        <v>21090</v>
      </c>
    </row>
    <row r="7656" spans="1:9" x14ac:dyDescent="0.25">
      <c r="A7656" s="4" t="s">
        <v>21947</v>
      </c>
      <c r="B7656" s="4" t="s">
        <v>21948</v>
      </c>
      <c r="C7656" s="4" t="s">
        <v>673</v>
      </c>
      <c r="D7656" s="7">
        <v>138.42830000000001</v>
      </c>
      <c r="E7656" s="4" t="s">
        <v>655</v>
      </c>
      <c r="F7656" s="4" t="s">
        <v>21949</v>
      </c>
      <c r="G7656" s="3">
        <v>234193920</v>
      </c>
      <c r="H7656" s="3">
        <v>234194020</v>
      </c>
      <c r="I7656" s="3" t="s">
        <v>21090</v>
      </c>
    </row>
    <row r="7657" spans="1:9" x14ac:dyDescent="0.25">
      <c r="A7657" s="4" t="s">
        <v>21950</v>
      </c>
      <c r="B7657" s="4" t="s">
        <v>21951</v>
      </c>
      <c r="C7657" s="4" t="s">
        <v>686</v>
      </c>
      <c r="D7657" s="7">
        <v>138.74469999999999</v>
      </c>
      <c r="E7657" s="4" t="s">
        <v>655</v>
      </c>
      <c r="F7657" s="4" t="s">
        <v>21952</v>
      </c>
      <c r="G7657" s="3">
        <v>563385035</v>
      </c>
      <c r="H7657" s="3">
        <v>563385135</v>
      </c>
      <c r="I7657" s="3" t="s">
        <v>21090</v>
      </c>
    </row>
    <row r="7658" spans="1:9" x14ac:dyDescent="0.25">
      <c r="A7658" s="4" t="s">
        <v>21953</v>
      </c>
      <c r="B7658" s="4" t="s">
        <v>21954</v>
      </c>
      <c r="C7658" s="4" t="s">
        <v>673</v>
      </c>
      <c r="D7658" s="7">
        <v>138.9023</v>
      </c>
      <c r="E7658" s="4" t="s">
        <v>655</v>
      </c>
      <c r="F7658" s="4" t="s">
        <v>21955</v>
      </c>
      <c r="G7658" s="3">
        <v>614444509</v>
      </c>
      <c r="H7658" s="3">
        <v>614444597</v>
      </c>
      <c r="I7658" s="3" t="s">
        <v>21090</v>
      </c>
    </row>
    <row r="7659" spans="1:9" x14ac:dyDescent="0.25">
      <c r="A7659" s="4" t="s">
        <v>21956</v>
      </c>
      <c r="B7659" s="4" t="s">
        <v>21957</v>
      </c>
      <c r="C7659" s="4" t="s">
        <v>686</v>
      </c>
      <c r="D7659" s="7">
        <v>140.36330000000001</v>
      </c>
      <c r="E7659" s="4" t="s">
        <v>655</v>
      </c>
      <c r="F7659" s="4" t="s">
        <v>21958</v>
      </c>
      <c r="G7659" s="3">
        <v>108086730</v>
      </c>
      <c r="H7659" s="3">
        <v>108086830</v>
      </c>
      <c r="I7659" s="3" t="s">
        <v>21090</v>
      </c>
    </row>
    <row r="7660" spans="1:9" x14ac:dyDescent="0.25">
      <c r="A7660" s="4" t="s">
        <v>21959</v>
      </c>
      <c r="B7660" s="4" t="s">
        <v>21960</v>
      </c>
      <c r="C7660" s="4" t="s">
        <v>683</v>
      </c>
      <c r="D7660" s="7">
        <v>141.82419999999999</v>
      </c>
      <c r="E7660" s="4" t="s">
        <v>655</v>
      </c>
      <c r="F7660" s="4" t="s">
        <v>21961</v>
      </c>
      <c r="G7660" s="3">
        <v>149957100</v>
      </c>
      <c r="H7660" s="3">
        <v>149957200</v>
      </c>
      <c r="I7660" s="3" t="s">
        <v>21090</v>
      </c>
    </row>
    <row r="7661" spans="1:9" x14ac:dyDescent="0.25">
      <c r="A7661" s="4" t="s">
        <v>21962</v>
      </c>
      <c r="B7661" s="4" t="s">
        <v>21963</v>
      </c>
      <c r="C7661" s="4" t="s">
        <v>686</v>
      </c>
      <c r="D7661" s="7">
        <v>141.9819</v>
      </c>
      <c r="E7661" s="4" t="s">
        <v>655</v>
      </c>
      <c r="F7661" s="4" t="s">
        <v>21964</v>
      </c>
      <c r="G7661" s="3">
        <v>65072362</v>
      </c>
      <c r="H7661" s="3">
        <v>65072462</v>
      </c>
      <c r="I7661" s="3" t="s">
        <v>21090</v>
      </c>
    </row>
    <row r="7662" spans="1:9" x14ac:dyDescent="0.25">
      <c r="A7662" s="4" t="s">
        <v>21965</v>
      </c>
      <c r="B7662" s="4" t="s">
        <v>21966</v>
      </c>
      <c r="C7662" s="4" t="s">
        <v>686</v>
      </c>
      <c r="D7662" s="7">
        <v>142.29830000000001</v>
      </c>
      <c r="E7662" s="4" t="s">
        <v>655</v>
      </c>
      <c r="F7662" s="4" t="s">
        <v>21145</v>
      </c>
      <c r="G7662" s="3">
        <v>530594127</v>
      </c>
      <c r="H7662" s="3">
        <v>530594227</v>
      </c>
      <c r="I7662" s="3" t="s">
        <v>21090</v>
      </c>
    </row>
    <row r="7663" spans="1:9" x14ac:dyDescent="0.25">
      <c r="A7663" s="4" t="s">
        <v>21967</v>
      </c>
      <c r="B7663" s="4" t="s">
        <v>21968</v>
      </c>
      <c r="C7663" s="4" t="s">
        <v>673</v>
      </c>
      <c r="D7663" s="7">
        <v>142.6147</v>
      </c>
      <c r="E7663" s="4" t="s">
        <v>655</v>
      </c>
      <c r="F7663" s="4" t="s">
        <v>21969</v>
      </c>
      <c r="G7663" s="3">
        <v>61036866</v>
      </c>
      <c r="H7663" s="3">
        <v>61036957</v>
      </c>
      <c r="I7663" s="3" t="s">
        <v>21090</v>
      </c>
    </row>
    <row r="7664" spans="1:9" x14ac:dyDescent="0.25">
      <c r="A7664" s="4" t="s">
        <v>21970</v>
      </c>
      <c r="B7664" s="4" t="s">
        <v>21971</v>
      </c>
      <c r="C7664" s="4" t="s">
        <v>673</v>
      </c>
      <c r="D7664" s="7">
        <v>142.7724</v>
      </c>
      <c r="E7664" s="4" t="s">
        <v>655</v>
      </c>
      <c r="F7664" s="4" t="s">
        <v>21820</v>
      </c>
      <c r="G7664" s="3">
        <v>31036139</v>
      </c>
      <c r="H7664" s="3">
        <v>31036228</v>
      </c>
      <c r="I7664" s="3" t="s">
        <v>21090</v>
      </c>
    </row>
    <row r="7665" spans="1:9" x14ac:dyDescent="0.25">
      <c r="A7665" s="4" t="s">
        <v>21972</v>
      </c>
      <c r="B7665" s="4" t="s">
        <v>21973</v>
      </c>
      <c r="C7665" s="4" t="s">
        <v>701</v>
      </c>
      <c r="D7665" s="7">
        <v>143.7303</v>
      </c>
      <c r="E7665" s="4" t="s">
        <v>655</v>
      </c>
      <c r="F7665" s="4" t="s">
        <v>21913</v>
      </c>
      <c r="G7665" s="3">
        <v>568511042</v>
      </c>
      <c r="H7665" s="3">
        <v>568511142</v>
      </c>
      <c r="I7665" s="3" t="s">
        <v>21090</v>
      </c>
    </row>
    <row r="7666" spans="1:9" x14ac:dyDescent="0.25">
      <c r="A7666" s="4" t="s">
        <v>21974</v>
      </c>
      <c r="B7666" s="4" t="s">
        <v>21975</v>
      </c>
      <c r="C7666" s="4" t="s">
        <v>673</v>
      </c>
      <c r="D7666" s="7">
        <v>144.53</v>
      </c>
      <c r="E7666" s="4" t="s">
        <v>655</v>
      </c>
      <c r="F7666" s="4" t="s">
        <v>21976</v>
      </c>
      <c r="G7666" s="3">
        <v>600395788</v>
      </c>
      <c r="H7666" s="3">
        <v>600395888</v>
      </c>
      <c r="I7666" s="3" t="s">
        <v>21090</v>
      </c>
    </row>
    <row r="7667" spans="1:9" x14ac:dyDescent="0.25">
      <c r="A7667" s="4" t="s">
        <v>21977</v>
      </c>
      <c r="B7667" s="4" t="s">
        <v>21978</v>
      </c>
      <c r="C7667" s="4" t="s">
        <v>701</v>
      </c>
      <c r="D7667" s="7">
        <v>144.84639999999999</v>
      </c>
      <c r="E7667" s="4" t="s">
        <v>655</v>
      </c>
      <c r="F7667" s="4" t="s">
        <v>21979</v>
      </c>
      <c r="G7667" s="3">
        <v>12393513</v>
      </c>
      <c r="H7667" s="3">
        <v>12393613</v>
      </c>
      <c r="I7667" s="3" t="s">
        <v>21090</v>
      </c>
    </row>
    <row r="7668" spans="1:9" x14ac:dyDescent="0.25">
      <c r="A7668" s="4" t="s">
        <v>21980</v>
      </c>
      <c r="B7668" s="4" t="s">
        <v>21981</v>
      </c>
      <c r="C7668" s="4" t="s">
        <v>673</v>
      </c>
      <c r="D7668" s="7">
        <v>145.00409999999999</v>
      </c>
      <c r="E7668" s="4" t="s">
        <v>655</v>
      </c>
      <c r="F7668" s="4" t="s">
        <v>21982</v>
      </c>
      <c r="G7668" s="3">
        <v>387228057</v>
      </c>
      <c r="H7668" s="3">
        <v>387228157</v>
      </c>
      <c r="I7668" s="3" t="s">
        <v>21090</v>
      </c>
    </row>
    <row r="7669" spans="1:9" x14ac:dyDescent="0.25">
      <c r="A7669" s="4" t="s">
        <v>21983</v>
      </c>
      <c r="B7669" s="4" t="s">
        <v>21984</v>
      </c>
      <c r="C7669" s="4" t="s">
        <v>683</v>
      </c>
      <c r="D7669" s="7">
        <v>145.00409999999999</v>
      </c>
      <c r="E7669" s="4" t="s">
        <v>655</v>
      </c>
      <c r="F7669" s="4" t="s">
        <v>21985</v>
      </c>
      <c r="G7669" s="3">
        <v>100735048</v>
      </c>
      <c r="H7669" s="3">
        <v>100735148</v>
      </c>
      <c r="I7669" s="3" t="s">
        <v>21090</v>
      </c>
    </row>
    <row r="7670" spans="1:9" x14ac:dyDescent="0.25">
      <c r="A7670" s="4" t="s">
        <v>21986</v>
      </c>
      <c r="B7670" s="4" t="s">
        <v>21987</v>
      </c>
      <c r="C7670" s="4" t="s">
        <v>686</v>
      </c>
      <c r="D7670" s="7">
        <v>145.1627</v>
      </c>
      <c r="E7670" s="4" t="s">
        <v>655</v>
      </c>
      <c r="F7670" s="4" t="s">
        <v>21988</v>
      </c>
      <c r="G7670" s="3">
        <v>99202837</v>
      </c>
      <c r="H7670" s="3">
        <v>99202937</v>
      </c>
      <c r="I7670" s="3" t="s">
        <v>21090</v>
      </c>
    </row>
    <row r="7671" spans="1:9" x14ac:dyDescent="0.25">
      <c r="A7671" s="4" t="s">
        <v>21989</v>
      </c>
      <c r="B7671" s="4" t="s">
        <v>21990</v>
      </c>
      <c r="C7671" s="4" t="s">
        <v>683</v>
      </c>
      <c r="D7671" s="7">
        <v>145.1627</v>
      </c>
      <c r="E7671" s="4" t="s">
        <v>655</v>
      </c>
      <c r="F7671" s="4" t="s">
        <v>21991</v>
      </c>
      <c r="G7671" s="3">
        <v>417444281</v>
      </c>
      <c r="H7671" s="3">
        <v>417444400</v>
      </c>
      <c r="I7671" s="3" t="s">
        <v>21090</v>
      </c>
    </row>
    <row r="7672" spans="1:9" x14ac:dyDescent="0.25">
      <c r="A7672" s="4" t="s">
        <v>21992</v>
      </c>
      <c r="B7672" s="4" t="s">
        <v>21993</v>
      </c>
      <c r="C7672" s="4" t="s">
        <v>686</v>
      </c>
      <c r="D7672" s="7">
        <v>145.32310000000001</v>
      </c>
      <c r="E7672" s="4" t="s">
        <v>655</v>
      </c>
      <c r="F7672" s="4" t="s">
        <v>21994</v>
      </c>
      <c r="G7672" s="3">
        <v>93814793</v>
      </c>
      <c r="H7672" s="3">
        <v>93814893</v>
      </c>
      <c r="I7672" s="3" t="s">
        <v>21090</v>
      </c>
    </row>
    <row r="7673" spans="1:9" x14ac:dyDescent="0.25">
      <c r="A7673" s="4" t="s">
        <v>21995</v>
      </c>
      <c r="B7673" s="4" t="s">
        <v>21996</v>
      </c>
      <c r="C7673" s="4" t="s">
        <v>701</v>
      </c>
      <c r="D7673" s="7">
        <v>145.32310000000001</v>
      </c>
      <c r="E7673" s="4" t="s">
        <v>655</v>
      </c>
      <c r="F7673" s="4" t="s">
        <v>21997</v>
      </c>
      <c r="G7673" s="3">
        <v>412370001</v>
      </c>
      <c r="H7673" s="3">
        <v>412370101</v>
      </c>
      <c r="I7673" s="3" t="s">
        <v>21090</v>
      </c>
    </row>
    <row r="7674" spans="1:9" x14ac:dyDescent="0.25">
      <c r="A7674" s="4" t="s">
        <v>21998</v>
      </c>
      <c r="B7674" s="4" t="s">
        <v>21999</v>
      </c>
      <c r="C7674" s="4" t="s">
        <v>686</v>
      </c>
      <c r="D7674" s="7">
        <v>145.32310000000001</v>
      </c>
      <c r="E7674" s="4" t="s">
        <v>655</v>
      </c>
      <c r="F7674" s="4" t="s">
        <v>22000</v>
      </c>
      <c r="G7674" s="3">
        <v>91886331</v>
      </c>
      <c r="H7674" s="3">
        <v>91886428</v>
      </c>
      <c r="I7674" s="3" t="s">
        <v>21090</v>
      </c>
    </row>
    <row r="7675" spans="1:9" x14ac:dyDescent="0.25">
      <c r="A7675" s="4" t="s">
        <v>22001</v>
      </c>
      <c r="B7675" s="4" t="s">
        <v>22002</v>
      </c>
      <c r="C7675" s="4" t="s">
        <v>673</v>
      </c>
      <c r="D7675" s="7">
        <v>145.32310000000001</v>
      </c>
      <c r="E7675" s="4" t="s">
        <v>655</v>
      </c>
      <c r="F7675" s="4" t="s">
        <v>22003</v>
      </c>
      <c r="G7675" s="3">
        <v>150236505</v>
      </c>
      <c r="H7675" s="3">
        <v>150236594</v>
      </c>
      <c r="I7675" s="3" t="s">
        <v>21090</v>
      </c>
    </row>
    <row r="7676" spans="1:9" x14ac:dyDescent="0.25">
      <c r="A7676" s="4" t="s">
        <v>22004</v>
      </c>
      <c r="B7676" s="4" t="s">
        <v>22005</v>
      </c>
      <c r="C7676" s="4" t="s">
        <v>686</v>
      </c>
      <c r="D7676" s="7">
        <v>145.32310000000001</v>
      </c>
      <c r="E7676" s="4" t="s">
        <v>655</v>
      </c>
      <c r="F7676" s="4" t="s">
        <v>21876</v>
      </c>
      <c r="G7676" s="3">
        <v>355407384</v>
      </c>
      <c r="H7676" s="3">
        <v>355407486</v>
      </c>
      <c r="I7676" s="3" t="s">
        <v>21090</v>
      </c>
    </row>
    <row r="7677" spans="1:9" x14ac:dyDescent="0.25">
      <c r="A7677" s="4" t="s">
        <v>22006</v>
      </c>
      <c r="B7677" s="4" t="s">
        <v>22007</v>
      </c>
      <c r="C7677" s="4" t="s">
        <v>673</v>
      </c>
      <c r="D7677" s="7">
        <v>145.8047</v>
      </c>
      <c r="E7677" s="4" t="s">
        <v>655</v>
      </c>
      <c r="F7677" s="4" t="s">
        <v>22008</v>
      </c>
      <c r="G7677" s="3">
        <v>68129914</v>
      </c>
      <c r="H7677" s="3">
        <v>68130014</v>
      </c>
      <c r="I7677" s="3" t="s">
        <v>21090</v>
      </c>
    </row>
    <row r="7678" spans="1:9" x14ac:dyDescent="0.25">
      <c r="A7678" s="4" t="s">
        <v>22009</v>
      </c>
      <c r="B7678" s="4" t="s">
        <v>22010</v>
      </c>
      <c r="C7678" s="4" t="s">
        <v>673</v>
      </c>
      <c r="D7678" s="7">
        <v>145.9641</v>
      </c>
      <c r="E7678" s="4" t="s">
        <v>655</v>
      </c>
      <c r="F7678" s="4" t="s">
        <v>22011</v>
      </c>
      <c r="G7678" s="3">
        <v>65655447</v>
      </c>
      <c r="H7678" s="3">
        <v>65655647</v>
      </c>
      <c r="I7678" s="3" t="s">
        <v>21090</v>
      </c>
    </row>
    <row r="7679" spans="1:9" x14ac:dyDescent="0.25">
      <c r="A7679" s="4" t="s">
        <v>22012</v>
      </c>
      <c r="B7679" s="4" t="s">
        <v>22013</v>
      </c>
      <c r="C7679" s="4" t="s">
        <v>701</v>
      </c>
      <c r="D7679" s="7">
        <v>146.12260000000001</v>
      </c>
      <c r="E7679" s="4" t="s">
        <v>655</v>
      </c>
      <c r="F7679" s="4" t="s">
        <v>22014</v>
      </c>
      <c r="G7679" s="3">
        <v>603194073</v>
      </c>
      <c r="H7679" s="3">
        <v>603194173</v>
      </c>
      <c r="I7679" s="3" t="s">
        <v>21090</v>
      </c>
    </row>
    <row r="7680" spans="1:9" x14ac:dyDescent="0.25">
      <c r="A7680" s="4" t="s">
        <v>22015</v>
      </c>
      <c r="B7680" s="4" t="s">
        <v>22016</v>
      </c>
      <c r="C7680" s="4" t="s">
        <v>673</v>
      </c>
      <c r="D7680" s="7">
        <v>146.28030000000001</v>
      </c>
      <c r="E7680" s="4" t="s">
        <v>655</v>
      </c>
      <c r="F7680" s="4" t="s">
        <v>21396</v>
      </c>
      <c r="G7680" s="3">
        <v>499008241</v>
      </c>
      <c r="H7680" s="3">
        <v>499008326</v>
      </c>
      <c r="I7680" s="3" t="s">
        <v>21090</v>
      </c>
    </row>
    <row r="7681" spans="1:9" x14ac:dyDescent="0.25">
      <c r="A7681" s="4" t="s">
        <v>22017</v>
      </c>
      <c r="B7681" s="4" t="s">
        <v>22018</v>
      </c>
      <c r="C7681" s="4" t="s">
        <v>686</v>
      </c>
      <c r="D7681" s="7">
        <v>146.595</v>
      </c>
      <c r="E7681" s="4" t="s">
        <v>655</v>
      </c>
      <c r="F7681" s="4" t="s">
        <v>22019</v>
      </c>
      <c r="G7681" s="3">
        <v>20767756</v>
      </c>
      <c r="H7681" s="3">
        <v>20767848</v>
      </c>
      <c r="I7681" s="3" t="s">
        <v>21090</v>
      </c>
    </row>
    <row r="7682" spans="1:9" x14ac:dyDescent="0.25">
      <c r="A7682" s="4" t="s">
        <v>22020</v>
      </c>
      <c r="B7682" s="4" t="s">
        <v>22021</v>
      </c>
      <c r="C7682" s="4" t="s">
        <v>683</v>
      </c>
      <c r="D7682" s="7">
        <v>146.7527</v>
      </c>
      <c r="E7682" s="4" t="s">
        <v>655</v>
      </c>
      <c r="F7682" s="4" t="s">
        <v>22022</v>
      </c>
      <c r="G7682" s="3">
        <v>51437765</v>
      </c>
      <c r="H7682" s="3">
        <v>51437865</v>
      </c>
      <c r="I7682" s="3" t="s">
        <v>21090</v>
      </c>
    </row>
    <row r="7683" spans="1:9" x14ac:dyDescent="0.25">
      <c r="A7683" s="4" t="s">
        <v>22023</v>
      </c>
      <c r="B7683" s="4" t="s">
        <v>22024</v>
      </c>
      <c r="C7683" s="4" t="s">
        <v>673</v>
      </c>
      <c r="D7683" s="7">
        <v>147.23159999999999</v>
      </c>
      <c r="E7683" s="4" t="s">
        <v>655</v>
      </c>
      <c r="F7683" s="4" t="s">
        <v>22025</v>
      </c>
      <c r="G7683" s="3">
        <v>517539234</v>
      </c>
      <c r="H7683" s="3">
        <v>517539287</v>
      </c>
      <c r="I7683" s="3" t="s">
        <v>21090</v>
      </c>
    </row>
    <row r="7684" spans="1:9" x14ac:dyDescent="0.25">
      <c r="A7684" s="4" t="s">
        <v>22026</v>
      </c>
      <c r="B7684" s="4" t="s">
        <v>22027</v>
      </c>
      <c r="C7684" s="4" t="s">
        <v>673</v>
      </c>
      <c r="D7684" s="7">
        <v>147.72540000000001</v>
      </c>
      <c r="E7684" s="4" t="s">
        <v>655</v>
      </c>
      <c r="F7684" s="4" t="s">
        <v>22028</v>
      </c>
      <c r="G7684" s="3">
        <v>570928858</v>
      </c>
      <c r="H7684" s="3">
        <v>570928958</v>
      </c>
      <c r="I7684" s="3" t="s">
        <v>21090</v>
      </c>
    </row>
    <row r="7685" spans="1:9" x14ac:dyDescent="0.25">
      <c r="A7685" s="4" t="s">
        <v>22029</v>
      </c>
      <c r="B7685" s="4" t="s">
        <v>22030</v>
      </c>
      <c r="C7685" s="4" t="s">
        <v>686</v>
      </c>
      <c r="D7685" s="7">
        <v>147.72540000000001</v>
      </c>
      <c r="E7685" s="4" t="s">
        <v>655</v>
      </c>
      <c r="F7685" s="4" t="s">
        <v>22031</v>
      </c>
      <c r="G7685" s="3">
        <v>572138263</v>
      </c>
      <c r="H7685" s="3">
        <v>572138363</v>
      </c>
      <c r="I7685" s="3" t="s">
        <v>21090</v>
      </c>
    </row>
    <row r="7686" spans="1:9" x14ac:dyDescent="0.25">
      <c r="A7686" s="4" t="s">
        <v>22032</v>
      </c>
      <c r="B7686" s="4" t="s">
        <v>22033</v>
      </c>
      <c r="C7686" s="4" t="s">
        <v>686</v>
      </c>
      <c r="D7686" s="7">
        <v>148.21520000000001</v>
      </c>
      <c r="E7686" s="4" t="s">
        <v>655</v>
      </c>
      <c r="F7686" s="4" t="s">
        <v>22034</v>
      </c>
      <c r="G7686" s="3">
        <v>601224075</v>
      </c>
      <c r="H7686" s="3">
        <v>601224175</v>
      </c>
      <c r="I7686" s="3" t="s">
        <v>21090</v>
      </c>
    </row>
    <row r="7687" spans="1:9" x14ac:dyDescent="0.25">
      <c r="A7687" s="4" t="s">
        <v>22035</v>
      </c>
      <c r="B7687" s="4" t="s">
        <v>22036</v>
      </c>
      <c r="C7687" s="4" t="s">
        <v>673</v>
      </c>
      <c r="D7687" s="7">
        <v>149.18369999999999</v>
      </c>
      <c r="E7687" s="4" t="s">
        <v>655</v>
      </c>
      <c r="F7687" s="4" t="s">
        <v>22037</v>
      </c>
      <c r="G7687" s="3">
        <v>604878034</v>
      </c>
      <c r="H7687" s="3">
        <v>604878125</v>
      </c>
      <c r="I7687" s="3" t="s">
        <v>21090</v>
      </c>
    </row>
    <row r="7688" spans="1:9" x14ac:dyDescent="0.25">
      <c r="A7688" s="4" t="s">
        <v>22038</v>
      </c>
      <c r="B7688" s="4" t="s">
        <v>22039</v>
      </c>
      <c r="C7688" s="4" t="s">
        <v>673</v>
      </c>
      <c r="D7688" s="7">
        <v>149.363</v>
      </c>
      <c r="E7688" s="4" t="s">
        <v>655</v>
      </c>
      <c r="F7688" s="4" t="s">
        <v>22040</v>
      </c>
      <c r="G7688" s="3">
        <v>61212607</v>
      </c>
      <c r="H7688" s="3">
        <v>61212807</v>
      </c>
      <c r="I7688" s="3" t="s">
        <v>21090</v>
      </c>
    </row>
    <row r="7689" spans="1:9" x14ac:dyDescent="0.25">
      <c r="A7689" s="4" t="s">
        <v>22041</v>
      </c>
      <c r="B7689" s="4" t="s">
        <v>22042</v>
      </c>
      <c r="C7689" s="4" t="s">
        <v>683</v>
      </c>
      <c r="D7689" s="7">
        <v>149.363</v>
      </c>
      <c r="E7689" s="4" t="s">
        <v>655</v>
      </c>
      <c r="F7689" s="4" t="s">
        <v>22043</v>
      </c>
      <c r="G7689" s="3">
        <v>22443258</v>
      </c>
      <c r="H7689" s="3">
        <v>22443358</v>
      </c>
      <c r="I7689" s="3" t="s">
        <v>21090</v>
      </c>
    </row>
    <row r="7690" spans="1:9" x14ac:dyDescent="0.25">
      <c r="A7690" s="4" t="s">
        <v>22044</v>
      </c>
      <c r="B7690" s="4" t="s">
        <v>22045</v>
      </c>
      <c r="C7690" s="4" t="s">
        <v>686</v>
      </c>
      <c r="D7690" s="7">
        <v>149.67939999999999</v>
      </c>
      <c r="E7690" s="4" t="s">
        <v>655</v>
      </c>
      <c r="F7690" s="4" t="s">
        <v>22046</v>
      </c>
      <c r="G7690" s="3">
        <v>290235088</v>
      </c>
      <c r="H7690" s="3">
        <v>290235161</v>
      </c>
      <c r="I7690" s="3" t="s">
        <v>21090</v>
      </c>
    </row>
    <row r="7691" spans="1:9" x14ac:dyDescent="0.25">
      <c r="A7691" s="4" t="s">
        <v>22047</v>
      </c>
      <c r="B7691" s="4" t="s">
        <v>22048</v>
      </c>
      <c r="C7691" s="4" t="s">
        <v>701</v>
      </c>
      <c r="D7691" s="7">
        <v>149.83709999999999</v>
      </c>
      <c r="E7691" s="4" t="s">
        <v>655</v>
      </c>
      <c r="F7691" s="4" t="s">
        <v>22049</v>
      </c>
      <c r="G7691" s="3">
        <v>189555733</v>
      </c>
      <c r="H7691" s="3">
        <v>189555833</v>
      </c>
      <c r="I7691" s="3" t="s">
        <v>21090</v>
      </c>
    </row>
    <row r="7692" spans="1:9" x14ac:dyDescent="0.25">
      <c r="A7692" s="4" t="s">
        <v>22050</v>
      </c>
      <c r="B7692" s="4" t="s">
        <v>22051</v>
      </c>
      <c r="C7692" s="4" t="s">
        <v>673</v>
      </c>
      <c r="D7692" s="7">
        <v>150.3134</v>
      </c>
      <c r="E7692" s="4" t="s">
        <v>655</v>
      </c>
      <c r="F7692" s="4" t="s">
        <v>22052</v>
      </c>
      <c r="G7692" s="3">
        <v>596175409</v>
      </c>
      <c r="H7692" s="3">
        <v>596175458</v>
      </c>
      <c r="I7692" s="3" t="s">
        <v>21130</v>
      </c>
    </row>
    <row r="7693" spans="1:9" x14ac:dyDescent="0.25">
      <c r="A7693" s="4" t="s">
        <v>22053</v>
      </c>
      <c r="B7693" s="4" t="s">
        <v>22054</v>
      </c>
      <c r="C7693" s="4" t="s">
        <v>673</v>
      </c>
      <c r="D7693" s="7">
        <v>150.47280000000001</v>
      </c>
      <c r="E7693" s="4" t="s">
        <v>655</v>
      </c>
      <c r="F7693" s="4" t="s">
        <v>22055</v>
      </c>
      <c r="G7693" s="3">
        <v>611485348</v>
      </c>
      <c r="H7693" s="3">
        <v>611485448</v>
      </c>
      <c r="I7693" s="3" t="s">
        <v>21090</v>
      </c>
    </row>
    <row r="7694" spans="1:9" x14ac:dyDescent="0.25">
      <c r="A7694" s="4" t="s">
        <v>22056</v>
      </c>
      <c r="B7694" s="4" t="s">
        <v>22057</v>
      </c>
      <c r="C7694" s="4" t="s">
        <v>686</v>
      </c>
      <c r="D7694" s="7">
        <v>150.47280000000001</v>
      </c>
      <c r="E7694" s="4" t="s">
        <v>655</v>
      </c>
      <c r="F7694" s="4" t="s">
        <v>22058</v>
      </c>
      <c r="G7694" s="3">
        <v>612330385</v>
      </c>
      <c r="H7694" s="3">
        <v>612330485</v>
      </c>
      <c r="I7694" s="3" t="s">
        <v>21090</v>
      </c>
    </row>
    <row r="7695" spans="1:9" x14ac:dyDescent="0.25">
      <c r="A7695" s="4" t="s">
        <v>22059</v>
      </c>
      <c r="B7695" s="4" t="s">
        <v>22060</v>
      </c>
      <c r="C7695" s="4" t="s">
        <v>686</v>
      </c>
      <c r="D7695" s="7">
        <v>150.47280000000001</v>
      </c>
      <c r="E7695" s="4" t="s">
        <v>655</v>
      </c>
      <c r="F7695" s="4" t="s">
        <v>21467</v>
      </c>
      <c r="G7695" s="3">
        <v>611855573</v>
      </c>
      <c r="H7695" s="3">
        <v>611855675</v>
      </c>
      <c r="I7695" s="3" t="s">
        <v>21090</v>
      </c>
    </row>
    <row r="7696" spans="1:9" x14ac:dyDescent="0.25">
      <c r="A7696" s="4" t="s">
        <v>22061</v>
      </c>
      <c r="B7696" s="4" t="s">
        <v>22062</v>
      </c>
      <c r="C7696" s="4" t="s">
        <v>686</v>
      </c>
      <c r="D7696" s="7">
        <v>150.47280000000001</v>
      </c>
      <c r="E7696" s="4" t="s">
        <v>655</v>
      </c>
      <c r="F7696" s="4" t="s">
        <v>22055</v>
      </c>
      <c r="G7696" s="3">
        <v>611487622</v>
      </c>
      <c r="H7696" s="3">
        <v>611487722</v>
      </c>
      <c r="I7696" s="3" t="s">
        <v>21090</v>
      </c>
    </row>
    <row r="7697" spans="1:9" x14ac:dyDescent="0.25">
      <c r="A7697" s="4" t="s">
        <v>22063</v>
      </c>
      <c r="B7697" s="4" t="s">
        <v>22064</v>
      </c>
      <c r="C7697" s="4" t="s">
        <v>683</v>
      </c>
      <c r="D7697" s="7">
        <v>150.47280000000001</v>
      </c>
      <c r="E7697" s="4" t="s">
        <v>655</v>
      </c>
      <c r="F7697" s="4" t="s">
        <v>21532</v>
      </c>
      <c r="G7697" s="3">
        <v>615457634</v>
      </c>
      <c r="H7697" s="3">
        <v>615457734</v>
      </c>
      <c r="I7697" s="3" t="s">
        <v>21090</v>
      </c>
    </row>
    <row r="7698" spans="1:9" x14ac:dyDescent="0.25">
      <c r="A7698" s="4" t="s">
        <v>22065</v>
      </c>
      <c r="B7698" s="4" t="s">
        <v>22066</v>
      </c>
      <c r="C7698" s="4" t="s">
        <v>686</v>
      </c>
      <c r="D7698" s="7">
        <v>150.47280000000001</v>
      </c>
      <c r="E7698" s="4" t="s">
        <v>655</v>
      </c>
      <c r="F7698" s="4" t="s">
        <v>21467</v>
      </c>
      <c r="G7698" s="3">
        <v>611851330</v>
      </c>
      <c r="H7698" s="3">
        <v>611851430</v>
      </c>
      <c r="I7698" s="3" t="s">
        <v>21090</v>
      </c>
    </row>
    <row r="7699" spans="1:9" x14ac:dyDescent="0.25">
      <c r="A7699" s="4" t="s">
        <v>22067</v>
      </c>
      <c r="B7699" s="4" t="s">
        <v>22068</v>
      </c>
      <c r="C7699" s="4" t="s">
        <v>673</v>
      </c>
      <c r="D7699" s="7">
        <v>150.47280000000001</v>
      </c>
      <c r="E7699" s="4" t="s">
        <v>655</v>
      </c>
      <c r="F7699" s="4" t="s">
        <v>21467</v>
      </c>
      <c r="G7699" s="3">
        <v>611857272</v>
      </c>
      <c r="H7699" s="3">
        <v>611857422</v>
      </c>
      <c r="I7699" s="3" t="s">
        <v>21090</v>
      </c>
    </row>
    <row r="7700" spans="1:9" x14ac:dyDescent="0.25">
      <c r="A7700" s="4" t="s">
        <v>22069</v>
      </c>
      <c r="B7700" s="4" t="s">
        <v>22070</v>
      </c>
      <c r="C7700" s="4" t="s">
        <v>673</v>
      </c>
      <c r="D7700" s="7">
        <v>150.47280000000001</v>
      </c>
      <c r="E7700" s="4" t="s">
        <v>655</v>
      </c>
      <c r="F7700" s="4" t="s">
        <v>22071</v>
      </c>
      <c r="G7700" s="3">
        <v>614862333</v>
      </c>
      <c r="H7700" s="3">
        <v>614862433</v>
      </c>
      <c r="I7700" s="3" t="s">
        <v>21090</v>
      </c>
    </row>
    <row r="7701" spans="1:9" x14ac:dyDescent="0.25">
      <c r="A7701" s="4" t="s">
        <v>22072</v>
      </c>
      <c r="B7701" s="4" t="s">
        <v>22073</v>
      </c>
      <c r="C7701" s="4" t="s">
        <v>701</v>
      </c>
      <c r="D7701" s="7">
        <v>150.47280000000001</v>
      </c>
      <c r="E7701" s="4" t="s">
        <v>655</v>
      </c>
      <c r="F7701" s="4" t="s">
        <v>21467</v>
      </c>
      <c r="G7701" s="3">
        <v>611858949</v>
      </c>
      <c r="H7701" s="3">
        <v>611859049</v>
      </c>
      <c r="I7701" s="3" t="s">
        <v>21090</v>
      </c>
    </row>
    <row r="7702" spans="1:9" x14ac:dyDescent="0.25">
      <c r="A7702" s="4" t="s">
        <v>22074</v>
      </c>
      <c r="B7702" s="4" t="s">
        <v>22075</v>
      </c>
      <c r="C7702" s="4" t="s">
        <v>673</v>
      </c>
      <c r="D7702" s="7">
        <v>150.47280000000001</v>
      </c>
      <c r="E7702" s="4" t="s">
        <v>655</v>
      </c>
      <c r="F7702" s="4" t="s">
        <v>22076</v>
      </c>
      <c r="G7702" s="3">
        <v>609035756</v>
      </c>
      <c r="H7702" s="3">
        <v>609035856</v>
      </c>
      <c r="I7702" s="3" t="s">
        <v>21090</v>
      </c>
    </row>
    <row r="7703" spans="1:9" x14ac:dyDescent="0.25">
      <c r="A7703" s="4" t="s">
        <v>22077</v>
      </c>
      <c r="B7703" s="4" t="s">
        <v>22078</v>
      </c>
      <c r="C7703" s="4" t="s">
        <v>686</v>
      </c>
      <c r="D7703" s="7">
        <v>150.47280000000001</v>
      </c>
      <c r="E7703" s="4" t="s">
        <v>655</v>
      </c>
      <c r="F7703" s="4" t="s">
        <v>22079</v>
      </c>
      <c r="G7703" s="3">
        <v>614804642</v>
      </c>
      <c r="H7703" s="3">
        <v>614804742</v>
      </c>
      <c r="I7703" s="3" t="s">
        <v>21090</v>
      </c>
    </row>
    <row r="7704" spans="1:9" x14ac:dyDescent="0.25">
      <c r="A7704" s="4" t="s">
        <v>22080</v>
      </c>
      <c r="B7704" s="4" t="s">
        <v>22081</v>
      </c>
      <c r="C7704" s="4" t="s">
        <v>701</v>
      </c>
      <c r="D7704" s="7">
        <v>150.47280000000001</v>
      </c>
      <c r="E7704" s="4" t="s">
        <v>655</v>
      </c>
      <c r="F7704" s="4" t="s">
        <v>22082</v>
      </c>
      <c r="G7704" s="3">
        <v>608634495</v>
      </c>
      <c r="H7704" s="3">
        <v>608634595</v>
      </c>
      <c r="I7704" s="3" t="s">
        <v>21090</v>
      </c>
    </row>
    <row r="7705" spans="1:9" x14ac:dyDescent="0.25">
      <c r="A7705" s="4" t="s">
        <v>22083</v>
      </c>
      <c r="B7705" s="4" t="s">
        <v>22084</v>
      </c>
      <c r="C7705" s="4" t="s">
        <v>673</v>
      </c>
      <c r="D7705" s="7">
        <v>150.47280000000001</v>
      </c>
      <c r="E7705" s="4" t="s">
        <v>655</v>
      </c>
      <c r="F7705" s="4" t="s">
        <v>22085</v>
      </c>
      <c r="G7705" s="3">
        <v>609021480</v>
      </c>
      <c r="H7705" s="3">
        <v>609021582</v>
      </c>
      <c r="I7705" s="3" t="s">
        <v>21090</v>
      </c>
    </row>
    <row r="7706" spans="1:9" x14ac:dyDescent="0.25">
      <c r="A7706" s="4" t="s">
        <v>22086</v>
      </c>
      <c r="B7706" s="4" t="s">
        <v>22087</v>
      </c>
      <c r="C7706" s="4" t="s">
        <v>686</v>
      </c>
      <c r="D7706" s="7">
        <v>150.47280000000001</v>
      </c>
      <c r="E7706" s="4" t="s">
        <v>655</v>
      </c>
      <c r="F7706" s="4" t="s">
        <v>22088</v>
      </c>
      <c r="G7706" s="3">
        <v>609004340</v>
      </c>
      <c r="H7706" s="3">
        <v>609004381</v>
      </c>
      <c r="I7706" s="3" t="s">
        <v>21130</v>
      </c>
    </row>
    <row r="7707" spans="1:9" x14ac:dyDescent="0.25">
      <c r="A7707" s="4" t="s">
        <v>22089</v>
      </c>
      <c r="B7707" s="4" t="s">
        <v>22090</v>
      </c>
      <c r="C7707" s="4" t="s">
        <v>673</v>
      </c>
      <c r="D7707" s="7">
        <v>150.47280000000001</v>
      </c>
      <c r="E7707" s="4" t="s">
        <v>655</v>
      </c>
      <c r="F7707" s="4" t="s">
        <v>22091</v>
      </c>
      <c r="G7707" s="3">
        <v>609971996</v>
      </c>
      <c r="H7707" s="3">
        <v>609972095</v>
      </c>
      <c r="I7707" s="3" t="s">
        <v>21090</v>
      </c>
    </row>
    <row r="7708" spans="1:9" x14ac:dyDescent="0.25">
      <c r="A7708" s="4" t="s">
        <v>22092</v>
      </c>
      <c r="B7708" s="4" t="s">
        <v>22093</v>
      </c>
      <c r="C7708" s="4" t="s">
        <v>686</v>
      </c>
      <c r="D7708" s="7">
        <v>150.47280000000001</v>
      </c>
      <c r="E7708" s="4" t="s">
        <v>655</v>
      </c>
      <c r="F7708" s="4" t="s">
        <v>21467</v>
      </c>
      <c r="G7708" s="3">
        <v>611851537</v>
      </c>
      <c r="H7708" s="3">
        <v>611851620</v>
      </c>
      <c r="I7708" s="3" t="s">
        <v>21090</v>
      </c>
    </row>
    <row r="7709" spans="1:9" x14ac:dyDescent="0.25">
      <c r="A7709" s="4" t="s">
        <v>22094</v>
      </c>
      <c r="B7709" s="4" t="s">
        <v>22095</v>
      </c>
      <c r="C7709" s="4" t="s">
        <v>673</v>
      </c>
      <c r="D7709" s="7">
        <v>150.47280000000001</v>
      </c>
      <c r="E7709" s="4" t="s">
        <v>655</v>
      </c>
      <c r="F7709" s="4" t="s">
        <v>21184</v>
      </c>
      <c r="G7709" s="3">
        <v>613327500</v>
      </c>
      <c r="H7709" s="3">
        <v>613327600</v>
      </c>
      <c r="I7709" s="3" t="s">
        <v>21090</v>
      </c>
    </row>
    <row r="7710" spans="1:9" x14ac:dyDescent="0.25">
      <c r="A7710" s="4" t="s">
        <v>22096</v>
      </c>
      <c r="B7710" s="4" t="s">
        <v>22097</v>
      </c>
      <c r="C7710" s="4" t="s">
        <v>683</v>
      </c>
      <c r="D7710" s="7">
        <v>150.78919999999999</v>
      </c>
      <c r="E7710" s="4" t="s">
        <v>655</v>
      </c>
      <c r="F7710" s="4" t="s">
        <v>21335</v>
      </c>
      <c r="G7710" s="3">
        <v>184822485</v>
      </c>
      <c r="H7710" s="3">
        <v>184822585</v>
      </c>
      <c r="I7710" s="3" t="s">
        <v>21090</v>
      </c>
    </row>
    <row r="7711" spans="1:9" x14ac:dyDescent="0.25">
      <c r="A7711" s="4" t="s">
        <v>22098</v>
      </c>
      <c r="B7711" s="4" t="s">
        <v>22099</v>
      </c>
      <c r="C7711" s="4" t="s">
        <v>673</v>
      </c>
      <c r="D7711" s="7">
        <v>150.94880000000001</v>
      </c>
      <c r="E7711" s="4" t="s">
        <v>655</v>
      </c>
      <c r="F7711" s="4" t="s">
        <v>22100</v>
      </c>
      <c r="G7711" s="3">
        <v>102447175</v>
      </c>
      <c r="H7711" s="3">
        <v>102447199</v>
      </c>
      <c r="I7711" s="3" t="s">
        <v>21130</v>
      </c>
    </row>
    <row r="7712" spans="1:9" x14ac:dyDescent="0.25">
      <c r="A7712" s="4" t="s">
        <v>22101</v>
      </c>
      <c r="B7712" s="4" t="s">
        <v>22102</v>
      </c>
      <c r="C7712" s="4" t="s">
        <v>686</v>
      </c>
      <c r="D7712" s="7">
        <v>151.10740000000001</v>
      </c>
      <c r="E7712" s="4" t="s">
        <v>655</v>
      </c>
      <c r="F7712" s="4" t="s">
        <v>21902</v>
      </c>
      <c r="G7712" s="3">
        <v>499592426</v>
      </c>
      <c r="H7712" s="3">
        <v>499592526</v>
      </c>
      <c r="I7712" s="3" t="s">
        <v>21090</v>
      </c>
    </row>
    <row r="7713" spans="1:9" x14ac:dyDescent="0.25">
      <c r="A7713" s="4" t="s">
        <v>22103</v>
      </c>
      <c r="B7713" s="4" t="s">
        <v>22104</v>
      </c>
      <c r="C7713" s="4" t="s">
        <v>673</v>
      </c>
      <c r="D7713" s="7">
        <v>151.4221</v>
      </c>
      <c r="E7713" s="4" t="s">
        <v>655</v>
      </c>
      <c r="F7713" s="4" t="s">
        <v>22105</v>
      </c>
      <c r="G7713" s="3">
        <v>70572877</v>
      </c>
      <c r="H7713" s="3">
        <v>70572965</v>
      </c>
      <c r="I7713" s="3" t="s">
        <v>21090</v>
      </c>
    </row>
    <row r="7714" spans="1:9" x14ac:dyDescent="0.25">
      <c r="A7714" s="4" t="s">
        <v>22106</v>
      </c>
      <c r="B7714" s="4" t="s">
        <v>22107</v>
      </c>
      <c r="C7714" s="4" t="s">
        <v>673</v>
      </c>
      <c r="D7714" s="7">
        <v>151.73689999999999</v>
      </c>
      <c r="E7714" s="4" t="s">
        <v>655</v>
      </c>
      <c r="F7714" s="4" t="s">
        <v>22108</v>
      </c>
      <c r="G7714" s="3">
        <v>546552934</v>
      </c>
      <c r="H7714" s="3">
        <v>546553034</v>
      </c>
      <c r="I7714" s="3" t="s">
        <v>21090</v>
      </c>
    </row>
    <row r="7715" spans="1:9" x14ac:dyDescent="0.25">
      <c r="A7715" s="4" t="s">
        <v>22109</v>
      </c>
      <c r="B7715" s="4" t="s">
        <v>22110</v>
      </c>
      <c r="C7715" s="4" t="s">
        <v>673</v>
      </c>
      <c r="D7715" s="7">
        <v>152.05160000000001</v>
      </c>
      <c r="E7715" s="4" t="s">
        <v>655</v>
      </c>
      <c r="F7715" s="4" t="s">
        <v>22111</v>
      </c>
      <c r="G7715" s="3">
        <v>49109680</v>
      </c>
      <c r="H7715" s="3">
        <v>49109780</v>
      </c>
      <c r="I7715" s="3" t="s">
        <v>21090</v>
      </c>
    </row>
    <row r="7716" spans="1:9" x14ac:dyDescent="0.25">
      <c r="A7716" s="4" t="s">
        <v>22112</v>
      </c>
      <c r="B7716" s="4" t="s">
        <v>22113</v>
      </c>
      <c r="C7716" s="4" t="s">
        <v>701</v>
      </c>
      <c r="D7716" s="7">
        <v>152.68549999999999</v>
      </c>
      <c r="E7716" s="4" t="s">
        <v>655</v>
      </c>
      <c r="F7716" s="4" t="s">
        <v>22114</v>
      </c>
      <c r="G7716" s="3">
        <v>595627554</v>
      </c>
      <c r="H7716" s="3">
        <v>595627754</v>
      </c>
      <c r="I7716" s="3" t="s">
        <v>21090</v>
      </c>
    </row>
    <row r="7717" spans="1:9" x14ac:dyDescent="0.25">
      <c r="A7717" s="4" t="s">
        <v>22115</v>
      </c>
      <c r="B7717" s="4" t="s">
        <v>22116</v>
      </c>
      <c r="C7717" s="4" t="s">
        <v>673</v>
      </c>
      <c r="D7717" s="7">
        <v>153.1619</v>
      </c>
      <c r="E7717" s="4" t="s">
        <v>655</v>
      </c>
      <c r="F7717" s="4" t="s">
        <v>22117</v>
      </c>
      <c r="G7717" s="3">
        <v>41082626</v>
      </c>
      <c r="H7717" s="3">
        <v>41082726</v>
      </c>
      <c r="I7717" s="3" t="s">
        <v>21090</v>
      </c>
    </row>
    <row r="7718" spans="1:9" x14ac:dyDescent="0.25">
      <c r="A7718" s="4" t="s">
        <v>22118</v>
      </c>
      <c r="B7718" s="4" t="s">
        <v>22119</v>
      </c>
      <c r="C7718" s="4" t="s">
        <v>686</v>
      </c>
      <c r="D7718" s="7">
        <v>153.47829999999999</v>
      </c>
      <c r="E7718" s="4" t="s">
        <v>655</v>
      </c>
      <c r="F7718" s="4" t="s">
        <v>22120</v>
      </c>
      <c r="G7718" s="3">
        <v>447833443</v>
      </c>
      <c r="H7718" s="3">
        <v>447833545</v>
      </c>
      <c r="I7718" s="3" t="s">
        <v>21090</v>
      </c>
    </row>
    <row r="7719" spans="1:9" x14ac:dyDescent="0.25">
      <c r="A7719" s="4" t="s">
        <v>22121</v>
      </c>
      <c r="B7719" s="4" t="s">
        <v>22122</v>
      </c>
      <c r="C7719" s="4" t="s">
        <v>673</v>
      </c>
      <c r="D7719" s="7">
        <v>153.9547</v>
      </c>
      <c r="E7719" s="4" t="s">
        <v>655</v>
      </c>
      <c r="F7719" s="4" t="s">
        <v>22123</v>
      </c>
      <c r="G7719" s="3">
        <v>65861104</v>
      </c>
      <c r="H7719" s="3">
        <v>65861200</v>
      </c>
      <c r="I7719" s="3" t="s">
        <v>21090</v>
      </c>
    </row>
    <row r="7720" spans="1:9" x14ac:dyDescent="0.25">
      <c r="A7720" s="4" t="s">
        <v>22124</v>
      </c>
      <c r="B7720" s="4" t="s">
        <v>22125</v>
      </c>
      <c r="C7720" s="4" t="s">
        <v>673</v>
      </c>
      <c r="D7720" s="7">
        <v>155.43219999999999</v>
      </c>
      <c r="E7720" s="4" t="s">
        <v>655</v>
      </c>
      <c r="F7720" s="4" t="s">
        <v>21433</v>
      </c>
      <c r="G7720" s="3">
        <v>11433458</v>
      </c>
      <c r="H7720" s="3">
        <v>11433558</v>
      </c>
      <c r="I7720" s="3" t="s">
        <v>21090</v>
      </c>
    </row>
    <row r="7721" spans="1:9" x14ac:dyDescent="0.25">
      <c r="A7721" s="4" t="s">
        <v>22126</v>
      </c>
      <c r="B7721" s="4" t="s">
        <v>22127</v>
      </c>
      <c r="C7721" s="4" t="s">
        <v>673</v>
      </c>
      <c r="D7721" s="7">
        <v>156.75559999999999</v>
      </c>
      <c r="E7721" s="4" t="s">
        <v>655</v>
      </c>
      <c r="F7721" s="4" t="s">
        <v>21505</v>
      </c>
      <c r="G7721" s="3">
        <v>11114702</v>
      </c>
      <c r="H7721" s="3">
        <v>11114802</v>
      </c>
      <c r="I7721" s="3" t="s">
        <v>21090</v>
      </c>
    </row>
    <row r="7722" spans="1:9" x14ac:dyDescent="0.25">
      <c r="A7722" s="4" t="s">
        <v>22128</v>
      </c>
      <c r="B7722" s="4" t="s">
        <v>22129</v>
      </c>
      <c r="C7722" s="4" t="s">
        <v>686</v>
      </c>
      <c r="D7722" s="7">
        <v>157.7295</v>
      </c>
      <c r="E7722" s="4" t="s">
        <v>655</v>
      </c>
      <c r="F7722" s="4" t="s">
        <v>21505</v>
      </c>
      <c r="G7722" s="3">
        <v>11114727</v>
      </c>
      <c r="H7722" s="3">
        <v>11114827</v>
      </c>
      <c r="I7722" s="3" t="s">
        <v>21090</v>
      </c>
    </row>
    <row r="7723" spans="1:9" x14ac:dyDescent="0.25">
      <c r="A7723" s="4" t="s">
        <v>22130</v>
      </c>
      <c r="B7723" s="4" t="s">
        <v>22131</v>
      </c>
      <c r="C7723" s="4" t="s">
        <v>683</v>
      </c>
      <c r="D7723" s="7">
        <v>158.53360000000001</v>
      </c>
      <c r="E7723" s="4" t="s">
        <v>655</v>
      </c>
      <c r="F7723" s="4" t="s">
        <v>22132</v>
      </c>
      <c r="G7723" s="3">
        <v>233959113</v>
      </c>
      <c r="H7723" s="3">
        <v>233959313</v>
      </c>
      <c r="I7723" s="3" t="s">
        <v>21090</v>
      </c>
    </row>
    <row r="7724" spans="1:9" x14ac:dyDescent="0.25">
      <c r="A7724" s="4" t="s">
        <v>22133</v>
      </c>
      <c r="B7724" s="4" t="s">
        <v>22134</v>
      </c>
      <c r="C7724" s="4" t="s">
        <v>673</v>
      </c>
      <c r="D7724" s="7">
        <v>159.34229999999999</v>
      </c>
      <c r="E7724" s="4" t="s">
        <v>655</v>
      </c>
      <c r="F7724" s="4" t="s">
        <v>21362</v>
      </c>
      <c r="G7724" s="3">
        <v>2402588</v>
      </c>
      <c r="H7724" s="3">
        <v>2402688</v>
      </c>
      <c r="I7724" s="3" t="s">
        <v>21090</v>
      </c>
    </row>
    <row r="7725" spans="1:9" x14ac:dyDescent="0.25">
      <c r="A7725" s="4" t="s">
        <v>22135</v>
      </c>
      <c r="B7725" s="4" t="s">
        <v>22136</v>
      </c>
      <c r="C7725" s="4" t="s">
        <v>673</v>
      </c>
      <c r="D7725" s="7">
        <v>160.15090000000001</v>
      </c>
      <c r="E7725" s="4" t="s">
        <v>655</v>
      </c>
      <c r="F7725" s="4" t="s">
        <v>22137</v>
      </c>
      <c r="G7725" s="3">
        <v>11414189</v>
      </c>
      <c r="H7725" s="3">
        <v>11414289</v>
      </c>
      <c r="I7725" s="3" t="s">
        <v>21090</v>
      </c>
    </row>
    <row r="7726" spans="1:9" x14ac:dyDescent="0.25">
      <c r="A7726" s="4" t="s">
        <v>22138</v>
      </c>
      <c r="B7726" s="4" t="s">
        <v>22139</v>
      </c>
      <c r="C7726" s="4" t="s">
        <v>673</v>
      </c>
      <c r="D7726" s="7">
        <v>160.4691</v>
      </c>
      <c r="E7726" s="4" t="s">
        <v>655</v>
      </c>
      <c r="F7726" s="4" t="s">
        <v>22140</v>
      </c>
      <c r="G7726" s="3">
        <v>611563795</v>
      </c>
      <c r="H7726" s="3">
        <v>611563895</v>
      </c>
      <c r="I7726" s="3" t="s">
        <v>21090</v>
      </c>
    </row>
    <row r="7727" spans="1:9" x14ac:dyDescent="0.25">
      <c r="A7727" s="4" t="s">
        <v>22141</v>
      </c>
      <c r="B7727" s="4" t="s">
        <v>22142</v>
      </c>
      <c r="C7727" s="4" t="s">
        <v>686</v>
      </c>
      <c r="D7727" s="7">
        <v>161.10650000000001</v>
      </c>
      <c r="E7727" s="4" t="s">
        <v>655</v>
      </c>
      <c r="F7727" s="4" t="s">
        <v>22143</v>
      </c>
      <c r="G7727" s="3">
        <v>27005857</v>
      </c>
      <c r="H7727" s="3">
        <v>27005957</v>
      </c>
      <c r="I7727" s="3" t="s">
        <v>21090</v>
      </c>
    </row>
    <row r="7728" spans="1:9" x14ac:dyDescent="0.25">
      <c r="A7728" s="4" t="s">
        <v>22144</v>
      </c>
      <c r="B7728" s="4" t="s">
        <v>22145</v>
      </c>
      <c r="C7728" s="4" t="s">
        <v>673</v>
      </c>
      <c r="D7728" s="7">
        <v>161.4247</v>
      </c>
      <c r="E7728" s="4" t="s">
        <v>655</v>
      </c>
      <c r="F7728" s="4" t="s">
        <v>22146</v>
      </c>
      <c r="G7728" s="3">
        <v>10919162</v>
      </c>
      <c r="H7728" s="3">
        <v>10919262</v>
      </c>
      <c r="I7728" s="3" t="s">
        <v>21090</v>
      </c>
    </row>
    <row r="7729" spans="1:9" x14ac:dyDescent="0.25">
      <c r="A7729" s="4" t="s">
        <v>22147</v>
      </c>
      <c r="B7729" s="4" t="s">
        <v>22148</v>
      </c>
      <c r="C7729" s="4" t="s">
        <v>673</v>
      </c>
      <c r="D7729" s="7">
        <v>161.61179999999999</v>
      </c>
      <c r="E7729" s="4" t="s">
        <v>655</v>
      </c>
      <c r="F7729" s="4" t="s">
        <v>21505</v>
      </c>
      <c r="G7729" s="3">
        <v>11115298</v>
      </c>
      <c r="H7729" s="3">
        <v>11115498</v>
      </c>
      <c r="I7729" s="3" t="s">
        <v>21090</v>
      </c>
    </row>
    <row r="7730" spans="1:9" x14ac:dyDescent="0.25">
      <c r="A7730" s="4" t="s">
        <v>22149</v>
      </c>
      <c r="B7730" s="4" t="s">
        <v>22150</v>
      </c>
      <c r="C7730" s="4" t="s">
        <v>673</v>
      </c>
      <c r="D7730" s="7">
        <v>161.80330000000001</v>
      </c>
      <c r="E7730" s="4" t="s">
        <v>655</v>
      </c>
      <c r="F7730" s="4" t="s">
        <v>22151</v>
      </c>
      <c r="G7730" s="3">
        <v>11589500</v>
      </c>
      <c r="H7730" s="3">
        <v>11589583</v>
      </c>
      <c r="I7730" s="3" t="s">
        <v>21090</v>
      </c>
    </row>
    <row r="7731" spans="1:9" x14ac:dyDescent="0.25">
      <c r="A7731" s="4" t="s">
        <v>22152</v>
      </c>
      <c r="B7731" s="4" t="s">
        <v>22153</v>
      </c>
      <c r="C7731" s="4" t="s">
        <v>686</v>
      </c>
      <c r="D7731" s="7">
        <v>163.286</v>
      </c>
      <c r="E7731" s="4" t="s">
        <v>655</v>
      </c>
      <c r="F7731" s="4" t="s">
        <v>22146</v>
      </c>
      <c r="G7731" s="3">
        <v>10560742</v>
      </c>
      <c r="H7731" s="3">
        <v>10560829</v>
      </c>
      <c r="I7731" s="3" t="s">
        <v>21090</v>
      </c>
    </row>
    <row r="7732" spans="1:9" x14ac:dyDescent="0.25">
      <c r="A7732" s="4" t="s">
        <v>22154</v>
      </c>
      <c r="B7732" s="4" t="s">
        <v>22155</v>
      </c>
      <c r="C7732" s="4" t="s">
        <v>686</v>
      </c>
      <c r="D7732" s="7">
        <v>163.286</v>
      </c>
      <c r="E7732" s="4" t="s">
        <v>655</v>
      </c>
      <c r="F7732" s="4" t="s">
        <v>21505</v>
      </c>
      <c r="G7732" s="3">
        <v>11116337</v>
      </c>
      <c r="H7732" s="3">
        <v>11116437</v>
      </c>
      <c r="I7732" s="3" t="s">
        <v>21090</v>
      </c>
    </row>
    <row r="7733" spans="1:9" x14ac:dyDescent="0.25">
      <c r="A7733" s="4" t="s">
        <v>22156</v>
      </c>
      <c r="B7733" s="4" t="s">
        <v>22157</v>
      </c>
      <c r="C7733" s="4" t="s">
        <v>673</v>
      </c>
      <c r="D7733" s="7">
        <v>163.286</v>
      </c>
      <c r="E7733" s="4" t="s">
        <v>655</v>
      </c>
      <c r="F7733" s="4" t="s">
        <v>22158</v>
      </c>
      <c r="G7733" s="3">
        <v>9327823</v>
      </c>
      <c r="H7733" s="3">
        <v>9327923</v>
      </c>
      <c r="I7733" s="3" t="s">
        <v>21090</v>
      </c>
    </row>
    <row r="7734" spans="1:9" x14ac:dyDescent="0.25">
      <c r="A7734" s="4" t="s">
        <v>22159</v>
      </c>
      <c r="B7734" s="4" t="s">
        <v>22160</v>
      </c>
      <c r="C7734" s="4" t="s">
        <v>673</v>
      </c>
      <c r="D7734" s="7">
        <v>163.286</v>
      </c>
      <c r="E7734" s="4" t="s">
        <v>655</v>
      </c>
      <c r="F7734" s="4" t="s">
        <v>21505</v>
      </c>
      <c r="G7734" s="3">
        <v>11115349</v>
      </c>
      <c r="H7734" s="3">
        <v>11115448</v>
      </c>
      <c r="I7734" s="3" t="s">
        <v>21090</v>
      </c>
    </row>
    <row r="7735" spans="1:9" x14ac:dyDescent="0.25">
      <c r="A7735" s="4" t="s">
        <v>22161</v>
      </c>
      <c r="B7735" s="4" t="s">
        <v>22162</v>
      </c>
      <c r="C7735" s="4" t="s">
        <v>673</v>
      </c>
      <c r="D7735" s="7">
        <v>163.286</v>
      </c>
      <c r="E7735" s="4" t="s">
        <v>655</v>
      </c>
      <c r="F7735" s="4" t="s">
        <v>22163</v>
      </c>
      <c r="G7735" s="3">
        <v>10517771</v>
      </c>
      <c r="H7735" s="3">
        <v>10517871</v>
      </c>
      <c r="I7735" s="3" t="s">
        <v>21090</v>
      </c>
    </row>
    <row r="7736" spans="1:9" x14ac:dyDescent="0.25">
      <c r="A7736" s="4" t="s">
        <v>22164</v>
      </c>
      <c r="B7736" s="4" t="s">
        <v>22165</v>
      </c>
      <c r="C7736" s="4" t="s">
        <v>673</v>
      </c>
      <c r="D7736" s="7">
        <v>163.286</v>
      </c>
      <c r="E7736" s="4" t="s">
        <v>655</v>
      </c>
      <c r="F7736" s="4" t="s">
        <v>22146</v>
      </c>
      <c r="G7736" s="3">
        <v>10517441</v>
      </c>
      <c r="H7736" s="3">
        <v>10517541</v>
      </c>
      <c r="I7736" s="3" t="s">
        <v>21090</v>
      </c>
    </row>
    <row r="7737" spans="1:9" x14ac:dyDescent="0.25">
      <c r="A7737" s="4" t="s">
        <v>22166</v>
      </c>
      <c r="B7737" s="4" t="s">
        <v>22167</v>
      </c>
      <c r="C7737" s="4" t="s">
        <v>686</v>
      </c>
      <c r="D7737" s="7">
        <v>163.286</v>
      </c>
      <c r="E7737" s="4" t="s">
        <v>655</v>
      </c>
      <c r="F7737" s="4" t="s">
        <v>21505</v>
      </c>
      <c r="G7737" s="3">
        <v>11114936</v>
      </c>
      <c r="H7737" s="3">
        <v>11115036</v>
      </c>
      <c r="I7737" s="3" t="s">
        <v>21090</v>
      </c>
    </row>
    <row r="7738" spans="1:9" x14ac:dyDescent="0.25">
      <c r="A7738" s="4" t="s">
        <v>22168</v>
      </c>
      <c r="B7738" s="4" t="s">
        <v>22169</v>
      </c>
      <c r="C7738" s="4" t="s">
        <v>701</v>
      </c>
      <c r="D7738" s="7">
        <v>163.286</v>
      </c>
      <c r="E7738" s="4" t="s">
        <v>655</v>
      </c>
      <c r="F7738" s="4" t="s">
        <v>22163</v>
      </c>
      <c r="G7738" s="3">
        <v>10560545</v>
      </c>
      <c r="H7738" s="3">
        <v>10560647</v>
      </c>
      <c r="I7738" s="3" t="s">
        <v>21090</v>
      </c>
    </row>
    <row r="7739" spans="1:9" x14ac:dyDescent="0.25">
      <c r="A7739" s="4" t="s">
        <v>22170</v>
      </c>
      <c r="B7739" s="4" t="s">
        <v>22171</v>
      </c>
      <c r="C7739" s="4" t="s">
        <v>686</v>
      </c>
      <c r="D7739" s="7">
        <v>163.84180000000001</v>
      </c>
      <c r="E7739" s="4" t="s">
        <v>655</v>
      </c>
      <c r="F7739" s="4" t="s">
        <v>22172</v>
      </c>
      <c r="G7739" s="3">
        <v>8695785</v>
      </c>
      <c r="H7739" s="3">
        <v>8695885</v>
      </c>
      <c r="I7739" s="3" t="s">
        <v>21090</v>
      </c>
    </row>
    <row r="7740" spans="1:9" x14ac:dyDescent="0.25">
      <c r="A7740" s="4" t="s">
        <v>22173</v>
      </c>
      <c r="B7740" s="4" t="s">
        <v>22174</v>
      </c>
      <c r="C7740" s="4" t="s">
        <v>686</v>
      </c>
      <c r="D7740" s="7">
        <v>165.16050000000001</v>
      </c>
      <c r="E7740" s="4" t="s">
        <v>655</v>
      </c>
      <c r="F7740" s="4" t="s">
        <v>22175</v>
      </c>
      <c r="G7740" s="3">
        <v>6732779</v>
      </c>
      <c r="H7740" s="3">
        <v>6732879</v>
      </c>
      <c r="I7740" s="3" t="s">
        <v>21090</v>
      </c>
    </row>
    <row r="7741" spans="1:9" x14ac:dyDescent="0.25">
      <c r="A7741" s="4" t="s">
        <v>22176</v>
      </c>
      <c r="B7741" s="4" t="s">
        <v>22177</v>
      </c>
      <c r="C7741" s="4" t="s">
        <v>673</v>
      </c>
      <c r="D7741" s="7">
        <v>166.47059999999999</v>
      </c>
      <c r="E7741" s="4" t="s">
        <v>655</v>
      </c>
      <c r="F7741" s="4" t="s">
        <v>22178</v>
      </c>
      <c r="G7741" s="3">
        <v>3311036</v>
      </c>
      <c r="H7741" s="3">
        <v>3311136</v>
      </c>
      <c r="I7741" s="3" t="s">
        <v>21090</v>
      </c>
    </row>
    <row r="7742" spans="1:9" x14ac:dyDescent="0.25">
      <c r="A7742" s="4" t="s">
        <v>22179</v>
      </c>
      <c r="B7742" s="4" t="s">
        <v>22180</v>
      </c>
      <c r="C7742" s="4" t="s">
        <v>673</v>
      </c>
      <c r="D7742" s="7">
        <v>167.7808</v>
      </c>
      <c r="E7742" s="4" t="s">
        <v>655</v>
      </c>
      <c r="F7742" s="4" t="s">
        <v>21362</v>
      </c>
      <c r="G7742" s="3">
        <v>2398417</v>
      </c>
      <c r="H7742" s="3">
        <v>2398519</v>
      </c>
      <c r="I7742" s="3" t="s">
        <v>21090</v>
      </c>
    </row>
    <row r="7743" spans="1:9" x14ac:dyDescent="0.25">
      <c r="A7743" s="4" t="s">
        <v>22181</v>
      </c>
      <c r="B7743" s="4" t="s">
        <v>22182</v>
      </c>
      <c r="C7743" s="4" t="s">
        <v>683</v>
      </c>
      <c r="D7743" s="7">
        <v>167.97149999999999</v>
      </c>
      <c r="E7743" s="4" t="s">
        <v>655</v>
      </c>
      <c r="F7743" s="4" t="s">
        <v>21362</v>
      </c>
      <c r="G7743" s="3">
        <v>2400285</v>
      </c>
      <c r="H7743" s="3">
        <v>2400469</v>
      </c>
      <c r="I7743" s="3" t="s">
        <v>21090</v>
      </c>
    </row>
    <row r="7744" spans="1:9" x14ac:dyDescent="0.25">
      <c r="A7744" s="4" t="s">
        <v>22183</v>
      </c>
      <c r="B7744" s="4" t="s">
        <v>22184</v>
      </c>
      <c r="C7744" s="4" t="s">
        <v>701</v>
      </c>
      <c r="D7744" s="7">
        <v>167.97149999999999</v>
      </c>
      <c r="E7744" s="4" t="s">
        <v>655</v>
      </c>
      <c r="F7744" s="4" t="s">
        <v>22185</v>
      </c>
      <c r="G7744" s="3">
        <v>2221372</v>
      </c>
      <c r="H7744" s="3">
        <v>2221472</v>
      </c>
      <c r="I7744" s="3" t="s">
        <v>21090</v>
      </c>
    </row>
    <row r="7745" spans="1:9" x14ac:dyDescent="0.25">
      <c r="A7745" s="4" t="s">
        <v>22186</v>
      </c>
      <c r="B7745" s="4" t="s">
        <v>22187</v>
      </c>
      <c r="C7745" s="4" t="s">
        <v>686</v>
      </c>
      <c r="D7745" s="7">
        <v>168.1729</v>
      </c>
      <c r="E7745" s="4" t="s">
        <v>655</v>
      </c>
      <c r="F7745" s="4" t="s">
        <v>21362</v>
      </c>
      <c r="G7745" s="3">
        <v>2400568</v>
      </c>
      <c r="H7745" s="3">
        <v>2400670</v>
      </c>
      <c r="I7745" s="3" t="s">
        <v>21090</v>
      </c>
    </row>
    <row r="7746" spans="1:9" x14ac:dyDescent="0.25">
      <c r="A7746" s="4" t="s">
        <v>22188</v>
      </c>
      <c r="B7746" s="4" t="s">
        <v>22189</v>
      </c>
      <c r="C7746" s="4" t="s">
        <v>701</v>
      </c>
      <c r="D7746" s="7">
        <v>169.4444</v>
      </c>
      <c r="E7746" s="4" t="s">
        <v>655</v>
      </c>
      <c r="F7746" s="4" t="s">
        <v>22190</v>
      </c>
      <c r="G7746" s="3">
        <v>734059</v>
      </c>
      <c r="H7746" s="3">
        <v>734149</v>
      </c>
      <c r="I7746" s="3" t="s">
        <v>21090</v>
      </c>
    </row>
    <row r="7747" spans="1:9" x14ac:dyDescent="0.25">
      <c r="A7747" s="4" t="s">
        <v>22191</v>
      </c>
      <c r="B7747" s="4" t="s">
        <v>22192</v>
      </c>
      <c r="C7747" s="4" t="s">
        <v>701</v>
      </c>
      <c r="D7747" s="7">
        <v>0</v>
      </c>
      <c r="E7747" s="4" t="s">
        <v>656</v>
      </c>
      <c r="F7747" s="4" t="s">
        <v>22193</v>
      </c>
      <c r="G7747" s="3">
        <v>4415832</v>
      </c>
      <c r="H7747" s="3">
        <v>4415932</v>
      </c>
      <c r="I7747" s="3" t="s">
        <v>22194</v>
      </c>
    </row>
    <row r="7748" spans="1:9" x14ac:dyDescent="0.25">
      <c r="A7748" s="4" t="s">
        <v>22195</v>
      </c>
      <c r="B7748" s="4" t="s">
        <v>22196</v>
      </c>
      <c r="C7748" s="4" t="s">
        <v>701</v>
      </c>
      <c r="D7748" s="7">
        <v>0.60040000000000004</v>
      </c>
      <c r="E7748" s="4" t="s">
        <v>656</v>
      </c>
      <c r="F7748" s="4" t="s">
        <v>22197</v>
      </c>
      <c r="G7748" s="3">
        <v>3387377</v>
      </c>
      <c r="H7748" s="3">
        <v>3387477</v>
      </c>
      <c r="I7748" s="3" t="s">
        <v>22194</v>
      </c>
    </row>
    <row r="7749" spans="1:9" x14ac:dyDescent="0.25">
      <c r="A7749" s="4" t="s">
        <v>22198</v>
      </c>
      <c r="B7749" s="4" t="s">
        <v>22199</v>
      </c>
      <c r="C7749" s="4" t="s">
        <v>686</v>
      </c>
      <c r="D7749" s="7">
        <v>0.60040000000000004</v>
      </c>
      <c r="E7749" s="4" t="s">
        <v>656</v>
      </c>
      <c r="F7749" s="4" t="s">
        <v>22200</v>
      </c>
      <c r="G7749" s="3">
        <v>3214756</v>
      </c>
      <c r="H7749" s="3">
        <v>3214850</v>
      </c>
      <c r="I7749" s="3" t="s">
        <v>22194</v>
      </c>
    </row>
    <row r="7750" spans="1:9" x14ac:dyDescent="0.25">
      <c r="A7750" s="4" t="s">
        <v>22201</v>
      </c>
      <c r="B7750" s="4" t="s">
        <v>22202</v>
      </c>
      <c r="C7750" s="4" t="s">
        <v>686</v>
      </c>
      <c r="D7750" s="7">
        <v>0.60040000000000004</v>
      </c>
      <c r="E7750" s="4" t="s">
        <v>656</v>
      </c>
      <c r="F7750" s="4" t="s">
        <v>22203</v>
      </c>
      <c r="G7750" s="3">
        <v>1615167</v>
      </c>
      <c r="H7750" s="3">
        <v>1615250</v>
      </c>
      <c r="I7750" s="3" t="s">
        <v>22194</v>
      </c>
    </row>
    <row r="7751" spans="1:9" x14ac:dyDescent="0.25">
      <c r="A7751" s="4" t="s">
        <v>22204</v>
      </c>
      <c r="B7751" s="4" t="s">
        <v>22205</v>
      </c>
      <c r="C7751" s="4" t="s">
        <v>686</v>
      </c>
      <c r="D7751" s="7">
        <v>0.60040000000000004</v>
      </c>
      <c r="E7751" s="4" t="s">
        <v>656</v>
      </c>
      <c r="F7751" s="4" t="s">
        <v>22206</v>
      </c>
      <c r="G7751" s="3">
        <v>3883803</v>
      </c>
      <c r="H7751" s="3">
        <v>3883903</v>
      </c>
      <c r="I7751" s="3" t="s">
        <v>22194</v>
      </c>
    </row>
    <row r="7752" spans="1:9" x14ac:dyDescent="0.25">
      <c r="A7752" s="4" t="s">
        <v>22207</v>
      </c>
      <c r="B7752" s="4" t="s">
        <v>22208</v>
      </c>
      <c r="C7752" s="4" t="s">
        <v>701</v>
      </c>
      <c r="D7752" s="7">
        <v>0.60040000000000004</v>
      </c>
      <c r="E7752" s="4" t="s">
        <v>656</v>
      </c>
      <c r="F7752" s="4" t="s">
        <v>22206</v>
      </c>
      <c r="G7752" s="3">
        <v>3883586</v>
      </c>
      <c r="H7752" s="3">
        <v>3883686</v>
      </c>
      <c r="I7752" s="3" t="s">
        <v>22194</v>
      </c>
    </row>
    <row r="7753" spans="1:9" x14ac:dyDescent="0.25">
      <c r="A7753" s="4" t="s">
        <v>22209</v>
      </c>
      <c r="B7753" s="4" t="s">
        <v>22210</v>
      </c>
      <c r="C7753" s="4" t="s">
        <v>673</v>
      </c>
      <c r="D7753" s="7">
        <v>0.60040000000000004</v>
      </c>
      <c r="E7753" s="4" t="s">
        <v>656</v>
      </c>
      <c r="F7753" s="4" t="s">
        <v>22211</v>
      </c>
      <c r="G7753" s="3">
        <v>4492273</v>
      </c>
      <c r="H7753" s="3">
        <v>4492337</v>
      </c>
      <c r="I7753" s="3" t="s">
        <v>22194</v>
      </c>
    </row>
    <row r="7754" spans="1:9" x14ac:dyDescent="0.25">
      <c r="A7754" s="4" t="s">
        <v>22212</v>
      </c>
      <c r="B7754" s="4" t="s">
        <v>22213</v>
      </c>
      <c r="C7754" s="4" t="s">
        <v>686</v>
      </c>
      <c r="D7754" s="7">
        <v>0.60040000000000004</v>
      </c>
      <c r="E7754" s="4" t="s">
        <v>656</v>
      </c>
      <c r="F7754" s="4" t="s">
        <v>22214</v>
      </c>
      <c r="G7754" s="3">
        <v>3870206</v>
      </c>
      <c r="H7754" s="3">
        <v>3870306</v>
      </c>
      <c r="I7754" s="3" t="s">
        <v>22194</v>
      </c>
    </row>
    <row r="7755" spans="1:9" x14ac:dyDescent="0.25">
      <c r="A7755" s="4" t="s">
        <v>22215</v>
      </c>
      <c r="B7755" s="4" t="s">
        <v>22216</v>
      </c>
      <c r="C7755" s="4" t="s">
        <v>701</v>
      </c>
      <c r="D7755" s="7">
        <v>0.60040000000000004</v>
      </c>
      <c r="E7755" s="4" t="s">
        <v>656</v>
      </c>
      <c r="F7755" s="4" t="s">
        <v>22217</v>
      </c>
      <c r="G7755" s="3">
        <v>4875834</v>
      </c>
      <c r="H7755" s="3">
        <v>4875934</v>
      </c>
      <c r="I7755" s="3" t="s">
        <v>22194</v>
      </c>
    </row>
    <row r="7756" spans="1:9" x14ac:dyDescent="0.25">
      <c r="A7756" s="4" t="s">
        <v>22218</v>
      </c>
      <c r="B7756" s="4" t="s">
        <v>22219</v>
      </c>
      <c r="C7756" s="4" t="s">
        <v>673</v>
      </c>
      <c r="D7756" s="7">
        <v>0.60040000000000004</v>
      </c>
      <c r="E7756" s="4" t="s">
        <v>656</v>
      </c>
      <c r="F7756" s="4" t="s">
        <v>22200</v>
      </c>
      <c r="G7756" s="3">
        <v>3214744</v>
      </c>
      <c r="H7756" s="3">
        <v>3214840</v>
      </c>
      <c r="I7756" s="3" t="s">
        <v>22194</v>
      </c>
    </row>
    <row r="7757" spans="1:9" x14ac:dyDescent="0.25">
      <c r="A7757" s="4" t="s">
        <v>22220</v>
      </c>
      <c r="B7757" s="4" t="s">
        <v>22221</v>
      </c>
      <c r="C7757" s="4" t="s">
        <v>683</v>
      </c>
      <c r="D7757" s="7">
        <v>1.6358999999999999</v>
      </c>
      <c r="E7757" s="4" t="s">
        <v>656</v>
      </c>
      <c r="F7757" s="4" t="s">
        <v>22222</v>
      </c>
      <c r="G7757" s="3">
        <v>7155633</v>
      </c>
      <c r="H7757" s="3">
        <v>7155735</v>
      </c>
      <c r="I7757" s="3" t="s">
        <v>22194</v>
      </c>
    </row>
    <row r="7758" spans="1:9" x14ac:dyDescent="0.25">
      <c r="A7758" s="4" t="s">
        <v>22223</v>
      </c>
      <c r="B7758" s="4" t="s">
        <v>22224</v>
      </c>
      <c r="C7758" s="4" t="s">
        <v>683</v>
      </c>
      <c r="D7758" s="7">
        <v>1.6358999999999999</v>
      </c>
      <c r="E7758" s="4" t="s">
        <v>656</v>
      </c>
      <c r="F7758" s="4" t="s">
        <v>22225</v>
      </c>
      <c r="G7758" s="3">
        <v>8410279</v>
      </c>
      <c r="H7758" s="3">
        <v>8410479</v>
      </c>
      <c r="I7758" s="3" t="s">
        <v>22194</v>
      </c>
    </row>
    <row r="7759" spans="1:9" x14ac:dyDescent="0.25">
      <c r="A7759" s="4" t="s">
        <v>22226</v>
      </c>
      <c r="B7759" s="4" t="s">
        <v>22227</v>
      </c>
      <c r="C7759" s="4" t="s">
        <v>686</v>
      </c>
      <c r="D7759" s="7">
        <v>1.6358999999999999</v>
      </c>
      <c r="E7759" s="4" t="s">
        <v>656</v>
      </c>
      <c r="F7759" s="4" t="s">
        <v>22228</v>
      </c>
      <c r="G7759" s="3">
        <v>7099773</v>
      </c>
      <c r="H7759" s="3">
        <v>7099875</v>
      </c>
      <c r="I7759" s="3" t="s">
        <v>22194</v>
      </c>
    </row>
    <row r="7760" spans="1:9" x14ac:dyDescent="0.25">
      <c r="A7760" s="4" t="s">
        <v>22229</v>
      </c>
      <c r="B7760" s="4" t="s">
        <v>22230</v>
      </c>
      <c r="C7760" s="4" t="s">
        <v>673</v>
      </c>
      <c r="D7760" s="7">
        <v>1.6358999999999999</v>
      </c>
      <c r="E7760" s="4" t="s">
        <v>656</v>
      </c>
      <c r="F7760" s="4" t="s">
        <v>22231</v>
      </c>
      <c r="G7760" s="3">
        <v>6852795</v>
      </c>
      <c r="H7760" s="3">
        <v>6852896</v>
      </c>
      <c r="I7760" s="3" t="s">
        <v>22194</v>
      </c>
    </row>
    <row r="7761" spans="1:9" x14ac:dyDescent="0.25">
      <c r="A7761" s="4" t="s">
        <v>22232</v>
      </c>
      <c r="B7761" s="4" t="s">
        <v>22233</v>
      </c>
      <c r="C7761" s="4" t="s">
        <v>673</v>
      </c>
      <c r="D7761" s="7">
        <v>1.6358999999999999</v>
      </c>
      <c r="E7761" s="4" t="s">
        <v>656</v>
      </c>
      <c r="F7761" s="4" t="s">
        <v>22234</v>
      </c>
      <c r="G7761" s="3">
        <v>8781408</v>
      </c>
      <c r="H7761" s="3">
        <v>8781608</v>
      </c>
      <c r="I7761" s="3" t="s">
        <v>22194</v>
      </c>
    </row>
    <row r="7762" spans="1:9" x14ac:dyDescent="0.25">
      <c r="A7762" s="4" t="s">
        <v>22235</v>
      </c>
      <c r="B7762" s="4" t="s">
        <v>22236</v>
      </c>
      <c r="C7762" s="4" t="s">
        <v>673</v>
      </c>
      <c r="D7762" s="7">
        <v>1.6358999999999999</v>
      </c>
      <c r="E7762" s="4" t="s">
        <v>656</v>
      </c>
      <c r="F7762" s="4" t="s">
        <v>22237</v>
      </c>
      <c r="G7762" s="3">
        <v>8387579</v>
      </c>
      <c r="H7762" s="3">
        <v>8387679</v>
      </c>
      <c r="I7762" s="3" t="s">
        <v>22194</v>
      </c>
    </row>
    <row r="7763" spans="1:9" x14ac:dyDescent="0.25">
      <c r="A7763" s="4" t="s">
        <v>22238</v>
      </c>
      <c r="B7763" s="4" t="s">
        <v>22239</v>
      </c>
      <c r="C7763" s="4" t="s">
        <v>686</v>
      </c>
      <c r="D7763" s="7">
        <v>1.6358999999999999</v>
      </c>
      <c r="E7763" s="4" t="s">
        <v>656</v>
      </c>
      <c r="F7763" s="4" t="s">
        <v>22240</v>
      </c>
      <c r="G7763" s="3">
        <v>6220796</v>
      </c>
      <c r="H7763" s="3">
        <v>6220896</v>
      </c>
      <c r="I7763" s="3" t="s">
        <v>22194</v>
      </c>
    </row>
    <row r="7764" spans="1:9" x14ac:dyDescent="0.25">
      <c r="A7764" s="4" t="s">
        <v>22241</v>
      </c>
      <c r="B7764" s="4" t="s">
        <v>22242</v>
      </c>
      <c r="C7764" s="4" t="s">
        <v>673</v>
      </c>
      <c r="D7764" s="7">
        <v>1.6358999999999999</v>
      </c>
      <c r="E7764" s="4" t="s">
        <v>656</v>
      </c>
      <c r="F7764" s="4" t="s">
        <v>22234</v>
      </c>
      <c r="G7764" s="3">
        <v>8781473</v>
      </c>
      <c r="H7764" s="3">
        <v>8781573</v>
      </c>
      <c r="I7764" s="3" t="s">
        <v>22194</v>
      </c>
    </row>
    <row r="7765" spans="1:9" x14ac:dyDescent="0.25">
      <c r="A7765" s="4" t="s">
        <v>22243</v>
      </c>
      <c r="B7765" s="4" t="s">
        <v>22244</v>
      </c>
      <c r="C7765" s="4" t="s">
        <v>686</v>
      </c>
      <c r="D7765" s="7">
        <v>1.6358999999999999</v>
      </c>
      <c r="E7765" s="4" t="s">
        <v>656</v>
      </c>
      <c r="F7765" s="4" t="s">
        <v>22237</v>
      </c>
      <c r="G7765" s="3">
        <v>8388151</v>
      </c>
      <c r="H7765" s="3">
        <v>8388201</v>
      </c>
      <c r="I7765" s="3" t="s">
        <v>22194</v>
      </c>
    </row>
    <row r="7766" spans="1:9" x14ac:dyDescent="0.25">
      <c r="A7766" s="4" t="s">
        <v>22245</v>
      </c>
      <c r="B7766" s="4" t="s">
        <v>22246</v>
      </c>
      <c r="C7766" s="4" t="s">
        <v>673</v>
      </c>
      <c r="D7766" s="7">
        <v>1.6358999999999999</v>
      </c>
      <c r="E7766" s="4" t="s">
        <v>656</v>
      </c>
      <c r="F7766" s="4" t="s">
        <v>22234</v>
      </c>
      <c r="G7766" s="3">
        <v>8781713</v>
      </c>
      <c r="H7766" s="3">
        <v>8781813</v>
      </c>
      <c r="I7766" s="3" t="s">
        <v>22194</v>
      </c>
    </row>
    <row r="7767" spans="1:9" x14ac:dyDescent="0.25">
      <c r="A7767" s="4" t="s">
        <v>22247</v>
      </c>
      <c r="B7767" s="4" t="s">
        <v>22248</v>
      </c>
      <c r="C7767" s="4" t="s">
        <v>686</v>
      </c>
      <c r="D7767" s="7">
        <v>1.6358999999999999</v>
      </c>
      <c r="E7767" s="4" t="s">
        <v>656</v>
      </c>
      <c r="F7767" s="4" t="s">
        <v>22234</v>
      </c>
      <c r="G7767" s="3">
        <v>8781384</v>
      </c>
      <c r="H7767" s="3">
        <v>8781484</v>
      </c>
      <c r="I7767" s="3" t="s">
        <v>22194</v>
      </c>
    </row>
    <row r="7768" spans="1:9" x14ac:dyDescent="0.25">
      <c r="A7768" s="4" t="s">
        <v>22249</v>
      </c>
      <c r="B7768" s="4" t="s">
        <v>22250</v>
      </c>
      <c r="C7768" s="4" t="s">
        <v>673</v>
      </c>
      <c r="D7768" s="7">
        <v>1.6358999999999999</v>
      </c>
      <c r="E7768" s="4" t="s">
        <v>656</v>
      </c>
      <c r="F7768" s="4" t="s">
        <v>22251</v>
      </c>
      <c r="G7768" s="3">
        <v>11317608</v>
      </c>
      <c r="H7768" s="3">
        <v>11317708</v>
      </c>
      <c r="I7768" s="3" t="s">
        <v>22194</v>
      </c>
    </row>
    <row r="7769" spans="1:9" x14ac:dyDescent="0.25">
      <c r="A7769" s="4" t="s">
        <v>22252</v>
      </c>
      <c r="B7769" s="4" t="s">
        <v>22253</v>
      </c>
      <c r="C7769" s="4" t="s">
        <v>673</v>
      </c>
      <c r="D7769" s="7">
        <v>1.6358999999999999</v>
      </c>
      <c r="E7769" s="4" t="s">
        <v>656</v>
      </c>
      <c r="F7769" s="4" t="s">
        <v>22234</v>
      </c>
      <c r="G7769" s="3">
        <v>8781214</v>
      </c>
      <c r="H7769" s="3">
        <v>8781308</v>
      </c>
      <c r="I7769" s="3" t="s">
        <v>22194</v>
      </c>
    </row>
    <row r="7770" spans="1:9" x14ac:dyDescent="0.25">
      <c r="A7770" s="4" t="s">
        <v>22254</v>
      </c>
      <c r="B7770" s="4" t="s">
        <v>22255</v>
      </c>
      <c r="C7770" s="4" t="s">
        <v>686</v>
      </c>
      <c r="D7770" s="7">
        <v>1.6358999999999999</v>
      </c>
      <c r="E7770" s="4" t="s">
        <v>656</v>
      </c>
      <c r="F7770" s="4" t="s">
        <v>22256</v>
      </c>
      <c r="G7770" s="3">
        <v>9003809</v>
      </c>
      <c r="H7770" s="3">
        <v>9003909</v>
      </c>
      <c r="I7770" s="3" t="s">
        <v>22194</v>
      </c>
    </row>
    <row r="7771" spans="1:9" x14ac:dyDescent="0.25">
      <c r="A7771" s="4" t="s">
        <v>22257</v>
      </c>
      <c r="B7771" s="4" t="s">
        <v>22258</v>
      </c>
      <c r="C7771" s="4" t="s">
        <v>1631</v>
      </c>
      <c r="D7771" s="7">
        <v>1.6358999999999999</v>
      </c>
      <c r="E7771" s="4" t="s">
        <v>656</v>
      </c>
      <c r="F7771" s="4" t="s">
        <v>22237</v>
      </c>
      <c r="G7771" s="3">
        <v>8388165</v>
      </c>
      <c r="H7771" s="3">
        <v>8388365</v>
      </c>
      <c r="I7771" s="3" t="s">
        <v>22194</v>
      </c>
    </row>
    <row r="7772" spans="1:9" x14ac:dyDescent="0.25">
      <c r="A7772" s="4" t="s">
        <v>22259</v>
      </c>
      <c r="B7772" s="4" t="s">
        <v>22260</v>
      </c>
      <c r="C7772" s="4" t="s">
        <v>686</v>
      </c>
      <c r="D7772" s="7">
        <v>1.6358999999999999</v>
      </c>
      <c r="E7772" s="4" t="s">
        <v>656</v>
      </c>
      <c r="F7772" s="4" t="s">
        <v>22237</v>
      </c>
      <c r="G7772" s="3">
        <v>8388303</v>
      </c>
      <c r="H7772" s="3">
        <v>8388503</v>
      </c>
      <c r="I7772" s="3" t="s">
        <v>22194</v>
      </c>
    </row>
    <row r="7773" spans="1:9" x14ac:dyDescent="0.25">
      <c r="A7773" s="4" t="s">
        <v>22261</v>
      </c>
      <c r="B7773" s="4" t="s">
        <v>22262</v>
      </c>
      <c r="C7773" s="4" t="s">
        <v>686</v>
      </c>
      <c r="D7773" s="7">
        <v>1.6358999999999999</v>
      </c>
      <c r="E7773" s="4" t="s">
        <v>656</v>
      </c>
      <c r="F7773" s="4" t="s">
        <v>22263</v>
      </c>
      <c r="G7773" s="3">
        <v>9035248</v>
      </c>
      <c r="H7773" s="3">
        <v>9035450</v>
      </c>
      <c r="I7773" s="3" t="s">
        <v>22194</v>
      </c>
    </row>
    <row r="7774" spans="1:9" x14ac:dyDescent="0.25">
      <c r="A7774" s="4" t="s">
        <v>22264</v>
      </c>
      <c r="B7774" s="4" t="s">
        <v>22265</v>
      </c>
      <c r="C7774" s="4" t="s">
        <v>673</v>
      </c>
      <c r="D7774" s="7">
        <v>1.6358999999999999</v>
      </c>
      <c r="E7774" s="4" t="s">
        <v>656</v>
      </c>
      <c r="F7774" s="4" t="s">
        <v>22266</v>
      </c>
      <c r="G7774" s="3">
        <v>6628444</v>
      </c>
      <c r="H7774" s="3">
        <v>6628544</v>
      </c>
      <c r="I7774" s="3" t="s">
        <v>22194</v>
      </c>
    </row>
    <row r="7775" spans="1:9" x14ac:dyDescent="0.25">
      <c r="A7775" s="4" t="s">
        <v>22267</v>
      </c>
      <c r="B7775" s="4" t="s">
        <v>22268</v>
      </c>
      <c r="C7775" s="4" t="s">
        <v>686</v>
      </c>
      <c r="D7775" s="7">
        <v>1.6358999999999999</v>
      </c>
      <c r="E7775" s="4" t="s">
        <v>656</v>
      </c>
      <c r="F7775" s="4" t="s">
        <v>22234</v>
      </c>
      <c r="G7775" s="3">
        <v>8781458</v>
      </c>
      <c r="H7775" s="3">
        <v>8781558</v>
      </c>
      <c r="I7775" s="3" t="s">
        <v>22194</v>
      </c>
    </row>
    <row r="7776" spans="1:9" x14ac:dyDescent="0.25">
      <c r="A7776" s="4" t="s">
        <v>22269</v>
      </c>
      <c r="B7776" s="4" t="s">
        <v>22270</v>
      </c>
      <c r="C7776" s="4" t="s">
        <v>686</v>
      </c>
      <c r="D7776" s="7">
        <v>1.6358999999999999</v>
      </c>
      <c r="E7776" s="4" t="s">
        <v>656</v>
      </c>
      <c r="F7776" s="4" t="s">
        <v>22234</v>
      </c>
      <c r="G7776" s="3">
        <v>8781790</v>
      </c>
      <c r="H7776" s="3">
        <v>8781890</v>
      </c>
      <c r="I7776" s="3" t="s">
        <v>22194</v>
      </c>
    </row>
    <row r="7777" spans="1:9" x14ac:dyDescent="0.25">
      <c r="A7777" s="4" t="s">
        <v>22271</v>
      </c>
      <c r="B7777" s="4" t="s">
        <v>22272</v>
      </c>
      <c r="C7777" s="4" t="s">
        <v>673</v>
      </c>
      <c r="D7777" s="7">
        <v>1.6358999999999999</v>
      </c>
      <c r="E7777" s="4" t="s">
        <v>656</v>
      </c>
      <c r="F7777" s="4" t="s">
        <v>22234</v>
      </c>
      <c r="G7777" s="3">
        <v>8782219</v>
      </c>
      <c r="H7777" s="3">
        <v>8782321</v>
      </c>
      <c r="I7777" s="3" t="s">
        <v>22194</v>
      </c>
    </row>
    <row r="7778" spans="1:9" x14ac:dyDescent="0.25">
      <c r="A7778" s="4" t="s">
        <v>22273</v>
      </c>
      <c r="B7778" s="4" t="s">
        <v>22274</v>
      </c>
      <c r="C7778" s="4" t="s">
        <v>673</v>
      </c>
      <c r="D7778" s="7">
        <v>1.6358999999999999</v>
      </c>
      <c r="E7778" s="4" t="s">
        <v>656</v>
      </c>
      <c r="F7778" s="4" t="s">
        <v>22275</v>
      </c>
      <c r="G7778" s="3">
        <v>11585106</v>
      </c>
      <c r="H7778" s="3">
        <v>11585208</v>
      </c>
      <c r="I7778" s="3" t="s">
        <v>22194</v>
      </c>
    </row>
    <row r="7779" spans="1:9" x14ac:dyDescent="0.25">
      <c r="A7779" s="4" t="s">
        <v>22276</v>
      </c>
      <c r="B7779" s="4" t="s">
        <v>22277</v>
      </c>
      <c r="C7779" s="4" t="s">
        <v>686</v>
      </c>
      <c r="D7779" s="7">
        <v>1.6358999999999999</v>
      </c>
      <c r="E7779" s="4" t="s">
        <v>656</v>
      </c>
      <c r="F7779" s="4" t="s">
        <v>22278</v>
      </c>
      <c r="G7779" s="3">
        <v>11539908</v>
      </c>
      <c r="H7779" s="3">
        <v>11540008</v>
      </c>
      <c r="I7779" s="3" t="s">
        <v>22194</v>
      </c>
    </row>
    <row r="7780" spans="1:9" x14ac:dyDescent="0.25">
      <c r="A7780" s="4" t="s">
        <v>22279</v>
      </c>
      <c r="B7780" s="4" t="s">
        <v>22280</v>
      </c>
      <c r="C7780" s="4" t="s">
        <v>701</v>
      </c>
      <c r="D7780" s="7">
        <v>1.6358999999999999</v>
      </c>
      <c r="E7780" s="4" t="s">
        <v>656</v>
      </c>
      <c r="F7780" s="4" t="s">
        <v>22278</v>
      </c>
      <c r="G7780" s="3">
        <v>11539803</v>
      </c>
      <c r="H7780" s="3">
        <v>11539903</v>
      </c>
      <c r="I7780" s="3" t="s">
        <v>22194</v>
      </c>
    </row>
    <row r="7781" spans="1:9" x14ac:dyDescent="0.25">
      <c r="A7781" s="4" t="s">
        <v>22281</v>
      </c>
      <c r="B7781" s="4" t="s">
        <v>22282</v>
      </c>
      <c r="C7781" s="4" t="s">
        <v>686</v>
      </c>
      <c r="D7781" s="7">
        <v>1.8284</v>
      </c>
      <c r="E7781" s="4" t="s">
        <v>656</v>
      </c>
      <c r="F7781" s="4" t="s">
        <v>22283</v>
      </c>
      <c r="G7781" s="3">
        <v>12672505</v>
      </c>
      <c r="H7781" s="3">
        <v>12672605</v>
      </c>
      <c r="I7781" s="3" t="s">
        <v>22194</v>
      </c>
    </row>
    <row r="7782" spans="1:9" x14ac:dyDescent="0.25">
      <c r="A7782" s="4" t="s">
        <v>22284</v>
      </c>
      <c r="B7782" s="4" t="s">
        <v>22285</v>
      </c>
      <c r="C7782" s="4" t="s">
        <v>683</v>
      </c>
      <c r="D7782" s="7">
        <v>1.8284</v>
      </c>
      <c r="E7782" s="4" t="s">
        <v>656</v>
      </c>
      <c r="F7782" s="4" t="s">
        <v>22283</v>
      </c>
      <c r="G7782" s="3">
        <v>12671191</v>
      </c>
      <c r="H7782" s="3">
        <v>12671291</v>
      </c>
      <c r="I7782" s="3" t="s">
        <v>22194</v>
      </c>
    </row>
    <row r="7783" spans="1:9" x14ac:dyDescent="0.25">
      <c r="A7783" s="4" t="s">
        <v>22286</v>
      </c>
      <c r="B7783" s="4" t="s">
        <v>22287</v>
      </c>
      <c r="C7783" s="4" t="s">
        <v>686</v>
      </c>
      <c r="D7783" s="7">
        <v>1.8284</v>
      </c>
      <c r="E7783" s="4" t="s">
        <v>656</v>
      </c>
      <c r="F7783" s="4" t="s">
        <v>22288</v>
      </c>
      <c r="G7783" s="3">
        <v>12662406</v>
      </c>
      <c r="H7783" s="3">
        <v>12662526</v>
      </c>
      <c r="I7783" s="3" t="s">
        <v>22194</v>
      </c>
    </row>
    <row r="7784" spans="1:9" x14ac:dyDescent="0.25">
      <c r="A7784" s="4" t="s">
        <v>22289</v>
      </c>
      <c r="B7784" s="4" t="s">
        <v>22290</v>
      </c>
      <c r="C7784" s="4" t="s">
        <v>673</v>
      </c>
      <c r="D7784" s="7">
        <v>2.6253000000000002</v>
      </c>
      <c r="E7784" s="4" t="s">
        <v>656</v>
      </c>
      <c r="F7784" s="4" t="s">
        <v>22291</v>
      </c>
      <c r="G7784" s="3">
        <v>14522274</v>
      </c>
      <c r="H7784" s="3">
        <v>14522374</v>
      </c>
      <c r="I7784" s="3" t="s">
        <v>22194</v>
      </c>
    </row>
    <row r="7785" spans="1:9" x14ac:dyDescent="0.25">
      <c r="A7785" s="4" t="s">
        <v>22292</v>
      </c>
      <c r="B7785" s="4" t="s">
        <v>22293</v>
      </c>
      <c r="C7785" s="4" t="s">
        <v>673</v>
      </c>
      <c r="D7785" s="7">
        <v>3.3858000000000001</v>
      </c>
      <c r="E7785" s="4" t="s">
        <v>656</v>
      </c>
      <c r="F7785" s="4" t="s">
        <v>22294</v>
      </c>
      <c r="G7785" s="3">
        <v>18148624</v>
      </c>
      <c r="H7785" s="3">
        <v>18148724</v>
      </c>
      <c r="I7785" s="3" t="s">
        <v>22194</v>
      </c>
    </row>
    <row r="7786" spans="1:9" x14ac:dyDescent="0.25">
      <c r="A7786" s="4" t="s">
        <v>22295</v>
      </c>
      <c r="B7786" s="4" t="s">
        <v>22296</v>
      </c>
      <c r="C7786" s="4" t="s">
        <v>686</v>
      </c>
      <c r="D7786" s="7">
        <v>3.3858000000000001</v>
      </c>
      <c r="E7786" s="4" t="s">
        <v>656</v>
      </c>
      <c r="F7786" s="4" t="s">
        <v>22297</v>
      </c>
      <c r="G7786" s="3">
        <v>17418506</v>
      </c>
      <c r="H7786" s="3">
        <v>17418606</v>
      </c>
      <c r="I7786" s="3" t="s">
        <v>22194</v>
      </c>
    </row>
    <row r="7787" spans="1:9" x14ac:dyDescent="0.25">
      <c r="A7787" s="4" t="s">
        <v>22298</v>
      </c>
      <c r="B7787" s="4" t="s">
        <v>22299</v>
      </c>
      <c r="C7787" s="4" t="s">
        <v>673</v>
      </c>
      <c r="D7787" s="7">
        <v>3.3858000000000001</v>
      </c>
      <c r="E7787" s="4" t="s">
        <v>656</v>
      </c>
      <c r="F7787" s="4" t="s">
        <v>22300</v>
      </c>
      <c r="G7787" s="3">
        <v>15781075</v>
      </c>
      <c r="H7787" s="3">
        <v>15781175</v>
      </c>
      <c r="I7787" s="3" t="s">
        <v>22194</v>
      </c>
    </row>
    <row r="7788" spans="1:9" x14ac:dyDescent="0.25">
      <c r="A7788" s="4" t="s">
        <v>22301</v>
      </c>
      <c r="B7788" s="4" t="s">
        <v>22302</v>
      </c>
      <c r="C7788" s="4" t="s">
        <v>686</v>
      </c>
      <c r="D7788" s="7">
        <v>3.3858000000000001</v>
      </c>
      <c r="E7788" s="4" t="s">
        <v>656</v>
      </c>
      <c r="F7788" s="4" t="s">
        <v>22303</v>
      </c>
      <c r="G7788" s="3">
        <v>15209920</v>
      </c>
      <c r="H7788" s="3">
        <v>15210002</v>
      </c>
      <c r="I7788" s="3" t="s">
        <v>22194</v>
      </c>
    </row>
    <row r="7789" spans="1:9" x14ac:dyDescent="0.25">
      <c r="A7789" s="4" t="s">
        <v>22304</v>
      </c>
      <c r="B7789" s="4" t="s">
        <v>22305</v>
      </c>
      <c r="C7789" s="4" t="s">
        <v>686</v>
      </c>
      <c r="D7789" s="7">
        <v>3.3858000000000001</v>
      </c>
      <c r="E7789" s="4" t="s">
        <v>656</v>
      </c>
      <c r="F7789" s="4" t="s">
        <v>22306</v>
      </c>
      <c r="G7789" s="3">
        <v>17405396</v>
      </c>
      <c r="H7789" s="3">
        <v>17405595</v>
      </c>
      <c r="I7789" s="3" t="s">
        <v>22194</v>
      </c>
    </row>
    <row r="7790" spans="1:9" x14ac:dyDescent="0.25">
      <c r="A7790" s="4" t="s">
        <v>22307</v>
      </c>
      <c r="B7790" s="4" t="s">
        <v>22308</v>
      </c>
      <c r="C7790" s="4" t="s">
        <v>673</v>
      </c>
      <c r="D7790" s="7">
        <v>3.3858000000000001</v>
      </c>
      <c r="E7790" s="4" t="s">
        <v>656</v>
      </c>
      <c r="F7790" s="4" t="s">
        <v>22300</v>
      </c>
      <c r="G7790" s="3">
        <v>15781155</v>
      </c>
      <c r="H7790" s="3">
        <v>15781255</v>
      </c>
      <c r="I7790" s="3" t="s">
        <v>22194</v>
      </c>
    </row>
    <row r="7791" spans="1:9" x14ac:dyDescent="0.25">
      <c r="A7791" s="4" t="s">
        <v>22309</v>
      </c>
      <c r="B7791" s="4" t="s">
        <v>22310</v>
      </c>
      <c r="C7791" s="4" t="s">
        <v>701</v>
      </c>
      <c r="D7791" s="7">
        <v>3.3858000000000001</v>
      </c>
      <c r="E7791" s="4" t="s">
        <v>656</v>
      </c>
      <c r="F7791" s="4" t="s">
        <v>22300</v>
      </c>
      <c r="G7791" s="3">
        <v>15781777</v>
      </c>
      <c r="H7791" s="3">
        <v>15781857</v>
      </c>
      <c r="I7791" s="3" t="s">
        <v>22194</v>
      </c>
    </row>
    <row r="7792" spans="1:9" x14ac:dyDescent="0.25">
      <c r="A7792" s="4" t="s">
        <v>22311</v>
      </c>
      <c r="B7792" s="4" t="s">
        <v>22312</v>
      </c>
      <c r="C7792" s="4" t="s">
        <v>673</v>
      </c>
      <c r="D7792" s="7">
        <v>3.3858000000000001</v>
      </c>
      <c r="E7792" s="4" t="s">
        <v>656</v>
      </c>
      <c r="F7792" s="4" t="s">
        <v>22313</v>
      </c>
      <c r="G7792" s="3">
        <v>17229672</v>
      </c>
      <c r="H7792" s="3">
        <v>17229872</v>
      </c>
      <c r="I7792" s="3" t="s">
        <v>22194</v>
      </c>
    </row>
    <row r="7793" spans="1:9" x14ac:dyDescent="0.25">
      <c r="A7793" s="4" t="s">
        <v>22314</v>
      </c>
      <c r="B7793" s="4" t="s">
        <v>22315</v>
      </c>
      <c r="C7793" s="4" t="s">
        <v>683</v>
      </c>
      <c r="D7793" s="7">
        <v>4.8575999999999997</v>
      </c>
      <c r="E7793" s="4" t="s">
        <v>656</v>
      </c>
      <c r="F7793" s="4" t="s">
        <v>22316</v>
      </c>
      <c r="G7793" s="3">
        <v>19057729</v>
      </c>
      <c r="H7793" s="3">
        <v>19057826</v>
      </c>
      <c r="I7793" s="3" t="s">
        <v>22194</v>
      </c>
    </row>
    <row r="7794" spans="1:9" x14ac:dyDescent="0.25">
      <c r="A7794" s="4" t="s">
        <v>22317</v>
      </c>
      <c r="B7794" s="4" t="s">
        <v>22318</v>
      </c>
      <c r="C7794" s="4" t="s">
        <v>686</v>
      </c>
      <c r="D7794" s="7">
        <v>4.8575999999999997</v>
      </c>
      <c r="E7794" s="4" t="s">
        <v>656</v>
      </c>
      <c r="F7794" s="4" t="s">
        <v>22319</v>
      </c>
      <c r="G7794" s="3">
        <v>18943895</v>
      </c>
      <c r="H7794" s="3">
        <v>18943945</v>
      </c>
      <c r="I7794" s="3" t="s">
        <v>22194</v>
      </c>
    </row>
    <row r="7795" spans="1:9" x14ac:dyDescent="0.25">
      <c r="A7795" s="4" t="s">
        <v>22320</v>
      </c>
      <c r="B7795" s="4" t="s">
        <v>22321</v>
      </c>
      <c r="C7795" s="4" t="s">
        <v>673</v>
      </c>
      <c r="D7795" s="7">
        <v>5.0350999999999999</v>
      </c>
      <c r="E7795" s="4" t="s">
        <v>656</v>
      </c>
      <c r="F7795" s="4" t="s">
        <v>22322</v>
      </c>
      <c r="G7795" s="3">
        <v>20785583</v>
      </c>
      <c r="H7795" s="3">
        <v>20785680</v>
      </c>
      <c r="I7795" s="3" t="s">
        <v>22194</v>
      </c>
    </row>
    <row r="7796" spans="1:9" x14ac:dyDescent="0.25">
      <c r="A7796" s="4" t="s">
        <v>22323</v>
      </c>
      <c r="B7796" s="4" t="s">
        <v>22324</v>
      </c>
      <c r="C7796" s="4" t="s">
        <v>673</v>
      </c>
      <c r="D7796" s="7">
        <v>5.2153</v>
      </c>
      <c r="E7796" s="4" t="s">
        <v>656</v>
      </c>
      <c r="F7796" s="4" t="s">
        <v>22325</v>
      </c>
      <c r="G7796" s="3">
        <v>20762175</v>
      </c>
      <c r="H7796" s="3">
        <v>20762367</v>
      </c>
      <c r="I7796" s="3" t="s">
        <v>22194</v>
      </c>
    </row>
    <row r="7797" spans="1:9" x14ac:dyDescent="0.25">
      <c r="A7797" s="4" t="s">
        <v>22326</v>
      </c>
      <c r="B7797" s="4" t="s">
        <v>22327</v>
      </c>
      <c r="C7797" s="4" t="s">
        <v>686</v>
      </c>
      <c r="D7797" s="7">
        <v>5.2153</v>
      </c>
      <c r="E7797" s="4" t="s">
        <v>656</v>
      </c>
      <c r="F7797" s="4" t="s">
        <v>22322</v>
      </c>
      <c r="G7797" s="3">
        <v>20785483</v>
      </c>
      <c r="H7797" s="3">
        <v>20785583</v>
      </c>
      <c r="I7797" s="3" t="s">
        <v>22194</v>
      </c>
    </row>
    <row r="7798" spans="1:9" x14ac:dyDescent="0.25">
      <c r="A7798" s="4" t="s">
        <v>22328</v>
      </c>
      <c r="B7798" s="4" t="s">
        <v>22329</v>
      </c>
      <c r="C7798" s="4" t="s">
        <v>686</v>
      </c>
      <c r="D7798" s="7">
        <v>5.2153</v>
      </c>
      <c r="E7798" s="4" t="s">
        <v>656</v>
      </c>
      <c r="F7798" s="4" t="s">
        <v>22322</v>
      </c>
      <c r="G7798" s="3">
        <v>20785482</v>
      </c>
      <c r="H7798" s="3">
        <v>20785582</v>
      </c>
      <c r="I7798" s="3" t="s">
        <v>22194</v>
      </c>
    </row>
    <row r="7799" spans="1:9" x14ac:dyDescent="0.25">
      <c r="A7799" s="4" t="s">
        <v>22330</v>
      </c>
      <c r="B7799" s="4" t="s">
        <v>22331</v>
      </c>
      <c r="C7799" s="4" t="s">
        <v>673</v>
      </c>
      <c r="D7799" s="7">
        <v>5.7461000000000002</v>
      </c>
      <c r="E7799" s="4" t="s">
        <v>656</v>
      </c>
      <c r="F7799" s="4" t="s">
        <v>22332</v>
      </c>
      <c r="G7799" s="3">
        <v>25248848</v>
      </c>
      <c r="H7799" s="3">
        <v>25248948</v>
      </c>
      <c r="I7799" s="3" t="s">
        <v>22194</v>
      </c>
    </row>
    <row r="7800" spans="1:9" x14ac:dyDescent="0.25">
      <c r="A7800" s="4" t="s">
        <v>22333</v>
      </c>
      <c r="B7800" s="4" t="s">
        <v>22334</v>
      </c>
      <c r="C7800" s="4" t="s">
        <v>686</v>
      </c>
      <c r="D7800" s="7">
        <v>6.2582000000000004</v>
      </c>
      <c r="E7800" s="4" t="s">
        <v>656</v>
      </c>
      <c r="F7800" s="4" t="s">
        <v>22335</v>
      </c>
      <c r="G7800" s="3">
        <v>28747304</v>
      </c>
      <c r="H7800" s="3">
        <v>28747427</v>
      </c>
      <c r="I7800" s="3" t="s">
        <v>22336</v>
      </c>
    </row>
    <row r="7801" spans="1:9" x14ac:dyDescent="0.25">
      <c r="A7801" s="4" t="s">
        <v>22337</v>
      </c>
      <c r="B7801" s="4" t="s">
        <v>22338</v>
      </c>
      <c r="C7801" s="4" t="s">
        <v>686</v>
      </c>
      <c r="D7801" s="7">
        <v>7.6680999999999999</v>
      </c>
      <c r="E7801" s="4" t="s">
        <v>656</v>
      </c>
      <c r="F7801" s="4" t="s">
        <v>22339</v>
      </c>
      <c r="G7801" s="3">
        <v>119127584</v>
      </c>
      <c r="H7801" s="3">
        <v>119127680</v>
      </c>
      <c r="I7801" s="3" t="s">
        <v>22194</v>
      </c>
    </row>
    <row r="7802" spans="1:9" x14ac:dyDescent="0.25">
      <c r="A7802" s="4" t="s">
        <v>22340</v>
      </c>
      <c r="B7802" s="4" t="s">
        <v>22341</v>
      </c>
      <c r="C7802" s="4" t="s">
        <v>673</v>
      </c>
      <c r="D7802" s="7">
        <v>10.0153</v>
      </c>
      <c r="E7802" s="4" t="s">
        <v>656</v>
      </c>
      <c r="F7802" s="4" t="s">
        <v>22342</v>
      </c>
      <c r="G7802" s="3">
        <v>24915717</v>
      </c>
      <c r="H7802" s="3">
        <v>24915817</v>
      </c>
      <c r="I7802" s="3" t="s">
        <v>22194</v>
      </c>
    </row>
    <row r="7803" spans="1:9" x14ac:dyDescent="0.25">
      <c r="A7803" s="4" t="s">
        <v>22343</v>
      </c>
      <c r="B7803" s="4" t="s">
        <v>22344</v>
      </c>
      <c r="C7803" s="4" t="s">
        <v>686</v>
      </c>
      <c r="D7803" s="7">
        <v>10.0153</v>
      </c>
      <c r="E7803" s="4" t="s">
        <v>656</v>
      </c>
      <c r="F7803" s="4" t="s">
        <v>22332</v>
      </c>
      <c r="G7803" s="3">
        <v>25258354</v>
      </c>
      <c r="H7803" s="3">
        <v>25258453</v>
      </c>
      <c r="I7803" s="3" t="s">
        <v>22194</v>
      </c>
    </row>
    <row r="7804" spans="1:9" x14ac:dyDescent="0.25">
      <c r="A7804" s="4" t="s">
        <v>22345</v>
      </c>
      <c r="B7804" s="4" t="s">
        <v>22346</v>
      </c>
      <c r="C7804" s="4" t="s">
        <v>686</v>
      </c>
      <c r="D7804" s="7">
        <v>10.0153</v>
      </c>
      <c r="E7804" s="4" t="s">
        <v>656</v>
      </c>
      <c r="F7804" s="4" t="s">
        <v>22347</v>
      </c>
      <c r="G7804" s="3">
        <v>25261520</v>
      </c>
      <c r="H7804" s="3">
        <v>25261620</v>
      </c>
      <c r="I7804" s="3" t="s">
        <v>22194</v>
      </c>
    </row>
    <row r="7805" spans="1:9" x14ac:dyDescent="0.25">
      <c r="A7805" s="4" t="s">
        <v>22348</v>
      </c>
      <c r="B7805" s="4" t="s">
        <v>22349</v>
      </c>
      <c r="C7805" s="4" t="s">
        <v>673</v>
      </c>
      <c r="D7805" s="7">
        <v>10.0153</v>
      </c>
      <c r="E7805" s="4" t="s">
        <v>656</v>
      </c>
      <c r="F7805" s="4" t="s">
        <v>22332</v>
      </c>
      <c r="G7805" s="3">
        <v>25252902</v>
      </c>
      <c r="H7805" s="3">
        <v>25253002</v>
      </c>
      <c r="I7805" s="3" t="s">
        <v>22194</v>
      </c>
    </row>
    <row r="7806" spans="1:9" x14ac:dyDescent="0.25">
      <c r="A7806" s="4" t="s">
        <v>22350</v>
      </c>
      <c r="B7806" s="4" t="s">
        <v>22351</v>
      </c>
      <c r="C7806" s="4" t="s">
        <v>701</v>
      </c>
      <c r="D7806" s="7">
        <v>10.0153</v>
      </c>
      <c r="E7806" s="4" t="s">
        <v>656</v>
      </c>
      <c r="F7806" s="4" t="s">
        <v>22332</v>
      </c>
      <c r="G7806" s="3">
        <v>25257007</v>
      </c>
      <c r="H7806" s="3">
        <v>25257107</v>
      </c>
      <c r="I7806" s="3" t="s">
        <v>22194</v>
      </c>
    </row>
    <row r="7807" spans="1:9" x14ac:dyDescent="0.25">
      <c r="A7807" s="4" t="s">
        <v>22352</v>
      </c>
      <c r="B7807" s="4" t="s">
        <v>22353</v>
      </c>
      <c r="C7807" s="4" t="s">
        <v>701</v>
      </c>
      <c r="D7807" s="7">
        <v>10.0153</v>
      </c>
      <c r="E7807" s="4" t="s">
        <v>656</v>
      </c>
      <c r="F7807" s="4" t="s">
        <v>22332</v>
      </c>
      <c r="G7807" s="3">
        <v>25254986</v>
      </c>
      <c r="H7807" s="3">
        <v>25255086</v>
      </c>
      <c r="I7807" s="3" t="s">
        <v>22194</v>
      </c>
    </row>
    <row r="7808" spans="1:9" x14ac:dyDescent="0.25">
      <c r="A7808" s="4" t="s">
        <v>22354</v>
      </c>
      <c r="B7808" s="4" t="s">
        <v>22355</v>
      </c>
      <c r="C7808" s="4" t="s">
        <v>673</v>
      </c>
      <c r="D7808" s="7">
        <v>10.3818</v>
      </c>
      <c r="E7808" s="4" t="s">
        <v>656</v>
      </c>
      <c r="F7808" s="4" t="s">
        <v>22356</v>
      </c>
      <c r="G7808" s="3">
        <v>26650899</v>
      </c>
      <c r="H7808" s="3">
        <v>26650999</v>
      </c>
      <c r="I7808" s="3" t="s">
        <v>22194</v>
      </c>
    </row>
    <row r="7809" spans="1:9" x14ac:dyDescent="0.25">
      <c r="A7809" s="4" t="s">
        <v>22357</v>
      </c>
      <c r="B7809" s="4" t="s">
        <v>22358</v>
      </c>
      <c r="C7809" s="4" t="s">
        <v>673</v>
      </c>
      <c r="D7809" s="7">
        <v>10.3818</v>
      </c>
      <c r="E7809" s="4" t="s">
        <v>656</v>
      </c>
      <c r="F7809" s="4" t="s">
        <v>22359</v>
      </c>
      <c r="G7809" s="3">
        <v>26840227</v>
      </c>
      <c r="H7809" s="3">
        <v>26840327</v>
      </c>
      <c r="I7809" s="3" t="s">
        <v>22194</v>
      </c>
    </row>
    <row r="7810" spans="1:9" x14ac:dyDescent="0.25">
      <c r="A7810" s="4" t="s">
        <v>22360</v>
      </c>
      <c r="B7810" s="4" t="s">
        <v>22361</v>
      </c>
      <c r="C7810" s="4" t="s">
        <v>686</v>
      </c>
      <c r="D7810" s="7">
        <v>10.7614</v>
      </c>
      <c r="E7810" s="4" t="s">
        <v>656</v>
      </c>
      <c r="F7810" s="4" t="s">
        <v>22362</v>
      </c>
      <c r="G7810" s="3">
        <v>28153538</v>
      </c>
      <c r="H7810" s="3">
        <v>28153625</v>
      </c>
      <c r="I7810" s="3" t="s">
        <v>22194</v>
      </c>
    </row>
    <row r="7811" spans="1:9" x14ac:dyDescent="0.25">
      <c r="A7811" s="4" t="s">
        <v>22363</v>
      </c>
      <c r="B7811" s="4" t="s">
        <v>22364</v>
      </c>
      <c r="C7811" s="4" t="s">
        <v>673</v>
      </c>
      <c r="D7811" s="7">
        <v>10.935</v>
      </c>
      <c r="E7811" s="4" t="s">
        <v>656</v>
      </c>
      <c r="F7811" s="4" t="s">
        <v>22365</v>
      </c>
      <c r="G7811" s="3">
        <v>29262239</v>
      </c>
      <c r="H7811" s="3">
        <v>29262339</v>
      </c>
      <c r="I7811" s="3" t="s">
        <v>22194</v>
      </c>
    </row>
    <row r="7812" spans="1:9" x14ac:dyDescent="0.25">
      <c r="A7812" s="4" t="s">
        <v>22366</v>
      </c>
      <c r="B7812" s="4" t="s">
        <v>22367</v>
      </c>
      <c r="C7812" s="4" t="s">
        <v>686</v>
      </c>
      <c r="D7812" s="7">
        <v>12.0382</v>
      </c>
      <c r="E7812" s="4" t="s">
        <v>656</v>
      </c>
      <c r="F7812" s="4" t="s">
        <v>22368</v>
      </c>
      <c r="G7812" s="3">
        <v>32324203</v>
      </c>
      <c r="H7812" s="3">
        <v>32324303</v>
      </c>
      <c r="I7812" s="3" t="s">
        <v>22194</v>
      </c>
    </row>
    <row r="7813" spans="1:9" x14ac:dyDescent="0.25">
      <c r="A7813" s="4" t="s">
        <v>22369</v>
      </c>
      <c r="B7813" s="4" t="s">
        <v>22370</v>
      </c>
      <c r="C7813" s="4" t="s">
        <v>683</v>
      </c>
      <c r="D7813" s="7">
        <v>12.414199999999999</v>
      </c>
      <c r="E7813" s="4" t="s">
        <v>656</v>
      </c>
      <c r="F7813" s="4" t="s">
        <v>22371</v>
      </c>
      <c r="G7813" s="3">
        <v>35633329</v>
      </c>
      <c r="H7813" s="3">
        <v>35633429</v>
      </c>
      <c r="I7813" s="3" t="s">
        <v>22194</v>
      </c>
    </row>
    <row r="7814" spans="1:9" x14ac:dyDescent="0.25">
      <c r="A7814" s="4" t="s">
        <v>22372</v>
      </c>
      <c r="B7814" s="4" t="s">
        <v>22373</v>
      </c>
      <c r="C7814" s="4" t="s">
        <v>686</v>
      </c>
      <c r="D7814" s="7">
        <v>12.414199999999999</v>
      </c>
      <c r="E7814" s="4" t="s">
        <v>656</v>
      </c>
      <c r="F7814" s="4" t="s">
        <v>22374</v>
      </c>
      <c r="G7814" s="3">
        <v>34341036</v>
      </c>
      <c r="H7814" s="3">
        <v>34341089</v>
      </c>
      <c r="I7814" s="3" t="s">
        <v>22194</v>
      </c>
    </row>
    <row r="7815" spans="1:9" x14ac:dyDescent="0.25">
      <c r="A7815" s="4" t="s">
        <v>22375</v>
      </c>
      <c r="B7815" s="4" t="s">
        <v>22376</v>
      </c>
      <c r="C7815" s="4" t="s">
        <v>701</v>
      </c>
      <c r="D7815" s="7">
        <v>13.141999999999999</v>
      </c>
      <c r="E7815" s="4" t="s">
        <v>656</v>
      </c>
      <c r="F7815" s="4" t="s">
        <v>22377</v>
      </c>
      <c r="G7815" s="3">
        <v>48352866</v>
      </c>
      <c r="H7815" s="3">
        <v>48352966</v>
      </c>
      <c r="I7815" s="3" t="s">
        <v>22194</v>
      </c>
    </row>
    <row r="7816" spans="1:9" x14ac:dyDescent="0.25">
      <c r="A7816" s="4" t="s">
        <v>22378</v>
      </c>
      <c r="B7816" s="4" t="s">
        <v>22379</v>
      </c>
      <c r="C7816" s="4" t="s">
        <v>686</v>
      </c>
      <c r="D7816" s="7">
        <v>13.141999999999999</v>
      </c>
      <c r="E7816" s="4" t="s">
        <v>656</v>
      </c>
      <c r="F7816" s="4" t="s">
        <v>22380</v>
      </c>
      <c r="G7816" s="3">
        <v>46768749</v>
      </c>
      <c r="H7816" s="3">
        <v>46768849</v>
      </c>
      <c r="I7816" s="3" t="s">
        <v>22194</v>
      </c>
    </row>
    <row r="7817" spans="1:9" x14ac:dyDescent="0.25">
      <c r="A7817" s="4" t="s">
        <v>22381</v>
      </c>
      <c r="B7817" s="4" t="s">
        <v>22382</v>
      </c>
      <c r="C7817" s="4" t="s">
        <v>673</v>
      </c>
      <c r="D7817" s="7">
        <v>13.141999999999999</v>
      </c>
      <c r="E7817" s="4" t="s">
        <v>656</v>
      </c>
      <c r="F7817" s="4" t="s">
        <v>22383</v>
      </c>
      <c r="G7817" s="3">
        <v>46847644</v>
      </c>
      <c r="H7817" s="3">
        <v>46847744</v>
      </c>
      <c r="I7817" s="3" t="s">
        <v>22194</v>
      </c>
    </row>
    <row r="7818" spans="1:9" x14ac:dyDescent="0.25">
      <c r="A7818" s="4" t="s">
        <v>22384</v>
      </c>
      <c r="B7818" s="4" t="s">
        <v>22385</v>
      </c>
      <c r="C7818" s="4" t="s">
        <v>701</v>
      </c>
      <c r="D7818" s="7">
        <v>13.141999999999999</v>
      </c>
      <c r="E7818" s="4" t="s">
        <v>656</v>
      </c>
      <c r="F7818" s="4" t="s">
        <v>22386</v>
      </c>
      <c r="G7818" s="3">
        <v>46754379</v>
      </c>
      <c r="H7818" s="3">
        <v>46754479</v>
      </c>
      <c r="I7818" s="3" t="s">
        <v>22194</v>
      </c>
    </row>
    <row r="7819" spans="1:9" x14ac:dyDescent="0.25">
      <c r="A7819" s="4" t="s">
        <v>22387</v>
      </c>
      <c r="B7819" s="4" t="s">
        <v>22388</v>
      </c>
      <c r="C7819" s="4" t="s">
        <v>673</v>
      </c>
      <c r="D7819" s="7">
        <v>13.141999999999999</v>
      </c>
      <c r="E7819" s="4" t="s">
        <v>656</v>
      </c>
      <c r="F7819" s="4" t="s">
        <v>22380</v>
      </c>
      <c r="G7819" s="3">
        <v>46766079</v>
      </c>
      <c r="H7819" s="3">
        <v>46766179</v>
      </c>
      <c r="I7819" s="3" t="s">
        <v>22194</v>
      </c>
    </row>
    <row r="7820" spans="1:9" x14ac:dyDescent="0.25">
      <c r="A7820" s="4" t="s">
        <v>22389</v>
      </c>
      <c r="B7820" s="4" t="s">
        <v>22390</v>
      </c>
      <c r="C7820" s="4" t="s">
        <v>686</v>
      </c>
      <c r="D7820" s="7">
        <v>13.141999999999999</v>
      </c>
      <c r="E7820" s="4" t="s">
        <v>656</v>
      </c>
      <c r="F7820" s="4" t="s">
        <v>22380</v>
      </c>
      <c r="G7820" s="3">
        <v>46766393</v>
      </c>
      <c r="H7820" s="3">
        <v>46766493</v>
      </c>
      <c r="I7820" s="3" t="s">
        <v>22194</v>
      </c>
    </row>
    <row r="7821" spans="1:9" x14ac:dyDescent="0.25">
      <c r="A7821" s="4" t="s">
        <v>22391</v>
      </c>
      <c r="B7821" s="4" t="s">
        <v>22392</v>
      </c>
      <c r="C7821" s="4" t="s">
        <v>686</v>
      </c>
      <c r="D7821" s="7">
        <v>13.141999999999999</v>
      </c>
      <c r="E7821" s="4" t="s">
        <v>656</v>
      </c>
      <c r="F7821" s="4" t="s">
        <v>22380</v>
      </c>
      <c r="G7821" s="3">
        <v>46767490</v>
      </c>
      <c r="H7821" s="3">
        <v>46767590</v>
      </c>
      <c r="I7821" s="3" t="s">
        <v>22194</v>
      </c>
    </row>
    <row r="7822" spans="1:9" x14ac:dyDescent="0.25">
      <c r="A7822" s="4" t="s">
        <v>22393</v>
      </c>
      <c r="B7822" s="4" t="s">
        <v>22394</v>
      </c>
      <c r="C7822" s="4" t="s">
        <v>686</v>
      </c>
      <c r="D7822" s="7">
        <v>13.141999999999999</v>
      </c>
      <c r="E7822" s="4" t="s">
        <v>656</v>
      </c>
      <c r="F7822" s="4" t="s">
        <v>22377</v>
      </c>
      <c r="G7822" s="3">
        <v>48348593</v>
      </c>
      <c r="H7822" s="3">
        <v>48348793</v>
      </c>
      <c r="I7822" s="3" t="s">
        <v>22194</v>
      </c>
    </row>
    <row r="7823" spans="1:9" x14ac:dyDescent="0.25">
      <c r="A7823" s="4" t="s">
        <v>22395</v>
      </c>
      <c r="B7823" s="4" t="s">
        <v>22396</v>
      </c>
      <c r="C7823" s="4" t="s">
        <v>673</v>
      </c>
      <c r="D7823" s="7">
        <v>13.141999999999999</v>
      </c>
      <c r="E7823" s="4" t="s">
        <v>656</v>
      </c>
      <c r="F7823" s="4" t="s">
        <v>22380</v>
      </c>
      <c r="G7823" s="3">
        <v>46767416</v>
      </c>
      <c r="H7823" s="3">
        <v>46767516</v>
      </c>
      <c r="I7823" s="3" t="s">
        <v>22194</v>
      </c>
    </row>
    <row r="7824" spans="1:9" x14ac:dyDescent="0.25">
      <c r="A7824" s="4" t="s">
        <v>22397</v>
      </c>
      <c r="B7824" s="4" t="s">
        <v>22398</v>
      </c>
      <c r="C7824" s="4" t="s">
        <v>686</v>
      </c>
      <c r="D7824" s="7">
        <v>13.141999999999999</v>
      </c>
      <c r="E7824" s="4" t="s">
        <v>656</v>
      </c>
      <c r="F7824" s="4" t="s">
        <v>22399</v>
      </c>
      <c r="G7824" s="3">
        <v>46884023</v>
      </c>
      <c r="H7824" s="3">
        <v>46884125</v>
      </c>
      <c r="I7824" s="3" t="s">
        <v>22194</v>
      </c>
    </row>
    <row r="7825" spans="1:9" x14ac:dyDescent="0.25">
      <c r="A7825" s="4" t="s">
        <v>22400</v>
      </c>
      <c r="B7825" s="4" t="s">
        <v>22401</v>
      </c>
      <c r="C7825" s="4" t="s">
        <v>701</v>
      </c>
      <c r="D7825" s="7">
        <v>13.141999999999999</v>
      </c>
      <c r="E7825" s="4" t="s">
        <v>656</v>
      </c>
      <c r="F7825" s="4" t="s">
        <v>22380</v>
      </c>
      <c r="G7825" s="3">
        <v>46766508</v>
      </c>
      <c r="H7825" s="3">
        <v>46766608</v>
      </c>
      <c r="I7825" s="3" t="s">
        <v>22194</v>
      </c>
    </row>
    <row r="7826" spans="1:9" x14ac:dyDescent="0.25">
      <c r="A7826" s="4" t="s">
        <v>22402</v>
      </c>
      <c r="B7826" s="4" t="s">
        <v>22403</v>
      </c>
      <c r="C7826" s="4" t="s">
        <v>673</v>
      </c>
      <c r="D7826" s="7">
        <v>13.141999999999999</v>
      </c>
      <c r="E7826" s="4" t="s">
        <v>656</v>
      </c>
      <c r="F7826" s="4" t="s">
        <v>22399</v>
      </c>
      <c r="G7826" s="3">
        <v>46837970</v>
      </c>
      <c r="H7826" s="3">
        <v>46838067</v>
      </c>
      <c r="I7826" s="3" t="s">
        <v>22194</v>
      </c>
    </row>
    <row r="7827" spans="1:9" x14ac:dyDescent="0.25">
      <c r="A7827" s="4" t="s">
        <v>22404</v>
      </c>
      <c r="B7827" s="4" t="s">
        <v>22405</v>
      </c>
      <c r="C7827" s="4" t="s">
        <v>683</v>
      </c>
      <c r="D7827" s="7">
        <v>13.141999999999999</v>
      </c>
      <c r="E7827" s="4" t="s">
        <v>656</v>
      </c>
      <c r="F7827" s="4" t="s">
        <v>22377</v>
      </c>
      <c r="G7827" s="3">
        <v>48352381</v>
      </c>
      <c r="H7827" s="3">
        <v>48352581</v>
      </c>
      <c r="I7827" s="3" t="s">
        <v>22194</v>
      </c>
    </row>
    <row r="7828" spans="1:9" x14ac:dyDescent="0.25">
      <c r="A7828" s="4" t="s">
        <v>22406</v>
      </c>
      <c r="B7828" s="4" t="s">
        <v>22407</v>
      </c>
      <c r="C7828" s="4" t="s">
        <v>673</v>
      </c>
      <c r="D7828" s="7">
        <v>13.141999999999999</v>
      </c>
      <c r="E7828" s="4" t="s">
        <v>656</v>
      </c>
      <c r="F7828" s="4" t="s">
        <v>22380</v>
      </c>
      <c r="G7828" s="3">
        <v>46766703</v>
      </c>
      <c r="H7828" s="3">
        <v>46766803</v>
      </c>
      <c r="I7828" s="3" t="s">
        <v>22194</v>
      </c>
    </row>
    <row r="7829" spans="1:9" x14ac:dyDescent="0.25">
      <c r="A7829" s="4" t="s">
        <v>22408</v>
      </c>
      <c r="B7829" s="4" t="s">
        <v>22409</v>
      </c>
      <c r="C7829" s="4" t="s">
        <v>673</v>
      </c>
      <c r="D7829" s="7">
        <v>13.141999999999999</v>
      </c>
      <c r="E7829" s="4" t="s">
        <v>656</v>
      </c>
      <c r="F7829" s="4" t="s">
        <v>22386</v>
      </c>
      <c r="G7829" s="3">
        <v>46754407</v>
      </c>
      <c r="H7829" s="3">
        <v>46754507</v>
      </c>
      <c r="I7829" s="3" t="s">
        <v>22194</v>
      </c>
    </row>
    <row r="7830" spans="1:9" x14ac:dyDescent="0.25">
      <c r="A7830" s="4" t="s">
        <v>22410</v>
      </c>
      <c r="B7830" s="4" t="s">
        <v>22411</v>
      </c>
      <c r="C7830" s="4" t="s">
        <v>673</v>
      </c>
      <c r="D7830" s="7">
        <v>13.141999999999999</v>
      </c>
      <c r="E7830" s="4" t="s">
        <v>656</v>
      </c>
      <c r="F7830" s="4" t="s">
        <v>22380</v>
      </c>
      <c r="G7830" s="3">
        <v>46768685</v>
      </c>
      <c r="H7830" s="3">
        <v>46768785</v>
      </c>
      <c r="I7830" s="3" t="s">
        <v>22194</v>
      </c>
    </row>
    <row r="7831" spans="1:9" x14ac:dyDescent="0.25">
      <c r="A7831" s="4" t="s">
        <v>22412</v>
      </c>
      <c r="B7831" s="4" t="s">
        <v>22413</v>
      </c>
      <c r="C7831" s="4" t="s">
        <v>683</v>
      </c>
      <c r="D7831" s="7">
        <v>13.141999999999999</v>
      </c>
      <c r="E7831" s="4" t="s">
        <v>656</v>
      </c>
      <c r="F7831" s="4" t="s">
        <v>22414</v>
      </c>
      <c r="G7831" s="3">
        <v>46959982</v>
      </c>
      <c r="H7831" s="3">
        <v>46960082</v>
      </c>
      <c r="I7831" s="3" t="s">
        <v>22194</v>
      </c>
    </row>
    <row r="7832" spans="1:9" x14ac:dyDescent="0.25">
      <c r="A7832" s="4" t="s">
        <v>22415</v>
      </c>
      <c r="B7832" s="4" t="s">
        <v>22416</v>
      </c>
      <c r="C7832" s="4" t="s">
        <v>686</v>
      </c>
      <c r="D7832" s="7">
        <v>13.141999999999999</v>
      </c>
      <c r="E7832" s="4" t="s">
        <v>656</v>
      </c>
      <c r="F7832" s="4" t="s">
        <v>22380</v>
      </c>
      <c r="G7832" s="3">
        <v>46769423</v>
      </c>
      <c r="H7832" s="3">
        <v>46769523</v>
      </c>
      <c r="I7832" s="3" t="s">
        <v>22194</v>
      </c>
    </row>
    <row r="7833" spans="1:9" x14ac:dyDescent="0.25">
      <c r="A7833" s="4" t="s">
        <v>22417</v>
      </c>
      <c r="B7833" s="4" t="s">
        <v>22418</v>
      </c>
      <c r="C7833" s="4" t="s">
        <v>686</v>
      </c>
      <c r="D7833" s="7">
        <v>13.141999999999999</v>
      </c>
      <c r="E7833" s="4" t="s">
        <v>656</v>
      </c>
      <c r="F7833" s="4" t="s">
        <v>22377</v>
      </c>
      <c r="G7833" s="3">
        <v>48348643</v>
      </c>
      <c r="H7833" s="3">
        <v>48348743</v>
      </c>
      <c r="I7833" s="3" t="s">
        <v>22194</v>
      </c>
    </row>
    <row r="7834" spans="1:9" x14ac:dyDescent="0.25">
      <c r="A7834" s="4" t="s">
        <v>22419</v>
      </c>
      <c r="B7834" s="4" t="s">
        <v>22420</v>
      </c>
      <c r="C7834" s="4" t="s">
        <v>686</v>
      </c>
      <c r="D7834" s="7">
        <v>13.141999999999999</v>
      </c>
      <c r="E7834" s="4" t="s">
        <v>656</v>
      </c>
      <c r="F7834" s="4" t="s">
        <v>22377</v>
      </c>
      <c r="G7834" s="3">
        <v>48348712</v>
      </c>
      <c r="H7834" s="3">
        <v>48348812</v>
      </c>
      <c r="I7834" s="3" t="s">
        <v>22194</v>
      </c>
    </row>
    <row r="7835" spans="1:9" x14ac:dyDescent="0.25">
      <c r="A7835" s="4" t="s">
        <v>22421</v>
      </c>
      <c r="B7835" s="4" t="s">
        <v>22422</v>
      </c>
      <c r="C7835" s="4" t="s">
        <v>701</v>
      </c>
      <c r="D7835" s="7">
        <v>13.141999999999999</v>
      </c>
      <c r="E7835" s="4" t="s">
        <v>656</v>
      </c>
      <c r="F7835" s="4" t="s">
        <v>22377</v>
      </c>
      <c r="G7835" s="3">
        <v>48352951</v>
      </c>
      <c r="H7835" s="3">
        <v>48353051</v>
      </c>
      <c r="I7835" s="3" t="s">
        <v>22194</v>
      </c>
    </row>
    <row r="7836" spans="1:9" x14ac:dyDescent="0.25">
      <c r="A7836" s="4" t="s">
        <v>22423</v>
      </c>
      <c r="B7836" s="4" t="s">
        <v>22424</v>
      </c>
      <c r="C7836" s="4" t="s">
        <v>686</v>
      </c>
      <c r="D7836" s="7">
        <v>13.141999999999999</v>
      </c>
      <c r="E7836" s="4" t="s">
        <v>656</v>
      </c>
      <c r="F7836" s="4" t="s">
        <v>22425</v>
      </c>
      <c r="G7836" s="3">
        <v>47864353</v>
      </c>
      <c r="H7836" s="3">
        <v>47864436</v>
      </c>
      <c r="I7836" s="3" t="s">
        <v>22194</v>
      </c>
    </row>
    <row r="7837" spans="1:9" x14ac:dyDescent="0.25">
      <c r="A7837" s="4" t="s">
        <v>22426</v>
      </c>
      <c r="B7837" s="4" t="s">
        <v>22427</v>
      </c>
      <c r="C7837" s="4" t="s">
        <v>701</v>
      </c>
      <c r="D7837" s="7">
        <v>13.141999999999999</v>
      </c>
      <c r="E7837" s="4" t="s">
        <v>656</v>
      </c>
      <c r="F7837" s="4" t="s">
        <v>22399</v>
      </c>
      <c r="G7837" s="3">
        <v>46885344</v>
      </c>
      <c r="H7837" s="3">
        <v>46885440</v>
      </c>
      <c r="I7837" s="3" t="s">
        <v>22194</v>
      </c>
    </row>
    <row r="7838" spans="1:9" x14ac:dyDescent="0.25">
      <c r="A7838" s="4" t="s">
        <v>22428</v>
      </c>
      <c r="B7838" s="4" t="s">
        <v>22429</v>
      </c>
      <c r="C7838" s="4" t="s">
        <v>673</v>
      </c>
      <c r="D7838" s="7">
        <v>13.141999999999999</v>
      </c>
      <c r="E7838" s="4" t="s">
        <v>656</v>
      </c>
      <c r="F7838" s="4" t="s">
        <v>22399</v>
      </c>
      <c r="G7838" s="3">
        <v>46884123</v>
      </c>
      <c r="H7838" s="3">
        <v>46884223</v>
      </c>
      <c r="I7838" s="3" t="s">
        <v>22194</v>
      </c>
    </row>
    <row r="7839" spans="1:9" x14ac:dyDescent="0.25">
      <c r="A7839" s="4" t="s">
        <v>22430</v>
      </c>
      <c r="B7839" s="4" t="s">
        <v>22431</v>
      </c>
      <c r="C7839" s="4" t="s">
        <v>701</v>
      </c>
      <c r="D7839" s="7">
        <v>13.141999999999999</v>
      </c>
      <c r="E7839" s="4" t="s">
        <v>656</v>
      </c>
      <c r="F7839" s="4" t="s">
        <v>22399</v>
      </c>
      <c r="G7839" s="3">
        <v>46883760</v>
      </c>
      <c r="H7839" s="3">
        <v>46883860</v>
      </c>
      <c r="I7839" s="3" t="s">
        <v>22194</v>
      </c>
    </row>
    <row r="7840" spans="1:9" x14ac:dyDescent="0.25">
      <c r="A7840" s="4" t="s">
        <v>22432</v>
      </c>
      <c r="B7840" s="4" t="s">
        <v>22433</v>
      </c>
      <c r="C7840" s="4" t="s">
        <v>683</v>
      </c>
      <c r="D7840" s="7">
        <v>13.141999999999999</v>
      </c>
      <c r="E7840" s="4" t="s">
        <v>656</v>
      </c>
      <c r="F7840" s="4" t="s">
        <v>22434</v>
      </c>
      <c r="G7840" s="3">
        <v>51950024</v>
      </c>
      <c r="H7840" s="3">
        <v>51950124</v>
      </c>
      <c r="I7840" s="3" t="s">
        <v>22194</v>
      </c>
    </row>
    <row r="7841" spans="1:9" x14ac:dyDescent="0.25">
      <c r="A7841" s="4" t="s">
        <v>22435</v>
      </c>
      <c r="B7841" s="4" t="s">
        <v>22436</v>
      </c>
      <c r="C7841" s="4" t="s">
        <v>686</v>
      </c>
      <c r="D7841" s="7">
        <v>13.141999999999999</v>
      </c>
      <c r="E7841" s="4" t="s">
        <v>656</v>
      </c>
      <c r="F7841" s="4" t="s">
        <v>22380</v>
      </c>
      <c r="G7841" s="3">
        <v>46771145</v>
      </c>
      <c r="H7841" s="3">
        <v>46771245</v>
      </c>
      <c r="I7841" s="3" t="s">
        <v>22194</v>
      </c>
    </row>
    <row r="7842" spans="1:9" x14ac:dyDescent="0.25">
      <c r="A7842" s="4" t="s">
        <v>22437</v>
      </c>
      <c r="B7842" s="4" t="s">
        <v>22438</v>
      </c>
      <c r="C7842" s="4" t="s">
        <v>701</v>
      </c>
      <c r="D7842" s="7">
        <v>13.141999999999999</v>
      </c>
      <c r="E7842" s="4" t="s">
        <v>656</v>
      </c>
      <c r="F7842" s="4" t="s">
        <v>22439</v>
      </c>
      <c r="G7842" s="3">
        <v>46923058</v>
      </c>
      <c r="H7842" s="3">
        <v>46923258</v>
      </c>
      <c r="I7842" s="3" t="s">
        <v>22194</v>
      </c>
    </row>
    <row r="7843" spans="1:9" x14ac:dyDescent="0.25">
      <c r="A7843" s="4" t="s">
        <v>22440</v>
      </c>
      <c r="B7843" s="4" t="s">
        <v>22441</v>
      </c>
      <c r="C7843" s="4" t="s">
        <v>683</v>
      </c>
      <c r="D7843" s="7">
        <v>13.141999999999999</v>
      </c>
      <c r="E7843" s="4" t="s">
        <v>656</v>
      </c>
      <c r="F7843" s="4" t="s">
        <v>22380</v>
      </c>
      <c r="G7843" s="3">
        <v>46770889</v>
      </c>
      <c r="H7843" s="3">
        <v>46770989</v>
      </c>
      <c r="I7843" s="3" t="s">
        <v>22194</v>
      </c>
    </row>
    <row r="7844" spans="1:9" x14ac:dyDescent="0.25">
      <c r="A7844" s="4" t="s">
        <v>22442</v>
      </c>
      <c r="B7844" s="4" t="s">
        <v>22443</v>
      </c>
      <c r="C7844" s="4" t="s">
        <v>673</v>
      </c>
      <c r="D7844" s="7">
        <v>13.6501</v>
      </c>
      <c r="E7844" s="4" t="s">
        <v>656</v>
      </c>
      <c r="F7844" s="4" t="s">
        <v>22444</v>
      </c>
      <c r="G7844" s="3">
        <v>46964204</v>
      </c>
      <c r="H7844" s="3">
        <v>46964304</v>
      </c>
      <c r="I7844" s="3" t="s">
        <v>22194</v>
      </c>
    </row>
    <row r="7845" spans="1:9" x14ac:dyDescent="0.25">
      <c r="A7845" s="4" t="s">
        <v>22445</v>
      </c>
      <c r="B7845" s="4" t="s">
        <v>22446</v>
      </c>
      <c r="C7845" s="4" t="s">
        <v>701</v>
      </c>
      <c r="D7845" s="7">
        <v>13.990600000000001</v>
      </c>
      <c r="E7845" s="4" t="s">
        <v>656</v>
      </c>
      <c r="F7845" s="4" t="s">
        <v>22439</v>
      </c>
      <c r="G7845" s="3">
        <v>46925769</v>
      </c>
      <c r="H7845" s="3">
        <v>46925869</v>
      </c>
      <c r="I7845" s="3" t="s">
        <v>22194</v>
      </c>
    </row>
    <row r="7846" spans="1:9" x14ac:dyDescent="0.25">
      <c r="A7846" s="4" t="s">
        <v>22447</v>
      </c>
      <c r="B7846" s="4" t="s">
        <v>22448</v>
      </c>
      <c r="C7846" s="4" t="s">
        <v>673</v>
      </c>
      <c r="D7846" s="7">
        <v>14.333</v>
      </c>
      <c r="E7846" s="4" t="s">
        <v>656</v>
      </c>
      <c r="F7846" s="4" t="s">
        <v>22449</v>
      </c>
      <c r="G7846" s="3">
        <v>51925176</v>
      </c>
      <c r="H7846" s="3">
        <v>51925278</v>
      </c>
      <c r="I7846" s="3" t="s">
        <v>22194</v>
      </c>
    </row>
    <row r="7847" spans="1:9" x14ac:dyDescent="0.25">
      <c r="A7847" s="4" t="s">
        <v>22450</v>
      </c>
      <c r="B7847" s="4" t="s">
        <v>22451</v>
      </c>
      <c r="C7847" s="4" t="s">
        <v>686</v>
      </c>
      <c r="D7847" s="7">
        <v>15.6267</v>
      </c>
      <c r="E7847" s="4" t="s">
        <v>656</v>
      </c>
      <c r="F7847" s="4" t="s">
        <v>22452</v>
      </c>
      <c r="G7847" s="3">
        <v>571094066</v>
      </c>
      <c r="H7847" s="3">
        <v>571094166</v>
      </c>
      <c r="I7847" s="3" t="s">
        <v>22194</v>
      </c>
    </row>
    <row r="7848" spans="1:9" x14ac:dyDescent="0.25">
      <c r="A7848" s="4" t="s">
        <v>22453</v>
      </c>
      <c r="B7848" s="4" t="s">
        <v>22454</v>
      </c>
      <c r="C7848" s="4" t="s">
        <v>673</v>
      </c>
      <c r="D7848" s="7">
        <v>16.5899</v>
      </c>
      <c r="E7848" s="4" t="s">
        <v>656</v>
      </c>
      <c r="F7848" s="4" t="s">
        <v>22455</v>
      </c>
      <c r="G7848" s="3">
        <v>135846577</v>
      </c>
      <c r="H7848" s="3">
        <v>135846677</v>
      </c>
      <c r="I7848" s="3" t="s">
        <v>22194</v>
      </c>
    </row>
    <row r="7849" spans="1:9" x14ac:dyDescent="0.25">
      <c r="A7849" s="4" t="s">
        <v>22456</v>
      </c>
      <c r="B7849" s="4" t="s">
        <v>22457</v>
      </c>
      <c r="C7849" s="4" t="s">
        <v>701</v>
      </c>
      <c r="D7849" s="7">
        <v>17.066299999999998</v>
      </c>
      <c r="E7849" s="4" t="s">
        <v>656</v>
      </c>
      <c r="F7849" s="4" t="s">
        <v>22458</v>
      </c>
      <c r="G7849" s="3">
        <v>115946843</v>
      </c>
      <c r="H7849" s="3">
        <v>115946939</v>
      </c>
      <c r="I7849" s="3" t="s">
        <v>22194</v>
      </c>
    </row>
    <row r="7850" spans="1:9" x14ac:dyDescent="0.25">
      <c r="A7850" s="4" t="s">
        <v>22459</v>
      </c>
      <c r="B7850" s="4" t="s">
        <v>22460</v>
      </c>
      <c r="C7850" s="4" t="s">
        <v>686</v>
      </c>
      <c r="D7850" s="7">
        <v>17.228100000000001</v>
      </c>
      <c r="E7850" s="4" t="s">
        <v>656</v>
      </c>
      <c r="F7850" s="4" t="s">
        <v>22461</v>
      </c>
      <c r="G7850" s="3">
        <v>171971450</v>
      </c>
      <c r="H7850" s="3">
        <v>171971550</v>
      </c>
      <c r="I7850" s="3" t="s">
        <v>22194</v>
      </c>
    </row>
    <row r="7851" spans="1:9" x14ac:dyDescent="0.25">
      <c r="A7851" s="4" t="s">
        <v>22462</v>
      </c>
      <c r="B7851" s="4" t="s">
        <v>22463</v>
      </c>
      <c r="C7851" s="4" t="s">
        <v>686</v>
      </c>
      <c r="D7851" s="7">
        <v>17.228100000000001</v>
      </c>
      <c r="E7851" s="4" t="s">
        <v>656</v>
      </c>
      <c r="F7851" s="4" t="s">
        <v>22464</v>
      </c>
      <c r="G7851" s="3">
        <v>462173228</v>
      </c>
      <c r="H7851" s="3">
        <v>462173328</v>
      </c>
      <c r="I7851" s="3" t="s">
        <v>22194</v>
      </c>
    </row>
    <row r="7852" spans="1:9" x14ac:dyDescent="0.25">
      <c r="A7852" s="4" t="s">
        <v>22465</v>
      </c>
      <c r="B7852" s="4" t="s">
        <v>22466</v>
      </c>
      <c r="C7852" s="4" t="s">
        <v>673</v>
      </c>
      <c r="D7852" s="7">
        <v>17.228100000000001</v>
      </c>
      <c r="E7852" s="4" t="s">
        <v>656</v>
      </c>
      <c r="F7852" s="4" t="s">
        <v>22467</v>
      </c>
      <c r="G7852" s="3">
        <v>420776657</v>
      </c>
      <c r="H7852" s="3">
        <v>420776757</v>
      </c>
      <c r="I7852" s="3" t="s">
        <v>22194</v>
      </c>
    </row>
    <row r="7853" spans="1:9" x14ac:dyDescent="0.25">
      <c r="A7853" s="4" t="s">
        <v>22468</v>
      </c>
      <c r="B7853" s="4" t="s">
        <v>22469</v>
      </c>
      <c r="C7853" s="4" t="s">
        <v>673</v>
      </c>
      <c r="D7853" s="7">
        <v>17.228100000000001</v>
      </c>
      <c r="E7853" s="4" t="s">
        <v>656</v>
      </c>
      <c r="F7853" s="4" t="s">
        <v>22470</v>
      </c>
      <c r="G7853" s="3">
        <v>229522351</v>
      </c>
      <c r="H7853" s="3">
        <v>229522451</v>
      </c>
      <c r="I7853" s="3" t="s">
        <v>22194</v>
      </c>
    </row>
    <row r="7854" spans="1:9" x14ac:dyDescent="0.25">
      <c r="A7854" s="4" t="s">
        <v>22471</v>
      </c>
      <c r="B7854" s="4" t="s">
        <v>22472</v>
      </c>
      <c r="C7854" s="4" t="s">
        <v>673</v>
      </c>
      <c r="D7854" s="7">
        <v>17.228100000000001</v>
      </c>
      <c r="E7854" s="4" t="s">
        <v>656</v>
      </c>
      <c r="F7854" s="4" t="s">
        <v>22473</v>
      </c>
      <c r="G7854" s="3">
        <v>465683231</v>
      </c>
      <c r="H7854" s="3">
        <v>465683431</v>
      </c>
      <c r="I7854" s="3" t="s">
        <v>22194</v>
      </c>
    </row>
    <row r="7855" spans="1:9" x14ac:dyDescent="0.25">
      <c r="A7855" s="4" t="s">
        <v>22474</v>
      </c>
      <c r="B7855" s="4" t="s">
        <v>22475</v>
      </c>
      <c r="C7855" s="4" t="s">
        <v>686</v>
      </c>
      <c r="D7855" s="7">
        <v>17.228100000000001</v>
      </c>
      <c r="E7855" s="4" t="s">
        <v>656</v>
      </c>
      <c r="F7855" s="4" t="s">
        <v>22476</v>
      </c>
      <c r="G7855" s="3">
        <v>207110103</v>
      </c>
      <c r="H7855" s="3">
        <v>207110202</v>
      </c>
      <c r="I7855" s="3" t="s">
        <v>22194</v>
      </c>
    </row>
    <row r="7856" spans="1:9" x14ac:dyDescent="0.25">
      <c r="A7856" s="4" t="s">
        <v>22477</v>
      </c>
      <c r="B7856" s="4" t="s">
        <v>22478</v>
      </c>
      <c r="C7856" s="4" t="s">
        <v>686</v>
      </c>
      <c r="D7856" s="7">
        <v>17.876200000000001</v>
      </c>
      <c r="E7856" s="4" t="s">
        <v>656</v>
      </c>
      <c r="F7856" s="4" t="s">
        <v>22479</v>
      </c>
      <c r="G7856" s="3">
        <v>199718533</v>
      </c>
      <c r="H7856" s="3">
        <v>199718633</v>
      </c>
      <c r="I7856" s="3" t="s">
        <v>22194</v>
      </c>
    </row>
    <row r="7857" spans="1:9" x14ac:dyDescent="0.25">
      <c r="A7857" s="4" t="s">
        <v>22480</v>
      </c>
      <c r="B7857" s="4" t="s">
        <v>22481</v>
      </c>
      <c r="C7857" s="4" t="s">
        <v>673</v>
      </c>
      <c r="D7857" s="7">
        <v>18.414100000000001</v>
      </c>
      <c r="E7857" s="4" t="s">
        <v>656</v>
      </c>
      <c r="F7857" s="4" t="s">
        <v>22482</v>
      </c>
      <c r="G7857" s="3">
        <v>155547576</v>
      </c>
      <c r="H7857" s="3">
        <v>155547664</v>
      </c>
      <c r="I7857" s="3" t="s">
        <v>22194</v>
      </c>
    </row>
    <row r="7858" spans="1:9" x14ac:dyDescent="0.25">
      <c r="A7858" s="4" t="s">
        <v>22483</v>
      </c>
      <c r="B7858" s="4" t="s">
        <v>22484</v>
      </c>
      <c r="C7858" s="4" t="s">
        <v>686</v>
      </c>
      <c r="D7858" s="7">
        <v>18.414100000000001</v>
      </c>
      <c r="E7858" s="4" t="s">
        <v>656</v>
      </c>
      <c r="F7858" s="4" t="s">
        <v>22485</v>
      </c>
      <c r="G7858" s="3">
        <v>542568873</v>
      </c>
      <c r="H7858" s="3">
        <v>542569073</v>
      </c>
      <c r="I7858" s="3" t="s">
        <v>22194</v>
      </c>
    </row>
    <row r="7859" spans="1:9" x14ac:dyDescent="0.25">
      <c r="A7859" s="4" t="s">
        <v>22486</v>
      </c>
      <c r="B7859" s="4" t="s">
        <v>22487</v>
      </c>
      <c r="C7859" s="4" t="s">
        <v>686</v>
      </c>
      <c r="D7859" s="7">
        <v>18.414100000000001</v>
      </c>
      <c r="E7859" s="4" t="s">
        <v>656</v>
      </c>
      <c r="F7859" s="4" t="s">
        <v>22488</v>
      </c>
      <c r="G7859" s="3">
        <v>227098077</v>
      </c>
      <c r="H7859" s="3">
        <v>227098177</v>
      </c>
      <c r="I7859" s="3" t="s">
        <v>22194</v>
      </c>
    </row>
    <row r="7860" spans="1:9" x14ac:dyDescent="0.25">
      <c r="A7860" s="4" t="s">
        <v>22489</v>
      </c>
      <c r="B7860" s="4" t="s">
        <v>22490</v>
      </c>
      <c r="C7860" s="4" t="s">
        <v>673</v>
      </c>
      <c r="D7860" s="7">
        <v>18.5748</v>
      </c>
      <c r="E7860" s="4" t="s">
        <v>656</v>
      </c>
      <c r="F7860" s="4" t="s">
        <v>22491</v>
      </c>
      <c r="G7860" s="3">
        <v>439351401</v>
      </c>
      <c r="H7860" s="3">
        <v>439351567</v>
      </c>
      <c r="I7860" s="3" t="s">
        <v>22194</v>
      </c>
    </row>
    <row r="7861" spans="1:9" x14ac:dyDescent="0.25">
      <c r="A7861" s="4" t="s">
        <v>22492</v>
      </c>
      <c r="B7861" s="4" t="s">
        <v>22493</v>
      </c>
      <c r="C7861" s="4" t="s">
        <v>686</v>
      </c>
      <c r="D7861" s="7">
        <v>18.738600000000002</v>
      </c>
      <c r="E7861" s="4" t="s">
        <v>656</v>
      </c>
      <c r="F7861" s="4" t="s">
        <v>22461</v>
      </c>
      <c r="G7861" s="3">
        <v>171971450</v>
      </c>
      <c r="H7861" s="3">
        <v>171971550</v>
      </c>
      <c r="I7861" s="3" t="s">
        <v>22194</v>
      </c>
    </row>
    <row r="7862" spans="1:9" x14ac:dyDescent="0.25">
      <c r="A7862" s="4" t="s">
        <v>22494</v>
      </c>
      <c r="B7862" s="4" t="s">
        <v>22495</v>
      </c>
      <c r="C7862" s="4" t="s">
        <v>673</v>
      </c>
      <c r="D7862" s="7">
        <v>18.738600000000002</v>
      </c>
      <c r="E7862" s="4" t="s">
        <v>656</v>
      </c>
      <c r="F7862" s="4" t="s">
        <v>22496</v>
      </c>
      <c r="G7862" s="3">
        <v>423406270</v>
      </c>
      <c r="H7862" s="3">
        <v>423406470</v>
      </c>
      <c r="I7862" s="3" t="s">
        <v>22194</v>
      </c>
    </row>
    <row r="7863" spans="1:9" x14ac:dyDescent="0.25">
      <c r="A7863" s="4" t="s">
        <v>22497</v>
      </c>
      <c r="B7863" s="4" t="s">
        <v>22498</v>
      </c>
      <c r="C7863" s="4" t="s">
        <v>686</v>
      </c>
      <c r="D7863" s="7">
        <v>18.738600000000002</v>
      </c>
      <c r="E7863" s="4" t="s">
        <v>656</v>
      </c>
      <c r="F7863" s="4" t="s">
        <v>22499</v>
      </c>
      <c r="G7863" s="3">
        <v>288794971</v>
      </c>
      <c r="H7863" s="3">
        <v>288795154</v>
      </c>
      <c r="I7863" s="3" t="s">
        <v>22194</v>
      </c>
    </row>
    <row r="7864" spans="1:9" x14ac:dyDescent="0.25">
      <c r="A7864" s="4" t="s">
        <v>22500</v>
      </c>
      <c r="B7864" s="4" t="s">
        <v>22501</v>
      </c>
      <c r="C7864" s="4" t="s">
        <v>686</v>
      </c>
      <c r="D7864" s="7">
        <v>18.738600000000002</v>
      </c>
      <c r="E7864" s="4" t="s">
        <v>656</v>
      </c>
      <c r="F7864" s="4" t="s">
        <v>22502</v>
      </c>
      <c r="G7864" s="3">
        <v>140853324</v>
      </c>
      <c r="H7864" s="3">
        <v>140853424</v>
      </c>
      <c r="I7864" s="3" t="s">
        <v>22194</v>
      </c>
    </row>
    <row r="7865" spans="1:9" x14ac:dyDescent="0.25">
      <c r="A7865" s="4" t="s">
        <v>22503</v>
      </c>
      <c r="B7865" s="4" t="s">
        <v>22504</v>
      </c>
      <c r="C7865" s="4" t="s">
        <v>673</v>
      </c>
      <c r="D7865" s="7">
        <v>18.738600000000002</v>
      </c>
      <c r="E7865" s="4" t="s">
        <v>656</v>
      </c>
      <c r="F7865" s="4" t="s">
        <v>22505</v>
      </c>
      <c r="G7865" s="3">
        <v>147582557</v>
      </c>
      <c r="H7865" s="3">
        <v>147582757</v>
      </c>
      <c r="I7865" s="3" t="s">
        <v>22194</v>
      </c>
    </row>
    <row r="7866" spans="1:9" x14ac:dyDescent="0.25">
      <c r="A7866" s="4" t="s">
        <v>22506</v>
      </c>
      <c r="B7866" s="4" t="s">
        <v>22507</v>
      </c>
      <c r="C7866" s="4" t="s">
        <v>686</v>
      </c>
      <c r="D7866" s="7">
        <v>18.738600000000002</v>
      </c>
      <c r="E7866" s="4" t="s">
        <v>656</v>
      </c>
      <c r="F7866" s="4" t="s">
        <v>22508</v>
      </c>
      <c r="G7866" s="3">
        <v>279012667</v>
      </c>
      <c r="H7866" s="3">
        <v>279012767</v>
      </c>
      <c r="I7866" s="3" t="s">
        <v>22194</v>
      </c>
    </row>
    <row r="7867" spans="1:9" x14ac:dyDescent="0.25">
      <c r="A7867" s="4" t="s">
        <v>22509</v>
      </c>
      <c r="B7867" s="4" t="s">
        <v>22510</v>
      </c>
      <c r="C7867" s="4" t="s">
        <v>673</v>
      </c>
      <c r="D7867" s="7">
        <v>18.738600000000002</v>
      </c>
      <c r="E7867" s="4" t="s">
        <v>656</v>
      </c>
      <c r="F7867" s="4" t="s">
        <v>22511</v>
      </c>
      <c r="G7867" s="3">
        <v>389249352</v>
      </c>
      <c r="H7867" s="3">
        <v>389249552</v>
      </c>
      <c r="I7867" s="3" t="s">
        <v>22194</v>
      </c>
    </row>
    <row r="7868" spans="1:9" x14ac:dyDescent="0.25">
      <c r="A7868" s="4" t="s">
        <v>22512</v>
      </c>
      <c r="B7868" s="4" t="s">
        <v>22513</v>
      </c>
      <c r="C7868" s="4" t="s">
        <v>673</v>
      </c>
      <c r="D7868" s="7">
        <v>19.066299999999998</v>
      </c>
      <c r="E7868" s="4" t="s">
        <v>656</v>
      </c>
      <c r="F7868" s="4" t="s">
        <v>22514</v>
      </c>
      <c r="G7868" s="3">
        <v>470800894</v>
      </c>
      <c r="H7868" s="3">
        <v>470800994</v>
      </c>
      <c r="I7868" s="3" t="s">
        <v>22194</v>
      </c>
    </row>
    <row r="7869" spans="1:9" x14ac:dyDescent="0.25">
      <c r="A7869" s="4" t="s">
        <v>22515</v>
      </c>
      <c r="B7869" s="4" t="s">
        <v>22516</v>
      </c>
      <c r="C7869" s="4" t="s">
        <v>686</v>
      </c>
      <c r="D7869" s="7">
        <v>19.066299999999998</v>
      </c>
      <c r="E7869" s="4" t="s">
        <v>656</v>
      </c>
      <c r="F7869" s="4" t="s">
        <v>22517</v>
      </c>
      <c r="G7869" s="3">
        <v>337841582</v>
      </c>
      <c r="H7869" s="3">
        <v>337841682</v>
      </c>
      <c r="I7869" s="3" t="s">
        <v>22194</v>
      </c>
    </row>
    <row r="7870" spans="1:9" x14ac:dyDescent="0.25">
      <c r="A7870" s="4" t="s">
        <v>22518</v>
      </c>
      <c r="B7870" s="4" t="s">
        <v>22519</v>
      </c>
      <c r="C7870" s="4" t="s">
        <v>686</v>
      </c>
      <c r="D7870" s="7">
        <v>19.066299999999998</v>
      </c>
      <c r="E7870" s="4" t="s">
        <v>656</v>
      </c>
      <c r="F7870" s="4" t="s">
        <v>22520</v>
      </c>
      <c r="G7870" s="3">
        <v>563487517</v>
      </c>
      <c r="H7870" s="3">
        <v>563487617</v>
      </c>
      <c r="I7870" s="3" t="s">
        <v>22194</v>
      </c>
    </row>
    <row r="7871" spans="1:9" x14ac:dyDescent="0.25">
      <c r="A7871" s="4" t="s">
        <v>22521</v>
      </c>
      <c r="B7871" s="4" t="s">
        <v>22522</v>
      </c>
      <c r="C7871" s="4" t="s">
        <v>673</v>
      </c>
      <c r="D7871" s="7">
        <v>19.066299999999998</v>
      </c>
      <c r="E7871" s="4" t="s">
        <v>656</v>
      </c>
      <c r="F7871" s="4" t="s">
        <v>22523</v>
      </c>
      <c r="G7871" s="3">
        <v>138706177</v>
      </c>
      <c r="H7871" s="3">
        <v>138706277</v>
      </c>
      <c r="I7871" s="3" t="s">
        <v>22194</v>
      </c>
    </row>
    <row r="7872" spans="1:9" x14ac:dyDescent="0.25">
      <c r="A7872" s="4" t="s">
        <v>22524</v>
      </c>
      <c r="B7872" s="4" t="s">
        <v>22525</v>
      </c>
      <c r="C7872" s="4" t="s">
        <v>673</v>
      </c>
      <c r="D7872" s="7">
        <v>19.066299999999998</v>
      </c>
      <c r="E7872" s="4" t="s">
        <v>656</v>
      </c>
      <c r="F7872" s="4" t="s">
        <v>22526</v>
      </c>
      <c r="G7872" s="3">
        <v>148828639</v>
      </c>
      <c r="H7872" s="3">
        <v>148828739</v>
      </c>
      <c r="I7872" s="3" t="s">
        <v>22194</v>
      </c>
    </row>
    <row r="7873" spans="1:9" x14ac:dyDescent="0.25">
      <c r="A7873" s="4" t="s">
        <v>22527</v>
      </c>
      <c r="B7873" s="4" t="s">
        <v>22528</v>
      </c>
      <c r="C7873" s="4" t="s">
        <v>686</v>
      </c>
      <c r="D7873" s="7">
        <v>19.066299999999998</v>
      </c>
      <c r="E7873" s="4" t="s">
        <v>656</v>
      </c>
      <c r="F7873" s="4" t="s">
        <v>22529</v>
      </c>
      <c r="G7873" s="3">
        <v>140457686</v>
      </c>
      <c r="H7873" s="3">
        <v>140457786</v>
      </c>
      <c r="I7873" s="3" t="s">
        <v>22194</v>
      </c>
    </row>
    <row r="7874" spans="1:9" x14ac:dyDescent="0.25">
      <c r="A7874" s="4" t="s">
        <v>22530</v>
      </c>
      <c r="B7874" s="4" t="s">
        <v>22531</v>
      </c>
      <c r="C7874" s="4" t="s">
        <v>673</v>
      </c>
      <c r="D7874" s="7">
        <v>19.066299999999998</v>
      </c>
      <c r="E7874" s="4" t="s">
        <v>656</v>
      </c>
      <c r="F7874" s="4" t="s">
        <v>22532</v>
      </c>
      <c r="G7874" s="3">
        <v>128732763</v>
      </c>
      <c r="H7874" s="3">
        <v>128732863</v>
      </c>
      <c r="I7874" s="3" t="s">
        <v>22194</v>
      </c>
    </row>
    <row r="7875" spans="1:9" x14ac:dyDescent="0.25">
      <c r="A7875" s="4" t="s">
        <v>22533</v>
      </c>
      <c r="B7875" s="4" t="s">
        <v>22534</v>
      </c>
      <c r="C7875" s="4" t="s">
        <v>686</v>
      </c>
      <c r="D7875" s="7">
        <v>19.233599999999999</v>
      </c>
      <c r="E7875" s="4" t="s">
        <v>656</v>
      </c>
      <c r="F7875" s="4" t="s">
        <v>22535</v>
      </c>
      <c r="G7875" s="3">
        <v>30277750</v>
      </c>
      <c r="H7875" s="3">
        <v>30277850</v>
      </c>
      <c r="I7875" s="3" t="s">
        <v>22194</v>
      </c>
    </row>
    <row r="7876" spans="1:9" x14ac:dyDescent="0.25">
      <c r="A7876" s="4" t="s">
        <v>22536</v>
      </c>
      <c r="B7876" s="4" t="s">
        <v>22537</v>
      </c>
      <c r="C7876" s="4" t="s">
        <v>673</v>
      </c>
      <c r="D7876" s="7">
        <v>19.392099999999999</v>
      </c>
      <c r="E7876" s="4" t="s">
        <v>656</v>
      </c>
      <c r="F7876" s="4" t="s">
        <v>22538</v>
      </c>
      <c r="G7876" s="3">
        <v>715953504</v>
      </c>
      <c r="H7876" s="3">
        <v>715953604</v>
      </c>
      <c r="I7876" s="3" t="s">
        <v>22194</v>
      </c>
    </row>
    <row r="7877" spans="1:9" x14ac:dyDescent="0.25">
      <c r="A7877" s="4" t="s">
        <v>22539</v>
      </c>
      <c r="B7877" s="4" t="s">
        <v>22540</v>
      </c>
      <c r="C7877" s="4" t="s">
        <v>686</v>
      </c>
      <c r="D7877" s="7">
        <v>19.708600000000001</v>
      </c>
      <c r="E7877" s="4" t="s">
        <v>656</v>
      </c>
      <c r="F7877" s="4" t="s">
        <v>22541</v>
      </c>
      <c r="G7877" s="3">
        <v>545211634</v>
      </c>
      <c r="H7877" s="3">
        <v>545211734</v>
      </c>
      <c r="I7877" s="3" t="s">
        <v>22194</v>
      </c>
    </row>
    <row r="7878" spans="1:9" x14ac:dyDescent="0.25">
      <c r="A7878" s="4" t="s">
        <v>22542</v>
      </c>
      <c r="B7878" s="4" t="s">
        <v>22543</v>
      </c>
      <c r="C7878" s="4" t="s">
        <v>686</v>
      </c>
      <c r="D7878" s="7">
        <v>20.024999999999999</v>
      </c>
      <c r="E7878" s="4" t="s">
        <v>656</v>
      </c>
      <c r="F7878" s="4" t="s">
        <v>22544</v>
      </c>
      <c r="G7878" s="3">
        <v>451674445</v>
      </c>
      <c r="H7878" s="3">
        <v>451674545</v>
      </c>
      <c r="I7878" s="3" t="s">
        <v>22194</v>
      </c>
    </row>
    <row r="7879" spans="1:9" x14ac:dyDescent="0.25">
      <c r="A7879" s="4" t="s">
        <v>22545</v>
      </c>
      <c r="B7879" s="4" t="s">
        <v>22546</v>
      </c>
      <c r="C7879" s="4" t="s">
        <v>686</v>
      </c>
      <c r="D7879" s="7">
        <v>20.3414</v>
      </c>
      <c r="E7879" s="4" t="s">
        <v>656</v>
      </c>
      <c r="F7879" s="4" t="s">
        <v>22547</v>
      </c>
      <c r="G7879" s="3">
        <v>61495431</v>
      </c>
      <c r="H7879" s="3">
        <v>61495631</v>
      </c>
      <c r="I7879" s="3" t="s">
        <v>22194</v>
      </c>
    </row>
    <row r="7880" spans="1:9" x14ac:dyDescent="0.25">
      <c r="A7880" s="4" t="s">
        <v>22548</v>
      </c>
      <c r="B7880" s="4" t="s">
        <v>22549</v>
      </c>
      <c r="C7880" s="4" t="s">
        <v>683</v>
      </c>
      <c r="D7880" s="7">
        <v>20.817799999999998</v>
      </c>
      <c r="E7880" s="4" t="s">
        <v>656</v>
      </c>
      <c r="F7880" s="4" t="s">
        <v>22550</v>
      </c>
      <c r="G7880" s="3">
        <v>49984980</v>
      </c>
      <c r="H7880" s="3">
        <v>49985061</v>
      </c>
      <c r="I7880" s="3" t="s">
        <v>22194</v>
      </c>
    </row>
    <row r="7881" spans="1:9" x14ac:dyDescent="0.25">
      <c r="A7881" s="4" t="s">
        <v>22551</v>
      </c>
      <c r="B7881" s="4" t="s">
        <v>22552</v>
      </c>
      <c r="C7881" s="4" t="s">
        <v>673</v>
      </c>
      <c r="D7881" s="7">
        <v>21.6175</v>
      </c>
      <c r="E7881" s="4" t="s">
        <v>656</v>
      </c>
      <c r="F7881" s="4" t="s">
        <v>22553</v>
      </c>
      <c r="G7881" s="3">
        <v>42778456</v>
      </c>
      <c r="H7881" s="3">
        <v>42778537</v>
      </c>
      <c r="I7881" s="3" t="s">
        <v>22194</v>
      </c>
    </row>
    <row r="7882" spans="1:9" x14ac:dyDescent="0.25">
      <c r="A7882" s="4" t="s">
        <v>22554</v>
      </c>
      <c r="B7882" s="4" t="s">
        <v>22555</v>
      </c>
      <c r="C7882" s="4" t="s">
        <v>701</v>
      </c>
      <c r="D7882" s="7">
        <v>21.9374</v>
      </c>
      <c r="E7882" s="4" t="s">
        <v>656</v>
      </c>
      <c r="F7882" s="4" t="s">
        <v>22556</v>
      </c>
      <c r="G7882" s="3">
        <v>668427861</v>
      </c>
      <c r="H7882" s="3">
        <v>668428063</v>
      </c>
      <c r="I7882" s="3" t="s">
        <v>22194</v>
      </c>
    </row>
    <row r="7883" spans="1:9" x14ac:dyDescent="0.25">
      <c r="A7883" s="4" t="s">
        <v>22557</v>
      </c>
      <c r="B7883" s="4" t="s">
        <v>22558</v>
      </c>
      <c r="C7883" s="4" t="s">
        <v>683</v>
      </c>
      <c r="D7883" s="7">
        <v>22.900500000000001</v>
      </c>
      <c r="E7883" s="4" t="s">
        <v>656</v>
      </c>
      <c r="F7883" s="4" t="s">
        <v>22559</v>
      </c>
      <c r="G7883" s="3">
        <v>494087375</v>
      </c>
      <c r="H7883" s="3">
        <v>494087475</v>
      </c>
      <c r="I7883" s="3" t="s">
        <v>22194</v>
      </c>
    </row>
    <row r="7884" spans="1:9" x14ac:dyDescent="0.25">
      <c r="A7884" s="4" t="s">
        <v>22560</v>
      </c>
      <c r="B7884" s="4" t="s">
        <v>22561</v>
      </c>
      <c r="C7884" s="4" t="s">
        <v>673</v>
      </c>
      <c r="D7884" s="7">
        <v>23.221</v>
      </c>
      <c r="E7884" s="4" t="s">
        <v>656</v>
      </c>
      <c r="F7884" s="4" t="s">
        <v>22562</v>
      </c>
      <c r="G7884" s="3">
        <v>151131481</v>
      </c>
      <c r="H7884" s="3">
        <v>151131581</v>
      </c>
      <c r="I7884" s="3" t="s">
        <v>22194</v>
      </c>
    </row>
    <row r="7885" spans="1:9" x14ac:dyDescent="0.25">
      <c r="A7885" s="4" t="s">
        <v>22563</v>
      </c>
      <c r="B7885" s="4" t="s">
        <v>22564</v>
      </c>
      <c r="C7885" s="4" t="s">
        <v>686</v>
      </c>
      <c r="D7885" s="7">
        <v>23.221</v>
      </c>
      <c r="E7885" s="4" t="s">
        <v>656</v>
      </c>
      <c r="F7885" s="4" t="s">
        <v>22565</v>
      </c>
      <c r="G7885" s="3">
        <v>485873737</v>
      </c>
      <c r="H7885" s="3">
        <v>485873834</v>
      </c>
      <c r="I7885" s="3" t="s">
        <v>22194</v>
      </c>
    </row>
    <row r="7886" spans="1:9" x14ac:dyDescent="0.25">
      <c r="A7886" s="4" t="s">
        <v>22566</v>
      </c>
      <c r="B7886" s="4" t="s">
        <v>22567</v>
      </c>
      <c r="C7886" s="4" t="s">
        <v>673</v>
      </c>
      <c r="D7886" s="7">
        <v>23.221</v>
      </c>
      <c r="E7886" s="4" t="s">
        <v>656</v>
      </c>
      <c r="F7886" s="4" t="s">
        <v>22568</v>
      </c>
      <c r="G7886" s="3">
        <v>559357064</v>
      </c>
      <c r="H7886" s="3">
        <v>559357164</v>
      </c>
      <c r="I7886" s="3" t="s">
        <v>22194</v>
      </c>
    </row>
    <row r="7887" spans="1:9" x14ac:dyDescent="0.25">
      <c r="A7887" s="4" t="s">
        <v>22569</v>
      </c>
      <c r="B7887" s="4" t="s">
        <v>22570</v>
      </c>
      <c r="C7887" s="4" t="s">
        <v>673</v>
      </c>
      <c r="D7887" s="7">
        <v>23.221</v>
      </c>
      <c r="E7887" s="4" t="s">
        <v>656</v>
      </c>
      <c r="F7887" s="4" t="s">
        <v>22571</v>
      </c>
      <c r="G7887" s="3">
        <v>246361235</v>
      </c>
      <c r="H7887" s="3">
        <v>246361323</v>
      </c>
      <c r="I7887" s="3" t="s">
        <v>22194</v>
      </c>
    </row>
    <row r="7888" spans="1:9" x14ac:dyDescent="0.25">
      <c r="A7888" s="4" t="s">
        <v>22572</v>
      </c>
      <c r="B7888" s="4" t="s">
        <v>22573</v>
      </c>
      <c r="C7888" s="4" t="s">
        <v>701</v>
      </c>
      <c r="D7888" s="7">
        <v>23.221</v>
      </c>
      <c r="E7888" s="4" t="s">
        <v>656</v>
      </c>
      <c r="F7888" s="4" t="s">
        <v>22574</v>
      </c>
      <c r="G7888" s="3">
        <v>474215141</v>
      </c>
      <c r="H7888" s="3">
        <v>474215241</v>
      </c>
      <c r="I7888" s="3" t="s">
        <v>22194</v>
      </c>
    </row>
    <row r="7889" spans="1:9" x14ac:dyDescent="0.25">
      <c r="A7889" s="4" t="s">
        <v>22575</v>
      </c>
      <c r="B7889" s="4" t="s">
        <v>22576</v>
      </c>
      <c r="C7889" s="4" t="s">
        <v>686</v>
      </c>
      <c r="D7889" s="7">
        <v>23.221</v>
      </c>
      <c r="E7889" s="4" t="s">
        <v>656</v>
      </c>
      <c r="F7889" s="4" t="s">
        <v>22577</v>
      </c>
      <c r="G7889" s="3">
        <v>402447891</v>
      </c>
      <c r="H7889" s="3">
        <v>402447991</v>
      </c>
      <c r="I7889" s="3" t="s">
        <v>22194</v>
      </c>
    </row>
    <row r="7890" spans="1:9" x14ac:dyDescent="0.25">
      <c r="A7890" s="4" t="s">
        <v>22578</v>
      </c>
      <c r="B7890" s="4" t="s">
        <v>22579</v>
      </c>
      <c r="C7890" s="4" t="s">
        <v>673</v>
      </c>
      <c r="D7890" s="7">
        <v>23.221</v>
      </c>
      <c r="E7890" s="4" t="s">
        <v>656</v>
      </c>
      <c r="F7890" s="4" t="s">
        <v>22580</v>
      </c>
      <c r="G7890" s="3">
        <v>577478815</v>
      </c>
      <c r="H7890" s="3">
        <v>577479015</v>
      </c>
      <c r="I7890" s="3" t="s">
        <v>22194</v>
      </c>
    </row>
    <row r="7891" spans="1:9" x14ac:dyDescent="0.25">
      <c r="A7891" s="4" t="s">
        <v>22581</v>
      </c>
      <c r="B7891" s="4" t="s">
        <v>22582</v>
      </c>
      <c r="C7891" s="4" t="s">
        <v>673</v>
      </c>
      <c r="D7891" s="7">
        <v>23.221</v>
      </c>
      <c r="E7891" s="4" t="s">
        <v>656</v>
      </c>
      <c r="F7891" s="4" t="s">
        <v>22580</v>
      </c>
      <c r="G7891" s="3">
        <v>577478629</v>
      </c>
      <c r="H7891" s="3">
        <v>577478729</v>
      </c>
      <c r="I7891" s="3" t="s">
        <v>22194</v>
      </c>
    </row>
    <row r="7892" spans="1:9" x14ac:dyDescent="0.25">
      <c r="A7892" s="4" t="s">
        <v>22583</v>
      </c>
      <c r="B7892" s="4" t="s">
        <v>22584</v>
      </c>
      <c r="C7892" s="4" t="s">
        <v>673</v>
      </c>
      <c r="D7892" s="7">
        <v>23.221</v>
      </c>
      <c r="E7892" s="4" t="s">
        <v>656</v>
      </c>
      <c r="F7892" s="4" t="s">
        <v>22585</v>
      </c>
      <c r="G7892" s="3">
        <v>681317437</v>
      </c>
      <c r="H7892" s="3">
        <v>681317637</v>
      </c>
      <c r="I7892" s="3" t="s">
        <v>22194</v>
      </c>
    </row>
    <row r="7893" spans="1:9" x14ac:dyDescent="0.25">
      <c r="A7893" s="4" t="s">
        <v>22586</v>
      </c>
      <c r="B7893" s="4" t="s">
        <v>22587</v>
      </c>
      <c r="C7893" s="4" t="s">
        <v>673</v>
      </c>
      <c r="D7893" s="7">
        <v>23.221</v>
      </c>
      <c r="E7893" s="4" t="s">
        <v>656</v>
      </c>
      <c r="F7893" s="4" t="s">
        <v>22580</v>
      </c>
      <c r="G7893" s="3">
        <v>577478865</v>
      </c>
      <c r="H7893" s="3">
        <v>577478964</v>
      </c>
      <c r="I7893" s="3" t="s">
        <v>22194</v>
      </c>
    </row>
    <row r="7894" spans="1:9" x14ac:dyDescent="0.25">
      <c r="A7894" s="4" t="s">
        <v>22588</v>
      </c>
      <c r="B7894" s="4" t="s">
        <v>22589</v>
      </c>
      <c r="C7894" s="4" t="s">
        <v>686</v>
      </c>
      <c r="D7894" s="7">
        <v>23.221</v>
      </c>
      <c r="E7894" s="4" t="s">
        <v>656</v>
      </c>
      <c r="F7894" s="4" t="s">
        <v>22590</v>
      </c>
      <c r="G7894" s="3">
        <v>690730566</v>
      </c>
      <c r="H7894" s="3">
        <v>690730619</v>
      </c>
      <c r="I7894" s="3" t="s">
        <v>22194</v>
      </c>
    </row>
    <row r="7895" spans="1:9" x14ac:dyDescent="0.25">
      <c r="A7895" s="4" t="s">
        <v>22591</v>
      </c>
      <c r="B7895" s="4" t="s">
        <v>22592</v>
      </c>
      <c r="C7895" s="4" t="s">
        <v>673</v>
      </c>
      <c r="D7895" s="7">
        <v>23.221</v>
      </c>
      <c r="E7895" s="4" t="s">
        <v>656</v>
      </c>
      <c r="F7895" s="4" t="s">
        <v>22593</v>
      </c>
      <c r="G7895" s="3">
        <v>688302656</v>
      </c>
      <c r="H7895" s="3">
        <v>688302756</v>
      </c>
      <c r="I7895" s="3" t="s">
        <v>22194</v>
      </c>
    </row>
    <row r="7896" spans="1:9" x14ac:dyDescent="0.25">
      <c r="A7896" s="4" t="s">
        <v>22594</v>
      </c>
      <c r="B7896" s="4" t="s">
        <v>22595</v>
      </c>
      <c r="C7896" s="4" t="s">
        <v>686</v>
      </c>
      <c r="D7896" s="7">
        <v>23.221</v>
      </c>
      <c r="E7896" s="4" t="s">
        <v>656</v>
      </c>
      <c r="F7896" s="4" t="s">
        <v>22596</v>
      </c>
      <c r="G7896" s="3">
        <v>431501067</v>
      </c>
      <c r="H7896" s="3">
        <v>431501167</v>
      </c>
      <c r="I7896" s="3" t="s">
        <v>22194</v>
      </c>
    </row>
    <row r="7897" spans="1:9" x14ac:dyDescent="0.25">
      <c r="A7897" s="4" t="s">
        <v>22597</v>
      </c>
      <c r="B7897" s="4" t="s">
        <v>22598</v>
      </c>
      <c r="C7897" s="4" t="s">
        <v>673</v>
      </c>
      <c r="D7897" s="7">
        <v>23.380600000000001</v>
      </c>
      <c r="E7897" s="4" t="s">
        <v>656</v>
      </c>
      <c r="F7897" s="4" t="s">
        <v>22599</v>
      </c>
      <c r="G7897" s="3">
        <v>90278979</v>
      </c>
      <c r="H7897" s="3">
        <v>90279079</v>
      </c>
      <c r="I7897" s="3" t="s">
        <v>22194</v>
      </c>
    </row>
    <row r="7898" spans="1:9" x14ac:dyDescent="0.25">
      <c r="A7898" s="4" t="s">
        <v>22600</v>
      </c>
      <c r="B7898" s="4" t="s">
        <v>22601</v>
      </c>
      <c r="C7898" s="4" t="s">
        <v>673</v>
      </c>
      <c r="D7898" s="7">
        <v>23.380600000000001</v>
      </c>
      <c r="E7898" s="4" t="s">
        <v>656</v>
      </c>
      <c r="F7898" s="4" t="s">
        <v>22602</v>
      </c>
      <c r="G7898" s="3">
        <v>93562195</v>
      </c>
      <c r="H7898" s="3">
        <v>93562295</v>
      </c>
      <c r="I7898" s="3" t="s">
        <v>22194</v>
      </c>
    </row>
    <row r="7899" spans="1:9" x14ac:dyDescent="0.25">
      <c r="A7899" s="4" t="s">
        <v>22603</v>
      </c>
      <c r="B7899" s="4" t="s">
        <v>22604</v>
      </c>
      <c r="C7899" s="4" t="s">
        <v>686</v>
      </c>
      <c r="D7899" s="7">
        <v>23.380600000000001</v>
      </c>
      <c r="E7899" s="4" t="s">
        <v>656</v>
      </c>
      <c r="F7899" s="4" t="s">
        <v>22605</v>
      </c>
      <c r="G7899" s="3">
        <v>109143405</v>
      </c>
      <c r="H7899" s="3">
        <v>109143505</v>
      </c>
      <c r="I7899" s="3" t="s">
        <v>22194</v>
      </c>
    </row>
    <row r="7900" spans="1:9" x14ac:dyDescent="0.25">
      <c r="A7900" s="4" t="s">
        <v>22606</v>
      </c>
      <c r="B7900" s="4" t="s">
        <v>22607</v>
      </c>
      <c r="C7900" s="4" t="s">
        <v>673</v>
      </c>
      <c r="D7900" s="7">
        <v>23.380600000000001</v>
      </c>
      <c r="E7900" s="4" t="s">
        <v>656</v>
      </c>
      <c r="F7900" s="4" t="s">
        <v>22608</v>
      </c>
      <c r="G7900" s="3">
        <v>52354744</v>
      </c>
      <c r="H7900" s="3">
        <v>52354844</v>
      </c>
      <c r="I7900" s="3" t="s">
        <v>22194</v>
      </c>
    </row>
    <row r="7901" spans="1:9" x14ac:dyDescent="0.25">
      <c r="A7901" s="4" t="s">
        <v>22609</v>
      </c>
      <c r="B7901" s="4" t="s">
        <v>22610</v>
      </c>
      <c r="C7901" s="4" t="s">
        <v>673</v>
      </c>
      <c r="D7901" s="7">
        <v>23.380600000000001</v>
      </c>
      <c r="E7901" s="4" t="s">
        <v>656</v>
      </c>
      <c r="F7901" s="4" t="s">
        <v>22611</v>
      </c>
      <c r="G7901" s="3">
        <v>115699880</v>
      </c>
      <c r="H7901" s="3">
        <v>115699980</v>
      </c>
      <c r="I7901" s="3" t="s">
        <v>22194</v>
      </c>
    </row>
    <row r="7902" spans="1:9" x14ac:dyDescent="0.25">
      <c r="A7902" s="4" t="s">
        <v>22612</v>
      </c>
      <c r="B7902" s="4" t="s">
        <v>22613</v>
      </c>
      <c r="C7902" s="4" t="s">
        <v>686</v>
      </c>
      <c r="D7902" s="7">
        <v>23.380600000000001</v>
      </c>
      <c r="E7902" s="4" t="s">
        <v>656</v>
      </c>
      <c r="F7902" s="4" t="s">
        <v>22614</v>
      </c>
      <c r="G7902" s="3">
        <v>100291141</v>
      </c>
      <c r="H7902" s="3">
        <v>100291241</v>
      </c>
      <c r="I7902" s="3" t="s">
        <v>22194</v>
      </c>
    </row>
    <row r="7903" spans="1:9" x14ac:dyDescent="0.25">
      <c r="A7903" s="4" t="s">
        <v>22615</v>
      </c>
      <c r="B7903" s="4" t="s">
        <v>22616</v>
      </c>
      <c r="C7903" s="4" t="s">
        <v>673</v>
      </c>
      <c r="D7903" s="7">
        <v>23.380600000000001</v>
      </c>
      <c r="E7903" s="4" t="s">
        <v>656</v>
      </c>
      <c r="F7903" s="4" t="s">
        <v>22617</v>
      </c>
      <c r="G7903" s="3">
        <v>117502388</v>
      </c>
      <c r="H7903" s="3">
        <v>117502588</v>
      </c>
      <c r="I7903" s="3" t="s">
        <v>22194</v>
      </c>
    </row>
    <row r="7904" spans="1:9" x14ac:dyDescent="0.25">
      <c r="A7904" s="4" t="s">
        <v>22618</v>
      </c>
      <c r="B7904" s="4" t="s">
        <v>22619</v>
      </c>
      <c r="C7904" s="4" t="s">
        <v>673</v>
      </c>
      <c r="D7904" s="7">
        <v>23.380600000000001</v>
      </c>
      <c r="E7904" s="4" t="s">
        <v>656</v>
      </c>
      <c r="F7904" s="4" t="s">
        <v>22620</v>
      </c>
      <c r="G7904" s="3">
        <v>117506510</v>
      </c>
      <c r="H7904" s="3">
        <v>117506610</v>
      </c>
      <c r="I7904" s="3" t="s">
        <v>22194</v>
      </c>
    </row>
    <row r="7905" spans="1:9" x14ac:dyDescent="0.25">
      <c r="A7905" s="4" t="s">
        <v>22621</v>
      </c>
      <c r="B7905" s="4" t="s">
        <v>22622</v>
      </c>
      <c r="C7905" s="4" t="s">
        <v>686</v>
      </c>
      <c r="D7905" s="7">
        <v>23.380600000000001</v>
      </c>
      <c r="E7905" s="4" t="s">
        <v>656</v>
      </c>
      <c r="F7905" s="4" t="s">
        <v>22623</v>
      </c>
      <c r="G7905" s="3">
        <v>122294597</v>
      </c>
      <c r="H7905" s="3">
        <v>122294697</v>
      </c>
      <c r="I7905" s="3" t="s">
        <v>22194</v>
      </c>
    </row>
    <row r="7906" spans="1:9" x14ac:dyDescent="0.25">
      <c r="A7906" s="4" t="s">
        <v>22624</v>
      </c>
      <c r="B7906" s="4" t="s">
        <v>22625</v>
      </c>
      <c r="C7906" s="4" t="s">
        <v>686</v>
      </c>
      <c r="D7906" s="7">
        <v>23.380600000000001</v>
      </c>
      <c r="E7906" s="4" t="s">
        <v>656</v>
      </c>
      <c r="F7906" s="4" t="s">
        <v>22626</v>
      </c>
      <c r="G7906" s="3">
        <v>694118997</v>
      </c>
      <c r="H7906" s="3">
        <v>694119197</v>
      </c>
      <c r="I7906" s="3" t="s">
        <v>22194</v>
      </c>
    </row>
    <row r="7907" spans="1:9" x14ac:dyDescent="0.25">
      <c r="A7907" s="4" t="s">
        <v>22627</v>
      </c>
      <c r="B7907" s="4" t="s">
        <v>22628</v>
      </c>
      <c r="C7907" s="4" t="s">
        <v>683</v>
      </c>
      <c r="D7907" s="7">
        <v>23.539899999999999</v>
      </c>
      <c r="E7907" s="4" t="s">
        <v>656</v>
      </c>
      <c r="F7907" s="4" t="s">
        <v>22629</v>
      </c>
      <c r="G7907" s="3">
        <v>121790105</v>
      </c>
      <c r="H7907" s="3">
        <v>121790205</v>
      </c>
      <c r="I7907" s="3" t="s">
        <v>22194</v>
      </c>
    </row>
    <row r="7908" spans="1:9" x14ac:dyDescent="0.25">
      <c r="A7908" s="4" t="s">
        <v>22630</v>
      </c>
      <c r="B7908" s="4" t="s">
        <v>22631</v>
      </c>
      <c r="C7908" s="4" t="s">
        <v>686</v>
      </c>
      <c r="D7908" s="7">
        <v>23.539899999999999</v>
      </c>
      <c r="E7908" s="4" t="s">
        <v>656</v>
      </c>
      <c r="F7908" s="4" t="s">
        <v>22632</v>
      </c>
      <c r="G7908" s="3">
        <v>93417514</v>
      </c>
      <c r="H7908" s="3">
        <v>93417614</v>
      </c>
      <c r="I7908" s="3" t="s">
        <v>22194</v>
      </c>
    </row>
    <row r="7909" spans="1:9" x14ac:dyDescent="0.25">
      <c r="A7909" s="4" t="s">
        <v>22633</v>
      </c>
      <c r="B7909" s="4" t="s">
        <v>22634</v>
      </c>
      <c r="C7909" s="4" t="s">
        <v>686</v>
      </c>
      <c r="D7909" s="7">
        <v>23.539899999999999</v>
      </c>
      <c r="E7909" s="4" t="s">
        <v>656</v>
      </c>
      <c r="F7909" s="4" t="s">
        <v>22635</v>
      </c>
      <c r="G7909" s="3">
        <v>694166226</v>
      </c>
      <c r="H7909" s="3">
        <v>694166328</v>
      </c>
      <c r="I7909" s="3" t="s">
        <v>22194</v>
      </c>
    </row>
    <row r="7910" spans="1:9" x14ac:dyDescent="0.25">
      <c r="A7910" s="4" t="s">
        <v>22636</v>
      </c>
      <c r="B7910" s="4" t="s">
        <v>22637</v>
      </c>
      <c r="C7910" s="4" t="s">
        <v>686</v>
      </c>
      <c r="D7910" s="7">
        <v>23.539899999999999</v>
      </c>
      <c r="E7910" s="4" t="s">
        <v>656</v>
      </c>
      <c r="F7910" s="4" t="s">
        <v>22638</v>
      </c>
      <c r="G7910" s="3">
        <v>117837771</v>
      </c>
      <c r="H7910" s="3">
        <v>117837871</v>
      </c>
      <c r="I7910" s="3" t="s">
        <v>22194</v>
      </c>
    </row>
    <row r="7911" spans="1:9" x14ac:dyDescent="0.25">
      <c r="A7911" s="4" t="s">
        <v>22639</v>
      </c>
      <c r="B7911" s="4" t="s">
        <v>22640</v>
      </c>
      <c r="C7911" s="4" t="s">
        <v>673</v>
      </c>
      <c r="D7911" s="7">
        <v>24.016300000000001</v>
      </c>
      <c r="E7911" s="4" t="s">
        <v>656</v>
      </c>
      <c r="F7911" s="4" t="s">
        <v>22641</v>
      </c>
      <c r="G7911" s="3">
        <v>92566680</v>
      </c>
      <c r="H7911" s="3">
        <v>92566780</v>
      </c>
      <c r="I7911" s="3" t="s">
        <v>22194</v>
      </c>
    </row>
    <row r="7912" spans="1:9" x14ac:dyDescent="0.25">
      <c r="A7912" s="4" t="s">
        <v>22642</v>
      </c>
      <c r="B7912" s="4" t="s">
        <v>22643</v>
      </c>
      <c r="C7912" s="4" t="s">
        <v>683</v>
      </c>
      <c r="D7912" s="7">
        <v>24.334499999999998</v>
      </c>
      <c r="E7912" s="4" t="s">
        <v>656</v>
      </c>
      <c r="F7912" s="4" t="s">
        <v>22644</v>
      </c>
      <c r="G7912" s="3">
        <v>699189569</v>
      </c>
      <c r="H7912" s="3">
        <v>699189660</v>
      </c>
      <c r="I7912" s="3" t="s">
        <v>22194</v>
      </c>
    </row>
    <row r="7913" spans="1:9" x14ac:dyDescent="0.25">
      <c r="A7913" s="4" t="s">
        <v>22645</v>
      </c>
      <c r="B7913" s="4" t="s">
        <v>22646</v>
      </c>
      <c r="C7913" s="4" t="s">
        <v>673</v>
      </c>
      <c r="D7913" s="7">
        <v>24.813400000000001</v>
      </c>
      <c r="E7913" s="4" t="s">
        <v>656</v>
      </c>
      <c r="F7913" s="4" t="s">
        <v>22647</v>
      </c>
      <c r="G7913" s="3">
        <v>91167467</v>
      </c>
      <c r="H7913" s="3">
        <v>91167567</v>
      </c>
      <c r="I7913" s="3" t="s">
        <v>22194</v>
      </c>
    </row>
    <row r="7914" spans="1:9" x14ac:dyDescent="0.25">
      <c r="A7914" s="4" t="s">
        <v>22648</v>
      </c>
      <c r="B7914" s="4" t="s">
        <v>22649</v>
      </c>
      <c r="C7914" s="4" t="s">
        <v>686</v>
      </c>
      <c r="D7914" s="7">
        <v>25.295500000000001</v>
      </c>
      <c r="E7914" s="4" t="s">
        <v>656</v>
      </c>
      <c r="F7914" s="4" t="s">
        <v>22650</v>
      </c>
      <c r="G7914" s="3">
        <v>126135772</v>
      </c>
      <c r="H7914" s="3">
        <v>126135972</v>
      </c>
      <c r="I7914" s="3" t="s">
        <v>22194</v>
      </c>
    </row>
    <row r="7915" spans="1:9" x14ac:dyDescent="0.25">
      <c r="A7915" s="4" t="s">
        <v>22651</v>
      </c>
      <c r="B7915" s="4" t="s">
        <v>22652</v>
      </c>
      <c r="C7915" s="4" t="s">
        <v>686</v>
      </c>
      <c r="D7915" s="7">
        <v>25.295500000000001</v>
      </c>
      <c r="E7915" s="4" t="s">
        <v>656</v>
      </c>
      <c r="F7915" s="4" t="s">
        <v>22650</v>
      </c>
      <c r="G7915" s="3">
        <v>126138527</v>
      </c>
      <c r="H7915" s="3">
        <v>126138725</v>
      </c>
      <c r="I7915" s="3" t="s">
        <v>22194</v>
      </c>
    </row>
    <row r="7916" spans="1:9" x14ac:dyDescent="0.25">
      <c r="A7916" s="4" t="s">
        <v>22653</v>
      </c>
      <c r="B7916" s="4" t="s">
        <v>22654</v>
      </c>
      <c r="C7916" s="4" t="s">
        <v>683</v>
      </c>
      <c r="D7916" s="7">
        <v>25.295500000000001</v>
      </c>
      <c r="E7916" s="4" t="s">
        <v>656</v>
      </c>
      <c r="F7916" s="4" t="s">
        <v>22650</v>
      </c>
      <c r="G7916" s="3">
        <v>126135483</v>
      </c>
      <c r="H7916" s="3">
        <v>126135683</v>
      </c>
      <c r="I7916" s="3" t="s">
        <v>22194</v>
      </c>
    </row>
    <row r="7917" spans="1:9" x14ac:dyDescent="0.25">
      <c r="A7917" s="4" t="s">
        <v>22655</v>
      </c>
      <c r="B7917" s="4" t="s">
        <v>22656</v>
      </c>
      <c r="C7917" s="4" t="s">
        <v>686</v>
      </c>
      <c r="D7917" s="7">
        <v>25.295500000000001</v>
      </c>
      <c r="E7917" s="4" t="s">
        <v>656</v>
      </c>
      <c r="F7917" s="4" t="s">
        <v>22657</v>
      </c>
      <c r="G7917" s="3">
        <v>531010233</v>
      </c>
      <c r="H7917" s="3">
        <v>531010433</v>
      </c>
      <c r="I7917" s="3" t="s">
        <v>22194</v>
      </c>
    </row>
    <row r="7918" spans="1:9" x14ac:dyDescent="0.25">
      <c r="A7918" s="4" t="s">
        <v>22658</v>
      </c>
      <c r="B7918" s="4" t="s">
        <v>22659</v>
      </c>
      <c r="C7918" s="4" t="s">
        <v>673</v>
      </c>
      <c r="D7918" s="7">
        <v>25.611899999999999</v>
      </c>
      <c r="E7918" s="4" t="s">
        <v>656</v>
      </c>
      <c r="F7918" s="4" t="s">
        <v>22660</v>
      </c>
      <c r="G7918" s="3">
        <v>719733684</v>
      </c>
      <c r="H7918" s="3">
        <v>719733784</v>
      </c>
      <c r="I7918" s="3" t="s">
        <v>22194</v>
      </c>
    </row>
    <row r="7919" spans="1:9" x14ac:dyDescent="0.25">
      <c r="A7919" s="4" t="s">
        <v>22661</v>
      </c>
      <c r="B7919" s="4" t="s">
        <v>22662</v>
      </c>
      <c r="C7919" s="4" t="s">
        <v>673</v>
      </c>
      <c r="D7919" s="7">
        <v>25.930099999999999</v>
      </c>
      <c r="E7919" s="4" t="s">
        <v>656</v>
      </c>
      <c r="F7919" s="4" t="s">
        <v>22663</v>
      </c>
      <c r="G7919" s="3">
        <v>3881059</v>
      </c>
      <c r="H7919" s="3">
        <v>3881143</v>
      </c>
      <c r="I7919" s="3" t="s">
        <v>22194</v>
      </c>
    </row>
    <row r="7920" spans="1:9" x14ac:dyDescent="0.25">
      <c r="A7920" s="4" t="s">
        <v>22664</v>
      </c>
      <c r="B7920" s="4" t="s">
        <v>22665</v>
      </c>
      <c r="C7920" s="4" t="s">
        <v>673</v>
      </c>
      <c r="D7920" s="7">
        <v>26.250299999999999</v>
      </c>
      <c r="E7920" s="4" t="s">
        <v>656</v>
      </c>
      <c r="F7920" s="4" t="s">
        <v>22666</v>
      </c>
      <c r="G7920" s="3">
        <v>15383997</v>
      </c>
      <c r="H7920" s="3">
        <v>15384050</v>
      </c>
      <c r="I7920" s="3" t="s">
        <v>22194</v>
      </c>
    </row>
    <row r="7921" spans="1:9" x14ac:dyDescent="0.25">
      <c r="A7921" s="4" t="s">
        <v>22667</v>
      </c>
      <c r="B7921" s="4" t="s">
        <v>22668</v>
      </c>
      <c r="C7921" s="4" t="s">
        <v>686</v>
      </c>
      <c r="D7921" s="7">
        <v>26.250299999999999</v>
      </c>
      <c r="E7921" s="4" t="s">
        <v>656</v>
      </c>
      <c r="F7921" s="4" t="s">
        <v>22669</v>
      </c>
      <c r="G7921" s="3">
        <v>716257836</v>
      </c>
      <c r="H7921" s="3">
        <v>716257936</v>
      </c>
      <c r="I7921" s="3" t="s">
        <v>22194</v>
      </c>
    </row>
    <row r="7922" spans="1:9" x14ac:dyDescent="0.25">
      <c r="A7922" s="4" t="s">
        <v>22670</v>
      </c>
      <c r="B7922" s="4" t="s">
        <v>22671</v>
      </c>
      <c r="C7922" s="4" t="s">
        <v>673</v>
      </c>
      <c r="D7922" s="7">
        <v>26.409600000000001</v>
      </c>
      <c r="E7922" s="4" t="s">
        <v>656</v>
      </c>
      <c r="F7922" s="4" t="s">
        <v>22641</v>
      </c>
      <c r="G7922" s="3">
        <v>92568663</v>
      </c>
      <c r="H7922" s="3">
        <v>92568763</v>
      </c>
      <c r="I7922" s="3" t="s">
        <v>22194</v>
      </c>
    </row>
    <row r="7923" spans="1:9" x14ac:dyDescent="0.25">
      <c r="A7923" s="4" t="s">
        <v>22672</v>
      </c>
      <c r="B7923" s="4" t="s">
        <v>22673</v>
      </c>
      <c r="C7923" s="4" t="s">
        <v>683</v>
      </c>
      <c r="D7923" s="7">
        <v>26.409600000000001</v>
      </c>
      <c r="E7923" s="4" t="s">
        <v>656</v>
      </c>
      <c r="F7923" s="4" t="s">
        <v>22674</v>
      </c>
      <c r="G7923" s="3">
        <v>712498313</v>
      </c>
      <c r="H7923" s="3">
        <v>712498406</v>
      </c>
      <c r="I7923" s="3" t="s">
        <v>22194</v>
      </c>
    </row>
    <row r="7924" spans="1:9" x14ac:dyDescent="0.25">
      <c r="A7924" s="4" t="s">
        <v>22675</v>
      </c>
      <c r="B7924" s="4" t="s">
        <v>22676</v>
      </c>
      <c r="C7924" s="4" t="s">
        <v>686</v>
      </c>
      <c r="D7924" s="7">
        <v>26.409600000000001</v>
      </c>
      <c r="E7924" s="4" t="s">
        <v>656</v>
      </c>
      <c r="F7924" s="4" t="s">
        <v>22677</v>
      </c>
      <c r="G7924" s="3">
        <v>710005947</v>
      </c>
      <c r="H7924" s="3">
        <v>710006047</v>
      </c>
      <c r="I7924" s="3" t="s">
        <v>22194</v>
      </c>
    </row>
    <row r="7925" spans="1:9" x14ac:dyDescent="0.25">
      <c r="A7925" s="4" t="s">
        <v>22678</v>
      </c>
      <c r="B7925" s="4" t="s">
        <v>22679</v>
      </c>
      <c r="C7925" s="4" t="s">
        <v>686</v>
      </c>
      <c r="D7925" s="7">
        <v>26.409600000000001</v>
      </c>
      <c r="E7925" s="4" t="s">
        <v>656</v>
      </c>
      <c r="F7925" s="4" t="s">
        <v>22680</v>
      </c>
      <c r="G7925" s="3">
        <v>708944631</v>
      </c>
      <c r="H7925" s="3">
        <v>708944725</v>
      </c>
      <c r="I7925" s="3" t="s">
        <v>22194</v>
      </c>
    </row>
    <row r="7926" spans="1:9" x14ac:dyDescent="0.25">
      <c r="A7926" s="4" t="s">
        <v>22681</v>
      </c>
      <c r="B7926" s="4" t="s">
        <v>22682</v>
      </c>
      <c r="C7926" s="4" t="s">
        <v>673</v>
      </c>
      <c r="D7926" s="7">
        <v>26.409600000000001</v>
      </c>
      <c r="E7926" s="4" t="s">
        <v>656</v>
      </c>
      <c r="F7926" s="4" t="s">
        <v>22683</v>
      </c>
      <c r="G7926" s="3">
        <v>712243247</v>
      </c>
      <c r="H7926" s="3">
        <v>712243335</v>
      </c>
      <c r="I7926" s="3" t="s">
        <v>22194</v>
      </c>
    </row>
    <row r="7927" spans="1:9" x14ac:dyDescent="0.25">
      <c r="A7927" s="4" t="s">
        <v>22684</v>
      </c>
      <c r="B7927" s="4" t="s">
        <v>22685</v>
      </c>
      <c r="C7927" s="4" t="s">
        <v>673</v>
      </c>
      <c r="D7927" s="7">
        <v>26.409600000000001</v>
      </c>
      <c r="E7927" s="4" t="s">
        <v>656</v>
      </c>
      <c r="F7927" s="4" t="s">
        <v>22532</v>
      </c>
      <c r="G7927" s="3">
        <v>128733057</v>
      </c>
      <c r="H7927" s="3">
        <v>128733157</v>
      </c>
      <c r="I7927" s="3" t="s">
        <v>22194</v>
      </c>
    </row>
    <row r="7928" spans="1:9" x14ac:dyDescent="0.25">
      <c r="A7928" s="4" t="s">
        <v>22686</v>
      </c>
      <c r="B7928" s="4" t="s">
        <v>22687</v>
      </c>
      <c r="C7928" s="4" t="s">
        <v>686</v>
      </c>
      <c r="D7928" s="7">
        <v>26.409600000000001</v>
      </c>
      <c r="E7928" s="4" t="s">
        <v>656</v>
      </c>
      <c r="F7928" s="4" t="s">
        <v>22470</v>
      </c>
      <c r="G7928" s="3">
        <v>229520049</v>
      </c>
      <c r="H7928" s="3">
        <v>229520187</v>
      </c>
      <c r="I7928" s="3" t="s">
        <v>22194</v>
      </c>
    </row>
    <row r="7929" spans="1:9" x14ac:dyDescent="0.25">
      <c r="A7929" s="4" t="s">
        <v>22688</v>
      </c>
      <c r="B7929" s="4" t="s">
        <v>22689</v>
      </c>
      <c r="C7929" s="4" t="s">
        <v>673</v>
      </c>
      <c r="D7929" s="7">
        <v>26.567299999999999</v>
      </c>
      <c r="E7929" s="4" t="s">
        <v>656</v>
      </c>
      <c r="F7929" s="4" t="s">
        <v>22690</v>
      </c>
      <c r="G7929" s="3">
        <v>320411729</v>
      </c>
      <c r="H7929" s="3">
        <v>320411828</v>
      </c>
      <c r="I7929" s="3" t="s">
        <v>22194</v>
      </c>
    </row>
    <row r="7930" spans="1:9" x14ac:dyDescent="0.25">
      <c r="A7930" s="4" t="s">
        <v>22691</v>
      </c>
      <c r="B7930" s="4" t="s">
        <v>22692</v>
      </c>
      <c r="C7930" s="4" t="s">
        <v>701</v>
      </c>
      <c r="D7930" s="7">
        <v>26.725000000000001</v>
      </c>
      <c r="E7930" s="4" t="s">
        <v>656</v>
      </c>
      <c r="F7930" s="4" t="s">
        <v>22693</v>
      </c>
      <c r="G7930" s="3">
        <v>698959992</v>
      </c>
      <c r="H7930" s="3">
        <v>698960092</v>
      </c>
      <c r="I7930" s="3" t="s">
        <v>22194</v>
      </c>
    </row>
    <row r="7931" spans="1:9" x14ac:dyDescent="0.25">
      <c r="A7931" s="4" t="s">
        <v>22694</v>
      </c>
      <c r="B7931" s="4" t="s">
        <v>22695</v>
      </c>
      <c r="C7931" s="4" t="s">
        <v>673</v>
      </c>
      <c r="D7931" s="7">
        <v>27.041399999999999</v>
      </c>
      <c r="E7931" s="4" t="s">
        <v>656</v>
      </c>
      <c r="F7931" s="4" t="s">
        <v>22696</v>
      </c>
      <c r="G7931" s="3">
        <v>582340934</v>
      </c>
      <c r="H7931" s="3">
        <v>582341034</v>
      </c>
      <c r="I7931" s="3" t="s">
        <v>22194</v>
      </c>
    </row>
    <row r="7932" spans="1:9" x14ac:dyDescent="0.25">
      <c r="A7932" s="4" t="s">
        <v>22697</v>
      </c>
      <c r="B7932" s="4" t="s">
        <v>22698</v>
      </c>
      <c r="C7932" s="4" t="s">
        <v>686</v>
      </c>
      <c r="D7932" s="7">
        <v>27.199000000000002</v>
      </c>
      <c r="E7932" s="4" t="s">
        <v>656</v>
      </c>
      <c r="F7932" s="4" t="s">
        <v>22699</v>
      </c>
      <c r="G7932" s="3">
        <v>81658493</v>
      </c>
      <c r="H7932" s="3">
        <v>81658538</v>
      </c>
      <c r="I7932" s="3" t="s">
        <v>22336</v>
      </c>
    </row>
    <row r="7933" spans="1:9" x14ac:dyDescent="0.25">
      <c r="A7933" s="4" t="s">
        <v>22700</v>
      </c>
      <c r="B7933" s="4" t="s">
        <v>22701</v>
      </c>
      <c r="C7933" s="4" t="s">
        <v>673</v>
      </c>
      <c r="D7933" s="7">
        <v>27.3567</v>
      </c>
      <c r="E7933" s="4" t="s">
        <v>656</v>
      </c>
      <c r="F7933" s="4" t="s">
        <v>22702</v>
      </c>
      <c r="G7933" s="3">
        <v>567408733</v>
      </c>
      <c r="H7933" s="3">
        <v>567408831</v>
      </c>
      <c r="I7933" s="3" t="s">
        <v>22194</v>
      </c>
    </row>
    <row r="7934" spans="1:9" x14ac:dyDescent="0.25">
      <c r="A7934" s="4" t="s">
        <v>22703</v>
      </c>
      <c r="B7934" s="4" t="s">
        <v>22704</v>
      </c>
      <c r="C7934" s="4" t="s">
        <v>683</v>
      </c>
      <c r="D7934" s="7">
        <v>27.673100000000002</v>
      </c>
      <c r="E7934" s="4" t="s">
        <v>656</v>
      </c>
      <c r="F7934" s="4" t="s">
        <v>22705</v>
      </c>
      <c r="G7934" s="3">
        <v>204922829</v>
      </c>
      <c r="H7934" s="3">
        <v>204922927</v>
      </c>
      <c r="I7934" s="3" t="s">
        <v>22194</v>
      </c>
    </row>
    <row r="7935" spans="1:9" x14ac:dyDescent="0.25">
      <c r="A7935" s="4" t="s">
        <v>22706</v>
      </c>
      <c r="B7935" s="4" t="s">
        <v>22707</v>
      </c>
      <c r="C7935" s="4" t="s">
        <v>686</v>
      </c>
      <c r="D7935" s="7">
        <v>27.991299999999999</v>
      </c>
      <c r="E7935" s="4" t="s">
        <v>656</v>
      </c>
      <c r="F7935" s="4" t="s">
        <v>22708</v>
      </c>
      <c r="G7935" s="3">
        <v>130943707</v>
      </c>
      <c r="H7935" s="3">
        <v>130943807</v>
      </c>
      <c r="I7935" s="3" t="s">
        <v>22194</v>
      </c>
    </row>
    <row r="7936" spans="1:9" x14ac:dyDescent="0.25">
      <c r="A7936" s="4" t="s">
        <v>22709</v>
      </c>
      <c r="B7936" s="4" t="s">
        <v>22710</v>
      </c>
      <c r="C7936" s="4" t="s">
        <v>673</v>
      </c>
      <c r="D7936" s="7">
        <v>28.150700000000001</v>
      </c>
      <c r="E7936" s="4" t="s">
        <v>656</v>
      </c>
      <c r="F7936" s="4" t="s">
        <v>22711</v>
      </c>
      <c r="G7936" s="3">
        <v>705834942</v>
      </c>
      <c r="H7936" s="3">
        <v>705835042</v>
      </c>
      <c r="I7936" s="3" t="s">
        <v>22194</v>
      </c>
    </row>
    <row r="7937" spans="1:9" x14ac:dyDescent="0.25">
      <c r="A7937" s="4" t="s">
        <v>22712</v>
      </c>
      <c r="B7937" s="4" t="s">
        <v>22713</v>
      </c>
      <c r="C7937" s="4" t="s">
        <v>686</v>
      </c>
      <c r="D7937" s="7">
        <v>28.470600000000001</v>
      </c>
      <c r="E7937" s="4" t="s">
        <v>656</v>
      </c>
      <c r="F7937" s="4" t="s">
        <v>22714</v>
      </c>
      <c r="G7937" s="3">
        <v>577185262</v>
      </c>
      <c r="H7937" s="3">
        <v>577185364</v>
      </c>
      <c r="I7937" s="3" t="s">
        <v>22194</v>
      </c>
    </row>
    <row r="7938" spans="1:9" x14ac:dyDescent="0.25">
      <c r="A7938" s="4" t="s">
        <v>22715</v>
      </c>
      <c r="B7938" s="4" t="s">
        <v>22716</v>
      </c>
      <c r="C7938" s="4" t="s">
        <v>686</v>
      </c>
      <c r="D7938" s="7">
        <v>29.279199999999999</v>
      </c>
      <c r="E7938" s="4" t="s">
        <v>656</v>
      </c>
      <c r="F7938" s="4" t="s">
        <v>22717</v>
      </c>
      <c r="G7938" s="3">
        <v>705379858</v>
      </c>
      <c r="H7938" s="3">
        <v>705379958</v>
      </c>
      <c r="I7938" s="3" t="s">
        <v>22194</v>
      </c>
    </row>
    <row r="7939" spans="1:9" x14ac:dyDescent="0.25">
      <c r="A7939" s="4" t="s">
        <v>22718</v>
      </c>
      <c r="B7939" s="4" t="s">
        <v>22719</v>
      </c>
      <c r="C7939" s="4" t="s">
        <v>683</v>
      </c>
      <c r="D7939" s="7">
        <v>30.4133</v>
      </c>
      <c r="E7939" s="4" t="s">
        <v>656</v>
      </c>
      <c r="F7939" s="4" t="s">
        <v>22720</v>
      </c>
      <c r="G7939" s="3">
        <v>691340563</v>
      </c>
      <c r="H7939" s="3">
        <v>691340663</v>
      </c>
      <c r="I7939" s="3" t="s">
        <v>22194</v>
      </c>
    </row>
    <row r="7940" spans="1:9" x14ac:dyDescent="0.25">
      <c r="A7940" s="4" t="s">
        <v>22721</v>
      </c>
      <c r="B7940" s="4" t="s">
        <v>22722</v>
      </c>
      <c r="C7940" s="4" t="s">
        <v>673</v>
      </c>
      <c r="D7940" s="7">
        <v>31.0578</v>
      </c>
      <c r="E7940" s="4" t="s">
        <v>656</v>
      </c>
      <c r="F7940" s="4" t="s">
        <v>22723</v>
      </c>
      <c r="G7940" s="3">
        <v>262466599</v>
      </c>
      <c r="H7940" s="3">
        <v>262466699</v>
      </c>
      <c r="I7940" s="3" t="s">
        <v>22194</v>
      </c>
    </row>
    <row r="7941" spans="1:9" x14ac:dyDescent="0.25">
      <c r="A7941" s="4" t="s">
        <v>22724</v>
      </c>
      <c r="B7941" s="4" t="s">
        <v>22725</v>
      </c>
      <c r="C7941" s="4" t="s">
        <v>686</v>
      </c>
      <c r="D7941" s="7">
        <v>31.861999999999998</v>
      </c>
      <c r="E7941" s="4" t="s">
        <v>656</v>
      </c>
      <c r="F7941" s="4" t="s">
        <v>22726</v>
      </c>
      <c r="G7941" s="3">
        <v>556487870</v>
      </c>
      <c r="H7941" s="3">
        <v>556487970</v>
      </c>
      <c r="I7941" s="3" t="s">
        <v>22194</v>
      </c>
    </row>
    <row r="7942" spans="1:9" x14ac:dyDescent="0.25">
      <c r="A7942" s="4" t="s">
        <v>22727</v>
      </c>
      <c r="B7942" s="4" t="s">
        <v>22728</v>
      </c>
      <c r="C7942" s="4" t="s">
        <v>686</v>
      </c>
      <c r="D7942" s="7">
        <v>32.338299999999997</v>
      </c>
      <c r="E7942" s="4" t="s">
        <v>656</v>
      </c>
      <c r="F7942" s="4" t="s">
        <v>22729</v>
      </c>
      <c r="G7942" s="3">
        <v>201791999</v>
      </c>
      <c r="H7942" s="3">
        <v>201792099</v>
      </c>
      <c r="I7942" s="3" t="s">
        <v>22194</v>
      </c>
    </row>
    <row r="7943" spans="1:9" x14ac:dyDescent="0.25">
      <c r="A7943" s="4" t="s">
        <v>22730</v>
      </c>
      <c r="B7943" s="4" t="s">
        <v>22731</v>
      </c>
      <c r="C7943" s="4" t="s">
        <v>686</v>
      </c>
      <c r="D7943" s="7">
        <v>32.814700000000002</v>
      </c>
      <c r="E7943" s="4" t="s">
        <v>656</v>
      </c>
      <c r="F7943" s="4" t="s">
        <v>22732</v>
      </c>
      <c r="G7943" s="3">
        <v>373761290</v>
      </c>
      <c r="H7943" s="3">
        <v>373761490</v>
      </c>
      <c r="I7943" s="3" t="s">
        <v>22194</v>
      </c>
    </row>
    <row r="7944" spans="1:9" x14ac:dyDescent="0.25">
      <c r="A7944" s="4" t="s">
        <v>22733</v>
      </c>
      <c r="B7944" s="4" t="s">
        <v>22734</v>
      </c>
      <c r="C7944" s="4" t="s">
        <v>673</v>
      </c>
      <c r="D7944" s="7">
        <v>33.614400000000003</v>
      </c>
      <c r="E7944" s="4" t="s">
        <v>656</v>
      </c>
      <c r="F7944" s="4" t="s">
        <v>22735</v>
      </c>
      <c r="G7944" s="3">
        <v>144957247</v>
      </c>
      <c r="H7944" s="3">
        <v>144957347</v>
      </c>
      <c r="I7944" s="3" t="s">
        <v>22194</v>
      </c>
    </row>
    <row r="7945" spans="1:9" x14ac:dyDescent="0.25">
      <c r="A7945" s="4" t="s">
        <v>22736</v>
      </c>
      <c r="B7945" s="4" t="s">
        <v>22737</v>
      </c>
      <c r="C7945" s="4" t="s">
        <v>673</v>
      </c>
      <c r="D7945" s="7">
        <v>33.930799999999998</v>
      </c>
      <c r="E7945" s="4" t="s">
        <v>656</v>
      </c>
      <c r="F7945" s="4" t="s">
        <v>22738</v>
      </c>
      <c r="G7945" s="3">
        <v>32919221</v>
      </c>
      <c r="H7945" s="3">
        <v>32919321</v>
      </c>
      <c r="I7945" s="3" t="s">
        <v>22194</v>
      </c>
    </row>
    <row r="7946" spans="1:9" x14ac:dyDescent="0.25">
      <c r="A7946" s="4" t="s">
        <v>22739</v>
      </c>
      <c r="B7946" s="4" t="s">
        <v>22740</v>
      </c>
      <c r="C7946" s="4" t="s">
        <v>686</v>
      </c>
      <c r="D7946" s="7">
        <v>34.2455</v>
      </c>
      <c r="E7946" s="4" t="s">
        <v>656</v>
      </c>
      <c r="F7946" s="4" t="s">
        <v>22741</v>
      </c>
      <c r="G7946" s="3">
        <v>226865787</v>
      </c>
      <c r="H7946" s="3">
        <v>226865887</v>
      </c>
      <c r="I7946" s="3" t="s">
        <v>22194</v>
      </c>
    </row>
    <row r="7947" spans="1:9" x14ac:dyDescent="0.25">
      <c r="A7947" s="4" t="s">
        <v>22742</v>
      </c>
      <c r="B7947" s="4" t="s">
        <v>22743</v>
      </c>
      <c r="C7947" s="4" t="s">
        <v>673</v>
      </c>
      <c r="D7947" s="7">
        <v>34.719299999999997</v>
      </c>
      <c r="E7947" s="4" t="s">
        <v>656</v>
      </c>
      <c r="F7947" s="4" t="s">
        <v>22744</v>
      </c>
      <c r="G7947" s="3">
        <v>436209224</v>
      </c>
      <c r="H7947" s="3">
        <v>436209324</v>
      </c>
      <c r="I7947" s="3" t="s">
        <v>22194</v>
      </c>
    </row>
    <row r="7948" spans="1:9" x14ac:dyDescent="0.25">
      <c r="A7948" s="4" t="s">
        <v>22745</v>
      </c>
      <c r="B7948" s="4" t="s">
        <v>22746</v>
      </c>
      <c r="C7948" s="4" t="s">
        <v>701</v>
      </c>
      <c r="D7948" s="7">
        <v>34.877000000000002</v>
      </c>
      <c r="E7948" s="4" t="s">
        <v>656</v>
      </c>
      <c r="F7948" s="4" t="s">
        <v>22747</v>
      </c>
      <c r="G7948" s="3">
        <v>499015727</v>
      </c>
      <c r="H7948" s="3">
        <v>499015827</v>
      </c>
      <c r="I7948" s="3" t="s">
        <v>22194</v>
      </c>
    </row>
    <row r="7949" spans="1:9" x14ac:dyDescent="0.25">
      <c r="A7949" s="4" t="s">
        <v>22748</v>
      </c>
      <c r="B7949" s="4" t="s">
        <v>22749</v>
      </c>
      <c r="C7949" s="4" t="s">
        <v>701</v>
      </c>
      <c r="D7949" s="7">
        <v>35.193399999999997</v>
      </c>
      <c r="E7949" s="4" t="s">
        <v>656</v>
      </c>
      <c r="F7949" s="4" t="s">
        <v>22750</v>
      </c>
      <c r="G7949" s="3">
        <v>702751153</v>
      </c>
      <c r="H7949" s="3">
        <v>702751251</v>
      </c>
      <c r="I7949" s="3" t="s">
        <v>22194</v>
      </c>
    </row>
    <row r="7950" spans="1:9" x14ac:dyDescent="0.25">
      <c r="A7950" s="4" t="s">
        <v>22751</v>
      </c>
      <c r="B7950" s="4" t="s">
        <v>22752</v>
      </c>
      <c r="C7950" s="4" t="s">
        <v>673</v>
      </c>
      <c r="D7950" s="7">
        <v>35.674999999999997</v>
      </c>
      <c r="E7950" s="4" t="s">
        <v>656</v>
      </c>
      <c r="F7950" s="4" t="s">
        <v>22753</v>
      </c>
      <c r="G7950" s="3">
        <v>704182586</v>
      </c>
      <c r="H7950" s="3">
        <v>704182686</v>
      </c>
      <c r="I7950" s="3" t="s">
        <v>22194</v>
      </c>
    </row>
    <row r="7951" spans="1:9" x14ac:dyDescent="0.25">
      <c r="A7951" s="4" t="s">
        <v>22754</v>
      </c>
      <c r="B7951" s="4" t="s">
        <v>22755</v>
      </c>
      <c r="C7951" s="4" t="s">
        <v>701</v>
      </c>
      <c r="D7951" s="7">
        <v>35.847700000000003</v>
      </c>
      <c r="E7951" s="4" t="s">
        <v>656</v>
      </c>
      <c r="F7951" s="4" t="s">
        <v>22756</v>
      </c>
      <c r="G7951" s="3">
        <v>715779918</v>
      </c>
      <c r="H7951" s="3">
        <v>715780018</v>
      </c>
      <c r="I7951" s="3" t="s">
        <v>22194</v>
      </c>
    </row>
    <row r="7952" spans="1:9" x14ac:dyDescent="0.25">
      <c r="A7952" s="4" t="s">
        <v>22757</v>
      </c>
      <c r="B7952" s="4" t="s">
        <v>22758</v>
      </c>
      <c r="C7952" s="4" t="s">
        <v>673</v>
      </c>
      <c r="D7952" s="7">
        <v>36.0227</v>
      </c>
      <c r="E7952" s="4" t="s">
        <v>656</v>
      </c>
      <c r="F7952" s="4" t="s">
        <v>22759</v>
      </c>
      <c r="G7952" s="3">
        <v>717873228</v>
      </c>
      <c r="H7952" s="3">
        <v>717873277</v>
      </c>
      <c r="I7952" s="3" t="s">
        <v>22336</v>
      </c>
    </row>
    <row r="7953" spans="1:9" x14ac:dyDescent="0.25">
      <c r="A7953" s="4" t="s">
        <v>22760</v>
      </c>
      <c r="B7953" s="4" t="s">
        <v>22761</v>
      </c>
      <c r="C7953" s="4" t="s">
        <v>686</v>
      </c>
      <c r="D7953" s="7">
        <v>36.364899999999999</v>
      </c>
      <c r="E7953" s="4" t="s">
        <v>656</v>
      </c>
      <c r="F7953" s="4" t="s">
        <v>22762</v>
      </c>
      <c r="G7953" s="3">
        <v>718639414</v>
      </c>
      <c r="H7953" s="3">
        <v>718639514</v>
      </c>
      <c r="I7953" s="3" t="s">
        <v>22194</v>
      </c>
    </row>
    <row r="7954" spans="1:9" x14ac:dyDescent="0.25">
      <c r="A7954" s="4" t="s">
        <v>22763</v>
      </c>
      <c r="B7954" s="4" t="s">
        <v>22764</v>
      </c>
      <c r="C7954" s="4" t="s">
        <v>673</v>
      </c>
      <c r="D7954" s="7">
        <v>36.707299999999996</v>
      </c>
      <c r="E7954" s="4" t="s">
        <v>656</v>
      </c>
      <c r="F7954" s="4" t="s">
        <v>22765</v>
      </c>
      <c r="G7954" s="3">
        <v>717920418</v>
      </c>
      <c r="H7954" s="3">
        <v>717920501</v>
      </c>
      <c r="I7954" s="3" t="s">
        <v>22194</v>
      </c>
    </row>
    <row r="7955" spans="1:9" x14ac:dyDescent="0.25">
      <c r="A7955" s="4" t="s">
        <v>22766</v>
      </c>
      <c r="B7955" s="4" t="s">
        <v>22767</v>
      </c>
      <c r="C7955" s="4" t="s">
        <v>686</v>
      </c>
      <c r="D7955" s="7">
        <v>36.707299999999996</v>
      </c>
      <c r="E7955" s="4" t="s">
        <v>656</v>
      </c>
      <c r="F7955" s="4" t="s">
        <v>22765</v>
      </c>
      <c r="G7955" s="3">
        <v>717916423</v>
      </c>
      <c r="H7955" s="3">
        <v>717916523</v>
      </c>
      <c r="I7955" s="3" t="s">
        <v>22194</v>
      </c>
    </row>
    <row r="7956" spans="1:9" x14ac:dyDescent="0.25">
      <c r="A7956" s="4" t="s">
        <v>22768</v>
      </c>
      <c r="B7956" s="4" t="s">
        <v>22769</v>
      </c>
      <c r="C7956" s="4" t="s">
        <v>673</v>
      </c>
      <c r="D7956" s="7">
        <v>36.707299999999996</v>
      </c>
      <c r="E7956" s="4" t="s">
        <v>656</v>
      </c>
      <c r="F7956" s="4" t="s">
        <v>22765</v>
      </c>
      <c r="G7956" s="3">
        <v>717916510</v>
      </c>
      <c r="H7956" s="3">
        <v>717916610</v>
      </c>
      <c r="I7956" s="3" t="s">
        <v>22194</v>
      </c>
    </row>
    <row r="7957" spans="1:9" x14ac:dyDescent="0.25">
      <c r="A7957" s="4" t="s">
        <v>22770</v>
      </c>
      <c r="B7957" s="4" t="s">
        <v>22771</v>
      </c>
      <c r="C7957" s="4" t="s">
        <v>683</v>
      </c>
      <c r="D7957" s="7">
        <v>36.707299999999996</v>
      </c>
      <c r="E7957" s="4" t="s">
        <v>656</v>
      </c>
      <c r="F7957" s="4" t="s">
        <v>22765</v>
      </c>
      <c r="G7957" s="3">
        <v>717916578</v>
      </c>
      <c r="H7957" s="3">
        <v>717916678</v>
      </c>
      <c r="I7957" s="3" t="s">
        <v>22194</v>
      </c>
    </row>
    <row r="7958" spans="1:9" x14ac:dyDescent="0.25">
      <c r="A7958" s="4" t="s">
        <v>22772</v>
      </c>
      <c r="B7958" s="4" t="s">
        <v>22773</v>
      </c>
      <c r="C7958" s="4" t="s">
        <v>673</v>
      </c>
      <c r="D7958" s="7">
        <v>36.707299999999996</v>
      </c>
      <c r="E7958" s="4" t="s">
        <v>656</v>
      </c>
      <c r="F7958" s="4" t="s">
        <v>22774</v>
      </c>
      <c r="G7958" s="3">
        <v>717893216</v>
      </c>
      <c r="H7958" s="3">
        <v>717893316</v>
      </c>
      <c r="I7958" s="3" t="s">
        <v>22194</v>
      </c>
    </row>
    <row r="7959" spans="1:9" x14ac:dyDescent="0.25">
      <c r="A7959" s="4" t="s">
        <v>22775</v>
      </c>
      <c r="B7959" s="4" t="s">
        <v>22776</v>
      </c>
      <c r="C7959" s="4" t="s">
        <v>686</v>
      </c>
      <c r="D7959" s="7">
        <v>36.707299999999996</v>
      </c>
      <c r="E7959" s="4" t="s">
        <v>656</v>
      </c>
      <c r="F7959" s="4" t="s">
        <v>22777</v>
      </c>
      <c r="G7959" s="3">
        <v>718327435</v>
      </c>
      <c r="H7959" s="3">
        <v>718327535</v>
      </c>
      <c r="I7959" s="3" t="s">
        <v>22194</v>
      </c>
    </row>
    <row r="7960" spans="1:9" x14ac:dyDescent="0.25">
      <c r="A7960" s="4" t="s">
        <v>22778</v>
      </c>
      <c r="B7960" s="4" t="s">
        <v>22779</v>
      </c>
      <c r="C7960" s="4" t="s">
        <v>686</v>
      </c>
      <c r="D7960" s="7">
        <v>36.707299999999996</v>
      </c>
      <c r="E7960" s="4" t="s">
        <v>656</v>
      </c>
      <c r="F7960" s="4" t="s">
        <v>22765</v>
      </c>
      <c r="G7960" s="3">
        <v>717920493</v>
      </c>
      <c r="H7960" s="3">
        <v>717920593</v>
      </c>
      <c r="I7960" s="3" t="s">
        <v>22194</v>
      </c>
    </row>
    <row r="7961" spans="1:9" x14ac:dyDescent="0.25">
      <c r="A7961" s="4" t="s">
        <v>22780</v>
      </c>
      <c r="B7961" s="4" t="s">
        <v>22781</v>
      </c>
      <c r="C7961" s="4" t="s">
        <v>673</v>
      </c>
      <c r="D7961" s="7">
        <v>37.212600000000002</v>
      </c>
      <c r="E7961" s="4" t="s">
        <v>656</v>
      </c>
      <c r="F7961" s="4" t="s">
        <v>22774</v>
      </c>
      <c r="G7961" s="3">
        <v>717893127</v>
      </c>
      <c r="H7961" s="3">
        <v>717893227</v>
      </c>
      <c r="I7961" s="3" t="s">
        <v>22194</v>
      </c>
    </row>
    <row r="7962" spans="1:9" x14ac:dyDescent="0.25">
      <c r="A7962" s="4" t="s">
        <v>22782</v>
      </c>
      <c r="B7962" s="4" t="s">
        <v>22783</v>
      </c>
      <c r="C7962" s="4" t="s">
        <v>686</v>
      </c>
      <c r="D7962" s="7">
        <v>38.7333</v>
      </c>
      <c r="E7962" s="4" t="s">
        <v>656</v>
      </c>
      <c r="F7962" s="4" t="s">
        <v>22784</v>
      </c>
      <c r="G7962" s="3">
        <v>705645598</v>
      </c>
      <c r="H7962" s="3">
        <v>705645696</v>
      </c>
      <c r="I7962" s="3" t="s">
        <v>22194</v>
      </c>
    </row>
    <row r="7963" spans="1:9" x14ac:dyDescent="0.25">
      <c r="A7963" s="4" t="s">
        <v>22785</v>
      </c>
      <c r="B7963" s="4" t="s">
        <v>22786</v>
      </c>
      <c r="C7963" s="4" t="s">
        <v>673</v>
      </c>
      <c r="D7963" s="7">
        <v>39.257300000000001</v>
      </c>
      <c r="E7963" s="4" t="s">
        <v>656</v>
      </c>
      <c r="F7963" s="4" t="s">
        <v>22787</v>
      </c>
      <c r="G7963" s="3">
        <v>713360026</v>
      </c>
      <c r="H7963" s="3">
        <v>713360123</v>
      </c>
      <c r="I7963" s="3" t="s">
        <v>22194</v>
      </c>
    </row>
    <row r="7964" spans="1:9" x14ac:dyDescent="0.25">
      <c r="A7964" s="4" t="s">
        <v>22788</v>
      </c>
      <c r="B7964" s="4" t="s">
        <v>22789</v>
      </c>
      <c r="C7964" s="4" t="s">
        <v>683</v>
      </c>
      <c r="D7964" s="7">
        <v>39.257300000000001</v>
      </c>
      <c r="E7964" s="4" t="s">
        <v>656</v>
      </c>
      <c r="F7964" s="4" t="s">
        <v>22674</v>
      </c>
      <c r="G7964" s="3">
        <v>712500028</v>
      </c>
      <c r="H7964" s="3">
        <v>712500128</v>
      </c>
      <c r="I7964" s="3" t="s">
        <v>22194</v>
      </c>
    </row>
    <row r="7965" spans="1:9" x14ac:dyDescent="0.25">
      <c r="A7965" s="4" t="s">
        <v>22790</v>
      </c>
      <c r="B7965" s="4" t="s">
        <v>22791</v>
      </c>
      <c r="C7965" s="4" t="s">
        <v>683</v>
      </c>
      <c r="D7965" s="7">
        <v>39.257300000000001</v>
      </c>
      <c r="E7965" s="4" t="s">
        <v>656</v>
      </c>
      <c r="F7965" s="4" t="s">
        <v>22792</v>
      </c>
      <c r="G7965" s="3">
        <v>713971271</v>
      </c>
      <c r="H7965" s="3">
        <v>713971371</v>
      </c>
      <c r="I7965" s="3" t="s">
        <v>22194</v>
      </c>
    </row>
    <row r="7966" spans="1:9" x14ac:dyDescent="0.25">
      <c r="A7966" s="4" t="s">
        <v>22793</v>
      </c>
      <c r="B7966" s="4" t="s">
        <v>22794</v>
      </c>
      <c r="C7966" s="4" t="s">
        <v>673</v>
      </c>
      <c r="D7966" s="7">
        <v>39.257300000000001</v>
      </c>
      <c r="E7966" s="4" t="s">
        <v>656</v>
      </c>
      <c r="F7966" s="4" t="s">
        <v>22795</v>
      </c>
      <c r="G7966" s="3">
        <v>712997395</v>
      </c>
      <c r="H7966" s="3">
        <v>712997489</v>
      </c>
      <c r="I7966" s="3" t="s">
        <v>22194</v>
      </c>
    </row>
    <row r="7967" spans="1:9" x14ac:dyDescent="0.25">
      <c r="A7967" s="4" t="s">
        <v>22796</v>
      </c>
      <c r="B7967" s="4" t="s">
        <v>22797</v>
      </c>
      <c r="C7967" s="4" t="s">
        <v>673</v>
      </c>
      <c r="D7967" s="7">
        <v>39.257300000000001</v>
      </c>
      <c r="E7967" s="4" t="s">
        <v>656</v>
      </c>
      <c r="F7967" s="4" t="s">
        <v>22795</v>
      </c>
      <c r="G7967" s="3">
        <v>712997395</v>
      </c>
      <c r="H7967" s="3">
        <v>712997492</v>
      </c>
      <c r="I7967" s="3" t="s">
        <v>22194</v>
      </c>
    </row>
    <row r="7968" spans="1:9" x14ac:dyDescent="0.25">
      <c r="A7968" s="4" t="s">
        <v>22798</v>
      </c>
      <c r="B7968" s="4" t="s">
        <v>22799</v>
      </c>
      <c r="C7968" s="4" t="s">
        <v>673</v>
      </c>
      <c r="D7968" s="7">
        <v>39.257300000000001</v>
      </c>
      <c r="E7968" s="4" t="s">
        <v>656</v>
      </c>
      <c r="F7968" s="4" t="s">
        <v>22800</v>
      </c>
      <c r="G7968" s="3">
        <v>714064255</v>
      </c>
      <c r="H7968" s="3">
        <v>714064355</v>
      </c>
      <c r="I7968" s="3" t="s">
        <v>22194</v>
      </c>
    </row>
    <row r="7969" spans="1:9" x14ac:dyDescent="0.25">
      <c r="A7969" s="4" t="s">
        <v>22801</v>
      </c>
      <c r="B7969" s="4" t="s">
        <v>22802</v>
      </c>
      <c r="C7969" s="4" t="s">
        <v>686</v>
      </c>
      <c r="D7969" s="7">
        <v>39.257300000000001</v>
      </c>
      <c r="E7969" s="4" t="s">
        <v>656</v>
      </c>
      <c r="F7969" s="4" t="s">
        <v>22803</v>
      </c>
      <c r="G7969" s="3">
        <v>708027269</v>
      </c>
      <c r="H7969" s="3">
        <v>708027369</v>
      </c>
      <c r="I7969" s="3" t="s">
        <v>22194</v>
      </c>
    </row>
    <row r="7970" spans="1:9" x14ac:dyDescent="0.25">
      <c r="A7970" s="4" t="s">
        <v>22804</v>
      </c>
      <c r="B7970" s="4" t="s">
        <v>22805</v>
      </c>
      <c r="C7970" s="4" t="s">
        <v>683</v>
      </c>
      <c r="D7970" s="7">
        <v>39.257300000000001</v>
      </c>
      <c r="E7970" s="4" t="s">
        <v>656</v>
      </c>
      <c r="F7970" s="4" t="s">
        <v>22806</v>
      </c>
      <c r="G7970" s="3">
        <v>706348470</v>
      </c>
      <c r="H7970" s="3">
        <v>706348570</v>
      </c>
      <c r="I7970" s="3" t="s">
        <v>22194</v>
      </c>
    </row>
    <row r="7971" spans="1:9" x14ac:dyDescent="0.25">
      <c r="A7971" s="4" t="s">
        <v>22807</v>
      </c>
      <c r="B7971" s="4" t="s">
        <v>22808</v>
      </c>
      <c r="C7971" s="4" t="s">
        <v>683</v>
      </c>
      <c r="D7971" s="7">
        <v>39.257300000000001</v>
      </c>
      <c r="E7971" s="4" t="s">
        <v>656</v>
      </c>
      <c r="F7971" s="4" t="s">
        <v>22809</v>
      </c>
      <c r="G7971" s="3">
        <v>706530340</v>
      </c>
      <c r="H7971" s="3">
        <v>706530440</v>
      </c>
      <c r="I7971" s="3" t="s">
        <v>22194</v>
      </c>
    </row>
    <row r="7972" spans="1:9" x14ac:dyDescent="0.25">
      <c r="A7972" s="4" t="s">
        <v>22810</v>
      </c>
      <c r="B7972" s="4" t="s">
        <v>22811</v>
      </c>
      <c r="C7972" s="4" t="s">
        <v>673</v>
      </c>
      <c r="D7972" s="7">
        <v>39.257300000000001</v>
      </c>
      <c r="E7972" s="4" t="s">
        <v>656</v>
      </c>
      <c r="F7972" s="4" t="s">
        <v>22812</v>
      </c>
      <c r="G7972" s="3">
        <v>705830100</v>
      </c>
      <c r="H7972" s="3">
        <v>705830200</v>
      </c>
      <c r="I7972" s="3" t="s">
        <v>22194</v>
      </c>
    </row>
    <row r="7973" spans="1:9" x14ac:dyDescent="0.25">
      <c r="A7973" s="4" t="s">
        <v>22813</v>
      </c>
      <c r="B7973" s="4" t="s">
        <v>22814</v>
      </c>
      <c r="C7973" s="4" t="s">
        <v>2895</v>
      </c>
      <c r="D7973" s="7">
        <v>39.257300000000001</v>
      </c>
      <c r="E7973" s="4" t="s">
        <v>656</v>
      </c>
      <c r="F7973" s="4" t="s">
        <v>22815</v>
      </c>
      <c r="G7973" s="3">
        <v>706625868</v>
      </c>
      <c r="H7973" s="3">
        <v>706626012</v>
      </c>
      <c r="I7973" s="3" t="s">
        <v>22194</v>
      </c>
    </row>
    <row r="7974" spans="1:9" x14ac:dyDescent="0.25">
      <c r="A7974" s="4" t="s">
        <v>22816</v>
      </c>
      <c r="B7974" s="4" t="s">
        <v>22817</v>
      </c>
      <c r="C7974" s="4" t="s">
        <v>673</v>
      </c>
      <c r="D7974" s="7">
        <v>39.257300000000001</v>
      </c>
      <c r="E7974" s="4" t="s">
        <v>656</v>
      </c>
      <c r="F7974" s="4" t="s">
        <v>22818</v>
      </c>
      <c r="G7974" s="3">
        <v>705554201</v>
      </c>
      <c r="H7974" s="3">
        <v>705554301</v>
      </c>
      <c r="I7974" s="3" t="s">
        <v>22194</v>
      </c>
    </row>
    <row r="7975" spans="1:9" x14ac:dyDescent="0.25">
      <c r="A7975" s="4" t="s">
        <v>22819</v>
      </c>
      <c r="B7975" s="4" t="s">
        <v>22820</v>
      </c>
      <c r="C7975" s="4" t="s">
        <v>683</v>
      </c>
      <c r="D7975" s="7">
        <v>39.257300000000001</v>
      </c>
      <c r="E7975" s="4" t="s">
        <v>656</v>
      </c>
      <c r="F7975" s="4" t="s">
        <v>22821</v>
      </c>
      <c r="G7975" s="3">
        <v>706442610</v>
      </c>
      <c r="H7975" s="3">
        <v>706442710</v>
      </c>
      <c r="I7975" s="3" t="s">
        <v>22194</v>
      </c>
    </row>
    <row r="7976" spans="1:9" x14ac:dyDescent="0.25">
      <c r="A7976" s="4" t="s">
        <v>22822</v>
      </c>
      <c r="B7976" s="4" t="s">
        <v>22823</v>
      </c>
      <c r="C7976" s="4" t="s">
        <v>686</v>
      </c>
      <c r="D7976" s="7">
        <v>39.257300000000001</v>
      </c>
      <c r="E7976" s="4" t="s">
        <v>656</v>
      </c>
      <c r="F7976" s="4" t="s">
        <v>22824</v>
      </c>
      <c r="G7976" s="3">
        <v>708019294</v>
      </c>
      <c r="H7976" s="3">
        <v>708019394</v>
      </c>
      <c r="I7976" s="3" t="s">
        <v>22194</v>
      </c>
    </row>
    <row r="7977" spans="1:9" x14ac:dyDescent="0.25">
      <c r="A7977" s="4" t="s">
        <v>22825</v>
      </c>
      <c r="B7977" s="4" t="s">
        <v>22826</v>
      </c>
      <c r="C7977" s="4" t="s">
        <v>686</v>
      </c>
      <c r="D7977" s="7">
        <v>39.257300000000001</v>
      </c>
      <c r="E7977" s="4" t="s">
        <v>656</v>
      </c>
      <c r="F7977" s="4" t="s">
        <v>22827</v>
      </c>
      <c r="G7977" s="3">
        <v>712262374</v>
      </c>
      <c r="H7977" s="3">
        <v>712262474</v>
      </c>
      <c r="I7977" s="3" t="s">
        <v>22194</v>
      </c>
    </row>
    <row r="7978" spans="1:9" x14ac:dyDescent="0.25">
      <c r="A7978" s="4" t="s">
        <v>22828</v>
      </c>
      <c r="B7978" s="4" t="s">
        <v>22829</v>
      </c>
      <c r="C7978" s="4" t="s">
        <v>673</v>
      </c>
      <c r="D7978" s="7">
        <v>39.610199999999999</v>
      </c>
      <c r="E7978" s="4" t="s">
        <v>656</v>
      </c>
      <c r="F7978" s="4" t="s">
        <v>22830</v>
      </c>
      <c r="G7978" s="3">
        <v>705158958</v>
      </c>
      <c r="H7978" s="3">
        <v>705159058</v>
      </c>
      <c r="I7978" s="3" t="s">
        <v>22194</v>
      </c>
    </row>
    <row r="7979" spans="1:9" x14ac:dyDescent="0.25">
      <c r="A7979" s="4" t="s">
        <v>22831</v>
      </c>
      <c r="B7979" s="4" t="s">
        <v>22832</v>
      </c>
      <c r="C7979" s="4" t="s">
        <v>673</v>
      </c>
      <c r="D7979" s="7">
        <v>39.784999999999997</v>
      </c>
      <c r="E7979" s="4" t="s">
        <v>656</v>
      </c>
      <c r="F7979" s="4" t="s">
        <v>22833</v>
      </c>
      <c r="G7979" s="3">
        <v>703943399</v>
      </c>
      <c r="H7979" s="3">
        <v>703943499</v>
      </c>
      <c r="I7979" s="3" t="s">
        <v>22194</v>
      </c>
    </row>
    <row r="7980" spans="1:9" x14ac:dyDescent="0.25">
      <c r="A7980" s="4" t="s">
        <v>22834</v>
      </c>
      <c r="B7980" s="4" t="s">
        <v>22835</v>
      </c>
      <c r="C7980" s="4" t="s">
        <v>673</v>
      </c>
      <c r="D7980" s="7">
        <v>39.784999999999997</v>
      </c>
      <c r="E7980" s="4" t="s">
        <v>656</v>
      </c>
      <c r="F7980" s="4" t="s">
        <v>22836</v>
      </c>
      <c r="G7980" s="3">
        <v>704303342</v>
      </c>
      <c r="H7980" s="3">
        <v>704303442</v>
      </c>
      <c r="I7980" s="3" t="s">
        <v>22194</v>
      </c>
    </row>
    <row r="7981" spans="1:9" x14ac:dyDescent="0.25">
      <c r="A7981" s="4" t="s">
        <v>22837</v>
      </c>
      <c r="B7981" s="4" t="s">
        <v>22838</v>
      </c>
      <c r="C7981" s="4" t="s">
        <v>686</v>
      </c>
      <c r="D7981" s="7">
        <v>39.784999999999997</v>
      </c>
      <c r="E7981" s="4" t="s">
        <v>656</v>
      </c>
      <c r="F7981" s="4" t="s">
        <v>22839</v>
      </c>
      <c r="G7981" s="3">
        <v>703298594</v>
      </c>
      <c r="H7981" s="3">
        <v>703298694</v>
      </c>
      <c r="I7981" s="3" t="s">
        <v>22194</v>
      </c>
    </row>
    <row r="7982" spans="1:9" x14ac:dyDescent="0.25">
      <c r="A7982" s="4" t="s">
        <v>22840</v>
      </c>
      <c r="B7982" s="4" t="s">
        <v>22841</v>
      </c>
      <c r="C7982" s="4" t="s">
        <v>686</v>
      </c>
      <c r="D7982" s="7">
        <v>39.784999999999997</v>
      </c>
      <c r="E7982" s="4" t="s">
        <v>656</v>
      </c>
      <c r="F7982" s="4" t="s">
        <v>22842</v>
      </c>
      <c r="G7982" s="3">
        <v>704187841</v>
      </c>
      <c r="H7982" s="3">
        <v>704187941</v>
      </c>
      <c r="I7982" s="3" t="s">
        <v>22194</v>
      </c>
    </row>
    <row r="7983" spans="1:9" x14ac:dyDescent="0.25">
      <c r="A7983" s="4" t="s">
        <v>22843</v>
      </c>
      <c r="B7983" s="4" t="s">
        <v>22844</v>
      </c>
      <c r="C7983" s="4" t="s">
        <v>673</v>
      </c>
      <c r="D7983" s="7">
        <v>39.784999999999997</v>
      </c>
      <c r="E7983" s="4" t="s">
        <v>656</v>
      </c>
      <c r="F7983" s="4" t="s">
        <v>22845</v>
      </c>
      <c r="G7983" s="3">
        <v>704372608</v>
      </c>
      <c r="H7983" s="3">
        <v>704372708</v>
      </c>
      <c r="I7983" s="3" t="s">
        <v>22194</v>
      </c>
    </row>
    <row r="7984" spans="1:9" x14ac:dyDescent="0.25">
      <c r="A7984" s="4" t="s">
        <v>22846</v>
      </c>
      <c r="B7984" s="4" t="s">
        <v>22847</v>
      </c>
      <c r="C7984" s="4" t="s">
        <v>673</v>
      </c>
      <c r="D7984" s="7">
        <v>39.784999999999997</v>
      </c>
      <c r="E7984" s="4" t="s">
        <v>656</v>
      </c>
      <c r="F7984" s="4" t="s">
        <v>22842</v>
      </c>
      <c r="G7984" s="3">
        <v>704187684</v>
      </c>
      <c r="H7984" s="3">
        <v>704187784</v>
      </c>
      <c r="I7984" s="3" t="s">
        <v>22194</v>
      </c>
    </row>
    <row r="7985" spans="1:9" x14ac:dyDescent="0.25">
      <c r="A7985" s="4" t="s">
        <v>22848</v>
      </c>
      <c r="B7985" s="4" t="s">
        <v>22849</v>
      </c>
      <c r="C7985" s="4" t="s">
        <v>686</v>
      </c>
      <c r="D7985" s="7">
        <v>39.784999999999997</v>
      </c>
      <c r="E7985" s="4" t="s">
        <v>656</v>
      </c>
      <c r="F7985" s="4" t="s">
        <v>22836</v>
      </c>
      <c r="G7985" s="3">
        <v>704303506</v>
      </c>
      <c r="H7985" s="3">
        <v>704303606</v>
      </c>
      <c r="I7985" s="3" t="s">
        <v>22194</v>
      </c>
    </row>
    <row r="7986" spans="1:9" x14ac:dyDescent="0.25">
      <c r="A7986" s="4" t="s">
        <v>22850</v>
      </c>
      <c r="B7986" s="4" t="s">
        <v>22851</v>
      </c>
      <c r="C7986" s="4" t="s">
        <v>683</v>
      </c>
      <c r="D7986" s="7">
        <v>39.784999999999997</v>
      </c>
      <c r="E7986" s="4" t="s">
        <v>656</v>
      </c>
      <c r="F7986" s="4" t="s">
        <v>22852</v>
      </c>
      <c r="G7986" s="3">
        <v>703287272</v>
      </c>
      <c r="H7986" s="3">
        <v>703287372</v>
      </c>
      <c r="I7986" s="3" t="s">
        <v>22194</v>
      </c>
    </row>
    <row r="7987" spans="1:9" x14ac:dyDescent="0.25">
      <c r="A7987" s="4" t="s">
        <v>22853</v>
      </c>
      <c r="B7987" s="4" t="s">
        <v>22854</v>
      </c>
      <c r="C7987" s="4" t="s">
        <v>673</v>
      </c>
      <c r="D7987" s="7">
        <v>39.9572</v>
      </c>
      <c r="E7987" s="4" t="s">
        <v>656</v>
      </c>
      <c r="F7987" s="4" t="s">
        <v>22855</v>
      </c>
      <c r="G7987" s="3">
        <v>706326222</v>
      </c>
      <c r="H7987" s="3">
        <v>706326306</v>
      </c>
      <c r="I7987" s="3" t="s">
        <v>22194</v>
      </c>
    </row>
    <row r="7988" spans="1:9" x14ac:dyDescent="0.25">
      <c r="A7988" s="4" t="s">
        <v>22856</v>
      </c>
      <c r="B7988" s="4" t="s">
        <v>22857</v>
      </c>
      <c r="C7988" s="4" t="s">
        <v>673</v>
      </c>
      <c r="D7988" s="7">
        <v>41.154600000000002</v>
      </c>
      <c r="E7988" s="4" t="s">
        <v>656</v>
      </c>
      <c r="F7988" s="4" t="s">
        <v>22858</v>
      </c>
      <c r="G7988" s="3">
        <v>706913246</v>
      </c>
      <c r="H7988" s="3">
        <v>706913346</v>
      </c>
      <c r="I7988" s="3" t="s">
        <v>22194</v>
      </c>
    </row>
    <row r="7989" spans="1:9" x14ac:dyDescent="0.25">
      <c r="A7989" s="4" t="s">
        <v>22859</v>
      </c>
      <c r="B7989" s="4" t="s">
        <v>22860</v>
      </c>
      <c r="C7989" s="4" t="s">
        <v>686</v>
      </c>
      <c r="D7989" s="7">
        <v>41.154600000000002</v>
      </c>
      <c r="E7989" s="4" t="s">
        <v>656</v>
      </c>
      <c r="F7989" s="4" t="s">
        <v>22861</v>
      </c>
      <c r="G7989" s="3">
        <v>715677538</v>
      </c>
      <c r="H7989" s="3">
        <v>715677640</v>
      </c>
      <c r="I7989" s="3" t="s">
        <v>22194</v>
      </c>
    </row>
    <row r="7990" spans="1:9" x14ac:dyDescent="0.25">
      <c r="A7990" s="4" t="s">
        <v>22862</v>
      </c>
      <c r="B7990" s="4" t="s">
        <v>22863</v>
      </c>
      <c r="C7990" s="4" t="s">
        <v>686</v>
      </c>
      <c r="D7990" s="7">
        <v>41.314</v>
      </c>
      <c r="E7990" s="4" t="s">
        <v>656</v>
      </c>
      <c r="F7990" s="4" t="s">
        <v>22864</v>
      </c>
      <c r="G7990" s="3">
        <v>715979782</v>
      </c>
      <c r="H7990" s="3">
        <v>715979882</v>
      </c>
      <c r="I7990" s="3" t="s">
        <v>22194</v>
      </c>
    </row>
    <row r="7991" spans="1:9" x14ac:dyDescent="0.25">
      <c r="A7991" s="4" t="s">
        <v>22865</v>
      </c>
      <c r="B7991" s="4" t="s">
        <v>22866</v>
      </c>
      <c r="C7991" s="4" t="s">
        <v>673</v>
      </c>
      <c r="D7991" s="7">
        <v>41.314</v>
      </c>
      <c r="E7991" s="4" t="s">
        <v>656</v>
      </c>
      <c r="F7991" s="4" t="s">
        <v>22867</v>
      </c>
      <c r="G7991" s="3">
        <v>715977085</v>
      </c>
      <c r="H7991" s="3">
        <v>715977185</v>
      </c>
      <c r="I7991" s="3" t="s">
        <v>22194</v>
      </c>
    </row>
    <row r="7992" spans="1:9" x14ac:dyDescent="0.25">
      <c r="A7992" s="4" t="s">
        <v>22868</v>
      </c>
      <c r="B7992" s="4" t="s">
        <v>22869</v>
      </c>
      <c r="C7992" s="4" t="s">
        <v>701</v>
      </c>
      <c r="D7992" s="7">
        <v>41.314</v>
      </c>
      <c r="E7992" s="4" t="s">
        <v>656</v>
      </c>
      <c r="F7992" s="4" t="s">
        <v>22864</v>
      </c>
      <c r="G7992" s="3">
        <v>715979787</v>
      </c>
      <c r="H7992" s="3">
        <v>715979987</v>
      </c>
      <c r="I7992" s="3" t="s">
        <v>22194</v>
      </c>
    </row>
    <row r="7993" spans="1:9" x14ac:dyDescent="0.25">
      <c r="A7993" s="4" t="s">
        <v>22870</v>
      </c>
      <c r="B7993" s="4" t="s">
        <v>22871</v>
      </c>
      <c r="C7993" s="4" t="s">
        <v>686</v>
      </c>
      <c r="D7993" s="7">
        <v>41.4754</v>
      </c>
      <c r="E7993" s="4" t="s">
        <v>656</v>
      </c>
      <c r="F7993" s="4" t="s">
        <v>22872</v>
      </c>
      <c r="G7993" s="3">
        <v>651007756</v>
      </c>
      <c r="H7993" s="3">
        <v>651007856</v>
      </c>
      <c r="I7993" s="3" t="s">
        <v>22194</v>
      </c>
    </row>
    <row r="7994" spans="1:9" x14ac:dyDescent="0.25">
      <c r="A7994" s="4" t="s">
        <v>22873</v>
      </c>
      <c r="B7994" s="4" t="s">
        <v>22874</v>
      </c>
      <c r="C7994" s="4" t="s">
        <v>686</v>
      </c>
      <c r="D7994" s="7">
        <v>41.4754</v>
      </c>
      <c r="E7994" s="4" t="s">
        <v>656</v>
      </c>
      <c r="F7994" s="4" t="s">
        <v>22875</v>
      </c>
      <c r="G7994" s="3">
        <v>651418339</v>
      </c>
      <c r="H7994" s="3">
        <v>651418439</v>
      </c>
      <c r="I7994" s="3" t="s">
        <v>22194</v>
      </c>
    </row>
    <row r="7995" spans="1:9" x14ac:dyDescent="0.25">
      <c r="A7995" s="4" t="s">
        <v>22876</v>
      </c>
      <c r="B7995" s="4" t="s">
        <v>22877</v>
      </c>
      <c r="C7995" s="4" t="s">
        <v>673</v>
      </c>
      <c r="D7995" s="7">
        <v>41.976799999999997</v>
      </c>
      <c r="E7995" s="4" t="s">
        <v>656</v>
      </c>
      <c r="F7995" s="4" t="s">
        <v>22878</v>
      </c>
      <c r="G7995" s="3">
        <v>683649991</v>
      </c>
      <c r="H7995" s="3">
        <v>683650091</v>
      </c>
      <c r="I7995" s="3" t="s">
        <v>22194</v>
      </c>
    </row>
    <row r="7996" spans="1:9" x14ac:dyDescent="0.25">
      <c r="A7996" s="4" t="s">
        <v>22879</v>
      </c>
      <c r="B7996" s="4" t="s">
        <v>22880</v>
      </c>
      <c r="C7996" s="4" t="s">
        <v>686</v>
      </c>
      <c r="D7996" s="7">
        <v>41.976799999999997</v>
      </c>
      <c r="E7996" s="4" t="s">
        <v>656</v>
      </c>
      <c r="F7996" s="4" t="s">
        <v>22881</v>
      </c>
      <c r="G7996" s="3">
        <v>630617239</v>
      </c>
      <c r="H7996" s="3">
        <v>630617339</v>
      </c>
      <c r="I7996" s="3" t="s">
        <v>22194</v>
      </c>
    </row>
    <row r="7997" spans="1:9" x14ac:dyDescent="0.25">
      <c r="A7997" s="4" t="s">
        <v>22882</v>
      </c>
      <c r="B7997" s="4" t="s">
        <v>22883</v>
      </c>
      <c r="C7997" s="4" t="s">
        <v>673</v>
      </c>
      <c r="D7997" s="7">
        <v>41.976799999999997</v>
      </c>
      <c r="E7997" s="4" t="s">
        <v>656</v>
      </c>
      <c r="F7997" s="4" t="s">
        <v>22884</v>
      </c>
      <c r="G7997" s="3">
        <v>644432255</v>
      </c>
      <c r="H7997" s="3">
        <v>644432355</v>
      </c>
      <c r="I7997" s="3" t="s">
        <v>22194</v>
      </c>
    </row>
    <row r="7998" spans="1:9" x14ac:dyDescent="0.25">
      <c r="A7998" s="4" t="s">
        <v>22885</v>
      </c>
      <c r="B7998" s="4" t="s">
        <v>22886</v>
      </c>
      <c r="C7998" s="4" t="s">
        <v>686</v>
      </c>
      <c r="D7998" s="7">
        <v>41.976799999999997</v>
      </c>
      <c r="E7998" s="4" t="s">
        <v>656</v>
      </c>
      <c r="F7998" s="4" t="s">
        <v>22887</v>
      </c>
      <c r="G7998" s="3">
        <v>606983489</v>
      </c>
      <c r="H7998" s="3">
        <v>606983691</v>
      </c>
      <c r="I7998" s="3" t="s">
        <v>22194</v>
      </c>
    </row>
    <row r="7999" spans="1:9" x14ac:dyDescent="0.25">
      <c r="A7999" s="4" t="s">
        <v>22888</v>
      </c>
      <c r="B7999" s="4" t="s">
        <v>22889</v>
      </c>
      <c r="C7999" s="4" t="s">
        <v>673</v>
      </c>
      <c r="D7999" s="7">
        <v>41.976799999999997</v>
      </c>
      <c r="E7999" s="4" t="s">
        <v>656</v>
      </c>
      <c r="F7999" s="4" t="s">
        <v>22890</v>
      </c>
      <c r="G7999" s="3">
        <v>630605507</v>
      </c>
      <c r="H7999" s="3">
        <v>630605606</v>
      </c>
      <c r="I7999" s="3" t="s">
        <v>22194</v>
      </c>
    </row>
    <row r="8000" spans="1:9" x14ac:dyDescent="0.25">
      <c r="A8000" s="4" t="s">
        <v>22891</v>
      </c>
      <c r="B8000" s="4" t="s">
        <v>22892</v>
      </c>
      <c r="C8000" s="4" t="s">
        <v>673</v>
      </c>
      <c r="D8000" s="7">
        <v>41.976799999999997</v>
      </c>
      <c r="E8000" s="4" t="s">
        <v>656</v>
      </c>
      <c r="F8000" s="4" t="s">
        <v>22893</v>
      </c>
      <c r="G8000" s="3">
        <v>684159795</v>
      </c>
      <c r="H8000" s="3">
        <v>684159895</v>
      </c>
      <c r="I8000" s="3" t="s">
        <v>22194</v>
      </c>
    </row>
    <row r="8001" spans="1:9" x14ac:dyDescent="0.25">
      <c r="A8001" s="4" t="s">
        <v>22894</v>
      </c>
      <c r="B8001" s="4" t="s">
        <v>22895</v>
      </c>
      <c r="C8001" s="4" t="s">
        <v>673</v>
      </c>
      <c r="D8001" s="7">
        <v>41.976799999999997</v>
      </c>
      <c r="E8001" s="4" t="s">
        <v>656</v>
      </c>
      <c r="F8001" s="4" t="s">
        <v>22896</v>
      </c>
      <c r="G8001" s="3">
        <v>609380627</v>
      </c>
      <c r="H8001" s="3">
        <v>609380827</v>
      </c>
      <c r="I8001" s="3" t="s">
        <v>22194</v>
      </c>
    </row>
    <row r="8002" spans="1:9" x14ac:dyDescent="0.25">
      <c r="A8002" s="4" t="s">
        <v>22897</v>
      </c>
      <c r="B8002" s="4" t="s">
        <v>22898</v>
      </c>
      <c r="C8002" s="4" t="s">
        <v>673</v>
      </c>
      <c r="D8002" s="7">
        <v>41.976799999999997</v>
      </c>
      <c r="E8002" s="4" t="s">
        <v>656</v>
      </c>
      <c r="F8002" s="4" t="s">
        <v>22899</v>
      </c>
      <c r="G8002" s="3">
        <v>682550714</v>
      </c>
      <c r="H8002" s="3">
        <v>682550799</v>
      </c>
      <c r="I8002" s="3" t="s">
        <v>22194</v>
      </c>
    </row>
    <row r="8003" spans="1:9" x14ac:dyDescent="0.25">
      <c r="A8003" s="4" t="s">
        <v>22900</v>
      </c>
      <c r="B8003" s="4" t="s">
        <v>22901</v>
      </c>
      <c r="C8003" s="4" t="s">
        <v>673</v>
      </c>
      <c r="D8003" s="7">
        <v>41.976799999999997</v>
      </c>
      <c r="E8003" s="4" t="s">
        <v>656</v>
      </c>
      <c r="F8003" s="4" t="s">
        <v>22890</v>
      </c>
      <c r="G8003" s="3">
        <v>630608204</v>
      </c>
      <c r="H8003" s="3">
        <v>630608304</v>
      </c>
      <c r="I8003" s="3" t="s">
        <v>22194</v>
      </c>
    </row>
    <row r="8004" spans="1:9" x14ac:dyDescent="0.25">
      <c r="A8004" s="4" t="s">
        <v>22902</v>
      </c>
      <c r="B8004" s="4" t="s">
        <v>22903</v>
      </c>
      <c r="C8004" s="4" t="s">
        <v>673</v>
      </c>
      <c r="D8004" s="7">
        <v>41.976799999999997</v>
      </c>
      <c r="E8004" s="4" t="s">
        <v>656</v>
      </c>
      <c r="F8004" s="4" t="s">
        <v>22904</v>
      </c>
      <c r="G8004" s="3">
        <v>637024334</v>
      </c>
      <c r="H8004" s="3">
        <v>637024434</v>
      </c>
      <c r="I8004" s="3" t="s">
        <v>22194</v>
      </c>
    </row>
    <row r="8005" spans="1:9" x14ac:dyDescent="0.25">
      <c r="A8005" s="4" t="s">
        <v>22905</v>
      </c>
      <c r="B8005" s="4" t="s">
        <v>22906</v>
      </c>
      <c r="C8005" s="4" t="s">
        <v>673</v>
      </c>
      <c r="D8005" s="7">
        <v>41.976799999999997</v>
      </c>
      <c r="E8005" s="4" t="s">
        <v>656</v>
      </c>
      <c r="F8005" s="4" t="s">
        <v>22896</v>
      </c>
      <c r="G8005" s="3">
        <v>609380677</v>
      </c>
      <c r="H8005" s="3">
        <v>609380777</v>
      </c>
      <c r="I8005" s="3" t="s">
        <v>22194</v>
      </c>
    </row>
    <row r="8006" spans="1:9" x14ac:dyDescent="0.25">
      <c r="A8006" s="4" t="s">
        <v>22907</v>
      </c>
      <c r="B8006" s="4" t="s">
        <v>22908</v>
      </c>
      <c r="C8006" s="4" t="s">
        <v>673</v>
      </c>
      <c r="D8006" s="7">
        <v>41.976799999999997</v>
      </c>
      <c r="E8006" s="4" t="s">
        <v>656</v>
      </c>
      <c r="F8006" s="4" t="s">
        <v>22909</v>
      </c>
      <c r="G8006" s="3">
        <v>640908017</v>
      </c>
      <c r="H8006" s="3">
        <v>640908117</v>
      </c>
      <c r="I8006" s="3" t="s">
        <v>22194</v>
      </c>
    </row>
    <row r="8007" spans="1:9" x14ac:dyDescent="0.25">
      <c r="A8007" s="4" t="s">
        <v>22910</v>
      </c>
      <c r="B8007" s="4" t="s">
        <v>22911</v>
      </c>
      <c r="C8007" s="4" t="s">
        <v>673</v>
      </c>
      <c r="D8007" s="7">
        <v>41.976799999999997</v>
      </c>
      <c r="E8007" s="4" t="s">
        <v>656</v>
      </c>
      <c r="F8007" s="4" t="s">
        <v>22912</v>
      </c>
      <c r="G8007" s="3">
        <v>680732114</v>
      </c>
      <c r="H8007" s="3">
        <v>680732214</v>
      </c>
      <c r="I8007" s="3" t="s">
        <v>22194</v>
      </c>
    </row>
    <row r="8008" spans="1:9" x14ac:dyDescent="0.25">
      <c r="A8008" s="4" t="s">
        <v>22913</v>
      </c>
      <c r="B8008" s="4" t="s">
        <v>22914</v>
      </c>
      <c r="C8008" s="4" t="s">
        <v>683</v>
      </c>
      <c r="D8008" s="7">
        <v>41.976799999999997</v>
      </c>
      <c r="E8008" s="4" t="s">
        <v>656</v>
      </c>
      <c r="F8008" s="4" t="s">
        <v>22915</v>
      </c>
      <c r="G8008" s="3">
        <v>680862683</v>
      </c>
      <c r="H8008" s="3">
        <v>680862783</v>
      </c>
      <c r="I8008" s="3" t="s">
        <v>22194</v>
      </c>
    </row>
    <row r="8009" spans="1:9" x14ac:dyDescent="0.25">
      <c r="A8009" s="4" t="s">
        <v>22916</v>
      </c>
      <c r="B8009" s="4" t="s">
        <v>22917</v>
      </c>
      <c r="C8009" s="4" t="s">
        <v>686</v>
      </c>
      <c r="D8009" s="7">
        <v>41.976799999999997</v>
      </c>
      <c r="E8009" s="4" t="s">
        <v>656</v>
      </c>
      <c r="F8009" s="4" t="s">
        <v>22918</v>
      </c>
      <c r="G8009" s="3">
        <v>630618480</v>
      </c>
      <c r="H8009" s="3">
        <v>630618580</v>
      </c>
      <c r="I8009" s="3" t="s">
        <v>22194</v>
      </c>
    </row>
    <row r="8010" spans="1:9" x14ac:dyDescent="0.25">
      <c r="A8010" s="4" t="s">
        <v>22919</v>
      </c>
      <c r="B8010" s="4" t="s">
        <v>22920</v>
      </c>
      <c r="C8010" s="4" t="s">
        <v>686</v>
      </c>
      <c r="D8010" s="7">
        <v>41.976799999999997</v>
      </c>
      <c r="E8010" s="4" t="s">
        <v>656</v>
      </c>
      <c r="F8010" s="4" t="s">
        <v>22884</v>
      </c>
      <c r="G8010" s="3">
        <v>644431546</v>
      </c>
      <c r="H8010" s="3">
        <v>644431646</v>
      </c>
      <c r="I8010" s="3" t="s">
        <v>22194</v>
      </c>
    </row>
    <row r="8011" spans="1:9" x14ac:dyDescent="0.25">
      <c r="A8011" s="4" t="s">
        <v>22921</v>
      </c>
      <c r="B8011" s="4" t="s">
        <v>22922</v>
      </c>
      <c r="C8011" s="4" t="s">
        <v>701</v>
      </c>
      <c r="D8011" s="7">
        <v>41.976799999999997</v>
      </c>
      <c r="E8011" s="4" t="s">
        <v>656</v>
      </c>
      <c r="F8011" s="4" t="s">
        <v>22923</v>
      </c>
      <c r="G8011" s="3">
        <v>643632204</v>
      </c>
      <c r="H8011" s="3">
        <v>643632304</v>
      </c>
      <c r="I8011" s="3" t="s">
        <v>22194</v>
      </c>
    </row>
    <row r="8012" spans="1:9" x14ac:dyDescent="0.25">
      <c r="A8012" s="4" t="s">
        <v>22924</v>
      </c>
      <c r="B8012" s="4" t="s">
        <v>22925</v>
      </c>
      <c r="C8012" s="4" t="s">
        <v>686</v>
      </c>
      <c r="D8012" s="7">
        <v>42.302300000000002</v>
      </c>
      <c r="E8012" s="4" t="s">
        <v>656</v>
      </c>
      <c r="F8012" s="4" t="s">
        <v>22585</v>
      </c>
      <c r="G8012" s="3">
        <v>681316976</v>
      </c>
      <c r="H8012" s="3">
        <v>681317076</v>
      </c>
      <c r="I8012" s="3" t="s">
        <v>22194</v>
      </c>
    </row>
    <row r="8013" spans="1:9" x14ac:dyDescent="0.25">
      <c r="A8013" s="4" t="s">
        <v>22926</v>
      </c>
      <c r="B8013" s="4" t="s">
        <v>22927</v>
      </c>
      <c r="C8013" s="4" t="s">
        <v>686</v>
      </c>
      <c r="D8013" s="7">
        <v>42.302300000000002</v>
      </c>
      <c r="E8013" s="4" t="s">
        <v>656</v>
      </c>
      <c r="F8013" s="4" t="s">
        <v>22928</v>
      </c>
      <c r="G8013" s="3">
        <v>462636773</v>
      </c>
      <c r="H8013" s="3">
        <v>462636873</v>
      </c>
      <c r="I8013" s="3" t="s">
        <v>22194</v>
      </c>
    </row>
    <row r="8014" spans="1:9" x14ac:dyDescent="0.25">
      <c r="A8014" s="4" t="s">
        <v>22929</v>
      </c>
      <c r="B8014" s="4" t="s">
        <v>22930</v>
      </c>
      <c r="C8014" s="4" t="s">
        <v>686</v>
      </c>
      <c r="D8014" s="7">
        <v>42.302300000000002</v>
      </c>
      <c r="E8014" s="4" t="s">
        <v>656</v>
      </c>
      <c r="F8014" s="4" t="s">
        <v>22562</v>
      </c>
      <c r="G8014" s="3">
        <v>151131455</v>
      </c>
      <c r="H8014" s="3">
        <v>151131657</v>
      </c>
      <c r="I8014" s="3" t="s">
        <v>22194</v>
      </c>
    </row>
    <row r="8015" spans="1:9" x14ac:dyDescent="0.25">
      <c r="A8015" s="4" t="s">
        <v>22931</v>
      </c>
      <c r="B8015" s="4" t="s">
        <v>22932</v>
      </c>
      <c r="C8015" s="4" t="s">
        <v>686</v>
      </c>
      <c r="D8015" s="7">
        <v>42.302300000000002</v>
      </c>
      <c r="E8015" s="4" t="s">
        <v>656</v>
      </c>
      <c r="F8015" s="4" t="s">
        <v>22933</v>
      </c>
      <c r="G8015" s="3">
        <v>135112676</v>
      </c>
      <c r="H8015" s="3">
        <v>135112775</v>
      </c>
      <c r="I8015" s="3" t="s">
        <v>22194</v>
      </c>
    </row>
    <row r="8016" spans="1:9" x14ac:dyDescent="0.25">
      <c r="A8016" s="4" t="s">
        <v>22934</v>
      </c>
      <c r="B8016" s="4" t="s">
        <v>22935</v>
      </c>
      <c r="C8016" s="4" t="s">
        <v>686</v>
      </c>
      <c r="D8016" s="7">
        <v>42.302300000000002</v>
      </c>
      <c r="E8016" s="4" t="s">
        <v>656</v>
      </c>
      <c r="F8016" s="4" t="s">
        <v>22936</v>
      </c>
      <c r="G8016" s="3">
        <v>134808039</v>
      </c>
      <c r="H8016" s="3">
        <v>134808139</v>
      </c>
      <c r="I8016" s="3" t="s">
        <v>22194</v>
      </c>
    </row>
    <row r="8017" spans="1:9" x14ac:dyDescent="0.25">
      <c r="A8017" s="4" t="s">
        <v>22937</v>
      </c>
      <c r="B8017" s="4" t="s">
        <v>22938</v>
      </c>
      <c r="C8017" s="4" t="s">
        <v>686</v>
      </c>
      <c r="D8017" s="7">
        <v>42.302300000000002</v>
      </c>
      <c r="E8017" s="4" t="s">
        <v>656</v>
      </c>
      <c r="F8017" s="4" t="s">
        <v>22939</v>
      </c>
      <c r="G8017" s="3">
        <v>694168351</v>
      </c>
      <c r="H8017" s="3">
        <v>694168464</v>
      </c>
      <c r="I8017" s="3" t="s">
        <v>22194</v>
      </c>
    </row>
    <row r="8018" spans="1:9" x14ac:dyDescent="0.25">
      <c r="A8018" s="4" t="s">
        <v>22940</v>
      </c>
      <c r="B8018" s="4" t="s">
        <v>22941</v>
      </c>
      <c r="C8018" s="4" t="s">
        <v>686</v>
      </c>
      <c r="D8018" s="7">
        <v>42.302300000000002</v>
      </c>
      <c r="E8018" s="4" t="s">
        <v>656</v>
      </c>
      <c r="F8018" s="4" t="s">
        <v>22864</v>
      </c>
      <c r="G8018" s="3">
        <v>715979732</v>
      </c>
      <c r="H8018" s="3">
        <v>715979932</v>
      </c>
      <c r="I8018" s="3" t="s">
        <v>22194</v>
      </c>
    </row>
    <row r="8019" spans="1:9" x14ac:dyDescent="0.25">
      <c r="A8019" s="4" t="s">
        <v>22942</v>
      </c>
      <c r="B8019" s="4" t="s">
        <v>22943</v>
      </c>
      <c r="C8019" s="4" t="s">
        <v>673</v>
      </c>
      <c r="D8019" s="7">
        <v>42.811</v>
      </c>
      <c r="E8019" s="4" t="s">
        <v>656</v>
      </c>
      <c r="F8019" s="4" t="s">
        <v>22944</v>
      </c>
      <c r="G8019" s="3">
        <v>144891764</v>
      </c>
      <c r="H8019" s="3">
        <v>144891813</v>
      </c>
      <c r="I8019" s="3" t="s">
        <v>22336</v>
      </c>
    </row>
    <row r="8020" spans="1:9" x14ac:dyDescent="0.25">
      <c r="A8020" s="4" t="s">
        <v>22945</v>
      </c>
      <c r="B8020" s="4" t="s">
        <v>22946</v>
      </c>
      <c r="C8020" s="4" t="s">
        <v>673</v>
      </c>
      <c r="D8020" s="7">
        <v>43.478200000000001</v>
      </c>
      <c r="E8020" s="4" t="s">
        <v>656</v>
      </c>
      <c r="F8020" s="4" t="s">
        <v>22947</v>
      </c>
      <c r="G8020" s="3">
        <v>143204264</v>
      </c>
      <c r="H8020" s="3">
        <v>143204364</v>
      </c>
      <c r="I8020" s="3" t="s">
        <v>22194</v>
      </c>
    </row>
    <row r="8021" spans="1:9" x14ac:dyDescent="0.25">
      <c r="A8021" s="4" t="s">
        <v>22948</v>
      </c>
      <c r="B8021" s="4" t="s">
        <v>22949</v>
      </c>
      <c r="C8021" s="4" t="s">
        <v>673</v>
      </c>
      <c r="D8021" s="7">
        <v>43.478200000000001</v>
      </c>
      <c r="E8021" s="4" t="s">
        <v>656</v>
      </c>
      <c r="F8021" s="4" t="s">
        <v>22950</v>
      </c>
      <c r="G8021" s="3">
        <v>455448900</v>
      </c>
      <c r="H8021" s="3">
        <v>455449000</v>
      </c>
      <c r="I8021" s="3" t="s">
        <v>22194</v>
      </c>
    </row>
    <row r="8022" spans="1:9" x14ac:dyDescent="0.25">
      <c r="A8022" s="4" t="s">
        <v>22951</v>
      </c>
      <c r="B8022" s="4" t="s">
        <v>22952</v>
      </c>
      <c r="C8022" s="4" t="s">
        <v>686</v>
      </c>
      <c r="D8022" s="7">
        <v>43.478200000000001</v>
      </c>
      <c r="E8022" s="4" t="s">
        <v>656</v>
      </c>
      <c r="F8022" s="4" t="s">
        <v>22953</v>
      </c>
      <c r="G8022" s="3">
        <v>181102991</v>
      </c>
      <c r="H8022" s="3">
        <v>181103191</v>
      </c>
      <c r="I8022" s="3" t="s">
        <v>22194</v>
      </c>
    </row>
    <row r="8023" spans="1:9" x14ac:dyDescent="0.25">
      <c r="A8023" s="4" t="s">
        <v>22954</v>
      </c>
      <c r="B8023" s="4" t="s">
        <v>22955</v>
      </c>
      <c r="C8023" s="4" t="s">
        <v>686</v>
      </c>
      <c r="D8023" s="7">
        <v>43.478200000000001</v>
      </c>
      <c r="E8023" s="4" t="s">
        <v>656</v>
      </c>
      <c r="F8023" s="4" t="s">
        <v>22956</v>
      </c>
      <c r="G8023" s="3">
        <v>434633957</v>
      </c>
      <c r="H8023" s="3">
        <v>434634057</v>
      </c>
      <c r="I8023" s="3" t="s">
        <v>22194</v>
      </c>
    </row>
    <row r="8024" spans="1:9" x14ac:dyDescent="0.25">
      <c r="A8024" s="4" t="s">
        <v>22957</v>
      </c>
      <c r="B8024" s="4" t="s">
        <v>22958</v>
      </c>
      <c r="C8024" s="4" t="s">
        <v>686</v>
      </c>
      <c r="D8024" s="7">
        <v>43.478200000000001</v>
      </c>
      <c r="E8024" s="4" t="s">
        <v>656</v>
      </c>
      <c r="F8024" s="4" t="s">
        <v>22959</v>
      </c>
      <c r="G8024" s="3">
        <v>54662211</v>
      </c>
      <c r="H8024" s="3">
        <v>54662311</v>
      </c>
      <c r="I8024" s="3" t="s">
        <v>22194</v>
      </c>
    </row>
    <row r="8025" spans="1:9" x14ac:dyDescent="0.25">
      <c r="A8025" s="4" t="s">
        <v>22960</v>
      </c>
      <c r="B8025" s="4" t="s">
        <v>22961</v>
      </c>
      <c r="C8025" s="4" t="s">
        <v>673</v>
      </c>
      <c r="D8025" s="7">
        <v>43.478200000000001</v>
      </c>
      <c r="E8025" s="4" t="s">
        <v>656</v>
      </c>
      <c r="F8025" s="4" t="s">
        <v>22962</v>
      </c>
      <c r="G8025" s="3">
        <v>219096166</v>
      </c>
      <c r="H8025" s="3">
        <v>219096266</v>
      </c>
      <c r="I8025" s="3" t="s">
        <v>22194</v>
      </c>
    </row>
    <row r="8026" spans="1:9" x14ac:dyDescent="0.25">
      <c r="A8026" s="4" t="s">
        <v>22963</v>
      </c>
      <c r="B8026" s="4" t="s">
        <v>22964</v>
      </c>
      <c r="C8026" s="4" t="s">
        <v>673</v>
      </c>
      <c r="D8026" s="7">
        <v>43.478200000000001</v>
      </c>
      <c r="E8026" s="4" t="s">
        <v>656</v>
      </c>
      <c r="F8026" s="4" t="s">
        <v>22965</v>
      </c>
      <c r="G8026" s="3">
        <v>193467683</v>
      </c>
      <c r="H8026" s="3">
        <v>193467766</v>
      </c>
      <c r="I8026" s="3" t="s">
        <v>22194</v>
      </c>
    </row>
    <row r="8027" spans="1:9" x14ac:dyDescent="0.25">
      <c r="A8027" s="4" t="s">
        <v>22966</v>
      </c>
      <c r="B8027" s="4" t="s">
        <v>22967</v>
      </c>
      <c r="C8027" s="4" t="s">
        <v>701</v>
      </c>
      <c r="D8027" s="7">
        <v>43.478200000000001</v>
      </c>
      <c r="E8027" s="4" t="s">
        <v>656</v>
      </c>
      <c r="F8027" s="4" t="s">
        <v>22968</v>
      </c>
      <c r="G8027" s="3">
        <v>20696286</v>
      </c>
      <c r="H8027" s="3">
        <v>20696386</v>
      </c>
      <c r="I8027" s="3" t="s">
        <v>22194</v>
      </c>
    </row>
    <row r="8028" spans="1:9" x14ac:dyDescent="0.25">
      <c r="A8028" s="4" t="s">
        <v>22969</v>
      </c>
      <c r="B8028" s="4" t="s">
        <v>22970</v>
      </c>
      <c r="C8028" s="4" t="s">
        <v>673</v>
      </c>
      <c r="D8028" s="7">
        <v>43.478200000000001</v>
      </c>
      <c r="E8028" s="4" t="s">
        <v>656</v>
      </c>
      <c r="F8028" s="4" t="s">
        <v>22971</v>
      </c>
      <c r="G8028" s="3">
        <v>25913762</v>
      </c>
      <c r="H8028" s="3">
        <v>25913862</v>
      </c>
      <c r="I8028" s="3" t="s">
        <v>22194</v>
      </c>
    </row>
    <row r="8029" spans="1:9" x14ac:dyDescent="0.25">
      <c r="A8029" s="4" t="s">
        <v>22972</v>
      </c>
      <c r="B8029" s="4" t="s">
        <v>22973</v>
      </c>
      <c r="C8029" s="4" t="s">
        <v>673</v>
      </c>
      <c r="D8029" s="7">
        <v>43.478200000000001</v>
      </c>
      <c r="E8029" s="4" t="s">
        <v>656</v>
      </c>
      <c r="F8029" s="4" t="s">
        <v>22974</v>
      </c>
      <c r="G8029" s="3">
        <v>138470648</v>
      </c>
      <c r="H8029" s="3">
        <v>138470748</v>
      </c>
      <c r="I8029" s="3" t="s">
        <v>22194</v>
      </c>
    </row>
    <row r="8030" spans="1:9" x14ac:dyDescent="0.25">
      <c r="A8030" s="4" t="s">
        <v>22975</v>
      </c>
      <c r="B8030" s="4" t="s">
        <v>22976</v>
      </c>
      <c r="C8030" s="4" t="s">
        <v>673</v>
      </c>
      <c r="D8030" s="7">
        <v>43.478200000000001</v>
      </c>
      <c r="E8030" s="4" t="s">
        <v>656</v>
      </c>
      <c r="F8030" s="4" t="s">
        <v>22977</v>
      </c>
      <c r="G8030" s="3">
        <v>31518193</v>
      </c>
      <c r="H8030" s="3">
        <v>31518293</v>
      </c>
      <c r="I8030" s="3" t="s">
        <v>22194</v>
      </c>
    </row>
    <row r="8031" spans="1:9" x14ac:dyDescent="0.25">
      <c r="A8031" s="4" t="s">
        <v>22978</v>
      </c>
      <c r="B8031" s="4" t="s">
        <v>22979</v>
      </c>
      <c r="C8031" s="4" t="s">
        <v>673</v>
      </c>
      <c r="D8031" s="7">
        <v>43.478200000000001</v>
      </c>
      <c r="E8031" s="4" t="s">
        <v>656</v>
      </c>
      <c r="F8031" s="4" t="s">
        <v>22980</v>
      </c>
      <c r="G8031" s="3">
        <v>363479397</v>
      </c>
      <c r="H8031" s="3">
        <v>363479490</v>
      </c>
      <c r="I8031" s="3" t="s">
        <v>22194</v>
      </c>
    </row>
    <row r="8032" spans="1:9" x14ac:dyDescent="0.25">
      <c r="A8032" s="4" t="s">
        <v>22981</v>
      </c>
      <c r="B8032" s="4" t="s">
        <v>22982</v>
      </c>
      <c r="C8032" s="4" t="s">
        <v>701</v>
      </c>
      <c r="D8032" s="7">
        <v>43.478200000000001</v>
      </c>
      <c r="E8032" s="4" t="s">
        <v>656</v>
      </c>
      <c r="F8032" s="4" t="s">
        <v>22983</v>
      </c>
      <c r="G8032" s="3">
        <v>542225309</v>
      </c>
      <c r="H8032" s="3">
        <v>542225409</v>
      </c>
      <c r="I8032" s="3" t="s">
        <v>22194</v>
      </c>
    </row>
    <row r="8033" spans="1:9" x14ac:dyDescent="0.25">
      <c r="A8033" s="4" t="s">
        <v>22984</v>
      </c>
      <c r="B8033" s="4" t="s">
        <v>22985</v>
      </c>
      <c r="C8033" s="4" t="s">
        <v>683</v>
      </c>
      <c r="D8033" s="7">
        <v>43.478200000000001</v>
      </c>
      <c r="E8033" s="4" t="s">
        <v>656</v>
      </c>
      <c r="F8033" s="4" t="s">
        <v>22986</v>
      </c>
      <c r="G8033" s="3">
        <v>420765266</v>
      </c>
      <c r="H8033" s="3">
        <v>420765366</v>
      </c>
      <c r="I8033" s="3" t="s">
        <v>22194</v>
      </c>
    </row>
    <row r="8034" spans="1:9" x14ac:dyDescent="0.25">
      <c r="A8034" s="4" t="s">
        <v>22987</v>
      </c>
      <c r="B8034" s="4" t="s">
        <v>22988</v>
      </c>
      <c r="C8034" s="4" t="s">
        <v>673</v>
      </c>
      <c r="D8034" s="7">
        <v>43.478200000000001</v>
      </c>
      <c r="E8034" s="4" t="s">
        <v>656</v>
      </c>
      <c r="F8034" s="4" t="s">
        <v>22523</v>
      </c>
      <c r="G8034" s="3">
        <v>138704503</v>
      </c>
      <c r="H8034" s="3">
        <v>138704603</v>
      </c>
      <c r="I8034" s="3" t="s">
        <v>22194</v>
      </c>
    </row>
    <row r="8035" spans="1:9" x14ac:dyDescent="0.25">
      <c r="A8035" s="4" t="s">
        <v>22989</v>
      </c>
      <c r="B8035" s="4" t="s">
        <v>22990</v>
      </c>
      <c r="C8035" s="4" t="s">
        <v>673</v>
      </c>
      <c r="D8035" s="7">
        <v>43.478200000000001</v>
      </c>
      <c r="E8035" s="4" t="s">
        <v>656</v>
      </c>
      <c r="F8035" s="4" t="s">
        <v>22991</v>
      </c>
      <c r="G8035" s="3">
        <v>292757377</v>
      </c>
      <c r="H8035" s="3">
        <v>292757538</v>
      </c>
      <c r="I8035" s="3" t="s">
        <v>22194</v>
      </c>
    </row>
    <row r="8036" spans="1:9" x14ac:dyDescent="0.25">
      <c r="A8036" s="4" t="s">
        <v>22992</v>
      </c>
      <c r="B8036" s="4" t="s">
        <v>22993</v>
      </c>
      <c r="C8036" s="4" t="s">
        <v>673</v>
      </c>
      <c r="D8036" s="7">
        <v>43.478200000000001</v>
      </c>
      <c r="E8036" s="4" t="s">
        <v>656</v>
      </c>
      <c r="F8036" s="4" t="s">
        <v>22994</v>
      </c>
      <c r="G8036" s="3">
        <v>297302205</v>
      </c>
      <c r="H8036" s="3">
        <v>297302305</v>
      </c>
      <c r="I8036" s="3" t="s">
        <v>22194</v>
      </c>
    </row>
    <row r="8037" spans="1:9" x14ac:dyDescent="0.25">
      <c r="A8037" s="4" t="s">
        <v>22995</v>
      </c>
      <c r="B8037" s="4" t="s">
        <v>22996</v>
      </c>
      <c r="C8037" s="4" t="s">
        <v>673</v>
      </c>
      <c r="D8037" s="7">
        <v>43.478200000000001</v>
      </c>
      <c r="E8037" s="4" t="s">
        <v>656</v>
      </c>
      <c r="F8037" s="4" t="s">
        <v>22562</v>
      </c>
      <c r="G8037" s="3">
        <v>151131337</v>
      </c>
      <c r="H8037" s="3">
        <v>151131437</v>
      </c>
      <c r="I8037" s="3" t="s">
        <v>22194</v>
      </c>
    </row>
    <row r="8038" spans="1:9" x14ac:dyDescent="0.25">
      <c r="A8038" s="4" t="s">
        <v>22997</v>
      </c>
      <c r="B8038" s="4" t="s">
        <v>22998</v>
      </c>
      <c r="C8038" s="4" t="s">
        <v>701</v>
      </c>
      <c r="D8038" s="7">
        <v>43.478200000000001</v>
      </c>
      <c r="E8038" s="4" t="s">
        <v>656</v>
      </c>
      <c r="F8038" s="4" t="s">
        <v>22999</v>
      </c>
      <c r="G8038" s="3">
        <v>340304178</v>
      </c>
      <c r="H8038" s="3">
        <v>340304278</v>
      </c>
      <c r="I8038" s="3" t="s">
        <v>22194</v>
      </c>
    </row>
    <row r="8039" spans="1:9" x14ac:dyDescent="0.25">
      <c r="A8039" s="4" t="s">
        <v>23000</v>
      </c>
      <c r="B8039" s="4" t="s">
        <v>23001</v>
      </c>
      <c r="C8039" s="4" t="s">
        <v>701</v>
      </c>
      <c r="D8039" s="7">
        <v>43.478200000000001</v>
      </c>
      <c r="E8039" s="4" t="s">
        <v>656</v>
      </c>
      <c r="F8039" s="4" t="s">
        <v>23002</v>
      </c>
      <c r="G8039" s="3">
        <v>419774652</v>
      </c>
      <c r="H8039" s="3">
        <v>419774854</v>
      </c>
      <c r="I8039" s="3" t="s">
        <v>22194</v>
      </c>
    </row>
    <row r="8040" spans="1:9" x14ac:dyDescent="0.25">
      <c r="A8040" s="4" t="s">
        <v>23003</v>
      </c>
      <c r="B8040" s="4" t="s">
        <v>23004</v>
      </c>
      <c r="C8040" s="4" t="s">
        <v>683</v>
      </c>
      <c r="D8040" s="7">
        <v>43.478200000000001</v>
      </c>
      <c r="E8040" s="4" t="s">
        <v>656</v>
      </c>
      <c r="F8040" s="4" t="s">
        <v>23005</v>
      </c>
      <c r="G8040" s="3">
        <v>411100084</v>
      </c>
      <c r="H8040" s="3">
        <v>411100184</v>
      </c>
      <c r="I8040" s="3" t="s">
        <v>22194</v>
      </c>
    </row>
    <row r="8041" spans="1:9" x14ac:dyDescent="0.25">
      <c r="A8041" s="4" t="s">
        <v>23006</v>
      </c>
      <c r="B8041" s="4" t="s">
        <v>23007</v>
      </c>
      <c r="C8041" s="4" t="s">
        <v>686</v>
      </c>
      <c r="D8041" s="7">
        <v>43.478200000000001</v>
      </c>
      <c r="E8041" s="4" t="s">
        <v>656</v>
      </c>
      <c r="F8041" s="4" t="s">
        <v>22608</v>
      </c>
      <c r="G8041" s="3">
        <v>52354134</v>
      </c>
      <c r="H8041" s="3">
        <v>52354234</v>
      </c>
      <c r="I8041" s="3" t="s">
        <v>22194</v>
      </c>
    </row>
    <row r="8042" spans="1:9" x14ac:dyDescent="0.25">
      <c r="A8042" s="4" t="s">
        <v>23008</v>
      </c>
      <c r="B8042" s="4" t="s">
        <v>23009</v>
      </c>
      <c r="C8042" s="4" t="s">
        <v>673</v>
      </c>
      <c r="D8042" s="7">
        <v>43.478200000000001</v>
      </c>
      <c r="E8042" s="4" t="s">
        <v>656</v>
      </c>
      <c r="F8042" s="4" t="s">
        <v>22523</v>
      </c>
      <c r="G8042" s="3">
        <v>138704074</v>
      </c>
      <c r="H8042" s="3">
        <v>138704174</v>
      </c>
      <c r="I8042" s="3" t="s">
        <v>22194</v>
      </c>
    </row>
    <row r="8043" spans="1:9" x14ac:dyDescent="0.25">
      <c r="A8043" s="4" t="s">
        <v>23010</v>
      </c>
      <c r="B8043" s="4" t="s">
        <v>23011</v>
      </c>
      <c r="C8043" s="4" t="s">
        <v>673</v>
      </c>
      <c r="D8043" s="7">
        <v>43.478200000000001</v>
      </c>
      <c r="E8043" s="4" t="s">
        <v>656</v>
      </c>
      <c r="F8043" s="4" t="s">
        <v>23012</v>
      </c>
      <c r="G8043" s="3">
        <v>255268851</v>
      </c>
      <c r="H8043" s="3">
        <v>255268951</v>
      </c>
      <c r="I8043" s="3" t="s">
        <v>22194</v>
      </c>
    </row>
    <row r="8044" spans="1:9" x14ac:dyDescent="0.25">
      <c r="A8044" s="4" t="s">
        <v>23013</v>
      </c>
      <c r="B8044" s="4" t="s">
        <v>23014</v>
      </c>
      <c r="C8044" s="4" t="s">
        <v>673</v>
      </c>
      <c r="D8044" s="7">
        <v>43.478200000000001</v>
      </c>
      <c r="E8044" s="4" t="s">
        <v>656</v>
      </c>
      <c r="F8044" s="4" t="s">
        <v>23015</v>
      </c>
      <c r="G8044" s="3">
        <v>259877822</v>
      </c>
      <c r="H8044" s="3">
        <v>259877922</v>
      </c>
      <c r="I8044" s="3" t="s">
        <v>22194</v>
      </c>
    </row>
    <row r="8045" spans="1:9" x14ac:dyDescent="0.25">
      <c r="A8045" s="4" t="s">
        <v>23016</v>
      </c>
      <c r="B8045" s="4" t="s">
        <v>23017</v>
      </c>
      <c r="C8045" s="4" t="s">
        <v>673</v>
      </c>
      <c r="D8045" s="7">
        <v>43.478200000000001</v>
      </c>
      <c r="E8045" s="4" t="s">
        <v>656</v>
      </c>
      <c r="F8045" s="4" t="s">
        <v>22999</v>
      </c>
      <c r="G8045" s="3">
        <v>340305177</v>
      </c>
      <c r="H8045" s="3">
        <v>340305277</v>
      </c>
      <c r="I8045" s="3" t="s">
        <v>22194</v>
      </c>
    </row>
    <row r="8046" spans="1:9" x14ac:dyDescent="0.25">
      <c r="A8046" s="4" t="s">
        <v>23018</v>
      </c>
      <c r="B8046" s="4" t="s">
        <v>23019</v>
      </c>
      <c r="C8046" s="4" t="s">
        <v>673</v>
      </c>
      <c r="D8046" s="7">
        <v>43.478200000000001</v>
      </c>
      <c r="E8046" s="4" t="s">
        <v>656</v>
      </c>
      <c r="F8046" s="4" t="s">
        <v>23020</v>
      </c>
      <c r="G8046" s="3">
        <v>552405968</v>
      </c>
      <c r="H8046" s="3">
        <v>552406068</v>
      </c>
      <c r="I8046" s="3" t="s">
        <v>22194</v>
      </c>
    </row>
    <row r="8047" spans="1:9" x14ac:dyDescent="0.25">
      <c r="A8047" s="4" t="s">
        <v>23021</v>
      </c>
      <c r="B8047" s="4" t="s">
        <v>23022</v>
      </c>
      <c r="C8047" s="4" t="s">
        <v>686</v>
      </c>
      <c r="D8047" s="7">
        <v>43.478200000000001</v>
      </c>
      <c r="E8047" s="4" t="s">
        <v>656</v>
      </c>
      <c r="F8047" s="4" t="s">
        <v>23023</v>
      </c>
      <c r="G8047" s="3">
        <v>146144682</v>
      </c>
      <c r="H8047" s="3">
        <v>146144782</v>
      </c>
      <c r="I8047" s="3" t="s">
        <v>22194</v>
      </c>
    </row>
    <row r="8048" spans="1:9" x14ac:dyDescent="0.25">
      <c r="A8048" s="4" t="s">
        <v>23024</v>
      </c>
      <c r="B8048" s="4" t="s">
        <v>23025</v>
      </c>
      <c r="C8048" s="4" t="s">
        <v>673</v>
      </c>
      <c r="D8048" s="7">
        <v>43.478200000000001</v>
      </c>
      <c r="E8048" s="4" t="s">
        <v>656</v>
      </c>
      <c r="F8048" s="4" t="s">
        <v>23026</v>
      </c>
      <c r="G8048" s="3">
        <v>149416646</v>
      </c>
      <c r="H8048" s="3">
        <v>149416748</v>
      </c>
      <c r="I8048" s="3" t="s">
        <v>22194</v>
      </c>
    </row>
    <row r="8049" spans="1:9" x14ac:dyDescent="0.25">
      <c r="A8049" s="4" t="s">
        <v>23027</v>
      </c>
      <c r="B8049" s="4" t="s">
        <v>23028</v>
      </c>
      <c r="C8049" s="4" t="s">
        <v>686</v>
      </c>
      <c r="D8049" s="7">
        <v>43.478200000000001</v>
      </c>
      <c r="E8049" s="4" t="s">
        <v>656</v>
      </c>
      <c r="F8049" s="4" t="s">
        <v>22505</v>
      </c>
      <c r="G8049" s="3">
        <v>147577809</v>
      </c>
      <c r="H8049" s="3">
        <v>147578009</v>
      </c>
      <c r="I8049" s="3" t="s">
        <v>22194</v>
      </c>
    </row>
    <row r="8050" spans="1:9" x14ac:dyDescent="0.25">
      <c r="A8050" s="4" t="s">
        <v>23029</v>
      </c>
      <c r="B8050" s="4" t="s">
        <v>23030</v>
      </c>
      <c r="C8050" s="4" t="s">
        <v>683</v>
      </c>
      <c r="D8050" s="7">
        <v>43.478200000000001</v>
      </c>
      <c r="E8050" s="4" t="s">
        <v>656</v>
      </c>
      <c r="F8050" s="4" t="s">
        <v>23031</v>
      </c>
      <c r="G8050" s="3">
        <v>561287457</v>
      </c>
      <c r="H8050" s="3">
        <v>561287557</v>
      </c>
      <c r="I8050" s="3" t="s">
        <v>22194</v>
      </c>
    </row>
    <row r="8051" spans="1:9" x14ac:dyDescent="0.25">
      <c r="A8051" s="4" t="s">
        <v>23032</v>
      </c>
      <c r="B8051" s="4" t="s">
        <v>23033</v>
      </c>
      <c r="C8051" s="4" t="s">
        <v>701</v>
      </c>
      <c r="D8051" s="7">
        <v>43.478200000000001</v>
      </c>
      <c r="E8051" s="4" t="s">
        <v>656</v>
      </c>
      <c r="F8051" s="4" t="s">
        <v>23034</v>
      </c>
      <c r="G8051" s="3">
        <v>564059955</v>
      </c>
      <c r="H8051" s="3">
        <v>564060055</v>
      </c>
      <c r="I8051" s="3" t="s">
        <v>22194</v>
      </c>
    </row>
    <row r="8052" spans="1:9" x14ac:dyDescent="0.25">
      <c r="A8052" s="4" t="s">
        <v>23035</v>
      </c>
      <c r="B8052" s="4" t="s">
        <v>23036</v>
      </c>
      <c r="C8052" s="4" t="s">
        <v>701</v>
      </c>
      <c r="D8052" s="7">
        <v>43.478200000000001</v>
      </c>
      <c r="E8052" s="4" t="s">
        <v>656</v>
      </c>
      <c r="F8052" s="4" t="s">
        <v>23037</v>
      </c>
      <c r="G8052" s="3">
        <v>563323676</v>
      </c>
      <c r="H8052" s="3">
        <v>563323876</v>
      </c>
      <c r="I8052" s="3" t="s">
        <v>22194</v>
      </c>
    </row>
    <row r="8053" spans="1:9" x14ac:dyDescent="0.25">
      <c r="A8053" s="4" t="s">
        <v>23038</v>
      </c>
      <c r="B8053" s="4" t="s">
        <v>23039</v>
      </c>
      <c r="C8053" s="4" t="s">
        <v>686</v>
      </c>
      <c r="D8053" s="7">
        <v>43.478200000000001</v>
      </c>
      <c r="E8053" s="4" t="s">
        <v>656</v>
      </c>
      <c r="F8053" s="4" t="s">
        <v>23040</v>
      </c>
      <c r="G8053" s="3">
        <v>185004567</v>
      </c>
      <c r="H8053" s="3">
        <v>185004667</v>
      </c>
      <c r="I8053" s="3" t="s">
        <v>22194</v>
      </c>
    </row>
    <row r="8054" spans="1:9" x14ac:dyDescent="0.25">
      <c r="A8054" s="4" t="s">
        <v>23041</v>
      </c>
      <c r="B8054" s="4" t="s">
        <v>23042</v>
      </c>
      <c r="C8054" s="4" t="s">
        <v>673</v>
      </c>
      <c r="D8054" s="7">
        <v>43.478200000000001</v>
      </c>
      <c r="E8054" s="4" t="s">
        <v>656</v>
      </c>
      <c r="F8054" s="4" t="s">
        <v>23043</v>
      </c>
      <c r="G8054" s="3">
        <v>261531998</v>
      </c>
      <c r="H8054" s="3">
        <v>261532098</v>
      </c>
      <c r="I8054" s="3" t="s">
        <v>22194</v>
      </c>
    </row>
    <row r="8055" spans="1:9" x14ac:dyDescent="0.25">
      <c r="A8055" s="4" t="s">
        <v>23044</v>
      </c>
      <c r="B8055" s="4" t="s">
        <v>23045</v>
      </c>
      <c r="C8055" s="4" t="s">
        <v>673</v>
      </c>
      <c r="D8055" s="7">
        <v>43.478200000000001</v>
      </c>
      <c r="E8055" s="4" t="s">
        <v>656</v>
      </c>
      <c r="F8055" s="4" t="s">
        <v>23046</v>
      </c>
      <c r="G8055" s="3">
        <v>333171060</v>
      </c>
      <c r="H8055" s="3">
        <v>333171160</v>
      </c>
      <c r="I8055" s="3" t="s">
        <v>22194</v>
      </c>
    </row>
    <row r="8056" spans="1:9" x14ac:dyDescent="0.25">
      <c r="A8056" s="4" t="s">
        <v>23047</v>
      </c>
      <c r="B8056" s="4" t="s">
        <v>23048</v>
      </c>
      <c r="C8056" s="4" t="s">
        <v>686</v>
      </c>
      <c r="D8056" s="7">
        <v>43.478200000000001</v>
      </c>
      <c r="E8056" s="4" t="s">
        <v>656</v>
      </c>
      <c r="F8056" s="4" t="s">
        <v>23049</v>
      </c>
      <c r="G8056" s="3">
        <v>255076617</v>
      </c>
      <c r="H8056" s="3">
        <v>255076716</v>
      </c>
      <c r="I8056" s="3" t="s">
        <v>22194</v>
      </c>
    </row>
    <row r="8057" spans="1:9" x14ac:dyDescent="0.25">
      <c r="A8057" s="4" t="s">
        <v>23050</v>
      </c>
      <c r="B8057" s="4" t="s">
        <v>23051</v>
      </c>
      <c r="C8057" s="4" t="s">
        <v>673</v>
      </c>
      <c r="D8057" s="7">
        <v>43.478200000000001</v>
      </c>
      <c r="E8057" s="4" t="s">
        <v>656</v>
      </c>
      <c r="F8057" s="4" t="s">
        <v>23052</v>
      </c>
      <c r="G8057" s="3">
        <v>555855351</v>
      </c>
      <c r="H8057" s="3">
        <v>555855551</v>
      </c>
      <c r="I8057" s="3" t="s">
        <v>22194</v>
      </c>
    </row>
    <row r="8058" spans="1:9" x14ac:dyDescent="0.25">
      <c r="A8058" s="4" t="s">
        <v>23053</v>
      </c>
      <c r="B8058" s="4" t="s">
        <v>23054</v>
      </c>
      <c r="C8058" s="4" t="s">
        <v>673</v>
      </c>
      <c r="D8058" s="7">
        <v>43.478200000000001</v>
      </c>
      <c r="E8058" s="4" t="s">
        <v>656</v>
      </c>
      <c r="F8058" s="4" t="s">
        <v>23055</v>
      </c>
      <c r="G8058" s="3">
        <v>239285951</v>
      </c>
      <c r="H8058" s="3">
        <v>239286071</v>
      </c>
      <c r="I8058" s="3" t="s">
        <v>22194</v>
      </c>
    </row>
    <row r="8059" spans="1:9" x14ac:dyDescent="0.25">
      <c r="A8059" s="4" t="s">
        <v>23056</v>
      </c>
      <c r="B8059" s="4" t="s">
        <v>23057</v>
      </c>
      <c r="C8059" s="4" t="s">
        <v>673</v>
      </c>
      <c r="D8059" s="7">
        <v>43.478200000000001</v>
      </c>
      <c r="E8059" s="4" t="s">
        <v>656</v>
      </c>
      <c r="F8059" s="4" t="s">
        <v>23031</v>
      </c>
      <c r="G8059" s="3">
        <v>561284559</v>
      </c>
      <c r="H8059" s="3">
        <v>561284659</v>
      </c>
      <c r="I8059" s="3" t="s">
        <v>22194</v>
      </c>
    </row>
    <row r="8060" spans="1:9" x14ac:dyDescent="0.25">
      <c r="A8060" s="4" t="s">
        <v>23058</v>
      </c>
      <c r="B8060" s="4" t="s">
        <v>23059</v>
      </c>
      <c r="C8060" s="4" t="s">
        <v>673</v>
      </c>
      <c r="D8060" s="7">
        <v>43.478200000000001</v>
      </c>
      <c r="E8060" s="4" t="s">
        <v>656</v>
      </c>
      <c r="F8060" s="4" t="s">
        <v>23060</v>
      </c>
      <c r="G8060" s="3">
        <v>554793858</v>
      </c>
      <c r="H8060" s="3">
        <v>554793958</v>
      </c>
      <c r="I8060" s="3" t="s">
        <v>22194</v>
      </c>
    </row>
    <row r="8061" spans="1:9" x14ac:dyDescent="0.25">
      <c r="A8061" s="4" t="s">
        <v>23061</v>
      </c>
      <c r="B8061" s="4" t="s">
        <v>23062</v>
      </c>
      <c r="C8061" s="4" t="s">
        <v>686</v>
      </c>
      <c r="D8061" s="7">
        <v>43.478200000000001</v>
      </c>
      <c r="E8061" s="4" t="s">
        <v>656</v>
      </c>
      <c r="F8061" s="4" t="s">
        <v>23063</v>
      </c>
      <c r="G8061" s="3">
        <v>257237893</v>
      </c>
      <c r="H8061" s="3">
        <v>257237993</v>
      </c>
      <c r="I8061" s="3" t="s">
        <v>22194</v>
      </c>
    </row>
    <row r="8062" spans="1:9" x14ac:dyDescent="0.25">
      <c r="A8062" s="4" t="s">
        <v>23064</v>
      </c>
      <c r="B8062" s="4" t="s">
        <v>23065</v>
      </c>
      <c r="C8062" s="4" t="s">
        <v>686</v>
      </c>
      <c r="D8062" s="7">
        <v>43.478200000000001</v>
      </c>
      <c r="E8062" s="4" t="s">
        <v>656</v>
      </c>
      <c r="F8062" s="4" t="s">
        <v>23066</v>
      </c>
      <c r="G8062" s="3">
        <v>470997172</v>
      </c>
      <c r="H8062" s="3">
        <v>470997274</v>
      </c>
      <c r="I8062" s="3" t="s">
        <v>22194</v>
      </c>
    </row>
    <row r="8063" spans="1:9" x14ac:dyDescent="0.25">
      <c r="A8063" s="4" t="s">
        <v>23067</v>
      </c>
      <c r="B8063" s="4" t="s">
        <v>23068</v>
      </c>
      <c r="C8063" s="4" t="s">
        <v>686</v>
      </c>
      <c r="D8063" s="7">
        <v>43.478200000000001</v>
      </c>
      <c r="E8063" s="4" t="s">
        <v>656</v>
      </c>
      <c r="F8063" s="4" t="s">
        <v>22529</v>
      </c>
      <c r="G8063" s="3">
        <v>140456031</v>
      </c>
      <c r="H8063" s="3">
        <v>140456131</v>
      </c>
      <c r="I8063" s="3" t="s">
        <v>22194</v>
      </c>
    </row>
    <row r="8064" spans="1:9" x14ac:dyDescent="0.25">
      <c r="A8064" s="4" t="s">
        <v>23069</v>
      </c>
      <c r="B8064" s="4" t="s">
        <v>23070</v>
      </c>
      <c r="C8064" s="4" t="s">
        <v>701</v>
      </c>
      <c r="D8064" s="7">
        <v>43.478200000000001</v>
      </c>
      <c r="E8064" s="4" t="s">
        <v>656</v>
      </c>
      <c r="F8064" s="4" t="s">
        <v>23034</v>
      </c>
      <c r="G8064" s="3">
        <v>564058651</v>
      </c>
      <c r="H8064" s="3">
        <v>564058751</v>
      </c>
      <c r="I8064" s="3" t="s">
        <v>22194</v>
      </c>
    </row>
    <row r="8065" spans="1:9" x14ac:dyDescent="0.25">
      <c r="A8065" s="4" t="s">
        <v>23071</v>
      </c>
      <c r="B8065" s="4" t="s">
        <v>23072</v>
      </c>
      <c r="C8065" s="4" t="s">
        <v>686</v>
      </c>
      <c r="D8065" s="7">
        <v>43.478200000000001</v>
      </c>
      <c r="E8065" s="4" t="s">
        <v>656</v>
      </c>
      <c r="F8065" s="4" t="s">
        <v>23073</v>
      </c>
      <c r="G8065" s="3">
        <v>559341697</v>
      </c>
      <c r="H8065" s="3">
        <v>559341797</v>
      </c>
      <c r="I8065" s="3" t="s">
        <v>22194</v>
      </c>
    </row>
    <row r="8066" spans="1:9" x14ac:dyDescent="0.25">
      <c r="A8066" s="4" t="s">
        <v>23074</v>
      </c>
      <c r="B8066" s="4" t="s">
        <v>23075</v>
      </c>
      <c r="C8066" s="4" t="s">
        <v>673</v>
      </c>
      <c r="D8066" s="7">
        <v>43.478200000000001</v>
      </c>
      <c r="E8066" s="4" t="s">
        <v>656</v>
      </c>
      <c r="F8066" s="4" t="s">
        <v>22505</v>
      </c>
      <c r="G8066" s="3">
        <v>147579648</v>
      </c>
      <c r="H8066" s="3">
        <v>147579748</v>
      </c>
      <c r="I8066" s="3" t="s">
        <v>22194</v>
      </c>
    </row>
    <row r="8067" spans="1:9" x14ac:dyDescent="0.25">
      <c r="A8067" s="4" t="s">
        <v>23076</v>
      </c>
      <c r="B8067" s="4" t="s">
        <v>23077</v>
      </c>
      <c r="C8067" s="4" t="s">
        <v>701</v>
      </c>
      <c r="D8067" s="7">
        <v>43.478200000000001</v>
      </c>
      <c r="E8067" s="4" t="s">
        <v>656</v>
      </c>
      <c r="F8067" s="4" t="s">
        <v>23002</v>
      </c>
      <c r="G8067" s="3">
        <v>419771767</v>
      </c>
      <c r="H8067" s="3">
        <v>419771866</v>
      </c>
      <c r="I8067" s="3" t="s">
        <v>22194</v>
      </c>
    </row>
    <row r="8068" spans="1:9" x14ac:dyDescent="0.25">
      <c r="A8068" s="4" t="s">
        <v>23078</v>
      </c>
      <c r="B8068" s="4" t="s">
        <v>23079</v>
      </c>
      <c r="C8068" s="4" t="s">
        <v>673</v>
      </c>
      <c r="D8068" s="7">
        <v>43.478200000000001</v>
      </c>
      <c r="E8068" s="4" t="s">
        <v>656</v>
      </c>
      <c r="F8068" s="4" t="s">
        <v>23043</v>
      </c>
      <c r="G8068" s="3">
        <v>261530514</v>
      </c>
      <c r="H8068" s="3">
        <v>261530634</v>
      </c>
      <c r="I8068" s="3" t="s">
        <v>22194</v>
      </c>
    </row>
    <row r="8069" spans="1:9" x14ac:dyDescent="0.25">
      <c r="A8069" s="4" t="s">
        <v>23080</v>
      </c>
      <c r="B8069" s="4" t="s">
        <v>23081</v>
      </c>
      <c r="C8069" s="4" t="s">
        <v>686</v>
      </c>
      <c r="D8069" s="7">
        <v>43.478200000000001</v>
      </c>
      <c r="E8069" s="4" t="s">
        <v>656</v>
      </c>
      <c r="F8069" s="4" t="s">
        <v>23082</v>
      </c>
      <c r="G8069" s="3">
        <v>274209634</v>
      </c>
      <c r="H8069" s="3">
        <v>274209734</v>
      </c>
      <c r="I8069" s="3" t="s">
        <v>22194</v>
      </c>
    </row>
    <row r="8070" spans="1:9" x14ac:dyDescent="0.25">
      <c r="A8070" s="4" t="s">
        <v>23083</v>
      </c>
      <c r="B8070" s="4" t="s">
        <v>23084</v>
      </c>
      <c r="C8070" s="4" t="s">
        <v>683</v>
      </c>
      <c r="D8070" s="7">
        <v>43.478200000000001</v>
      </c>
      <c r="E8070" s="4" t="s">
        <v>656</v>
      </c>
      <c r="F8070" s="4" t="s">
        <v>23085</v>
      </c>
      <c r="G8070" s="3">
        <v>140849697</v>
      </c>
      <c r="H8070" s="3">
        <v>140849896</v>
      </c>
      <c r="I8070" s="3" t="s">
        <v>22194</v>
      </c>
    </row>
    <row r="8071" spans="1:9" x14ac:dyDescent="0.25">
      <c r="A8071" s="4" t="s">
        <v>23086</v>
      </c>
      <c r="B8071" s="4" t="s">
        <v>23087</v>
      </c>
      <c r="C8071" s="4" t="s">
        <v>673</v>
      </c>
      <c r="D8071" s="7">
        <v>43.478200000000001</v>
      </c>
      <c r="E8071" s="4" t="s">
        <v>656</v>
      </c>
      <c r="F8071" s="4" t="s">
        <v>23088</v>
      </c>
      <c r="G8071" s="3">
        <v>146646505</v>
      </c>
      <c r="H8071" s="3">
        <v>146646605</v>
      </c>
      <c r="I8071" s="3" t="s">
        <v>22194</v>
      </c>
    </row>
    <row r="8072" spans="1:9" x14ac:dyDescent="0.25">
      <c r="A8072" s="4" t="s">
        <v>23089</v>
      </c>
      <c r="B8072" s="4" t="s">
        <v>23090</v>
      </c>
      <c r="C8072" s="4" t="s">
        <v>683</v>
      </c>
      <c r="D8072" s="7">
        <v>43.478200000000001</v>
      </c>
      <c r="E8072" s="4" t="s">
        <v>656</v>
      </c>
      <c r="F8072" s="4" t="s">
        <v>23091</v>
      </c>
      <c r="G8072" s="3">
        <v>149546635</v>
      </c>
      <c r="H8072" s="3">
        <v>149546735</v>
      </c>
      <c r="I8072" s="3" t="s">
        <v>22194</v>
      </c>
    </row>
    <row r="8073" spans="1:9" x14ac:dyDescent="0.25">
      <c r="A8073" s="4" t="s">
        <v>23092</v>
      </c>
      <c r="B8073" s="4" t="s">
        <v>23093</v>
      </c>
      <c r="C8073" s="4" t="s">
        <v>686</v>
      </c>
      <c r="D8073" s="7">
        <v>43.478200000000001</v>
      </c>
      <c r="E8073" s="4" t="s">
        <v>656</v>
      </c>
      <c r="F8073" s="4" t="s">
        <v>23094</v>
      </c>
      <c r="G8073" s="3">
        <v>333506440</v>
      </c>
      <c r="H8073" s="3">
        <v>333506524</v>
      </c>
      <c r="I8073" s="3" t="s">
        <v>22194</v>
      </c>
    </row>
    <row r="8074" spans="1:9" x14ac:dyDescent="0.25">
      <c r="A8074" s="4" t="s">
        <v>23095</v>
      </c>
      <c r="B8074" s="4" t="s">
        <v>23096</v>
      </c>
      <c r="C8074" s="4" t="s">
        <v>673</v>
      </c>
      <c r="D8074" s="7">
        <v>43.478200000000001</v>
      </c>
      <c r="E8074" s="4" t="s">
        <v>656</v>
      </c>
      <c r="F8074" s="4" t="s">
        <v>23097</v>
      </c>
      <c r="G8074" s="3">
        <v>260548269</v>
      </c>
      <c r="H8074" s="3">
        <v>260548369</v>
      </c>
      <c r="I8074" s="3" t="s">
        <v>22194</v>
      </c>
    </row>
    <row r="8075" spans="1:9" x14ac:dyDescent="0.25">
      <c r="A8075" s="4" t="s">
        <v>23098</v>
      </c>
      <c r="B8075" s="4" t="s">
        <v>23099</v>
      </c>
      <c r="C8075" s="4" t="s">
        <v>686</v>
      </c>
      <c r="D8075" s="7">
        <v>43.478200000000001</v>
      </c>
      <c r="E8075" s="4" t="s">
        <v>656</v>
      </c>
      <c r="F8075" s="4" t="s">
        <v>23100</v>
      </c>
      <c r="G8075" s="3">
        <v>309782848</v>
      </c>
      <c r="H8075" s="3">
        <v>309783048</v>
      </c>
      <c r="I8075" s="3" t="s">
        <v>22194</v>
      </c>
    </row>
    <row r="8076" spans="1:9" x14ac:dyDescent="0.25">
      <c r="A8076" s="4" t="s">
        <v>23101</v>
      </c>
      <c r="B8076" s="4" t="s">
        <v>23102</v>
      </c>
      <c r="C8076" s="4" t="s">
        <v>673</v>
      </c>
      <c r="D8076" s="7">
        <v>43.478200000000001</v>
      </c>
      <c r="E8076" s="4" t="s">
        <v>656</v>
      </c>
      <c r="F8076" s="4" t="s">
        <v>23103</v>
      </c>
      <c r="G8076" s="3">
        <v>477796214</v>
      </c>
      <c r="H8076" s="3">
        <v>477796314</v>
      </c>
      <c r="I8076" s="3" t="s">
        <v>22194</v>
      </c>
    </row>
    <row r="8077" spans="1:9" x14ac:dyDescent="0.25">
      <c r="A8077" s="4" t="s">
        <v>23104</v>
      </c>
      <c r="B8077" s="4" t="s">
        <v>23105</v>
      </c>
      <c r="C8077" s="4" t="s">
        <v>673</v>
      </c>
      <c r="D8077" s="7">
        <v>43.478200000000001</v>
      </c>
      <c r="E8077" s="4" t="s">
        <v>656</v>
      </c>
      <c r="F8077" s="4" t="s">
        <v>23106</v>
      </c>
      <c r="G8077" s="3">
        <v>257567737</v>
      </c>
      <c r="H8077" s="3">
        <v>257567824</v>
      </c>
      <c r="I8077" s="3" t="s">
        <v>22194</v>
      </c>
    </row>
    <row r="8078" spans="1:9" x14ac:dyDescent="0.25">
      <c r="A8078" s="4" t="s">
        <v>23107</v>
      </c>
      <c r="B8078" s="4" t="s">
        <v>23108</v>
      </c>
      <c r="C8078" s="4" t="s">
        <v>686</v>
      </c>
      <c r="D8078" s="7">
        <v>43.478200000000001</v>
      </c>
      <c r="E8078" s="4" t="s">
        <v>656</v>
      </c>
      <c r="F8078" s="4" t="s">
        <v>23109</v>
      </c>
      <c r="G8078" s="3">
        <v>279048336</v>
      </c>
      <c r="H8078" s="3">
        <v>279048436</v>
      </c>
      <c r="I8078" s="3" t="s">
        <v>22194</v>
      </c>
    </row>
    <row r="8079" spans="1:9" x14ac:dyDescent="0.25">
      <c r="A8079" s="4" t="s">
        <v>23110</v>
      </c>
      <c r="B8079" s="4" t="s">
        <v>23111</v>
      </c>
      <c r="C8079" s="4" t="s">
        <v>673</v>
      </c>
      <c r="D8079" s="7">
        <v>43.478200000000001</v>
      </c>
      <c r="E8079" s="4" t="s">
        <v>656</v>
      </c>
      <c r="F8079" s="4" t="s">
        <v>23112</v>
      </c>
      <c r="G8079" s="3">
        <v>141021257</v>
      </c>
      <c r="H8079" s="3">
        <v>141021457</v>
      </c>
      <c r="I8079" s="3" t="s">
        <v>22194</v>
      </c>
    </row>
    <row r="8080" spans="1:9" x14ac:dyDescent="0.25">
      <c r="A8080" s="4" t="s">
        <v>23113</v>
      </c>
      <c r="B8080" s="4" t="s">
        <v>23114</v>
      </c>
      <c r="C8080" s="4" t="s">
        <v>686</v>
      </c>
      <c r="D8080" s="7">
        <v>43.478200000000001</v>
      </c>
      <c r="E8080" s="4" t="s">
        <v>656</v>
      </c>
      <c r="F8080" s="4" t="s">
        <v>22726</v>
      </c>
      <c r="G8080" s="3">
        <v>556488023</v>
      </c>
      <c r="H8080" s="3">
        <v>556488123</v>
      </c>
      <c r="I8080" s="3" t="s">
        <v>22194</v>
      </c>
    </row>
    <row r="8081" spans="1:9" x14ac:dyDescent="0.25">
      <c r="A8081" s="4" t="s">
        <v>23115</v>
      </c>
      <c r="B8081" s="4" t="s">
        <v>23116</v>
      </c>
      <c r="C8081" s="4" t="s">
        <v>673</v>
      </c>
      <c r="D8081" s="7">
        <v>43.478200000000001</v>
      </c>
      <c r="E8081" s="4" t="s">
        <v>656</v>
      </c>
      <c r="F8081" s="4" t="s">
        <v>23103</v>
      </c>
      <c r="G8081" s="3">
        <v>477789387</v>
      </c>
      <c r="H8081" s="3">
        <v>477789587</v>
      </c>
      <c r="I8081" s="3" t="s">
        <v>22194</v>
      </c>
    </row>
    <row r="8082" spans="1:9" x14ac:dyDescent="0.25">
      <c r="A8082" s="4" t="s">
        <v>23117</v>
      </c>
      <c r="B8082" s="4" t="s">
        <v>23118</v>
      </c>
      <c r="C8082" s="4" t="s">
        <v>673</v>
      </c>
      <c r="D8082" s="7">
        <v>43.478200000000001</v>
      </c>
      <c r="E8082" s="4" t="s">
        <v>656</v>
      </c>
      <c r="F8082" s="4" t="s">
        <v>23097</v>
      </c>
      <c r="G8082" s="3">
        <v>260548438</v>
      </c>
      <c r="H8082" s="3">
        <v>260548538</v>
      </c>
      <c r="I8082" s="3" t="s">
        <v>22194</v>
      </c>
    </row>
    <row r="8083" spans="1:9" x14ac:dyDescent="0.25">
      <c r="A8083" s="4" t="s">
        <v>23119</v>
      </c>
      <c r="B8083" s="4" t="s">
        <v>23120</v>
      </c>
      <c r="C8083" s="4" t="s">
        <v>701</v>
      </c>
      <c r="D8083" s="7">
        <v>43.478200000000001</v>
      </c>
      <c r="E8083" s="4" t="s">
        <v>656</v>
      </c>
      <c r="F8083" s="4" t="s">
        <v>23121</v>
      </c>
      <c r="G8083" s="3">
        <v>249498119</v>
      </c>
      <c r="H8083" s="3">
        <v>249498219</v>
      </c>
      <c r="I8083" s="3" t="s">
        <v>22194</v>
      </c>
    </row>
    <row r="8084" spans="1:9" x14ac:dyDescent="0.25">
      <c r="A8084" s="4" t="s">
        <v>23122</v>
      </c>
      <c r="B8084" s="4" t="s">
        <v>23123</v>
      </c>
      <c r="C8084" s="4" t="s">
        <v>686</v>
      </c>
      <c r="D8084" s="7">
        <v>43.478200000000001</v>
      </c>
      <c r="E8084" s="4" t="s">
        <v>656</v>
      </c>
      <c r="F8084" s="4" t="s">
        <v>23124</v>
      </c>
      <c r="G8084" s="3">
        <v>229281155</v>
      </c>
      <c r="H8084" s="3">
        <v>229281255</v>
      </c>
      <c r="I8084" s="3" t="s">
        <v>22194</v>
      </c>
    </row>
    <row r="8085" spans="1:9" x14ac:dyDescent="0.25">
      <c r="A8085" s="4" t="s">
        <v>23125</v>
      </c>
      <c r="B8085" s="4" t="s">
        <v>23126</v>
      </c>
      <c r="C8085" s="4" t="s">
        <v>686</v>
      </c>
      <c r="D8085" s="7">
        <v>43.478200000000001</v>
      </c>
      <c r="E8085" s="4" t="s">
        <v>656</v>
      </c>
      <c r="F8085" s="4" t="s">
        <v>23127</v>
      </c>
      <c r="G8085" s="3">
        <v>267019315</v>
      </c>
      <c r="H8085" s="3">
        <v>267019415</v>
      </c>
      <c r="I8085" s="3" t="s">
        <v>22194</v>
      </c>
    </row>
    <row r="8086" spans="1:9" x14ac:dyDescent="0.25">
      <c r="A8086" s="4" t="s">
        <v>23128</v>
      </c>
      <c r="B8086" s="4" t="s">
        <v>23129</v>
      </c>
      <c r="C8086" s="4" t="s">
        <v>686</v>
      </c>
      <c r="D8086" s="7">
        <v>43.478200000000001</v>
      </c>
      <c r="E8086" s="4" t="s">
        <v>656</v>
      </c>
      <c r="F8086" s="4" t="s">
        <v>22508</v>
      </c>
      <c r="G8086" s="3">
        <v>279012695</v>
      </c>
      <c r="H8086" s="3">
        <v>279012795</v>
      </c>
      <c r="I8086" s="3" t="s">
        <v>22194</v>
      </c>
    </row>
    <row r="8087" spans="1:9" x14ac:dyDescent="0.25">
      <c r="A8087" s="4" t="s">
        <v>23130</v>
      </c>
      <c r="B8087" s="4" t="s">
        <v>23131</v>
      </c>
      <c r="C8087" s="4" t="s">
        <v>683</v>
      </c>
      <c r="D8087" s="7">
        <v>43.478200000000001</v>
      </c>
      <c r="E8087" s="4" t="s">
        <v>656</v>
      </c>
      <c r="F8087" s="4" t="s">
        <v>23132</v>
      </c>
      <c r="G8087" s="3">
        <v>371837341</v>
      </c>
      <c r="H8087" s="3">
        <v>371837441</v>
      </c>
      <c r="I8087" s="3" t="s">
        <v>22194</v>
      </c>
    </row>
    <row r="8088" spans="1:9" x14ac:dyDescent="0.25">
      <c r="A8088" s="4" t="s">
        <v>23133</v>
      </c>
      <c r="B8088" s="4" t="s">
        <v>23134</v>
      </c>
      <c r="C8088" s="4" t="s">
        <v>683</v>
      </c>
      <c r="D8088" s="7">
        <v>43.478200000000001</v>
      </c>
      <c r="E8088" s="4" t="s">
        <v>656</v>
      </c>
      <c r="F8088" s="4" t="s">
        <v>23135</v>
      </c>
      <c r="G8088" s="3">
        <v>433681581</v>
      </c>
      <c r="H8088" s="3">
        <v>433681708</v>
      </c>
      <c r="I8088" s="3" t="s">
        <v>22194</v>
      </c>
    </row>
    <row r="8089" spans="1:9" x14ac:dyDescent="0.25">
      <c r="A8089" s="4" t="s">
        <v>23136</v>
      </c>
      <c r="B8089" s="4" t="s">
        <v>23137</v>
      </c>
      <c r="C8089" s="4" t="s">
        <v>686</v>
      </c>
      <c r="D8089" s="7">
        <v>43.478200000000001</v>
      </c>
      <c r="E8089" s="4" t="s">
        <v>656</v>
      </c>
      <c r="F8089" s="4" t="s">
        <v>23138</v>
      </c>
      <c r="G8089" s="3">
        <v>417850730</v>
      </c>
      <c r="H8089" s="3">
        <v>417850830</v>
      </c>
      <c r="I8089" s="3" t="s">
        <v>22194</v>
      </c>
    </row>
    <row r="8090" spans="1:9" x14ac:dyDescent="0.25">
      <c r="A8090" s="4" t="s">
        <v>23139</v>
      </c>
      <c r="B8090" s="4" t="s">
        <v>23140</v>
      </c>
      <c r="C8090" s="4" t="s">
        <v>686</v>
      </c>
      <c r="D8090" s="7">
        <v>43.478200000000001</v>
      </c>
      <c r="E8090" s="4" t="s">
        <v>656</v>
      </c>
      <c r="F8090" s="4" t="s">
        <v>23141</v>
      </c>
      <c r="G8090" s="3">
        <v>229209501</v>
      </c>
      <c r="H8090" s="3">
        <v>229209701</v>
      </c>
      <c r="I8090" s="3" t="s">
        <v>22194</v>
      </c>
    </row>
    <row r="8091" spans="1:9" x14ac:dyDescent="0.25">
      <c r="A8091" s="4" t="s">
        <v>23142</v>
      </c>
      <c r="B8091" s="4" t="s">
        <v>23143</v>
      </c>
      <c r="C8091" s="4" t="s">
        <v>673</v>
      </c>
      <c r="D8091" s="7">
        <v>43.478200000000001</v>
      </c>
      <c r="E8091" s="4" t="s">
        <v>656</v>
      </c>
      <c r="F8091" s="4" t="s">
        <v>22482</v>
      </c>
      <c r="G8091" s="3">
        <v>155547614</v>
      </c>
      <c r="H8091" s="3">
        <v>155547816</v>
      </c>
      <c r="I8091" s="3" t="s">
        <v>22194</v>
      </c>
    </row>
    <row r="8092" spans="1:9" x14ac:dyDescent="0.25">
      <c r="A8092" s="4" t="s">
        <v>23144</v>
      </c>
      <c r="B8092" s="4" t="s">
        <v>23145</v>
      </c>
      <c r="C8092" s="4" t="s">
        <v>701</v>
      </c>
      <c r="D8092" s="7">
        <v>43.827800000000003</v>
      </c>
      <c r="E8092" s="4" t="s">
        <v>656</v>
      </c>
      <c r="F8092" s="4" t="s">
        <v>22608</v>
      </c>
      <c r="G8092" s="3">
        <v>52354331</v>
      </c>
      <c r="H8092" s="3">
        <v>52354431</v>
      </c>
      <c r="I8092" s="3" t="s">
        <v>22194</v>
      </c>
    </row>
    <row r="8093" spans="1:9" x14ac:dyDescent="0.25">
      <c r="A8093" s="4" t="s">
        <v>23146</v>
      </c>
      <c r="B8093" s="4" t="s">
        <v>23147</v>
      </c>
      <c r="C8093" s="4" t="s">
        <v>686</v>
      </c>
      <c r="D8093" s="7">
        <v>44.045699999999997</v>
      </c>
      <c r="E8093" s="4" t="s">
        <v>656</v>
      </c>
      <c r="F8093" s="4" t="s">
        <v>23148</v>
      </c>
      <c r="G8093" s="3">
        <v>185673710</v>
      </c>
      <c r="H8093" s="3">
        <v>185673810</v>
      </c>
      <c r="I8093" s="3" t="s">
        <v>22194</v>
      </c>
    </row>
    <row r="8094" spans="1:9" x14ac:dyDescent="0.25">
      <c r="A8094" s="4" t="s">
        <v>23149</v>
      </c>
      <c r="B8094" s="4" t="s">
        <v>23150</v>
      </c>
      <c r="C8094" s="4" t="s">
        <v>673</v>
      </c>
      <c r="D8094" s="7">
        <v>44.696199999999997</v>
      </c>
      <c r="E8094" s="4" t="s">
        <v>656</v>
      </c>
      <c r="F8094" s="4" t="s">
        <v>23151</v>
      </c>
      <c r="G8094" s="3">
        <v>135118169</v>
      </c>
      <c r="H8094" s="3">
        <v>135118269</v>
      </c>
      <c r="I8094" s="3" t="s">
        <v>22194</v>
      </c>
    </row>
    <row r="8095" spans="1:9" x14ac:dyDescent="0.25">
      <c r="A8095" s="4" t="s">
        <v>23152</v>
      </c>
      <c r="B8095" s="4" t="s">
        <v>23153</v>
      </c>
      <c r="C8095" s="4" t="s">
        <v>673</v>
      </c>
      <c r="D8095" s="7">
        <v>48.035600000000002</v>
      </c>
      <c r="E8095" s="4" t="s">
        <v>656</v>
      </c>
      <c r="F8095" s="4" t="s">
        <v>23154</v>
      </c>
      <c r="G8095" s="3">
        <v>715599413</v>
      </c>
      <c r="H8095" s="3">
        <v>715599466</v>
      </c>
      <c r="I8095" s="3" t="s">
        <v>22194</v>
      </c>
    </row>
    <row r="8096" spans="1:9" x14ac:dyDescent="0.25">
      <c r="A8096" s="4" t="s">
        <v>23155</v>
      </c>
      <c r="B8096" s="4" t="s">
        <v>23156</v>
      </c>
      <c r="C8096" s="4" t="s">
        <v>683</v>
      </c>
      <c r="D8096" s="7">
        <v>49.2288</v>
      </c>
      <c r="E8096" s="4" t="s">
        <v>656</v>
      </c>
      <c r="F8096" s="4" t="s">
        <v>22726</v>
      </c>
      <c r="G8096" s="3">
        <v>556487735</v>
      </c>
      <c r="H8096" s="3">
        <v>556487835</v>
      </c>
      <c r="I8096" s="3" t="s">
        <v>22194</v>
      </c>
    </row>
    <row r="8097" spans="1:9" x14ac:dyDescent="0.25">
      <c r="A8097" s="4" t="s">
        <v>23157</v>
      </c>
      <c r="B8097" s="4" t="s">
        <v>23158</v>
      </c>
      <c r="C8097" s="4" t="s">
        <v>673</v>
      </c>
      <c r="D8097" s="7">
        <v>49.2288</v>
      </c>
      <c r="E8097" s="4" t="s">
        <v>656</v>
      </c>
      <c r="F8097" s="4" t="s">
        <v>23159</v>
      </c>
      <c r="G8097" s="3">
        <v>219580336</v>
      </c>
      <c r="H8097" s="3">
        <v>219580456</v>
      </c>
      <c r="I8097" s="3" t="s">
        <v>22194</v>
      </c>
    </row>
    <row r="8098" spans="1:9" x14ac:dyDescent="0.25">
      <c r="A8098" s="4" t="s">
        <v>23160</v>
      </c>
      <c r="B8098" s="4" t="s">
        <v>23161</v>
      </c>
      <c r="C8098" s="4" t="s">
        <v>673</v>
      </c>
      <c r="D8098" s="7">
        <v>49.2288</v>
      </c>
      <c r="E8098" s="4" t="s">
        <v>656</v>
      </c>
      <c r="F8098" s="4" t="s">
        <v>23162</v>
      </c>
      <c r="G8098" s="3">
        <v>504586499</v>
      </c>
      <c r="H8098" s="3">
        <v>504586599</v>
      </c>
      <c r="I8098" s="3" t="s">
        <v>22194</v>
      </c>
    </row>
    <row r="8099" spans="1:9" x14ac:dyDescent="0.25">
      <c r="A8099" s="4" t="s">
        <v>23163</v>
      </c>
      <c r="B8099" s="4" t="s">
        <v>23164</v>
      </c>
      <c r="C8099" s="4" t="s">
        <v>686</v>
      </c>
      <c r="D8099" s="7">
        <v>49.436999999999998</v>
      </c>
      <c r="E8099" s="4" t="s">
        <v>656</v>
      </c>
      <c r="F8099" s="4" t="s">
        <v>23165</v>
      </c>
      <c r="G8099" s="3">
        <v>472609790</v>
      </c>
      <c r="H8099" s="3">
        <v>472609890</v>
      </c>
      <c r="I8099" s="3" t="s">
        <v>22194</v>
      </c>
    </row>
    <row r="8100" spans="1:9" x14ac:dyDescent="0.25">
      <c r="A8100" s="4" t="s">
        <v>23166</v>
      </c>
      <c r="B8100" s="4" t="s">
        <v>23167</v>
      </c>
      <c r="C8100" s="4" t="s">
        <v>683</v>
      </c>
      <c r="D8100" s="7">
        <v>49.641500000000001</v>
      </c>
      <c r="E8100" s="4" t="s">
        <v>656</v>
      </c>
      <c r="F8100" s="4" t="s">
        <v>23168</v>
      </c>
      <c r="G8100" s="3">
        <v>475658294</v>
      </c>
      <c r="H8100" s="3">
        <v>475658387</v>
      </c>
      <c r="I8100" s="3" t="s">
        <v>22194</v>
      </c>
    </row>
    <row r="8101" spans="1:9" x14ac:dyDescent="0.25">
      <c r="A8101" s="4" t="s">
        <v>23169</v>
      </c>
      <c r="B8101" s="4" t="s">
        <v>23170</v>
      </c>
      <c r="C8101" s="4" t="s">
        <v>673</v>
      </c>
      <c r="D8101" s="7">
        <v>50.0535</v>
      </c>
      <c r="E8101" s="4" t="s">
        <v>656</v>
      </c>
      <c r="F8101" s="4" t="s">
        <v>23171</v>
      </c>
      <c r="G8101" s="3">
        <v>214027502</v>
      </c>
      <c r="H8101" s="3">
        <v>214027602</v>
      </c>
      <c r="I8101" s="3" t="s">
        <v>22194</v>
      </c>
    </row>
    <row r="8102" spans="1:9" x14ac:dyDescent="0.25">
      <c r="A8102" s="4" t="s">
        <v>23172</v>
      </c>
      <c r="B8102" s="4" t="s">
        <v>23173</v>
      </c>
      <c r="C8102" s="4" t="s">
        <v>686</v>
      </c>
      <c r="D8102" s="7">
        <v>50.465899999999998</v>
      </c>
      <c r="E8102" s="4" t="s">
        <v>656</v>
      </c>
      <c r="F8102" s="4" t="s">
        <v>23174</v>
      </c>
      <c r="G8102" s="3">
        <v>632966264</v>
      </c>
      <c r="H8102" s="3">
        <v>632966364</v>
      </c>
      <c r="I8102" s="3" t="s">
        <v>22194</v>
      </c>
    </row>
    <row r="8103" spans="1:9" x14ac:dyDescent="0.25">
      <c r="A8103" s="4" t="s">
        <v>23175</v>
      </c>
      <c r="B8103" s="4" t="s">
        <v>23176</v>
      </c>
      <c r="C8103" s="4" t="s">
        <v>673</v>
      </c>
      <c r="D8103" s="7">
        <v>50.670200000000001</v>
      </c>
      <c r="E8103" s="4" t="s">
        <v>656</v>
      </c>
      <c r="F8103" s="4" t="s">
        <v>22830</v>
      </c>
      <c r="G8103" s="3">
        <v>705160716</v>
      </c>
      <c r="H8103" s="3">
        <v>705160813</v>
      </c>
      <c r="I8103" s="3" t="s">
        <v>22194</v>
      </c>
    </row>
    <row r="8104" spans="1:9" x14ac:dyDescent="0.25">
      <c r="A8104" s="4" t="s">
        <v>23177</v>
      </c>
      <c r="B8104" s="4" t="s">
        <v>23178</v>
      </c>
      <c r="C8104" s="4" t="s">
        <v>673</v>
      </c>
      <c r="D8104" s="7">
        <v>53.430399999999999</v>
      </c>
      <c r="E8104" s="4" t="s">
        <v>656</v>
      </c>
      <c r="F8104" s="4" t="s">
        <v>22399</v>
      </c>
      <c r="G8104" s="3">
        <v>46885188</v>
      </c>
      <c r="H8104" s="3">
        <v>46885288</v>
      </c>
      <c r="I8104" s="3" t="s">
        <v>22194</v>
      </c>
    </row>
    <row r="8105" spans="1:9" x14ac:dyDescent="0.25">
      <c r="A8105" s="4" t="s">
        <v>23179</v>
      </c>
      <c r="B8105" s="4" t="s">
        <v>23180</v>
      </c>
      <c r="C8105" s="4" t="s">
        <v>686</v>
      </c>
      <c r="D8105" s="7">
        <v>56.124499999999998</v>
      </c>
      <c r="E8105" s="4" t="s">
        <v>656</v>
      </c>
      <c r="F8105" s="4" t="s">
        <v>23181</v>
      </c>
      <c r="G8105" s="3">
        <v>715750386</v>
      </c>
      <c r="H8105" s="3">
        <v>715750486</v>
      </c>
      <c r="I8105" s="3" t="s">
        <v>22194</v>
      </c>
    </row>
    <row r="8106" spans="1:9" x14ac:dyDescent="0.25">
      <c r="A8106" s="4" t="s">
        <v>23182</v>
      </c>
      <c r="B8106" s="4" t="s">
        <v>23183</v>
      </c>
      <c r="C8106" s="4" t="s">
        <v>673</v>
      </c>
      <c r="D8106" s="7">
        <v>57.088099999999997</v>
      </c>
      <c r="E8106" s="4" t="s">
        <v>656</v>
      </c>
      <c r="F8106" s="4" t="s">
        <v>23184</v>
      </c>
      <c r="G8106" s="3">
        <v>685978855</v>
      </c>
      <c r="H8106" s="3">
        <v>685978955</v>
      </c>
      <c r="I8106" s="3" t="s">
        <v>22194</v>
      </c>
    </row>
    <row r="8107" spans="1:9" x14ac:dyDescent="0.25">
      <c r="A8107" s="4" t="s">
        <v>23185</v>
      </c>
      <c r="B8107" s="4" t="s">
        <v>23186</v>
      </c>
      <c r="C8107" s="4" t="s">
        <v>686</v>
      </c>
      <c r="D8107" s="7">
        <v>58.63</v>
      </c>
      <c r="E8107" s="4" t="s">
        <v>656</v>
      </c>
      <c r="F8107" s="4" t="s">
        <v>23187</v>
      </c>
      <c r="G8107" s="3">
        <v>221812367</v>
      </c>
      <c r="H8107" s="3">
        <v>221812467</v>
      </c>
      <c r="I8107" s="3" t="s">
        <v>22194</v>
      </c>
    </row>
    <row r="8108" spans="1:9" x14ac:dyDescent="0.25">
      <c r="A8108" s="4" t="s">
        <v>23188</v>
      </c>
      <c r="B8108" s="4" t="s">
        <v>23189</v>
      </c>
      <c r="C8108" s="4" t="s">
        <v>686</v>
      </c>
      <c r="D8108" s="7">
        <v>60.646099999999997</v>
      </c>
      <c r="E8108" s="4" t="s">
        <v>656</v>
      </c>
      <c r="F8108" s="4" t="s">
        <v>22197</v>
      </c>
      <c r="G8108" s="3">
        <v>3387037</v>
      </c>
      <c r="H8108" s="3">
        <v>3387126</v>
      </c>
      <c r="I8108" s="3" t="s">
        <v>22194</v>
      </c>
    </row>
    <row r="8109" spans="1:9" x14ac:dyDescent="0.25">
      <c r="A8109" s="4" t="s">
        <v>23190</v>
      </c>
      <c r="B8109" s="4" t="s">
        <v>23191</v>
      </c>
      <c r="C8109" s="4" t="s">
        <v>686</v>
      </c>
      <c r="D8109" s="7">
        <v>61.133099999999999</v>
      </c>
      <c r="E8109" s="4" t="s">
        <v>656</v>
      </c>
      <c r="F8109" s="4" t="s">
        <v>23192</v>
      </c>
      <c r="G8109" s="3">
        <v>12594020</v>
      </c>
      <c r="H8109" s="3">
        <v>12594120</v>
      </c>
      <c r="I8109" s="3" t="s">
        <v>22194</v>
      </c>
    </row>
    <row r="8110" spans="1:9" x14ac:dyDescent="0.25">
      <c r="A8110" s="4" t="s">
        <v>23193</v>
      </c>
      <c r="B8110" s="4" t="s">
        <v>23194</v>
      </c>
      <c r="C8110" s="4" t="s">
        <v>673</v>
      </c>
      <c r="D8110" s="7">
        <v>61.614699999999999</v>
      </c>
      <c r="E8110" s="4" t="s">
        <v>656</v>
      </c>
      <c r="F8110" s="4" t="s">
        <v>23195</v>
      </c>
      <c r="G8110" s="3">
        <v>561274078</v>
      </c>
      <c r="H8110" s="3">
        <v>561274178</v>
      </c>
      <c r="I8110" s="3" t="s">
        <v>22194</v>
      </c>
    </row>
    <row r="8111" spans="1:9" x14ac:dyDescent="0.25">
      <c r="A8111" s="4" t="s">
        <v>23196</v>
      </c>
      <c r="B8111" s="4" t="s">
        <v>23197</v>
      </c>
      <c r="C8111" s="4" t="s">
        <v>673</v>
      </c>
      <c r="D8111" s="7">
        <v>62.093600000000002</v>
      </c>
      <c r="E8111" s="4" t="s">
        <v>656</v>
      </c>
      <c r="F8111" s="4" t="s">
        <v>23198</v>
      </c>
      <c r="G8111" s="3">
        <v>471169154</v>
      </c>
      <c r="H8111" s="3">
        <v>471169239</v>
      </c>
      <c r="I8111" s="3" t="s">
        <v>22194</v>
      </c>
    </row>
    <row r="8112" spans="1:9" x14ac:dyDescent="0.25">
      <c r="A8112" s="4" t="s">
        <v>23199</v>
      </c>
      <c r="B8112" s="4" t="s">
        <v>23200</v>
      </c>
      <c r="C8112" s="4" t="s">
        <v>686</v>
      </c>
      <c r="D8112" s="7">
        <v>62.253</v>
      </c>
      <c r="E8112" s="4" t="s">
        <v>656</v>
      </c>
      <c r="F8112" s="4" t="s">
        <v>23198</v>
      </c>
      <c r="G8112" s="3">
        <v>471168720</v>
      </c>
      <c r="H8112" s="3">
        <v>471168922</v>
      </c>
      <c r="I8112" s="3" t="s">
        <v>22194</v>
      </c>
    </row>
    <row r="8113" spans="1:9" x14ac:dyDescent="0.25">
      <c r="A8113" s="4" t="s">
        <v>23201</v>
      </c>
      <c r="B8113" s="4" t="s">
        <v>23202</v>
      </c>
      <c r="C8113" s="4" t="s">
        <v>673</v>
      </c>
      <c r="D8113" s="7">
        <v>62.411499999999997</v>
      </c>
      <c r="E8113" s="4" t="s">
        <v>656</v>
      </c>
      <c r="F8113" s="4" t="s">
        <v>23203</v>
      </c>
      <c r="G8113" s="3">
        <v>603356014</v>
      </c>
      <c r="H8113" s="3">
        <v>603356114</v>
      </c>
      <c r="I8113" s="3" t="s">
        <v>23204</v>
      </c>
    </row>
    <row r="8114" spans="1:9" x14ac:dyDescent="0.25">
      <c r="A8114" s="4" t="s">
        <v>23205</v>
      </c>
      <c r="B8114" s="4" t="s">
        <v>23206</v>
      </c>
      <c r="C8114" s="4" t="s">
        <v>701</v>
      </c>
      <c r="D8114" s="7">
        <v>62.570099999999996</v>
      </c>
      <c r="E8114" s="4" t="s">
        <v>656</v>
      </c>
      <c r="F8114" s="4" t="s">
        <v>23207</v>
      </c>
      <c r="G8114" s="3">
        <v>341765909</v>
      </c>
      <c r="H8114" s="3">
        <v>341766005</v>
      </c>
      <c r="I8114" s="3" t="s">
        <v>22194</v>
      </c>
    </row>
    <row r="8115" spans="1:9" x14ac:dyDescent="0.25">
      <c r="A8115" s="4" t="s">
        <v>23208</v>
      </c>
      <c r="B8115" s="4" t="s">
        <v>23209</v>
      </c>
      <c r="C8115" s="4" t="s">
        <v>686</v>
      </c>
      <c r="D8115" s="7">
        <v>62.7286</v>
      </c>
      <c r="E8115" s="4" t="s">
        <v>656</v>
      </c>
      <c r="F8115" s="4" t="s">
        <v>23210</v>
      </c>
      <c r="G8115" s="3">
        <v>84133414</v>
      </c>
      <c r="H8115" s="3">
        <v>84133514</v>
      </c>
      <c r="I8115" s="3" t="s">
        <v>22194</v>
      </c>
    </row>
    <row r="8116" spans="1:9" x14ac:dyDescent="0.25">
      <c r="A8116" s="4" t="s">
        <v>23211</v>
      </c>
      <c r="B8116" s="4" t="s">
        <v>23212</v>
      </c>
      <c r="C8116" s="4" t="s">
        <v>686</v>
      </c>
      <c r="D8116" s="7">
        <v>62.887099999999997</v>
      </c>
      <c r="E8116" s="4" t="s">
        <v>656</v>
      </c>
      <c r="F8116" s="4" t="s">
        <v>23213</v>
      </c>
      <c r="G8116" s="3">
        <v>391581659</v>
      </c>
      <c r="H8116" s="3">
        <v>391581759</v>
      </c>
      <c r="I8116" s="3" t="s">
        <v>22194</v>
      </c>
    </row>
    <row r="8117" spans="1:9" x14ac:dyDescent="0.25">
      <c r="A8117" s="4" t="s">
        <v>23214</v>
      </c>
      <c r="B8117" s="4" t="s">
        <v>23215</v>
      </c>
      <c r="C8117" s="4" t="s">
        <v>673</v>
      </c>
      <c r="D8117" s="7">
        <v>63.860999999999997</v>
      </c>
      <c r="E8117" s="4" t="s">
        <v>656</v>
      </c>
      <c r="F8117" s="4" t="s">
        <v>23198</v>
      </c>
      <c r="G8117" s="3">
        <v>471168141</v>
      </c>
      <c r="H8117" s="3">
        <v>471168241</v>
      </c>
      <c r="I8117" s="3" t="s">
        <v>22194</v>
      </c>
    </row>
    <row r="8118" spans="1:9" x14ac:dyDescent="0.25">
      <c r="A8118" s="4" t="s">
        <v>23216</v>
      </c>
      <c r="B8118" s="4" t="s">
        <v>23217</v>
      </c>
      <c r="C8118" s="4" t="s">
        <v>686</v>
      </c>
      <c r="D8118" s="7">
        <v>64.350700000000003</v>
      </c>
      <c r="E8118" s="4" t="s">
        <v>656</v>
      </c>
      <c r="F8118" s="4" t="s">
        <v>23218</v>
      </c>
      <c r="G8118" s="3">
        <v>20686776</v>
      </c>
      <c r="H8118" s="3">
        <v>20686876</v>
      </c>
      <c r="I8118" s="3" t="s">
        <v>22194</v>
      </c>
    </row>
    <row r="8119" spans="1:9" x14ac:dyDescent="0.25">
      <c r="A8119" s="4" t="s">
        <v>23219</v>
      </c>
      <c r="B8119" s="4" t="s">
        <v>23220</v>
      </c>
      <c r="C8119" s="4" t="s">
        <v>686</v>
      </c>
      <c r="D8119" s="7">
        <v>64.837699999999998</v>
      </c>
      <c r="E8119" s="4" t="s">
        <v>656</v>
      </c>
      <c r="F8119" s="4" t="s">
        <v>23221</v>
      </c>
      <c r="G8119" s="3">
        <v>504289625</v>
      </c>
      <c r="H8119" s="3">
        <v>504289725</v>
      </c>
      <c r="I8119" s="3" t="s">
        <v>22194</v>
      </c>
    </row>
    <row r="8120" spans="1:9" x14ac:dyDescent="0.25">
      <c r="A8120" s="4" t="s">
        <v>23222</v>
      </c>
      <c r="B8120" s="4" t="s">
        <v>23223</v>
      </c>
      <c r="C8120" s="4" t="s">
        <v>686</v>
      </c>
      <c r="D8120" s="7">
        <v>65.324700000000007</v>
      </c>
      <c r="E8120" s="4" t="s">
        <v>656</v>
      </c>
      <c r="F8120" s="4" t="s">
        <v>23224</v>
      </c>
      <c r="G8120" s="3">
        <v>126219737</v>
      </c>
      <c r="H8120" s="3">
        <v>126219837</v>
      </c>
      <c r="I8120" s="3" t="s">
        <v>22194</v>
      </c>
    </row>
    <row r="8121" spans="1:9" x14ac:dyDescent="0.25">
      <c r="A8121" s="4" t="s">
        <v>23225</v>
      </c>
      <c r="B8121" s="4" t="s">
        <v>23226</v>
      </c>
      <c r="C8121" s="4" t="s">
        <v>673</v>
      </c>
      <c r="D8121" s="7">
        <v>65.969300000000004</v>
      </c>
      <c r="E8121" s="4" t="s">
        <v>656</v>
      </c>
      <c r="F8121" s="4" t="s">
        <v>23224</v>
      </c>
      <c r="G8121" s="3">
        <v>126219149</v>
      </c>
      <c r="H8121" s="3">
        <v>126219249</v>
      </c>
      <c r="I8121" s="3" t="s">
        <v>22194</v>
      </c>
    </row>
    <row r="8122" spans="1:9" x14ac:dyDescent="0.25">
      <c r="A8122" s="4" t="s">
        <v>23227</v>
      </c>
      <c r="B8122" s="4" t="s">
        <v>23228</v>
      </c>
      <c r="C8122" s="4" t="s">
        <v>673</v>
      </c>
      <c r="D8122" s="7">
        <v>66.610200000000006</v>
      </c>
      <c r="E8122" s="4" t="s">
        <v>656</v>
      </c>
      <c r="F8122" s="4" t="s">
        <v>22278</v>
      </c>
      <c r="G8122" s="3">
        <v>11539627</v>
      </c>
      <c r="H8122" s="3">
        <v>11539727</v>
      </c>
      <c r="I8122" s="3" t="s">
        <v>22194</v>
      </c>
    </row>
    <row r="8123" spans="1:9" x14ac:dyDescent="0.25">
      <c r="A8123" s="4" t="s">
        <v>23229</v>
      </c>
      <c r="B8123" s="4" t="s">
        <v>23230</v>
      </c>
      <c r="C8123" s="4" t="s">
        <v>701</v>
      </c>
      <c r="D8123" s="7">
        <v>67.086500000000001</v>
      </c>
      <c r="E8123" s="4" t="s">
        <v>656</v>
      </c>
      <c r="F8123" s="4" t="s">
        <v>23231</v>
      </c>
      <c r="G8123" s="3">
        <v>357049423</v>
      </c>
      <c r="H8123" s="3">
        <v>357049525</v>
      </c>
      <c r="I8123" s="3" t="s">
        <v>22194</v>
      </c>
    </row>
    <row r="8124" spans="1:9" x14ac:dyDescent="0.25">
      <c r="A8124" s="4" t="s">
        <v>23232</v>
      </c>
      <c r="B8124" s="4" t="s">
        <v>23233</v>
      </c>
      <c r="C8124" s="4" t="s">
        <v>673</v>
      </c>
      <c r="D8124" s="7">
        <v>67.403000000000006</v>
      </c>
      <c r="E8124" s="4" t="s">
        <v>656</v>
      </c>
      <c r="F8124" s="4" t="s">
        <v>22386</v>
      </c>
      <c r="G8124" s="3">
        <v>46754372</v>
      </c>
      <c r="H8124" s="3">
        <v>46754472</v>
      </c>
      <c r="I8124" s="3" t="s">
        <v>22194</v>
      </c>
    </row>
    <row r="8125" spans="1:9" x14ac:dyDescent="0.25">
      <c r="A8125" s="4" t="s">
        <v>23234</v>
      </c>
      <c r="B8125" s="4" t="s">
        <v>23235</v>
      </c>
      <c r="C8125" s="4" t="s">
        <v>686</v>
      </c>
      <c r="D8125" s="7">
        <v>67.881900000000002</v>
      </c>
      <c r="E8125" s="4" t="s">
        <v>656</v>
      </c>
      <c r="F8125" s="4" t="s">
        <v>23236</v>
      </c>
      <c r="G8125" s="3">
        <v>31729033</v>
      </c>
      <c r="H8125" s="3">
        <v>31729133</v>
      </c>
      <c r="I8125" s="3" t="s">
        <v>22194</v>
      </c>
    </row>
    <row r="8126" spans="1:9" x14ac:dyDescent="0.25">
      <c r="A8126" s="4" t="s">
        <v>23237</v>
      </c>
      <c r="B8126" s="4" t="s">
        <v>23238</v>
      </c>
      <c r="C8126" s="4" t="s">
        <v>673</v>
      </c>
      <c r="D8126" s="7">
        <v>68.200100000000006</v>
      </c>
      <c r="E8126" s="4" t="s">
        <v>656</v>
      </c>
      <c r="F8126" s="4" t="s">
        <v>23239</v>
      </c>
      <c r="G8126" s="3">
        <v>696639594</v>
      </c>
      <c r="H8126" s="3">
        <v>696639694</v>
      </c>
      <c r="I8126" s="3" t="s">
        <v>22194</v>
      </c>
    </row>
    <row r="8127" spans="1:9" x14ac:dyDescent="0.25">
      <c r="A8127" s="4" t="s">
        <v>23240</v>
      </c>
      <c r="B8127" s="4" t="s">
        <v>23241</v>
      </c>
      <c r="C8127" s="4" t="s">
        <v>686</v>
      </c>
      <c r="D8127" s="7">
        <v>68.676400000000001</v>
      </c>
      <c r="E8127" s="4" t="s">
        <v>656</v>
      </c>
      <c r="F8127" s="4" t="s">
        <v>23242</v>
      </c>
      <c r="G8127" s="3">
        <v>1973864</v>
      </c>
      <c r="H8127" s="3">
        <v>1973964</v>
      </c>
      <c r="I8127" s="3" t="s">
        <v>22194</v>
      </c>
    </row>
    <row r="8128" spans="1:9" x14ac:dyDescent="0.25">
      <c r="A8128" s="4" t="s">
        <v>23243</v>
      </c>
      <c r="B8128" s="4" t="s">
        <v>23244</v>
      </c>
      <c r="C8128" s="4" t="s">
        <v>673</v>
      </c>
      <c r="D8128" s="7">
        <v>69.476100000000002</v>
      </c>
      <c r="E8128" s="4" t="s">
        <v>656</v>
      </c>
      <c r="F8128" s="4" t="s">
        <v>22842</v>
      </c>
      <c r="G8128" s="3">
        <v>704187416</v>
      </c>
      <c r="H8128" s="3">
        <v>704187516</v>
      </c>
      <c r="I8128" s="3" t="s">
        <v>22194</v>
      </c>
    </row>
    <row r="8129" spans="1:9" x14ac:dyDescent="0.25">
      <c r="A8129" s="4" t="s">
        <v>23245</v>
      </c>
      <c r="B8129" s="4" t="s">
        <v>23246</v>
      </c>
      <c r="C8129" s="4" t="s">
        <v>673</v>
      </c>
      <c r="D8129" s="7">
        <v>69.952500000000001</v>
      </c>
      <c r="E8129" s="4" t="s">
        <v>656</v>
      </c>
      <c r="F8129" s="4" t="s">
        <v>23247</v>
      </c>
      <c r="G8129" s="3">
        <v>247011223</v>
      </c>
      <c r="H8129" s="3">
        <v>247011323</v>
      </c>
      <c r="I8129" s="3" t="s">
        <v>22194</v>
      </c>
    </row>
    <row r="8130" spans="1:9" x14ac:dyDescent="0.25">
      <c r="A8130" s="4" t="s">
        <v>23248</v>
      </c>
      <c r="B8130" s="4" t="s">
        <v>23249</v>
      </c>
      <c r="C8130" s="4" t="s">
        <v>673</v>
      </c>
      <c r="D8130" s="7">
        <v>70.428799999999995</v>
      </c>
      <c r="E8130" s="4" t="s">
        <v>656</v>
      </c>
      <c r="F8130" s="4" t="s">
        <v>23250</v>
      </c>
      <c r="G8130" s="3">
        <v>633906307</v>
      </c>
      <c r="H8130" s="3">
        <v>633906404</v>
      </c>
      <c r="I8130" s="3" t="s">
        <v>22194</v>
      </c>
    </row>
    <row r="8131" spans="1:9" x14ac:dyDescent="0.25">
      <c r="A8131" s="4" t="s">
        <v>23251</v>
      </c>
      <c r="B8131" s="4" t="s">
        <v>23252</v>
      </c>
      <c r="C8131" s="4" t="s">
        <v>683</v>
      </c>
      <c r="D8131" s="7">
        <v>71.066299999999998</v>
      </c>
      <c r="E8131" s="4" t="s">
        <v>656</v>
      </c>
      <c r="F8131" s="4" t="s">
        <v>23253</v>
      </c>
      <c r="G8131" s="3">
        <v>481267295</v>
      </c>
      <c r="H8131" s="3">
        <v>481267395</v>
      </c>
      <c r="I8131" s="3" t="s">
        <v>22194</v>
      </c>
    </row>
    <row r="8132" spans="1:9" x14ac:dyDescent="0.25">
      <c r="A8132" s="4" t="s">
        <v>23254</v>
      </c>
      <c r="B8132" s="4" t="s">
        <v>23255</v>
      </c>
      <c r="C8132" s="4" t="s">
        <v>686</v>
      </c>
      <c r="D8132" s="7">
        <v>71.225899999999996</v>
      </c>
      <c r="E8132" s="4" t="s">
        <v>656</v>
      </c>
      <c r="F8132" s="4" t="s">
        <v>23256</v>
      </c>
      <c r="G8132" s="3">
        <v>492507426</v>
      </c>
      <c r="H8132" s="3">
        <v>492507526</v>
      </c>
      <c r="I8132" s="3" t="s">
        <v>22194</v>
      </c>
    </row>
    <row r="8133" spans="1:9" x14ac:dyDescent="0.25">
      <c r="A8133" s="4" t="s">
        <v>23257</v>
      </c>
      <c r="B8133" s="4" t="s">
        <v>23258</v>
      </c>
      <c r="C8133" s="4" t="s">
        <v>686</v>
      </c>
      <c r="D8133" s="7">
        <v>71.225899999999996</v>
      </c>
      <c r="E8133" s="4" t="s">
        <v>656</v>
      </c>
      <c r="F8133" s="4" t="s">
        <v>23259</v>
      </c>
      <c r="G8133" s="3">
        <v>501064064</v>
      </c>
      <c r="H8133" s="3">
        <v>501064172</v>
      </c>
      <c r="I8133" s="3" t="s">
        <v>22194</v>
      </c>
    </row>
    <row r="8134" spans="1:9" x14ac:dyDescent="0.25">
      <c r="A8134" s="4" t="s">
        <v>23260</v>
      </c>
      <c r="B8134" s="4" t="s">
        <v>23261</v>
      </c>
      <c r="C8134" s="4" t="s">
        <v>686</v>
      </c>
      <c r="D8134" s="7">
        <v>71.702299999999994</v>
      </c>
      <c r="E8134" s="4" t="s">
        <v>656</v>
      </c>
      <c r="F8134" s="4" t="s">
        <v>23262</v>
      </c>
      <c r="G8134" s="3">
        <v>491623742</v>
      </c>
      <c r="H8134" s="3">
        <v>491623842</v>
      </c>
      <c r="I8134" s="3" t="s">
        <v>22194</v>
      </c>
    </row>
    <row r="8135" spans="1:9" x14ac:dyDescent="0.25">
      <c r="A8135" s="4" t="s">
        <v>23263</v>
      </c>
      <c r="B8135" s="4" t="s">
        <v>23264</v>
      </c>
      <c r="C8135" s="4" t="s">
        <v>673</v>
      </c>
      <c r="D8135" s="7">
        <v>72.343199999999996</v>
      </c>
      <c r="E8135" s="4" t="s">
        <v>656</v>
      </c>
      <c r="F8135" s="4" t="s">
        <v>23265</v>
      </c>
      <c r="G8135" s="3">
        <v>120008754</v>
      </c>
      <c r="H8135" s="3">
        <v>120008954</v>
      </c>
      <c r="I8135" s="3" t="s">
        <v>22194</v>
      </c>
    </row>
    <row r="8136" spans="1:9" x14ac:dyDescent="0.25">
      <c r="A8136" s="4" t="s">
        <v>23266</v>
      </c>
      <c r="B8136" s="4" t="s">
        <v>23267</v>
      </c>
      <c r="C8136" s="4" t="s">
        <v>673</v>
      </c>
      <c r="D8136" s="7">
        <v>72.6614</v>
      </c>
      <c r="E8136" s="4" t="s">
        <v>656</v>
      </c>
      <c r="F8136" s="4" t="s">
        <v>23268</v>
      </c>
      <c r="G8136" s="3">
        <v>92470034</v>
      </c>
      <c r="H8136" s="3">
        <v>92470136</v>
      </c>
      <c r="I8136" s="3" t="s">
        <v>22194</v>
      </c>
    </row>
    <row r="8137" spans="1:9" x14ac:dyDescent="0.25">
      <c r="A8137" s="4" t="s">
        <v>23269</v>
      </c>
      <c r="B8137" s="4" t="s">
        <v>23270</v>
      </c>
      <c r="C8137" s="4" t="s">
        <v>673</v>
      </c>
      <c r="D8137" s="7">
        <v>72.977800000000002</v>
      </c>
      <c r="E8137" s="4" t="s">
        <v>656</v>
      </c>
      <c r="F8137" s="4" t="s">
        <v>23271</v>
      </c>
      <c r="G8137" s="3">
        <v>437486711</v>
      </c>
      <c r="H8137" s="3">
        <v>437486811</v>
      </c>
      <c r="I8137" s="3" t="s">
        <v>22194</v>
      </c>
    </row>
    <row r="8138" spans="1:9" x14ac:dyDescent="0.25">
      <c r="A8138" s="4" t="s">
        <v>23272</v>
      </c>
      <c r="B8138" s="4" t="s">
        <v>23273</v>
      </c>
      <c r="C8138" s="4" t="s">
        <v>673</v>
      </c>
      <c r="D8138" s="7">
        <v>73.136300000000006</v>
      </c>
      <c r="E8138" s="4" t="s">
        <v>656</v>
      </c>
      <c r="F8138" s="4" t="s">
        <v>23274</v>
      </c>
      <c r="G8138" s="3">
        <v>352414700</v>
      </c>
      <c r="H8138" s="3">
        <v>352414800</v>
      </c>
      <c r="I8138" s="3" t="s">
        <v>22194</v>
      </c>
    </row>
    <row r="8139" spans="1:9" x14ac:dyDescent="0.25">
      <c r="A8139" s="4" t="s">
        <v>23275</v>
      </c>
      <c r="B8139" s="4" t="s">
        <v>23276</v>
      </c>
      <c r="C8139" s="4" t="s">
        <v>686</v>
      </c>
      <c r="D8139" s="7">
        <v>73.612700000000004</v>
      </c>
      <c r="E8139" s="4" t="s">
        <v>656</v>
      </c>
      <c r="F8139" s="4" t="s">
        <v>23277</v>
      </c>
      <c r="G8139" s="3">
        <v>348856047</v>
      </c>
      <c r="H8139" s="3">
        <v>348856137</v>
      </c>
      <c r="I8139" s="3" t="s">
        <v>22194</v>
      </c>
    </row>
    <row r="8140" spans="1:9" x14ac:dyDescent="0.25">
      <c r="A8140" s="4" t="s">
        <v>23278</v>
      </c>
      <c r="B8140" s="4" t="s">
        <v>23279</v>
      </c>
      <c r="C8140" s="4" t="s">
        <v>686</v>
      </c>
      <c r="D8140" s="7">
        <v>73.929100000000005</v>
      </c>
      <c r="E8140" s="4" t="s">
        <v>656</v>
      </c>
      <c r="F8140" s="4" t="s">
        <v>23280</v>
      </c>
      <c r="G8140" s="3">
        <v>546660821</v>
      </c>
      <c r="H8140" s="3">
        <v>546660921</v>
      </c>
      <c r="I8140" s="3" t="s">
        <v>22194</v>
      </c>
    </row>
    <row r="8141" spans="1:9" x14ac:dyDescent="0.25">
      <c r="A8141" s="4" t="s">
        <v>23281</v>
      </c>
      <c r="B8141" s="4" t="s">
        <v>23282</v>
      </c>
      <c r="C8141" s="4" t="s">
        <v>683</v>
      </c>
      <c r="D8141" s="7">
        <v>74.402900000000002</v>
      </c>
      <c r="E8141" s="4" t="s">
        <v>656</v>
      </c>
      <c r="F8141" s="4" t="s">
        <v>23283</v>
      </c>
      <c r="G8141" s="3">
        <v>204679835</v>
      </c>
      <c r="H8141" s="3">
        <v>204679935</v>
      </c>
      <c r="I8141" s="3" t="s">
        <v>22194</v>
      </c>
    </row>
    <row r="8142" spans="1:9" x14ac:dyDescent="0.25">
      <c r="A8142" s="4" t="s">
        <v>23284</v>
      </c>
      <c r="B8142" s="4" t="s">
        <v>23285</v>
      </c>
      <c r="C8142" s="4" t="s">
        <v>673</v>
      </c>
      <c r="D8142" s="7">
        <v>74.8767</v>
      </c>
      <c r="E8142" s="4" t="s">
        <v>656</v>
      </c>
      <c r="F8142" s="4" t="s">
        <v>22228</v>
      </c>
      <c r="G8142" s="3">
        <v>6851981</v>
      </c>
      <c r="H8142" s="3">
        <v>6852069</v>
      </c>
      <c r="I8142" s="3" t="s">
        <v>22194</v>
      </c>
    </row>
    <row r="8143" spans="1:9" x14ac:dyDescent="0.25">
      <c r="A8143" s="4" t="s">
        <v>23286</v>
      </c>
      <c r="B8143" s="4" t="s">
        <v>23287</v>
      </c>
      <c r="C8143" s="4" t="s">
        <v>686</v>
      </c>
      <c r="D8143" s="7">
        <v>75.034300000000002</v>
      </c>
      <c r="E8143" s="4" t="s">
        <v>656</v>
      </c>
      <c r="F8143" s="4" t="s">
        <v>23288</v>
      </c>
      <c r="G8143" s="3">
        <v>25958439</v>
      </c>
      <c r="H8143" s="3">
        <v>25958539</v>
      </c>
      <c r="I8143" s="3" t="s">
        <v>22194</v>
      </c>
    </row>
    <row r="8144" spans="1:9" x14ac:dyDescent="0.25">
      <c r="A8144" s="4" t="s">
        <v>23289</v>
      </c>
      <c r="B8144" s="4" t="s">
        <v>23290</v>
      </c>
      <c r="C8144" s="4" t="s">
        <v>673</v>
      </c>
      <c r="D8144" s="7">
        <v>75.5107</v>
      </c>
      <c r="E8144" s="4" t="s">
        <v>656</v>
      </c>
      <c r="F8144" s="4" t="s">
        <v>23291</v>
      </c>
      <c r="G8144" s="3">
        <v>691823172</v>
      </c>
      <c r="H8144" s="3">
        <v>691823272</v>
      </c>
      <c r="I8144" s="3" t="s">
        <v>22194</v>
      </c>
    </row>
    <row r="8145" spans="1:9" x14ac:dyDescent="0.25">
      <c r="A8145" s="4" t="s">
        <v>23292</v>
      </c>
      <c r="B8145" s="4" t="s">
        <v>23293</v>
      </c>
      <c r="C8145" s="4" t="s">
        <v>686</v>
      </c>
      <c r="D8145" s="7">
        <v>76.473799999999997</v>
      </c>
      <c r="E8145" s="4" t="s">
        <v>656</v>
      </c>
      <c r="F8145" s="4" t="s">
        <v>23294</v>
      </c>
      <c r="G8145" s="3">
        <v>710321351</v>
      </c>
      <c r="H8145" s="3">
        <v>710321551</v>
      </c>
      <c r="I8145" s="3" t="s">
        <v>22194</v>
      </c>
    </row>
    <row r="8146" spans="1:9" x14ac:dyDescent="0.25">
      <c r="A8146" s="4" t="s">
        <v>23295</v>
      </c>
      <c r="B8146" s="4" t="s">
        <v>23296</v>
      </c>
      <c r="C8146" s="4" t="s">
        <v>701</v>
      </c>
      <c r="D8146" s="7">
        <v>77.273499999999999</v>
      </c>
      <c r="E8146" s="4" t="s">
        <v>656</v>
      </c>
      <c r="F8146" s="4" t="s">
        <v>23297</v>
      </c>
      <c r="G8146" s="3">
        <v>563997846</v>
      </c>
      <c r="H8146" s="3">
        <v>563997946</v>
      </c>
      <c r="I8146" s="3" t="s">
        <v>22194</v>
      </c>
    </row>
    <row r="8147" spans="1:9" x14ac:dyDescent="0.25">
      <c r="A8147" s="4" t="s">
        <v>23298</v>
      </c>
      <c r="B8147" s="4" t="s">
        <v>23299</v>
      </c>
      <c r="C8147" s="4" t="s">
        <v>701</v>
      </c>
      <c r="D8147" s="7">
        <v>77.59</v>
      </c>
      <c r="E8147" s="4" t="s">
        <v>656</v>
      </c>
      <c r="F8147" s="4" t="s">
        <v>23300</v>
      </c>
      <c r="G8147" s="3">
        <v>595289952</v>
      </c>
      <c r="H8147" s="3">
        <v>595290052</v>
      </c>
      <c r="I8147" s="3" t="s">
        <v>22194</v>
      </c>
    </row>
    <row r="8148" spans="1:9" x14ac:dyDescent="0.25">
      <c r="A8148" s="4" t="s">
        <v>23301</v>
      </c>
      <c r="B8148" s="4" t="s">
        <v>23302</v>
      </c>
      <c r="C8148" s="4" t="s">
        <v>686</v>
      </c>
      <c r="D8148" s="7">
        <v>77.904700000000005</v>
      </c>
      <c r="E8148" s="4" t="s">
        <v>656</v>
      </c>
      <c r="F8148" s="4" t="s">
        <v>23271</v>
      </c>
      <c r="G8148" s="3">
        <v>437486850</v>
      </c>
      <c r="H8148" s="3">
        <v>437486932</v>
      </c>
      <c r="I8148" s="3" t="s">
        <v>22194</v>
      </c>
    </row>
    <row r="8149" spans="1:9" x14ac:dyDescent="0.25">
      <c r="A8149" s="4" t="s">
        <v>23303</v>
      </c>
      <c r="B8149" s="4" t="s">
        <v>23304</v>
      </c>
      <c r="C8149" s="4" t="s">
        <v>673</v>
      </c>
      <c r="D8149" s="7">
        <v>78.219399999999993</v>
      </c>
      <c r="E8149" s="4" t="s">
        <v>656</v>
      </c>
      <c r="F8149" s="4" t="s">
        <v>23305</v>
      </c>
      <c r="G8149" s="3">
        <v>232168569</v>
      </c>
      <c r="H8149" s="3">
        <v>232168669</v>
      </c>
      <c r="I8149" s="3" t="s">
        <v>22194</v>
      </c>
    </row>
    <row r="8150" spans="1:9" x14ac:dyDescent="0.25">
      <c r="A8150" s="4" t="s">
        <v>23306</v>
      </c>
      <c r="B8150" s="4" t="s">
        <v>23307</v>
      </c>
      <c r="C8150" s="4" t="s">
        <v>673</v>
      </c>
      <c r="D8150" s="7">
        <v>78.376999999999995</v>
      </c>
      <c r="E8150" s="4" t="s">
        <v>656</v>
      </c>
      <c r="F8150" s="4" t="s">
        <v>23308</v>
      </c>
      <c r="G8150" s="3">
        <v>718232151</v>
      </c>
      <c r="H8150" s="3">
        <v>718232251</v>
      </c>
      <c r="I8150" s="3" t="s">
        <v>22194</v>
      </c>
    </row>
    <row r="8151" spans="1:9" x14ac:dyDescent="0.25">
      <c r="A8151" s="4" t="s">
        <v>23309</v>
      </c>
      <c r="B8151" s="4" t="s">
        <v>23310</v>
      </c>
      <c r="C8151" s="4" t="s">
        <v>673</v>
      </c>
      <c r="D8151" s="7">
        <v>78.534700000000001</v>
      </c>
      <c r="E8151" s="4" t="s">
        <v>656</v>
      </c>
      <c r="F8151" s="4" t="s">
        <v>23311</v>
      </c>
      <c r="G8151" s="3">
        <v>462157303</v>
      </c>
      <c r="H8151" s="3">
        <v>462157474</v>
      </c>
      <c r="I8151" s="3" t="s">
        <v>22194</v>
      </c>
    </row>
    <row r="8152" spans="1:9" x14ac:dyDescent="0.25">
      <c r="A8152" s="4" t="s">
        <v>23312</v>
      </c>
      <c r="B8152" s="4" t="s">
        <v>23313</v>
      </c>
      <c r="C8152" s="4" t="s">
        <v>686</v>
      </c>
      <c r="D8152" s="7">
        <v>78.692300000000003</v>
      </c>
      <c r="E8152" s="4" t="s">
        <v>656</v>
      </c>
      <c r="F8152" s="4" t="s">
        <v>23314</v>
      </c>
      <c r="G8152" s="3">
        <v>120666728</v>
      </c>
      <c r="H8152" s="3">
        <v>120666828</v>
      </c>
      <c r="I8152" s="3" t="s">
        <v>22194</v>
      </c>
    </row>
    <row r="8153" spans="1:9" x14ac:dyDescent="0.25">
      <c r="A8153" s="4" t="s">
        <v>23315</v>
      </c>
      <c r="B8153" s="4" t="s">
        <v>23316</v>
      </c>
      <c r="C8153" s="4" t="s">
        <v>686</v>
      </c>
      <c r="D8153" s="7">
        <v>78.849999999999994</v>
      </c>
      <c r="E8153" s="4" t="s">
        <v>656</v>
      </c>
      <c r="F8153" s="4" t="s">
        <v>23317</v>
      </c>
      <c r="G8153" s="3">
        <v>76002927</v>
      </c>
      <c r="H8153" s="3">
        <v>76003027</v>
      </c>
      <c r="I8153" s="3" t="s">
        <v>22194</v>
      </c>
    </row>
    <row r="8154" spans="1:9" x14ac:dyDescent="0.25">
      <c r="A8154" s="4" t="s">
        <v>23318</v>
      </c>
      <c r="B8154" s="4" t="s">
        <v>23319</v>
      </c>
      <c r="C8154" s="4" t="s">
        <v>673</v>
      </c>
      <c r="D8154" s="7">
        <v>79.008600000000001</v>
      </c>
      <c r="E8154" s="4" t="s">
        <v>656</v>
      </c>
      <c r="F8154" s="4" t="s">
        <v>22959</v>
      </c>
      <c r="G8154" s="3">
        <v>54662491</v>
      </c>
      <c r="H8154" s="3">
        <v>54662588</v>
      </c>
      <c r="I8154" s="3" t="s">
        <v>22194</v>
      </c>
    </row>
    <row r="8155" spans="1:9" x14ac:dyDescent="0.25">
      <c r="A8155" s="4" t="s">
        <v>23320</v>
      </c>
      <c r="B8155" s="4" t="s">
        <v>23321</v>
      </c>
      <c r="C8155" s="4" t="s">
        <v>673</v>
      </c>
      <c r="D8155" s="7">
        <v>79.008600000000001</v>
      </c>
      <c r="E8155" s="4" t="s">
        <v>656</v>
      </c>
      <c r="F8155" s="4" t="s">
        <v>23322</v>
      </c>
      <c r="G8155" s="3">
        <v>667952911</v>
      </c>
      <c r="H8155" s="3">
        <v>667953011</v>
      </c>
      <c r="I8155" s="3" t="s">
        <v>22194</v>
      </c>
    </row>
    <row r="8156" spans="1:9" x14ac:dyDescent="0.25">
      <c r="A8156" s="4" t="s">
        <v>23323</v>
      </c>
      <c r="B8156" s="4" t="s">
        <v>23324</v>
      </c>
      <c r="C8156" s="4" t="s">
        <v>673</v>
      </c>
      <c r="D8156" s="7">
        <v>79.008600000000001</v>
      </c>
      <c r="E8156" s="4" t="s">
        <v>656</v>
      </c>
      <c r="F8156" s="4" t="s">
        <v>23325</v>
      </c>
      <c r="G8156" s="3">
        <v>206843385</v>
      </c>
      <c r="H8156" s="3">
        <v>206843485</v>
      </c>
      <c r="I8156" s="3" t="s">
        <v>22194</v>
      </c>
    </row>
    <row r="8157" spans="1:9" x14ac:dyDescent="0.25">
      <c r="A8157" s="4" t="s">
        <v>23326</v>
      </c>
      <c r="B8157" s="4" t="s">
        <v>23327</v>
      </c>
      <c r="C8157" s="4" t="s">
        <v>686</v>
      </c>
      <c r="D8157" s="7">
        <v>79.008600000000001</v>
      </c>
      <c r="E8157" s="4" t="s">
        <v>656</v>
      </c>
      <c r="F8157" s="4" t="s">
        <v>23328</v>
      </c>
      <c r="G8157" s="3">
        <v>175719108</v>
      </c>
      <c r="H8157" s="3">
        <v>175719208</v>
      </c>
      <c r="I8157" s="3" t="s">
        <v>22194</v>
      </c>
    </row>
    <row r="8158" spans="1:9" x14ac:dyDescent="0.25">
      <c r="A8158" s="4" t="s">
        <v>23329</v>
      </c>
      <c r="B8158" s="4" t="s">
        <v>23330</v>
      </c>
      <c r="C8158" s="4" t="s">
        <v>686</v>
      </c>
      <c r="D8158" s="7">
        <v>79.168300000000002</v>
      </c>
      <c r="E8158" s="4" t="s">
        <v>656</v>
      </c>
      <c r="F8158" s="4" t="s">
        <v>23331</v>
      </c>
      <c r="G8158" s="3">
        <v>634333334</v>
      </c>
      <c r="H8158" s="3">
        <v>634333434</v>
      </c>
      <c r="I8158" s="3" t="s">
        <v>22194</v>
      </c>
    </row>
    <row r="8159" spans="1:9" x14ac:dyDescent="0.25">
      <c r="A8159" s="4" t="s">
        <v>23332</v>
      </c>
      <c r="B8159" s="4" t="s">
        <v>23333</v>
      </c>
      <c r="C8159" s="4" t="s">
        <v>701</v>
      </c>
      <c r="D8159" s="7">
        <v>79.326800000000006</v>
      </c>
      <c r="E8159" s="4" t="s">
        <v>656</v>
      </c>
      <c r="F8159" s="4" t="s">
        <v>23334</v>
      </c>
      <c r="G8159" s="3">
        <v>471233717</v>
      </c>
      <c r="H8159" s="3">
        <v>471233757</v>
      </c>
      <c r="I8159" s="3" t="s">
        <v>22336</v>
      </c>
    </row>
    <row r="8160" spans="1:9" x14ac:dyDescent="0.25">
      <c r="A8160" s="4" t="s">
        <v>23335</v>
      </c>
      <c r="B8160" s="4" t="s">
        <v>23336</v>
      </c>
      <c r="C8160" s="4" t="s">
        <v>673</v>
      </c>
      <c r="D8160" s="7">
        <v>79.484499999999997</v>
      </c>
      <c r="E8160" s="4" t="s">
        <v>656</v>
      </c>
      <c r="F8160" s="4" t="s">
        <v>23337</v>
      </c>
      <c r="G8160" s="3">
        <v>663531385</v>
      </c>
      <c r="H8160" s="3">
        <v>663531485</v>
      </c>
      <c r="I8160" s="3" t="s">
        <v>22194</v>
      </c>
    </row>
    <row r="8161" spans="1:9" x14ac:dyDescent="0.25">
      <c r="A8161" s="4" t="s">
        <v>23338</v>
      </c>
      <c r="B8161" s="4" t="s">
        <v>23339</v>
      </c>
      <c r="C8161" s="4" t="s">
        <v>673</v>
      </c>
      <c r="D8161" s="7">
        <v>79.642099999999999</v>
      </c>
      <c r="E8161" s="4" t="s">
        <v>656</v>
      </c>
      <c r="F8161" s="4" t="s">
        <v>23340</v>
      </c>
      <c r="G8161" s="3">
        <v>573689366</v>
      </c>
      <c r="H8161" s="3">
        <v>573689565</v>
      </c>
      <c r="I8161" s="3" t="s">
        <v>22194</v>
      </c>
    </row>
    <row r="8162" spans="1:9" x14ac:dyDescent="0.25">
      <c r="A8162" s="4" t="s">
        <v>23341</v>
      </c>
      <c r="B8162" s="4" t="s">
        <v>23342</v>
      </c>
      <c r="C8162" s="4" t="s">
        <v>673</v>
      </c>
      <c r="D8162" s="7">
        <v>79.800600000000003</v>
      </c>
      <c r="E8162" s="4" t="s">
        <v>656</v>
      </c>
      <c r="F8162" s="4" t="s">
        <v>23340</v>
      </c>
      <c r="G8162" s="3">
        <v>573689415</v>
      </c>
      <c r="H8162" s="3">
        <v>573689515</v>
      </c>
      <c r="I8162" s="3" t="s">
        <v>22194</v>
      </c>
    </row>
    <row r="8163" spans="1:9" x14ac:dyDescent="0.25">
      <c r="A8163" s="4" t="s">
        <v>23343</v>
      </c>
      <c r="B8163" s="4" t="s">
        <v>23344</v>
      </c>
      <c r="C8163" s="4" t="s">
        <v>686</v>
      </c>
      <c r="D8163" s="7">
        <v>80.117099999999994</v>
      </c>
      <c r="E8163" s="4" t="s">
        <v>656</v>
      </c>
      <c r="F8163" s="4" t="s">
        <v>23345</v>
      </c>
      <c r="G8163" s="3">
        <v>234847121</v>
      </c>
      <c r="H8163" s="3">
        <v>234847221</v>
      </c>
      <c r="I8163" s="3" t="s">
        <v>22194</v>
      </c>
    </row>
    <row r="8164" spans="1:9" x14ac:dyDescent="0.25">
      <c r="A8164" s="4" t="s">
        <v>23346</v>
      </c>
      <c r="B8164" s="4" t="s">
        <v>23347</v>
      </c>
      <c r="C8164" s="4" t="s">
        <v>673</v>
      </c>
      <c r="D8164" s="7">
        <v>80.274699999999996</v>
      </c>
      <c r="E8164" s="4" t="s">
        <v>656</v>
      </c>
      <c r="F8164" s="4" t="s">
        <v>23348</v>
      </c>
      <c r="G8164" s="3">
        <v>597075702</v>
      </c>
      <c r="H8164" s="3">
        <v>597075802</v>
      </c>
      <c r="I8164" s="3" t="s">
        <v>22194</v>
      </c>
    </row>
    <row r="8165" spans="1:9" x14ac:dyDescent="0.25">
      <c r="A8165" s="4" t="s">
        <v>23349</v>
      </c>
      <c r="B8165" s="4" t="s">
        <v>23350</v>
      </c>
      <c r="C8165" s="4" t="s">
        <v>673</v>
      </c>
      <c r="D8165" s="7">
        <v>80.433199999999999</v>
      </c>
      <c r="E8165" s="4" t="s">
        <v>656</v>
      </c>
      <c r="F8165" s="4" t="s">
        <v>23351</v>
      </c>
      <c r="G8165" s="3">
        <v>711757745</v>
      </c>
      <c r="H8165" s="3">
        <v>711757845</v>
      </c>
      <c r="I8165" s="3" t="s">
        <v>22194</v>
      </c>
    </row>
    <row r="8166" spans="1:9" x14ac:dyDescent="0.25">
      <c r="A8166" s="4" t="s">
        <v>23352</v>
      </c>
      <c r="B8166" s="4" t="s">
        <v>23353</v>
      </c>
      <c r="C8166" s="4" t="s">
        <v>673</v>
      </c>
      <c r="D8166" s="7">
        <v>80.749700000000004</v>
      </c>
      <c r="E8166" s="4" t="s">
        <v>656</v>
      </c>
      <c r="F8166" s="4" t="s">
        <v>23354</v>
      </c>
      <c r="G8166" s="3">
        <v>574036294</v>
      </c>
      <c r="H8166" s="3">
        <v>574036394</v>
      </c>
      <c r="I8166" s="3" t="s">
        <v>22194</v>
      </c>
    </row>
    <row r="8167" spans="1:9" x14ac:dyDescent="0.25">
      <c r="A8167" s="4" t="s">
        <v>23355</v>
      </c>
      <c r="B8167" s="4" t="s">
        <v>23356</v>
      </c>
      <c r="C8167" s="4" t="s">
        <v>686</v>
      </c>
      <c r="D8167" s="7">
        <v>81.064400000000006</v>
      </c>
      <c r="E8167" s="4" t="s">
        <v>656</v>
      </c>
      <c r="F8167" s="4" t="s">
        <v>23357</v>
      </c>
      <c r="G8167" s="3">
        <v>509897656</v>
      </c>
      <c r="H8167" s="3">
        <v>509897756</v>
      </c>
      <c r="I8167" s="3" t="s">
        <v>22194</v>
      </c>
    </row>
    <row r="8168" spans="1:9" x14ac:dyDescent="0.25">
      <c r="A8168" s="4" t="s">
        <v>23358</v>
      </c>
      <c r="B8168" s="4" t="s">
        <v>23359</v>
      </c>
      <c r="C8168" s="4" t="s">
        <v>673</v>
      </c>
      <c r="D8168" s="7">
        <v>81.221999999999994</v>
      </c>
      <c r="E8168" s="4" t="s">
        <v>656</v>
      </c>
      <c r="F8168" s="4" t="s">
        <v>23360</v>
      </c>
      <c r="G8168" s="3">
        <v>133695554</v>
      </c>
      <c r="H8168" s="3">
        <v>133695654</v>
      </c>
      <c r="I8168" s="3" t="s">
        <v>22194</v>
      </c>
    </row>
    <row r="8169" spans="1:9" x14ac:dyDescent="0.25">
      <c r="A8169" s="4" t="s">
        <v>23361</v>
      </c>
      <c r="B8169" s="4" t="s">
        <v>23362</v>
      </c>
      <c r="C8169" s="4" t="s">
        <v>673</v>
      </c>
      <c r="D8169" s="7">
        <v>81.549099999999996</v>
      </c>
      <c r="E8169" s="4" t="s">
        <v>656</v>
      </c>
      <c r="F8169" s="4" t="s">
        <v>23363</v>
      </c>
      <c r="G8169" s="3">
        <v>502725324</v>
      </c>
      <c r="H8169" s="3">
        <v>502725424</v>
      </c>
      <c r="I8169" s="3" t="s">
        <v>22194</v>
      </c>
    </row>
    <row r="8170" spans="1:9" x14ac:dyDescent="0.25">
      <c r="A8170" s="4" t="s">
        <v>23364</v>
      </c>
      <c r="B8170" s="4" t="s">
        <v>23365</v>
      </c>
      <c r="C8170" s="4" t="s">
        <v>686</v>
      </c>
      <c r="D8170" s="7">
        <v>81.712000000000003</v>
      </c>
      <c r="E8170" s="4" t="s">
        <v>656</v>
      </c>
      <c r="F8170" s="4" t="s">
        <v>23366</v>
      </c>
      <c r="G8170" s="3">
        <v>85710705</v>
      </c>
      <c r="H8170" s="3">
        <v>85710805</v>
      </c>
      <c r="I8170" s="3" t="s">
        <v>22194</v>
      </c>
    </row>
    <row r="8171" spans="1:9" x14ac:dyDescent="0.25">
      <c r="A8171" s="4" t="s">
        <v>23367</v>
      </c>
      <c r="B8171" s="4" t="s">
        <v>23368</v>
      </c>
      <c r="C8171" s="4" t="s">
        <v>686</v>
      </c>
      <c r="D8171" s="7">
        <v>81.869699999999995</v>
      </c>
      <c r="E8171" s="4" t="s">
        <v>656</v>
      </c>
      <c r="F8171" s="4" t="s">
        <v>23168</v>
      </c>
      <c r="G8171" s="3">
        <v>475660795</v>
      </c>
      <c r="H8171" s="3">
        <v>475660995</v>
      </c>
      <c r="I8171" s="3" t="s">
        <v>22194</v>
      </c>
    </row>
    <row r="8172" spans="1:9" x14ac:dyDescent="0.25">
      <c r="A8172" s="4" t="s">
        <v>23369</v>
      </c>
      <c r="B8172" s="4" t="s">
        <v>23370</v>
      </c>
      <c r="C8172" s="4" t="s">
        <v>683</v>
      </c>
      <c r="D8172" s="7">
        <v>82.186099999999996</v>
      </c>
      <c r="E8172" s="4" t="s">
        <v>656</v>
      </c>
      <c r="F8172" s="4" t="s">
        <v>23371</v>
      </c>
      <c r="G8172" s="3">
        <v>169100895</v>
      </c>
      <c r="H8172" s="3">
        <v>169100996</v>
      </c>
      <c r="I8172" s="3" t="s">
        <v>22194</v>
      </c>
    </row>
    <row r="8173" spans="1:9" x14ac:dyDescent="0.25">
      <c r="A8173" s="4" t="s">
        <v>23372</v>
      </c>
      <c r="B8173" s="4" t="s">
        <v>23373</v>
      </c>
      <c r="C8173" s="4" t="s">
        <v>686</v>
      </c>
      <c r="D8173" s="7">
        <v>82.343800000000002</v>
      </c>
      <c r="E8173" s="4" t="s">
        <v>656</v>
      </c>
      <c r="F8173" s="4" t="s">
        <v>23374</v>
      </c>
      <c r="G8173" s="3">
        <v>314504974</v>
      </c>
      <c r="H8173" s="3">
        <v>314505074</v>
      </c>
      <c r="I8173" s="3" t="s">
        <v>22194</v>
      </c>
    </row>
    <row r="8174" spans="1:9" x14ac:dyDescent="0.25">
      <c r="A8174" s="4" t="s">
        <v>23375</v>
      </c>
      <c r="B8174" s="4" t="s">
        <v>23376</v>
      </c>
      <c r="C8174" s="4" t="s">
        <v>701</v>
      </c>
      <c r="D8174" s="7">
        <v>82.501400000000004</v>
      </c>
      <c r="E8174" s="4" t="s">
        <v>656</v>
      </c>
      <c r="F8174" s="4" t="s">
        <v>23377</v>
      </c>
      <c r="G8174" s="3">
        <v>584583237</v>
      </c>
      <c r="H8174" s="3">
        <v>584583337</v>
      </c>
      <c r="I8174" s="3" t="s">
        <v>22194</v>
      </c>
    </row>
    <row r="8175" spans="1:9" x14ac:dyDescent="0.25">
      <c r="A8175" s="4" t="s">
        <v>23378</v>
      </c>
      <c r="B8175" s="4" t="s">
        <v>23379</v>
      </c>
      <c r="C8175" s="4" t="s">
        <v>673</v>
      </c>
      <c r="D8175" s="7">
        <v>82.817800000000005</v>
      </c>
      <c r="E8175" s="4" t="s">
        <v>656</v>
      </c>
      <c r="F8175" s="4" t="s">
        <v>23380</v>
      </c>
      <c r="G8175" s="3">
        <v>84126423</v>
      </c>
      <c r="H8175" s="3">
        <v>84126523</v>
      </c>
      <c r="I8175" s="3" t="s">
        <v>22194</v>
      </c>
    </row>
    <row r="8176" spans="1:9" x14ac:dyDescent="0.25">
      <c r="A8176" s="4" t="s">
        <v>23381</v>
      </c>
      <c r="B8176" s="4" t="s">
        <v>23382</v>
      </c>
      <c r="C8176" s="4" t="s">
        <v>673</v>
      </c>
      <c r="D8176" s="7">
        <v>83.781000000000006</v>
      </c>
      <c r="E8176" s="4" t="s">
        <v>656</v>
      </c>
      <c r="F8176" s="4" t="s">
        <v>23383</v>
      </c>
      <c r="G8176" s="3">
        <v>534511418</v>
      </c>
      <c r="H8176" s="3">
        <v>534511467</v>
      </c>
      <c r="I8176" s="3" t="s">
        <v>22336</v>
      </c>
    </row>
    <row r="8177" spans="1:9" x14ac:dyDescent="0.25">
      <c r="A8177" s="4" t="s">
        <v>23384</v>
      </c>
      <c r="B8177" s="4" t="s">
        <v>23385</v>
      </c>
      <c r="C8177" s="4" t="s">
        <v>686</v>
      </c>
      <c r="D8177" s="7">
        <v>84.580699999999993</v>
      </c>
      <c r="E8177" s="4" t="s">
        <v>656</v>
      </c>
      <c r="F8177" s="4" t="s">
        <v>23386</v>
      </c>
      <c r="G8177" s="3">
        <v>9002448</v>
      </c>
      <c r="H8177" s="3">
        <v>9002544</v>
      </c>
      <c r="I8177" s="3" t="s">
        <v>22194</v>
      </c>
    </row>
    <row r="8178" spans="1:9" x14ac:dyDescent="0.25">
      <c r="A8178" s="4" t="s">
        <v>23387</v>
      </c>
      <c r="B8178" s="4" t="s">
        <v>23388</v>
      </c>
      <c r="C8178" s="4" t="s">
        <v>686</v>
      </c>
      <c r="D8178" s="7">
        <v>84.738299999999995</v>
      </c>
      <c r="E8178" s="4" t="s">
        <v>656</v>
      </c>
      <c r="F8178" s="4" t="s">
        <v>23389</v>
      </c>
      <c r="G8178" s="3">
        <v>89545338</v>
      </c>
      <c r="H8178" s="3">
        <v>89545438</v>
      </c>
      <c r="I8178" s="3" t="s">
        <v>22194</v>
      </c>
    </row>
    <row r="8179" spans="1:9" x14ac:dyDescent="0.25">
      <c r="A8179" s="4" t="s">
        <v>23390</v>
      </c>
      <c r="B8179" s="4" t="s">
        <v>23391</v>
      </c>
      <c r="C8179" s="4" t="s">
        <v>683</v>
      </c>
      <c r="D8179" s="7">
        <v>85.0548</v>
      </c>
      <c r="E8179" s="4" t="s">
        <v>656</v>
      </c>
      <c r="F8179" s="4" t="s">
        <v>23392</v>
      </c>
      <c r="G8179" s="3">
        <v>521035869</v>
      </c>
      <c r="H8179" s="3">
        <v>521035969</v>
      </c>
      <c r="I8179" s="3" t="s">
        <v>22194</v>
      </c>
    </row>
    <row r="8180" spans="1:9" x14ac:dyDescent="0.25">
      <c r="A8180" s="4" t="s">
        <v>23393</v>
      </c>
      <c r="B8180" s="4" t="s">
        <v>23394</v>
      </c>
      <c r="C8180" s="4" t="s">
        <v>673</v>
      </c>
      <c r="D8180" s="7">
        <v>85.371200000000002</v>
      </c>
      <c r="E8180" s="4" t="s">
        <v>656</v>
      </c>
      <c r="F8180" s="4" t="s">
        <v>22735</v>
      </c>
      <c r="G8180" s="3">
        <v>144955482</v>
      </c>
      <c r="H8180" s="3">
        <v>144955577</v>
      </c>
      <c r="I8180" s="3" t="s">
        <v>22194</v>
      </c>
    </row>
    <row r="8181" spans="1:9" x14ac:dyDescent="0.25">
      <c r="A8181" s="4" t="s">
        <v>23395</v>
      </c>
      <c r="B8181" s="4" t="s">
        <v>23396</v>
      </c>
      <c r="C8181" s="4" t="s">
        <v>701</v>
      </c>
      <c r="D8181" s="7">
        <v>86.170900000000003</v>
      </c>
      <c r="E8181" s="4" t="s">
        <v>656</v>
      </c>
      <c r="F8181" s="4" t="s">
        <v>23397</v>
      </c>
      <c r="G8181" s="3">
        <v>225549261</v>
      </c>
      <c r="H8181" s="3">
        <v>225549360</v>
      </c>
      <c r="I8181" s="3" t="s">
        <v>22194</v>
      </c>
    </row>
    <row r="8182" spans="1:9" x14ac:dyDescent="0.25">
      <c r="A8182" s="4" t="s">
        <v>23398</v>
      </c>
      <c r="B8182" s="4" t="s">
        <v>23399</v>
      </c>
      <c r="C8182" s="4" t="s">
        <v>686</v>
      </c>
      <c r="D8182" s="7">
        <v>87.665400000000005</v>
      </c>
      <c r="E8182" s="4" t="s">
        <v>656</v>
      </c>
      <c r="F8182" s="4" t="s">
        <v>23400</v>
      </c>
      <c r="G8182" s="3">
        <v>422999057</v>
      </c>
      <c r="H8182" s="3">
        <v>422999157</v>
      </c>
      <c r="I8182" s="3" t="s">
        <v>22194</v>
      </c>
    </row>
    <row r="8183" spans="1:9" x14ac:dyDescent="0.25">
      <c r="A8183" s="4" t="s">
        <v>23401</v>
      </c>
      <c r="B8183" s="4" t="s">
        <v>23402</v>
      </c>
      <c r="C8183" s="4" t="s">
        <v>673</v>
      </c>
      <c r="D8183" s="7">
        <v>90.186000000000007</v>
      </c>
      <c r="E8183" s="4" t="s">
        <v>656</v>
      </c>
      <c r="F8183" s="4" t="s">
        <v>23403</v>
      </c>
      <c r="G8183" s="3">
        <v>440459102</v>
      </c>
      <c r="H8183" s="3">
        <v>440459202</v>
      </c>
      <c r="I8183" s="3" t="s">
        <v>22194</v>
      </c>
    </row>
    <row r="8184" spans="1:9" x14ac:dyDescent="0.25">
      <c r="A8184" s="4" t="s">
        <v>23404</v>
      </c>
      <c r="B8184" s="4" t="s">
        <v>23405</v>
      </c>
      <c r="C8184" s="4" t="s">
        <v>673</v>
      </c>
      <c r="D8184" s="7">
        <v>91.655199999999994</v>
      </c>
      <c r="E8184" s="4" t="s">
        <v>656</v>
      </c>
      <c r="F8184" s="4" t="s">
        <v>23406</v>
      </c>
      <c r="G8184" s="3">
        <v>618942842</v>
      </c>
      <c r="H8184" s="3">
        <v>618943042</v>
      </c>
      <c r="I8184" s="3" t="s">
        <v>22194</v>
      </c>
    </row>
    <row r="8185" spans="1:9" x14ac:dyDescent="0.25">
      <c r="A8185" s="4" t="s">
        <v>23407</v>
      </c>
      <c r="B8185" s="4" t="s">
        <v>23408</v>
      </c>
      <c r="C8185" s="4" t="s">
        <v>686</v>
      </c>
      <c r="D8185" s="7">
        <v>92.623699999999999</v>
      </c>
      <c r="E8185" s="4" t="s">
        <v>656</v>
      </c>
      <c r="F8185" s="4" t="s">
        <v>23409</v>
      </c>
      <c r="G8185" s="3">
        <v>177272496</v>
      </c>
      <c r="H8185" s="3">
        <v>177272696</v>
      </c>
      <c r="I8185" s="3" t="s">
        <v>22194</v>
      </c>
    </row>
    <row r="8186" spans="1:9" x14ac:dyDescent="0.25">
      <c r="A8186" s="4" t="s">
        <v>23410</v>
      </c>
      <c r="B8186" s="4" t="s">
        <v>23411</v>
      </c>
      <c r="C8186" s="4" t="s">
        <v>701</v>
      </c>
      <c r="D8186" s="7">
        <v>93.592200000000005</v>
      </c>
      <c r="E8186" s="4" t="s">
        <v>656</v>
      </c>
      <c r="F8186" s="4" t="s">
        <v>23412</v>
      </c>
      <c r="G8186" s="3">
        <v>36206440</v>
      </c>
      <c r="H8186" s="3">
        <v>36206540</v>
      </c>
      <c r="I8186" s="3" t="s">
        <v>22194</v>
      </c>
    </row>
    <row r="8187" spans="1:9" x14ac:dyDescent="0.25">
      <c r="A8187" s="4" t="s">
        <v>23413</v>
      </c>
      <c r="B8187" s="4" t="s">
        <v>23414</v>
      </c>
      <c r="C8187" s="4" t="s">
        <v>686</v>
      </c>
      <c r="D8187" s="7">
        <v>94.566199999999995</v>
      </c>
      <c r="E8187" s="4" t="s">
        <v>656</v>
      </c>
      <c r="F8187" s="4" t="s">
        <v>23415</v>
      </c>
      <c r="G8187" s="3">
        <v>415863705</v>
      </c>
      <c r="H8187" s="3">
        <v>415863805</v>
      </c>
      <c r="I8187" s="3" t="s">
        <v>22194</v>
      </c>
    </row>
    <row r="8188" spans="1:9" x14ac:dyDescent="0.25">
      <c r="A8188" s="4" t="s">
        <v>23416</v>
      </c>
      <c r="B8188" s="4" t="s">
        <v>23417</v>
      </c>
      <c r="C8188" s="4" t="s">
        <v>686</v>
      </c>
      <c r="D8188" s="7">
        <v>96.043700000000001</v>
      </c>
      <c r="E8188" s="4" t="s">
        <v>656</v>
      </c>
      <c r="F8188" s="4" t="s">
        <v>23418</v>
      </c>
      <c r="G8188" s="3">
        <v>115537629</v>
      </c>
      <c r="H8188" s="3">
        <v>115537731</v>
      </c>
      <c r="I8188" s="3" t="s">
        <v>22194</v>
      </c>
    </row>
    <row r="8189" spans="1:9" x14ac:dyDescent="0.25">
      <c r="A8189" s="4" t="s">
        <v>23419</v>
      </c>
      <c r="B8189" s="4" t="s">
        <v>23420</v>
      </c>
      <c r="C8189" s="4" t="s">
        <v>686</v>
      </c>
      <c r="D8189" s="7">
        <v>97.017600000000002</v>
      </c>
      <c r="E8189" s="4" t="s">
        <v>656</v>
      </c>
      <c r="F8189" s="4" t="s">
        <v>22288</v>
      </c>
      <c r="G8189" s="3">
        <v>12662642</v>
      </c>
      <c r="H8189" s="3">
        <v>12662812</v>
      </c>
      <c r="I8189" s="3" t="s">
        <v>22194</v>
      </c>
    </row>
    <row r="8190" spans="1:9" x14ac:dyDescent="0.25">
      <c r="A8190" s="4" t="s">
        <v>23421</v>
      </c>
      <c r="B8190" s="4" t="s">
        <v>23422</v>
      </c>
      <c r="C8190" s="4" t="s">
        <v>686</v>
      </c>
      <c r="D8190" s="7">
        <v>97.658600000000007</v>
      </c>
      <c r="E8190" s="4" t="s">
        <v>656</v>
      </c>
      <c r="F8190" s="4" t="s">
        <v>23423</v>
      </c>
      <c r="G8190" s="3">
        <v>576813267</v>
      </c>
      <c r="H8190" s="3">
        <v>576813367</v>
      </c>
      <c r="I8190" s="3" t="s">
        <v>22194</v>
      </c>
    </row>
    <row r="8191" spans="1:9" x14ac:dyDescent="0.25">
      <c r="A8191" s="4" t="s">
        <v>23424</v>
      </c>
      <c r="B8191" s="4" t="s">
        <v>23425</v>
      </c>
      <c r="C8191" s="4" t="s">
        <v>673</v>
      </c>
      <c r="D8191" s="7">
        <v>98.142899999999997</v>
      </c>
      <c r="E8191" s="4" t="s">
        <v>656</v>
      </c>
      <c r="F8191" s="4" t="s">
        <v>23426</v>
      </c>
      <c r="G8191" s="3">
        <v>422999493</v>
      </c>
      <c r="H8191" s="3">
        <v>422999593</v>
      </c>
      <c r="I8191" s="3" t="s">
        <v>22194</v>
      </c>
    </row>
    <row r="8192" spans="1:9" x14ac:dyDescent="0.25">
      <c r="A8192" s="4" t="s">
        <v>23427</v>
      </c>
      <c r="B8192" s="4" t="s">
        <v>23428</v>
      </c>
      <c r="C8192" s="4" t="s">
        <v>673</v>
      </c>
      <c r="D8192" s="7">
        <v>98.316999999999993</v>
      </c>
      <c r="E8192" s="4" t="s">
        <v>656</v>
      </c>
      <c r="F8192" s="4" t="s">
        <v>23429</v>
      </c>
      <c r="G8192" s="3">
        <v>179360033</v>
      </c>
      <c r="H8192" s="3">
        <v>179360135</v>
      </c>
      <c r="I8192" s="3" t="s">
        <v>22194</v>
      </c>
    </row>
    <row r="8193" spans="1:9" x14ac:dyDescent="0.25">
      <c r="A8193" s="4" t="s">
        <v>23430</v>
      </c>
      <c r="B8193" s="4" t="s">
        <v>23431</v>
      </c>
      <c r="C8193" s="4" t="s">
        <v>673</v>
      </c>
      <c r="D8193" s="7">
        <v>98.840299999999999</v>
      </c>
      <c r="E8193" s="4" t="s">
        <v>656</v>
      </c>
      <c r="F8193" s="4" t="s">
        <v>23432</v>
      </c>
      <c r="G8193" s="3">
        <v>454740019</v>
      </c>
      <c r="H8193" s="3">
        <v>454740119</v>
      </c>
      <c r="I8193" s="3" t="s">
        <v>22194</v>
      </c>
    </row>
    <row r="8194" spans="1:9" x14ac:dyDescent="0.25">
      <c r="A8194" s="4" t="s">
        <v>23433</v>
      </c>
      <c r="B8194" s="4" t="s">
        <v>23434</v>
      </c>
      <c r="C8194" s="4" t="s">
        <v>683</v>
      </c>
      <c r="D8194" s="7">
        <v>99.653499999999994</v>
      </c>
      <c r="E8194" s="4" t="s">
        <v>656</v>
      </c>
      <c r="F8194" s="4" t="s">
        <v>23435</v>
      </c>
      <c r="G8194" s="3">
        <v>473086862</v>
      </c>
      <c r="H8194" s="3">
        <v>473086962</v>
      </c>
      <c r="I8194" s="3" t="s">
        <v>22194</v>
      </c>
    </row>
    <row r="8195" spans="1:9" x14ac:dyDescent="0.25">
      <c r="A8195" s="4" t="s">
        <v>23436</v>
      </c>
      <c r="B8195" s="4" t="s">
        <v>23437</v>
      </c>
      <c r="C8195" s="4" t="s">
        <v>701</v>
      </c>
      <c r="D8195" s="7">
        <v>100.63849999999999</v>
      </c>
      <c r="E8195" s="4" t="s">
        <v>656</v>
      </c>
      <c r="F8195" s="4" t="s">
        <v>23438</v>
      </c>
      <c r="G8195" s="3">
        <v>680541865</v>
      </c>
      <c r="H8195" s="3">
        <v>680541965</v>
      </c>
      <c r="I8195" s="3" t="s">
        <v>22194</v>
      </c>
    </row>
    <row r="8196" spans="1:9" x14ac:dyDescent="0.25">
      <c r="A8196" s="4" t="s">
        <v>23439</v>
      </c>
      <c r="B8196" s="4" t="s">
        <v>23440</v>
      </c>
      <c r="C8196" s="4" t="s">
        <v>686</v>
      </c>
      <c r="D8196" s="7">
        <v>102.1416</v>
      </c>
      <c r="E8196" s="4" t="s">
        <v>656</v>
      </c>
      <c r="F8196" s="4" t="s">
        <v>23441</v>
      </c>
      <c r="G8196" s="3">
        <v>530130372</v>
      </c>
      <c r="H8196" s="3">
        <v>530130456</v>
      </c>
      <c r="I8196" s="3" t="s">
        <v>22194</v>
      </c>
    </row>
    <row r="8197" spans="1:9" x14ac:dyDescent="0.25">
      <c r="A8197" s="4" t="s">
        <v>23442</v>
      </c>
      <c r="B8197" s="4" t="s">
        <v>23443</v>
      </c>
      <c r="C8197" s="4" t="s">
        <v>701</v>
      </c>
      <c r="D8197" s="7">
        <v>104.1815</v>
      </c>
      <c r="E8197" s="4" t="s">
        <v>656</v>
      </c>
      <c r="F8197" s="4" t="s">
        <v>23444</v>
      </c>
      <c r="G8197" s="3">
        <v>639156044</v>
      </c>
      <c r="H8197" s="3">
        <v>639156144</v>
      </c>
      <c r="I8197" s="3" t="s">
        <v>22194</v>
      </c>
    </row>
    <row r="8198" spans="1:9" x14ac:dyDescent="0.25">
      <c r="A8198" s="4" t="s">
        <v>23445</v>
      </c>
      <c r="B8198" s="4" t="s">
        <v>23446</v>
      </c>
      <c r="C8198" s="4" t="s">
        <v>673</v>
      </c>
      <c r="D8198" s="7">
        <v>106.7625</v>
      </c>
      <c r="E8198" s="4" t="s">
        <v>656</v>
      </c>
      <c r="F8198" s="4" t="s">
        <v>22599</v>
      </c>
      <c r="G8198" s="3">
        <v>90280699</v>
      </c>
      <c r="H8198" s="3">
        <v>90280792</v>
      </c>
      <c r="I8198" s="3" t="s">
        <v>22194</v>
      </c>
    </row>
    <row r="8199" spans="1:9" x14ac:dyDescent="0.25">
      <c r="A8199" s="4" t="s">
        <v>23447</v>
      </c>
      <c r="B8199" s="4" t="s">
        <v>23448</v>
      </c>
      <c r="C8199" s="4" t="s">
        <v>673</v>
      </c>
      <c r="D8199" s="7">
        <v>108.82850000000001</v>
      </c>
      <c r="E8199" s="4" t="s">
        <v>656</v>
      </c>
      <c r="F8199" s="4" t="s">
        <v>23449</v>
      </c>
      <c r="G8199" s="3">
        <v>412957870</v>
      </c>
      <c r="H8199" s="3">
        <v>412957970</v>
      </c>
      <c r="I8199" s="3" t="s">
        <v>22194</v>
      </c>
    </row>
    <row r="8200" spans="1:9" x14ac:dyDescent="0.25">
      <c r="A8200" s="4" t="s">
        <v>23450</v>
      </c>
      <c r="B8200" s="4" t="s">
        <v>23451</v>
      </c>
      <c r="C8200" s="4" t="s">
        <v>673</v>
      </c>
      <c r="D8200" s="7">
        <v>109.5669</v>
      </c>
      <c r="E8200" s="4" t="s">
        <v>656</v>
      </c>
      <c r="F8200" s="4" t="s">
        <v>23452</v>
      </c>
      <c r="G8200" s="3">
        <v>41994228</v>
      </c>
      <c r="H8200" s="3">
        <v>41994328</v>
      </c>
      <c r="I8200" s="3" t="s">
        <v>22194</v>
      </c>
    </row>
    <row r="8201" spans="1:9" x14ac:dyDescent="0.25">
      <c r="A8201" s="4" t="s">
        <v>23453</v>
      </c>
      <c r="B8201" s="4" t="s">
        <v>23454</v>
      </c>
      <c r="C8201" s="4" t="s">
        <v>673</v>
      </c>
      <c r="D8201" s="7">
        <v>112.6649</v>
      </c>
      <c r="E8201" s="4" t="s">
        <v>656</v>
      </c>
      <c r="F8201" s="4" t="s">
        <v>23455</v>
      </c>
      <c r="G8201" s="3">
        <v>613111220</v>
      </c>
      <c r="H8201" s="3">
        <v>613111269</v>
      </c>
      <c r="I8201" s="3" t="s">
        <v>22336</v>
      </c>
    </row>
    <row r="8202" spans="1:9" x14ac:dyDescent="0.25">
      <c r="A8202" s="4" t="s">
        <v>23456</v>
      </c>
      <c r="B8202" s="4" t="s">
        <v>23457</v>
      </c>
      <c r="C8202" s="4" t="s">
        <v>701</v>
      </c>
      <c r="D8202" s="7">
        <v>114.1461</v>
      </c>
      <c r="E8202" s="4" t="s">
        <v>656</v>
      </c>
      <c r="F8202" s="4" t="s">
        <v>23458</v>
      </c>
      <c r="G8202" s="3">
        <v>720759203</v>
      </c>
      <c r="H8202" s="3">
        <v>720759305</v>
      </c>
      <c r="I8202" s="3" t="s">
        <v>22194</v>
      </c>
    </row>
    <row r="8203" spans="1:9" x14ac:dyDescent="0.25">
      <c r="A8203" s="4" t="s">
        <v>23459</v>
      </c>
      <c r="B8203" s="4" t="s">
        <v>23460</v>
      </c>
      <c r="C8203" s="4" t="s">
        <v>673</v>
      </c>
      <c r="D8203" s="7">
        <v>114.9803</v>
      </c>
      <c r="E8203" s="4" t="s">
        <v>656</v>
      </c>
      <c r="F8203" s="4" t="s">
        <v>22565</v>
      </c>
      <c r="G8203" s="3">
        <v>485873745</v>
      </c>
      <c r="H8203" s="3">
        <v>485873845</v>
      </c>
      <c r="I8203" s="3" t="s">
        <v>22194</v>
      </c>
    </row>
    <row r="8204" spans="1:9" x14ac:dyDescent="0.25">
      <c r="A8204" s="4" t="s">
        <v>23461</v>
      </c>
      <c r="B8204" s="4" t="s">
        <v>23462</v>
      </c>
      <c r="C8204" s="4" t="s">
        <v>683</v>
      </c>
      <c r="D8204" s="7">
        <v>115.5215</v>
      </c>
      <c r="E8204" s="4" t="s">
        <v>656</v>
      </c>
      <c r="F8204" s="4" t="s">
        <v>23463</v>
      </c>
      <c r="G8204" s="3">
        <v>551925504</v>
      </c>
      <c r="H8204" s="3">
        <v>551925604</v>
      </c>
      <c r="I8204" s="3" t="s">
        <v>22194</v>
      </c>
    </row>
    <row r="8205" spans="1:9" x14ac:dyDescent="0.25">
      <c r="A8205" s="4" t="s">
        <v>23464</v>
      </c>
      <c r="B8205" s="4" t="s">
        <v>23465</v>
      </c>
      <c r="C8205" s="4" t="s">
        <v>673</v>
      </c>
      <c r="D8205" s="7">
        <v>115.5215</v>
      </c>
      <c r="E8205" s="4" t="s">
        <v>656</v>
      </c>
      <c r="F8205" s="4" t="s">
        <v>23466</v>
      </c>
      <c r="G8205" s="3">
        <v>236571793</v>
      </c>
      <c r="H8205" s="3">
        <v>236571892</v>
      </c>
      <c r="I8205" s="3" t="s">
        <v>22194</v>
      </c>
    </row>
    <row r="8206" spans="1:9" x14ac:dyDescent="0.25">
      <c r="A8206" s="4" t="s">
        <v>23467</v>
      </c>
      <c r="B8206" s="4" t="s">
        <v>23468</v>
      </c>
      <c r="C8206" s="4" t="s">
        <v>673</v>
      </c>
      <c r="D8206" s="7">
        <v>115.5215</v>
      </c>
      <c r="E8206" s="4" t="s">
        <v>656</v>
      </c>
      <c r="F8206" s="4" t="s">
        <v>23469</v>
      </c>
      <c r="G8206" s="3">
        <v>558926590</v>
      </c>
      <c r="H8206" s="3">
        <v>558926690</v>
      </c>
      <c r="I8206" s="3" t="s">
        <v>22194</v>
      </c>
    </row>
    <row r="8207" spans="1:9" x14ac:dyDescent="0.25">
      <c r="A8207" s="4" t="s">
        <v>23470</v>
      </c>
      <c r="B8207" s="4" t="s">
        <v>23471</v>
      </c>
      <c r="C8207" s="4" t="s">
        <v>686</v>
      </c>
      <c r="D8207" s="7">
        <v>115.5215</v>
      </c>
      <c r="E8207" s="4" t="s">
        <v>656</v>
      </c>
      <c r="F8207" s="4" t="s">
        <v>23472</v>
      </c>
      <c r="G8207" s="3">
        <v>375639664</v>
      </c>
      <c r="H8207" s="3">
        <v>375639764</v>
      </c>
      <c r="I8207" s="3" t="s">
        <v>22194</v>
      </c>
    </row>
    <row r="8208" spans="1:9" x14ac:dyDescent="0.25">
      <c r="A8208" s="4" t="s">
        <v>23473</v>
      </c>
      <c r="B8208" s="4" t="s">
        <v>23474</v>
      </c>
      <c r="C8208" s="4" t="s">
        <v>673</v>
      </c>
      <c r="D8208" s="7">
        <v>115.5215</v>
      </c>
      <c r="E8208" s="4" t="s">
        <v>656</v>
      </c>
      <c r="F8208" s="4" t="s">
        <v>23475</v>
      </c>
      <c r="G8208" s="3">
        <v>461265920</v>
      </c>
      <c r="H8208" s="3">
        <v>461266020</v>
      </c>
      <c r="I8208" s="3" t="s">
        <v>22194</v>
      </c>
    </row>
    <row r="8209" spans="1:9" x14ac:dyDescent="0.25">
      <c r="A8209" s="4" t="s">
        <v>23476</v>
      </c>
      <c r="B8209" s="4" t="s">
        <v>23477</v>
      </c>
      <c r="C8209" s="4" t="s">
        <v>686</v>
      </c>
      <c r="D8209" s="7">
        <v>115.5215</v>
      </c>
      <c r="E8209" s="4" t="s">
        <v>656</v>
      </c>
      <c r="F8209" s="4" t="s">
        <v>23478</v>
      </c>
      <c r="G8209" s="3">
        <v>164569275</v>
      </c>
      <c r="H8209" s="3">
        <v>164569375</v>
      </c>
      <c r="I8209" s="3" t="s">
        <v>22194</v>
      </c>
    </row>
    <row r="8210" spans="1:9" x14ac:dyDescent="0.25">
      <c r="A8210" s="4" t="s">
        <v>23479</v>
      </c>
      <c r="B8210" s="4" t="s">
        <v>23480</v>
      </c>
      <c r="C8210" s="4" t="s">
        <v>686</v>
      </c>
      <c r="D8210" s="7">
        <v>115.5215</v>
      </c>
      <c r="E8210" s="4" t="s">
        <v>656</v>
      </c>
      <c r="F8210" s="4" t="s">
        <v>23481</v>
      </c>
      <c r="G8210" s="3">
        <v>211215070</v>
      </c>
      <c r="H8210" s="3">
        <v>211215171</v>
      </c>
      <c r="I8210" s="3" t="s">
        <v>22194</v>
      </c>
    </row>
    <row r="8211" spans="1:9" x14ac:dyDescent="0.25">
      <c r="A8211" s="4" t="s">
        <v>23482</v>
      </c>
      <c r="B8211" s="4" t="s">
        <v>23483</v>
      </c>
      <c r="C8211" s="4" t="s">
        <v>686</v>
      </c>
      <c r="D8211" s="7">
        <v>115.5215</v>
      </c>
      <c r="E8211" s="4" t="s">
        <v>656</v>
      </c>
      <c r="F8211" s="4" t="s">
        <v>22491</v>
      </c>
      <c r="G8211" s="3">
        <v>439351431</v>
      </c>
      <c r="H8211" s="3">
        <v>439351531</v>
      </c>
      <c r="I8211" s="3" t="s">
        <v>22194</v>
      </c>
    </row>
    <row r="8212" spans="1:9" x14ac:dyDescent="0.25">
      <c r="A8212" s="4" t="s">
        <v>23484</v>
      </c>
      <c r="B8212" s="4" t="s">
        <v>23485</v>
      </c>
      <c r="C8212" s="4" t="s">
        <v>673</v>
      </c>
      <c r="D8212" s="7">
        <v>115.5215</v>
      </c>
      <c r="E8212" s="4" t="s">
        <v>656</v>
      </c>
      <c r="F8212" s="4" t="s">
        <v>23486</v>
      </c>
      <c r="G8212" s="3">
        <v>191991853</v>
      </c>
      <c r="H8212" s="3">
        <v>191992055</v>
      </c>
      <c r="I8212" s="3" t="s">
        <v>22194</v>
      </c>
    </row>
    <row r="8213" spans="1:9" x14ac:dyDescent="0.25">
      <c r="A8213" s="4" t="s">
        <v>23487</v>
      </c>
      <c r="B8213" s="4" t="s">
        <v>23488</v>
      </c>
      <c r="C8213" s="4" t="s">
        <v>686</v>
      </c>
      <c r="D8213" s="7">
        <v>115.5215</v>
      </c>
      <c r="E8213" s="4" t="s">
        <v>656</v>
      </c>
      <c r="F8213" s="4" t="s">
        <v>23489</v>
      </c>
      <c r="G8213" s="3">
        <v>164393348</v>
      </c>
      <c r="H8213" s="3">
        <v>164393450</v>
      </c>
      <c r="I8213" s="3" t="s">
        <v>22194</v>
      </c>
    </row>
    <row r="8214" spans="1:9" x14ac:dyDescent="0.25">
      <c r="A8214" s="4" t="s">
        <v>23490</v>
      </c>
      <c r="B8214" s="4" t="s">
        <v>23491</v>
      </c>
      <c r="C8214" s="4" t="s">
        <v>701</v>
      </c>
      <c r="D8214" s="7">
        <v>115.5215</v>
      </c>
      <c r="E8214" s="4" t="s">
        <v>656</v>
      </c>
      <c r="F8214" s="4" t="s">
        <v>23492</v>
      </c>
      <c r="G8214" s="3">
        <v>224257102</v>
      </c>
      <c r="H8214" s="3">
        <v>224257202</v>
      </c>
      <c r="I8214" s="3" t="s">
        <v>22194</v>
      </c>
    </row>
    <row r="8215" spans="1:9" x14ac:dyDescent="0.25">
      <c r="A8215" s="4" t="s">
        <v>23493</v>
      </c>
      <c r="B8215" s="4" t="s">
        <v>23494</v>
      </c>
      <c r="C8215" s="4" t="s">
        <v>686</v>
      </c>
      <c r="D8215" s="7">
        <v>115.5215</v>
      </c>
      <c r="E8215" s="4" t="s">
        <v>656</v>
      </c>
      <c r="F8215" s="4" t="s">
        <v>23495</v>
      </c>
      <c r="G8215" s="3">
        <v>231465957</v>
      </c>
      <c r="H8215" s="3">
        <v>231466057</v>
      </c>
      <c r="I8215" s="3" t="s">
        <v>22194</v>
      </c>
    </row>
    <row r="8216" spans="1:9" x14ac:dyDescent="0.25">
      <c r="A8216" s="4" t="s">
        <v>23496</v>
      </c>
      <c r="B8216" s="4" t="s">
        <v>23497</v>
      </c>
      <c r="C8216" s="4" t="s">
        <v>686</v>
      </c>
      <c r="D8216" s="7">
        <v>115.5215</v>
      </c>
      <c r="E8216" s="4" t="s">
        <v>656</v>
      </c>
      <c r="F8216" s="4" t="s">
        <v>23256</v>
      </c>
      <c r="G8216" s="3">
        <v>492506599</v>
      </c>
      <c r="H8216" s="3">
        <v>492506699</v>
      </c>
      <c r="I8216" s="3" t="s">
        <v>22194</v>
      </c>
    </row>
    <row r="8217" spans="1:9" x14ac:dyDescent="0.25">
      <c r="A8217" s="4" t="s">
        <v>23498</v>
      </c>
      <c r="B8217" s="4" t="s">
        <v>23499</v>
      </c>
      <c r="C8217" s="4" t="s">
        <v>686</v>
      </c>
      <c r="D8217" s="7">
        <v>115.6866</v>
      </c>
      <c r="E8217" s="4" t="s">
        <v>656</v>
      </c>
      <c r="F8217" s="4" t="s">
        <v>23500</v>
      </c>
      <c r="G8217" s="3">
        <v>433275469</v>
      </c>
      <c r="H8217" s="3">
        <v>433275569</v>
      </c>
      <c r="I8217" s="3" t="s">
        <v>22194</v>
      </c>
    </row>
    <row r="8218" spans="1:9" x14ac:dyDescent="0.25">
      <c r="A8218" s="4" t="s">
        <v>23501</v>
      </c>
      <c r="B8218" s="4" t="s">
        <v>23502</v>
      </c>
      <c r="C8218" s="4" t="s">
        <v>673</v>
      </c>
      <c r="D8218" s="7">
        <v>116.003</v>
      </c>
      <c r="E8218" s="4" t="s">
        <v>656</v>
      </c>
      <c r="F8218" s="4" t="s">
        <v>23400</v>
      </c>
      <c r="G8218" s="3">
        <v>422999798</v>
      </c>
      <c r="H8218" s="3">
        <v>422999878</v>
      </c>
      <c r="I8218" s="3" t="s">
        <v>22194</v>
      </c>
    </row>
    <row r="8219" spans="1:9" x14ac:dyDescent="0.25">
      <c r="A8219" s="4" t="s">
        <v>23503</v>
      </c>
      <c r="B8219" s="4" t="s">
        <v>23504</v>
      </c>
      <c r="C8219" s="4" t="s">
        <v>686</v>
      </c>
      <c r="D8219" s="7">
        <v>116.003</v>
      </c>
      <c r="E8219" s="4" t="s">
        <v>656</v>
      </c>
      <c r="F8219" s="4" t="s">
        <v>23505</v>
      </c>
      <c r="G8219" s="3">
        <v>531524881</v>
      </c>
      <c r="H8219" s="3">
        <v>531525081</v>
      </c>
      <c r="I8219" s="3" t="s">
        <v>22194</v>
      </c>
    </row>
    <row r="8220" spans="1:9" x14ac:dyDescent="0.25">
      <c r="A8220" s="4" t="s">
        <v>23506</v>
      </c>
      <c r="B8220" s="4" t="s">
        <v>23507</v>
      </c>
      <c r="C8220" s="4" t="s">
        <v>686</v>
      </c>
      <c r="D8220" s="7">
        <v>116.19450000000001</v>
      </c>
      <c r="E8220" s="4" t="s">
        <v>656</v>
      </c>
      <c r="F8220" s="4" t="s">
        <v>23508</v>
      </c>
      <c r="G8220" s="3">
        <v>712390046</v>
      </c>
      <c r="H8220" s="3">
        <v>712390146</v>
      </c>
      <c r="I8220" s="3" t="s">
        <v>22194</v>
      </c>
    </row>
    <row r="8221" spans="1:9" x14ac:dyDescent="0.25">
      <c r="A8221" s="4" t="s">
        <v>23509</v>
      </c>
      <c r="B8221" s="4" t="s">
        <v>23510</v>
      </c>
      <c r="C8221" s="4" t="s">
        <v>701</v>
      </c>
      <c r="D8221" s="7">
        <v>117.672</v>
      </c>
      <c r="E8221" s="4" t="s">
        <v>656</v>
      </c>
      <c r="F8221" s="4" t="s">
        <v>22256</v>
      </c>
      <c r="G8221" s="3">
        <v>9003767</v>
      </c>
      <c r="H8221" s="3">
        <v>9003867</v>
      </c>
      <c r="I8221" s="3" t="s">
        <v>22194</v>
      </c>
    </row>
    <row r="8222" spans="1:9" x14ac:dyDescent="0.25">
      <c r="A8222" s="4" t="s">
        <v>23511</v>
      </c>
      <c r="B8222" s="4" t="s">
        <v>23512</v>
      </c>
      <c r="C8222" s="4" t="s">
        <v>686</v>
      </c>
      <c r="D8222" s="7">
        <v>118.2304</v>
      </c>
      <c r="E8222" s="4" t="s">
        <v>656</v>
      </c>
      <c r="F8222" s="4" t="s">
        <v>23505</v>
      </c>
      <c r="G8222" s="3">
        <v>531524931</v>
      </c>
      <c r="H8222" s="3">
        <v>531525031</v>
      </c>
      <c r="I8222" s="3" t="s">
        <v>22194</v>
      </c>
    </row>
    <row r="8223" spans="1:9" x14ac:dyDescent="0.25">
      <c r="A8223" s="4" t="s">
        <v>23513</v>
      </c>
      <c r="B8223" s="4" t="s">
        <v>23514</v>
      </c>
      <c r="C8223" s="4" t="s">
        <v>673</v>
      </c>
      <c r="D8223" s="7">
        <v>118.2304</v>
      </c>
      <c r="E8223" s="4" t="s">
        <v>656</v>
      </c>
      <c r="F8223" s="4" t="s">
        <v>23515</v>
      </c>
      <c r="G8223" s="3">
        <v>528622219</v>
      </c>
      <c r="H8223" s="3">
        <v>528622319</v>
      </c>
      <c r="I8223" s="3" t="s">
        <v>22194</v>
      </c>
    </row>
    <row r="8224" spans="1:9" x14ac:dyDescent="0.25">
      <c r="A8224" s="4" t="s">
        <v>23516</v>
      </c>
      <c r="B8224" s="4" t="s">
        <v>23517</v>
      </c>
      <c r="C8224" s="4" t="s">
        <v>673</v>
      </c>
      <c r="D8224" s="7">
        <v>118.2304</v>
      </c>
      <c r="E8224" s="4" t="s">
        <v>656</v>
      </c>
      <c r="F8224" s="4" t="s">
        <v>23518</v>
      </c>
      <c r="G8224" s="3">
        <v>497602183</v>
      </c>
      <c r="H8224" s="3">
        <v>497602232</v>
      </c>
      <c r="I8224" s="3" t="s">
        <v>22194</v>
      </c>
    </row>
    <row r="8225" spans="1:9" x14ac:dyDescent="0.25">
      <c r="A8225" s="4" t="s">
        <v>23519</v>
      </c>
      <c r="B8225" s="4" t="s">
        <v>23520</v>
      </c>
      <c r="C8225" s="4" t="s">
        <v>673</v>
      </c>
      <c r="D8225" s="7">
        <v>118.2304</v>
      </c>
      <c r="E8225" s="4" t="s">
        <v>656</v>
      </c>
      <c r="F8225" s="4" t="s">
        <v>23521</v>
      </c>
      <c r="G8225" s="3">
        <v>526481122</v>
      </c>
      <c r="H8225" s="3">
        <v>526481222</v>
      </c>
      <c r="I8225" s="3" t="s">
        <v>22194</v>
      </c>
    </row>
    <row r="8226" spans="1:9" x14ac:dyDescent="0.25">
      <c r="A8226" s="4" t="s">
        <v>23522</v>
      </c>
      <c r="B8226" s="4" t="s">
        <v>23523</v>
      </c>
      <c r="C8226" s="4" t="s">
        <v>686</v>
      </c>
      <c r="D8226" s="7">
        <v>118.2304</v>
      </c>
      <c r="E8226" s="4" t="s">
        <v>656</v>
      </c>
      <c r="F8226" s="4" t="s">
        <v>23524</v>
      </c>
      <c r="G8226" s="3">
        <v>157777565</v>
      </c>
      <c r="H8226" s="3">
        <v>157777665</v>
      </c>
      <c r="I8226" s="3" t="s">
        <v>22194</v>
      </c>
    </row>
    <row r="8227" spans="1:9" x14ac:dyDescent="0.25">
      <c r="A8227" s="4" t="s">
        <v>23525</v>
      </c>
      <c r="B8227" s="4" t="s">
        <v>23526</v>
      </c>
      <c r="C8227" s="4" t="s">
        <v>673</v>
      </c>
      <c r="D8227" s="7">
        <v>118.2304</v>
      </c>
      <c r="E8227" s="4" t="s">
        <v>656</v>
      </c>
      <c r="F8227" s="4" t="s">
        <v>23527</v>
      </c>
      <c r="G8227" s="3">
        <v>178013825</v>
      </c>
      <c r="H8227" s="3">
        <v>178013925</v>
      </c>
      <c r="I8227" s="3" t="s">
        <v>22194</v>
      </c>
    </row>
    <row r="8228" spans="1:9" x14ac:dyDescent="0.25">
      <c r="A8228" s="4" t="s">
        <v>23528</v>
      </c>
      <c r="B8228" s="4" t="s">
        <v>23529</v>
      </c>
      <c r="C8228" s="4" t="s">
        <v>673</v>
      </c>
      <c r="D8228" s="7">
        <v>118.2304</v>
      </c>
      <c r="E8228" s="4" t="s">
        <v>656</v>
      </c>
      <c r="F8228" s="4" t="s">
        <v>22729</v>
      </c>
      <c r="G8228" s="3">
        <v>201790417</v>
      </c>
      <c r="H8228" s="3">
        <v>201790517</v>
      </c>
      <c r="I8228" s="3" t="s">
        <v>22194</v>
      </c>
    </row>
    <row r="8229" spans="1:9" x14ac:dyDescent="0.25">
      <c r="A8229" s="4" t="s">
        <v>23530</v>
      </c>
      <c r="B8229" s="4" t="s">
        <v>23531</v>
      </c>
      <c r="C8229" s="4" t="s">
        <v>686</v>
      </c>
      <c r="D8229" s="7">
        <v>118.2304</v>
      </c>
      <c r="E8229" s="4" t="s">
        <v>656</v>
      </c>
      <c r="F8229" s="4" t="s">
        <v>23532</v>
      </c>
      <c r="G8229" s="3">
        <v>227070497</v>
      </c>
      <c r="H8229" s="3">
        <v>227070597</v>
      </c>
      <c r="I8229" s="3" t="s">
        <v>22194</v>
      </c>
    </row>
    <row r="8230" spans="1:9" x14ac:dyDescent="0.25">
      <c r="A8230" s="4" t="s">
        <v>23533</v>
      </c>
      <c r="B8230" s="4" t="s">
        <v>23534</v>
      </c>
      <c r="C8230" s="4" t="s">
        <v>673</v>
      </c>
      <c r="D8230" s="7">
        <v>118.2304</v>
      </c>
      <c r="E8230" s="4" t="s">
        <v>656</v>
      </c>
      <c r="F8230" s="4" t="s">
        <v>23535</v>
      </c>
      <c r="G8230" s="3">
        <v>158858674</v>
      </c>
      <c r="H8230" s="3">
        <v>158858874</v>
      </c>
      <c r="I8230" s="3" t="s">
        <v>22194</v>
      </c>
    </row>
    <row r="8231" spans="1:9" x14ac:dyDescent="0.25">
      <c r="A8231" s="4" t="s">
        <v>23536</v>
      </c>
      <c r="B8231" s="4" t="s">
        <v>23537</v>
      </c>
      <c r="C8231" s="4" t="s">
        <v>686</v>
      </c>
      <c r="D8231" s="7">
        <v>118.2304</v>
      </c>
      <c r="E8231" s="4" t="s">
        <v>656</v>
      </c>
      <c r="F8231" s="4" t="s">
        <v>23538</v>
      </c>
      <c r="G8231" s="3">
        <v>201200923</v>
      </c>
      <c r="H8231" s="3">
        <v>201201023</v>
      </c>
      <c r="I8231" s="3" t="s">
        <v>22194</v>
      </c>
    </row>
    <row r="8232" spans="1:9" x14ac:dyDescent="0.25">
      <c r="A8232" s="4" t="s">
        <v>23539</v>
      </c>
      <c r="B8232" s="4" t="s">
        <v>23540</v>
      </c>
      <c r="C8232" s="4" t="s">
        <v>673</v>
      </c>
      <c r="D8232" s="7">
        <v>118.2304</v>
      </c>
      <c r="E8232" s="4" t="s">
        <v>656</v>
      </c>
      <c r="F8232" s="4" t="s">
        <v>23541</v>
      </c>
      <c r="G8232" s="3">
        <v>55997165</v>
      </c>
      <c r="H8232" s="3">
        <v>55997265</v>
      </c>
      <c r="I8232" s="3" t="s">
        <v>22194</v>
      </c>
    </row>
    <row r="8233" spans="1:9" x14ac:dyDescent="0.25">
      <c r="A8233" s="4" t="s">
        <v>23542</v>
      </c>
      <c r="B8233" s="4" t="s">
        <v>23543</v>
      </c>
      <c r="C8233" s="4" t="s">
        <v>673</v>
      </c>
      <c r="D8233" s="7">
        <v>118.2304</v>
      </c>
      <c r="E8233" s="4" t="s">
        <v>656</v>
      </c>
      <c r="F8233" s="4" t="s">
        <v>23544</v>
      </c>
      <c r="G8233" s="3">
        <v>234560013</v>
      </c>
      <c r="H8233" s="3">
        <v>234560113</v>
      </c>
      <c r="I8233" s="3" t="s">
        <v>22194</v>
      </c>
    </row>
    <row r="8234" spans="1:9" x14ac:dyDescent="0.25">
      <c r="A8234" s="4" t="s">
        <v>23545</v>
      </c>
      <c r="B8234" s="4" t="s">
        <v>23546</v>
      </c>
      <c r="C8234" s="4" t="s">
        <v>686</v>
      </c>
      <c r="D8234" s="7">
        <v>118.2304</v>
      </c>
      <c r="E8234" s="4" t="s">
        <v>656</v>
      </c>
      <c r="F8234" s="4" t="s">
        <v>23547</v>
      </c>
      <c r="G8234" s="3">
        <v>136114862</v>
      </c>
      <c r="H8234" s="3">
        <v>136115059</v>
      </c>
      <c r="I8234" s="3" t="s">
        <v>22194</v>
      </c>
    </row>
    <row r="8235" spans="1:9" x14ac:dyDescent="0.25">
      <c r="A8235" s="4" t="s">
        <v>23548</v>
      </c>
      <c r="B8235" s="4" t="s">
        <v>23549</v>
      </c>
      <c r="C8235" s="4" t="s">
        <v>673</v>
      </c>
      <c r="D8235" s="7">
        <v>118.2304</v>
      </c>
      <c r="E8235" s="4" t="s">
        <v>656</v>
      </c>
      <c r="F8235" s="4" t="s">
        <v>22729</v>
      </c>
      <c r="G8235" s="3">
        <v>201791063</v>
      </c>
      <c r="H8235" s="3">
        <v>201791163</v>
      </c>
      <c r="I8235" s="3" t="s">
        <v>22194</v>
      </c>
    </row>
    <row r="8236" spans="1:9" x14ac:dyDescent="0.25">
      <c r="A8236" s="4" t="s">
        <v>23550</v>
      </c>
      <c r="B8236" s="4" t="s">
        <v>23551</v>
      </c>
      <c r="C8236" s="4" t="s">
        <v>686</v>
      </c>
      <c r="D8236" s="7">
        <v>118.2304</v>
      </c>
      <c r="E8236" s="4" t="s">
        <v>656</v>
      </c>
      <c r="F8236" s="4" t="s">
        <v>22532</v>
      </c>
      <c r="G8236" s="3">
        <v>128736593</v>
      </c>
      <c r="H8236" s="3">
        <v>128736693</v>
      </c>
      <c r="I8236" s="3" t="s">
        <v>22194</v>
      </c>
    </row>
    <row r="8237" spans="1:9" x14ac:dyDescent="0.25">
      <c r="A8237" s="4" t="s">
        <v>23552</v>
      </c>
      <c r="B8237" s="4" t="s">
        <v>23553</v>
      </c>
      <c r="C8237" s="4" t="s">
        <v>673</v>
      </c>
      <c r="D8237" s="7">
        <v>118.2304</v>
      </c>
      <c r="E8237" s="4" t="s">
        <v>656</v>
      </c>
      <c r="F8237" s="4" t="s">
        <v>23554</v>
      </c>
      <c r="G8237" s="3">
        <v>150665020</v>
      </c>
      <c r="H8237" s="3">
        <v>150665120</v>
      </c>
      <c r="I8237" s="3" t="s">
        <v>22194</v>
      </c>
    </row>
    <row r="8238" spans="1:9" x14ac:dyDescent="0.25">
      <c r="A8238" s="4" t="s">
        <v>23555</v>
      </c>
      <c r="B8238" s="4" t="s">
        <v>23556</v>
      </c>
      <c r="C8238" s="4" t="s">
        <v>683</v>
      </c>
      <c r="D8238" s="7">
        <v>118.2304</v>
      </c>
      <c r="E8238" s="4" t="s">
        <v>656</v>
      </c>
      <c r="F8238" s="4" t="s">
        <v>23557</v>
      </c>
      <c r="G8238" s="3">
        <v>228977117</v>
      </c>
      <c r="H8238" s="3">
        <v>228977217</v>
      </c>
      <c r="I8238" s="3" t="s">
        <v>22194</v>
      </c>
    </row>
    <row r="8239" spans="1:9" x14ac:dyDescent="0.25">
      <c r="A8239" s="4" t="s">
        <v>23558</v>
      </c>
      <c r="B8239" s="4" t="s">
        <v>23559</v>
      </c>
      <c r="C8239" s="4" t="s">
        <v>686</v>
      </c>
      <c r="D8239" s="7">
        <v>118.2304</v>
      </c>
      <c r="E8239" s="4" t="s">
        <v>656</v>
      </c>
      <c r="F8239" s="4" t="s">
        <v>22532</v>
      </c>
      <c r="G8239" s="3">
        <v>128733226</v>
      </c>
      <c r="H8239" s="3">
        <v>128733328</v>
      </c>
      <c r="I8239" s="3" t="s">
        <v>22194</v>
      </c>
    </row>
    <row r="8240" spans="1:9" x14ac:dyDescent="0.25">
      <c r="A8240" s="4" t="s">
        <v>23560</v>
      </c>
      <c r="B8240" s="4" t="s">
        <v>23561</v>
      </c>
      <c r="C8240" s="4" t="s">
        <v>673</v>
      </c>
      <c r="D8240" s="7">
        <v>118.2304</v>
      </c>
      <c r="E8240" s="4" t="s">
        <v>656</v>
      </c>
      <c r="F8240" s="4" t="s">
        <v>22650</v>
      </c>
      <c r="G8240" s="3">
        <v>126136805</v>
      </c>
      <c r="H8240" s="3">
        <v>126136905</v>
      </c>
      <c r="I8240" s="3" t="s">
        <v>22194</v>
      </c>
    </row>
    <row r="8241" spans="1:9" x14ac:dyDescent="0.25">
      <c r="A8241" s="4" t="s">
        <v>23562</v>
      </c>
      <c r="B8241" s="4" t="s">
        <v>23563</v>
      </c>
      <c r="C8241" s="4" t="s">
        <v>673</v>
      </c>
      <c r="D8241" s="7">
        <v>118.2304</v>
      </c>
      <c r="E8241" s="4" t="s">
        <v>656</v>
      </c>
      <c r="F8241" s="4" t="s">
        <v>23564</v>
      </c>
      <c r="G8241" s="3">
        <v>528915336</v>
      </c>
      <c r="H8241" s="3">
        <v>528915536</v>
      </c>
      <c r="I8241" s="3" t="s">
        <v>22194</v>
      </c>
    </row>
    <row r="8242" spans="1:9" x14ac:dyDescent="0.25">
      <c r="A8242" s="4" t="s">
        <v>23565</v>
      </c>
      <c r="B8242" s="4" t="s">
        <v>23566</v>
      </c>
      <c r="C8242" s="4" t="s">
        <v>673</v>
      </c>
      <c r="D8242" s="7">
        <v>118.2304</v>
      </c>
      <c r="E8242" s="4" t="s">
        <v>656</v>
      </c>
      <c r="F8242" s="4" t="s">
        <v>23567</v>
      </c>
      <c r="G8242" s="3">
        <v>646261535</v>
      </c>
      <c r="H8242" s="3">
        <v>646261635</v>
      </c>
      <c r="I8242" s="3" t="s">
        <v>22194</v>
      </c>
    </row>
    <row r="8243" spans="1:9" x14ac:dyDescent="0.25">
      <c r="A8243" s="4" t="s">
        <v>23568</v>
      </c>
      <c r="B8243" s="4" t="s">
        <v>23569</v>
      </c>
      <c r="C8243" s="4" t="s">
        <v>673</v>
      </c>
      <c r="D8243" s="7">
        <v>118.2304</v>
      </c>
      <c r="E8243" s="4" t="s">
        <v>656</v>
      </c>
      <c r="F8243" s="4" t="s">
        <v>23570</v>
      </c>
      <c r="G8243" s="3">
        <v>701387272</v>
      </c>
      <c r="H8243" s="3">
        <v>701387374</v>
      </c>
      <c r="I8243" s="3" t="s">
        <v>22194</v>
      </c>
    </row>
    <row r="8244" spans="1:9" x14ac:dyDescent="0.25">
      <c r="A8244" s="4" t="s">
        <v>23571</v>
      </c>
      <c r="B8244" s="4" t="s">
        <v>23572</v>
      </c>
      <c r="C8244" s="4" t="s">
        <v>673</v>
      </c>
      <c r="D8244" s="7">
        <v>118.2304</v>
      </c>
      <c r="E8244" s="4" t="s">
        <v>656</v>
      </c>
      <c r="F8244" s="4" t="s">
        <v>23573</v>
      </c>
      <c r="G8244" s="3">
        <v>38950063</v>
      </c>
      <c r="H8244" s="3">
        <v>38950090</v>
      </c>
      <c r="I8244" s="3" t="s">
        <v>22336</v>
      </c>
    </row>
    <row r="8245" spans="1:9" x14ac:dyDescent="0.25">
      <c r="A8245" s="4" t="s">
        <v>23574</v>
      </c>
      <c r="B8245" s="4" t="s">
        <v>23575</v>
      </c>
      <c r="C8245" s="4" t="s">
        <v>686</v>
      </c>
      <c r="D8245" s="7">
        <v>118.2304</v>
      </c>
      <c r="E8245" s="4" t="s">
        <v>656</v>
      </c>
      <c r="F8245" s="4" t="s">
        <v>23576</v>
      </c>
      <c r="G8245" s="3">
        <v>635175522</v>
      </c>
      <c r="H8245" s="3">
        <v>635175622</v>
      </c>
      <c r="I8245" s="3" t="s">
        <v>22194</v>
      </c>
    </row>
    <row r="8246" spans="1:9" x14ac:dyDescent="0.25">
      <c r="A8246" s="4" t="s">
        <v>23577</v>
      </c>
      <c r="B8246" s="4" t="s">
        <v>23578</v>
      </c>
      <c r="C8246" s="4" t="s">
        <v>673</v>
      </c>
      <c r="D8246" s="7">
        <v>118.2304</v>
      </c>
      <c r="E8246" s="4" t="s">
        <v>656</v>
      </c>
      <c r="F8246" s="4" t="s">
        <v>23579</v>
      </c>
      <c r="G8246" s="3">
        <v>717910396</v>
      </c>
      <c r="H8246" s="3">
        <v>717910496</v>
      </c>
      <c r="I8246" s="3" t="s">
        <v>22194</v>
      </c>
    </row>
    <row r="8247" spans="1:9" x14ac:dyDescent="0.25">
      <c r="A8247" s="4" t="s">
        <v>23580</v>
      </c>
      <c r="B8247" s="4" t="s">
        <v>23581</v>
      </c>
      <c r="C8247" s="4" t="s">
        <v>673</v>
      </c>
      <c r="D8247" s="7">
        <v>118.2304</v>
      </c>
      <c r="E8247" s="4" t="s">
        <v>656</v>
      </c>
      <c r="F8247" s="4" t="s">
        <v>23582</v>
      </c>
      <c r="G8247" s="3">
        <v>686798981</v>
      </c>
      <c r="H8247" s="3">
        <v>686799081</v>
      </c>
      <c r="I8247" s="3" t="s">
        <v>22194</v>
      </c>
    </row>
    <row r="8248" spans="1:9" x14ac:dyDescent="0.25">
      <c r="A8248" s="4" t="s">
        <v>23583</v>
      </c>
      <c r="B8248" s="4" t="s">
        <v>23584</v>
      </c>
      <c r="C8248" s="4" t="s">
        <v>686</v>
      </c>
      <c r="D8248" s="7">
        <v>118.2304</v>
      </c>
      <c r="E8248" s="4" t="s">
        <v>656</v>
      </c>
      <c r="F8248" s="4" t="s">
        <v>23585</v>
      </c>
      <c r="G8248" s="3">
        <v>686687722</v>
      </c>
      <c r="H8248" s="3">
        <v>686687822</v>
      </c>
      <c r="I8248" s="3" t="s">
        <v>22194</v>
      </c>
    </row>
    <row r="8249" spans="1:9" x14ac:dyDescent="0.25">
      <c r="A8249" s="4" t="s">
        <v>23586</v>
      </c>
      <c r="B8249" s="4" t="s">
        <v>23587</v>
      </c>
      <c r="C8249" s="4" t="s">
        <v>701</v>
      </c>
      <c r="D8249" s="7">
        <v>118.3955</v>
      </c>
      <c r="E8249" s="4" t="s">
        <v>656</v>
      </c>
      <c r="F8249" s="4" t="s">
        <v>23588</v>
      </c>
      <c r="G8249" s="3">
        <v>675439575</v>
      </c>
      <c r="H8249" s="3">
        <v>675439674</v>
      </c>
      <c r="I8249" s="3" t="s">
        <v>22194</v>
      </c>
    </row>
    <row r="8250" spans="1:9" x14ac:dyDescent="0.25">
      <c r="A8250" s="4" t="s">
        <v>23589</v>
      </c>
      <c r="B8250" s="4" t="s">
        <v>23590</v>
      </c>
      <c r="C8250" s="4" t="s">
        <v>673</v>
      </c>
      <c r="D8250" s="7">
        <v>118.5532</v>
      </c>
      <c r="E8250" s="4" t="s">
        <v>656</v>
      </c>
      <c r="F8250" s="4" t="s">
        <v>23591</v>
      </c>
      <c r="G8250" s="3">
        <v>164839325</v>
      </c>
      <c r="H8250" s="3">
        <v>164839374</v>
      </c>
      <c r="I8250" s="3" t="s">
        <v>22336</v>
      </c>
    </row>
    <row r="8251" spans="1:9" x14ac:dyDescent="0.25">
      <c r="A8251" s="4" t="s">
        <v>23592</v>
      </c>
      <c r="B8251" s="4" t="s">
        <v>23593</v>
      </c>
      <c r="C8251" s="4" t="s">
        <v>683</v>
      </c>
      <c r="D8251" s="7">
        <v>119.027</v>
      </c>
      <c r="E8251" s="4" t="s">
        <v>656</v>
      </c>
      <c r="F8251" s="4" t="s">
        <v>23594</v>
      </c>
      <c r="G8251" s="3">
        <v>399770570</v>
      </c>
      <c r="H8251" s="3">
        <v>399770670</v>
      </c>
      <c r="I8251" s="3" t="s">
        <v>22194</v>
      </c>
    </row>
    <row r="8252" spans="1:9" x14ac:dyDescent="0.25">
      <c r="A8252" s="4" t="s">
        <v>23595</v>
      </c>
      <c r="B8252" s="4" t="s">
        <v>23596</v>
      </c>
      <c r="C8252" s="4" t="s">
        <v>686</v>
      </c>
      <c r="D8252" s="7">
        <v>119.1846</v>
      </c>
      <c r="E8252" s="4" t="s">
        <v>656</v>
      </c>
      <c r="F8252" s="4" t="s">
        <v>22553</v>
      </c>
      <c r="G8252" s="3">
        <v>42778251</v>
      </c>
      <c r="H8252" s="3">
        <v>42778343</v>
      </c>
      <c r="I8252" s="3" t="s">
        <v>22194</v>
      </c>
    </row>
    <row r="8253" spans="1:9" x14ac:dyDescent="0.25">
      <c r="A8253" s="4" t="s">
        <v>23597</v>
      </c>
      <c r="B8253" s="4" t="s">
        <v>23598</v>
      </c>
      <c r="C8253" s="4" t="s">
        <v>673</v>
      </c>
      <c r="D8253" s="7">
        <v>119.501</v>
      </c>
      <c r="E8253" s="4" t="s">
        <v>656</v>
      </c>
      <c r="F8253" s="4" t="s">
        <v>23599</v>
      </c>
      <c r="G8253" s="3">
        <v>602827906</v>
      </c>
      <c r="H8253" s="3">
        <v>602828006</v>
      </c>
      <c r="I8253" s="3" t="s">
        <v>22194</v>
      </c>
    </row>
    <row r="8254" spans="1:9" x14ac:dyDescent="0.25">
      <c r="A8254" s="4" t="s">
        <v>23600</v>
      </c>
      <c r="B8254" s="4" t="s">
        <v>23601</v>
      </c>
      <c r="C8254" s="4" t="s">
        <v>673</v>
      </c>
      <c r="D8254" s="7">
        <v>119.6596</v>
      </c>
      <c r="E8254" s="4" t="s">
        <v>656</v>
      </c>
      <c r="F8254" s="4" t="s">
        <v>23602</v>
      </c>
      <c r="G8254" s="3">
        <v>593999958</v>
      </c>
      <c r="H8254" s="3">
        <v>594000058</v>
      </c>
      <c r="I8254" s="3" t="s">
        <v>22194</v>
      </c>
    </row>
    <row r="8255" spans="1:9" x14ac:dyDescent="0.25">
      <c r="A8255" s="4" t="s">
        <v>23603</v>
      </c>
      <c r="B8255" s="4" t="s">
        <v>23604</v>
      </c>
      <c r="C8255" s="4" t="s">
        <v>686</v>
      </c>
      <c r="D8255" s="7">
        <v>120.13849999999999</v>
      </c>
      <c r="E8255" s="4" t="s">
        <v>656</v>
      </c>
      <c r="F8255" s="4" t="s">
        <v>23300</v>
      </c>
      <c r="G8255" s="3">
        <v>595288800</v>
      </c>
      <c r="H8255" s="3">
        <v>595288900</v>
      </c>
      <c r="I8255" s="3" t="s">
        <v>22194</v>
      </c>
    </row>
    <row r="8256" spans="1:9" x14ac:dyDescent="0.25">
      <c r="A8256" s="4" t="s">
        <v>23605</v>
      </c>
      <c r="B8256" s="4" t="s">
        <v>23606</v>
      </c>
      <c r="C8256" s="4" t="s">
        <v>686</v>
      </c>
      <c r="D8256" s="7">
        <v>120.94710000000001</v>
      </c>
      <c r="E8256" s="4" t="s">
        <v>656</v>
      </c>
      <c r="F8256" s="4" t="s">
        <v>23607</v>
      </c>
      <c r="G8256" s="3">
        <v>140757995</v>
      </c>
      <c r="H8256" s="3">
        <v>140758095</v>
      </c>
      <c r="I8256" s="3" t="s">
        <v>22194</v>
      </c>
    </row>
    <row r="8257" spans="1:9" x14ac:dyDescent="0.25">
      <c r="A8257" s="4" t="s">
        <v>23608</v>
      </c>
      <c r="B8257" s="4" t="s">
        <v>23609</v>
      </c>
      <c r="C8257" s="4" t="s">
        <v>673</v>
      </c>
      <c r="D8257" s="7">
        <v>121.7513</v>
      </c>
      <c r="E8257" s="4" t="s">
        <v>656</v>
      </c>
      <c r="F8257" s="4" t="s">
        <v>23610</v>
      </c>
      <c r="G8257" s="3">
        <v>207929005</v>
      </c>
      <c r="H8257" s="3">
        <v>207929105</v>
      </c>
      <c r="I8257" s="3" t="s">
        <v>22194</v>
      </c>
    </row>
    <row r="8258" spans="1:9" x14ac:dyDescent="0.25">
      <c r="A8258" s="4" t="s">
        <v>23611</v>
      </c>
      <c r="B8258" s="4" t="s">
        <v>23612</v>
      </c>
      <c r="C8258" s="4" t="s">
        <v>673</v>
      </c>
      <c r="D8258" s="7">
        <v>121.9098</v>
      </c>
      <c r="E8258" s="4" t="s">
        <v>656</v>
      </c>
      <c r="F8258" s="4" t="s">
        <v>23613</v>
      </c>
      <c r="G8258" s="3">
        <v>664217720</v>
      </c>
      <c r="H8258" s="3">
        <v>664217769</v>
      </c>
      <c r="I8258" s="3" t="s">
        <v>22336</v>
      </c>
    </row>
    <row r="8259" spans="1:9" x14ac:dyDescent="0.25">
      <c r="A8259" s="4" t="s">
        <v>23614</v>
      </c>
      <c r="B8259" s="4" t="s">
        <v>23615</v>
      </c>
      <c r="C8259" s="4" t="s">
        <v>673</v>
      </c>
      <c r="D8259" s="7">
        <v>122.22790000000001</v>
      </c>
      <c r="E8259" s="4" t="s">
        <v>656</v>
      </c>
      <c r="F8259" s="4" t="s">
        <v>23616</v>
      </c>
      <c r="G8259" s="3">
        <v>570954027</v>
      </c>
      <c r="H8259" s="3">
        <v>570954127</v>
      </c>
      <c r="I8259" s="3" t="s">
        <v>22194</v>
      </c>
    </row>
    <row r="8260" spans="1:9" x14ac:dyDescent="0.25">
      <c r="A8260" s="4" t="s">
        <v>23617</v>
      </c>
      <c r="B8260" s="4" t="s">
        <v>23618</v>
      </c>
      <c r="C8260" s="4" t="s">
        <v>686</v>
      </c>
      <c r="D8260" s="7">
        <v>122.7043</v>
      </c>
      <c r="E8260" s="4" t="s">
        <v>656</v>
      </c>
      <c r="F8260" s="4" t="s">
        <v>23619</v>
      </c>
      <c r="G8260" s="3">
        <v>515065785</v>
      </c>
      <c r="H8260" s="3">
        <v>515065949</v>
      </c>
      <c r="I8260" s="3" t="s">
        <v>22194</v>
      </c>
    </row>
    <row r="8261" spans="1:9" x14ac:dyDescent="0.25">
      <c r="A8261" s="4" t="s">
        <v>23620</v>
      </c>
      <c r="B8261" s="4" t="s">
        <v>23621</v>
      </c>
      <c r="C8261" s="4" t="s">
        <v>686</v>
      </c>
      <c r="D8261" s="7">
        <v>123.02070000000001</v>
      </c>
      <c r="E8261" s="4" t="s">
        <v>656</v>
      </c>
      <c r="F8261" s="4" t="s">
        <v>23622</v>
      </c>
      <c r="G8261" s="3">
        <v>475271447</v>
      </c>
      <c r="H8261" s="3">
        <v>475271547</v>
      </c>
      <c r="I8261" s="3" t="s">
        <v>22194</v>
      </c>
    </row>
    <row r="8262" spans="1:9" x14ac:dyDescent="0.25">
      <c r="A8262" s="4" t="s">
        <v>23623</v>
      </c>
      <c r="B8262" s="4" t="s">
        <v>23624</v>
      </c>
      <c r="C8262" s="4" t="s">
        <v>673</v>
      </c>
      <c r="D8262" s="7">
        <v>123.3372</v>
      </c>
      <c r="E8262" s="4" t="s">
        <v>656</v>
      </c>
      <c r="F8262" s="4" t="s">
        <v>23181</v>
      </c>
      <c r="G8262" s="3">
        <v>715751022</v>
      </c>
      <c r="H8262" s="3">
        <v>715751122</v>
      </c>
      <c r="I8262" s="3" t="s">
        <v>22194</v>
      </c>
    </row>
    <row r="8263" spans="1:9" x14ac:dyDescent="0.25">
      <c r="A8263" s="4" t="s">
        <v>23625</v>
      </c>
      <c r="B8263" s="4" t="s">
        <v>23626</v>
      </c>
      <c r="C8263" s="4" t="s">
        <v>673</v>
      </c>
      <c r="D8263" s="7">
        <v>123.3372</v>
      </c>
      <c r="E8263" s="4" t="s">
        <v>656</v>
      </c>
      <c r="F8263" s="4" t="s">
        <v>23181</v>
      </c>
      <c r="G8263" s="3">
        <v>715751022</v>
      </c>
      <c r="H8263" s="3">
        <v>715751122</v>
      </c>
      <c r="I8263" s="3" t="s">
        <v>22194</v>
      </c>
    </row>
    <row r="8264" spans="1:9" x14ac:dyDescent="0.25">
      <c r="A8264" s="4" t="s">
        <v>23627</v>
      </c>
      <c r="B8264" s="4" t="s">
        <v>23628</v>
      </c>
      <c r="C8264" s="4" t="s">
        <v>686</v>
      </c>
      <c r="D8264" s="7">
        <v>123.4958</v>
      </c>
      <c r="E8264" s="4" t="s">
        <v>656</v>
      </c>
      <c r="F8264" s="4" t="s">
        <v>22738</v>
      </c>
      <c r="G8264" s="3">
        <v>377941213</v>
      </c>
      <c r="H8264" s="3">
        <v>377941313</v>
      </c>
      <c r="I8264" s="3" t="s">
        <v>22194</v>
      </c>
    </row>
    <row r="8265" spans="1:9" x14ac:dyDescent="0.25">
      <c r="A8265" s="4" t="s">
        <v>23629</v>
      </c>
      <c r="B8265" s="4" t="s">
        <v>23630</v>
      </c>
      <c r="C8265" s="4" t="s">
        <v>686</v>
      </c>
      <c r="D8265" s="7">
        <v>123.9696</v>
      </c>
      <c r="E8265" s="4" t="s">
        <v>656</v>
      </c>
      <c r="F8265" s="4" t="s">
        <v>23631</v>
      </c>
      <c r="G8265" s="3">
        <v>30148943</v>
      </c>
      <c r="H8265" s="3">
        <v>30149043</v>
      </c>
      <c r="I8265" s="3" t="s">
        <v>22194</v>
      </c>
    </row>
    <row r="8266" spans="1:9" x14ac:dyDescent="0.25">
      <c r="A8266" s="4" t="s">
        <v>23632</v>
      </c>
      <c r="B8266" s="4" t="s">
        <v>23633</v>
      </c>
      <c r="C8266" s="4" t="s">
        <v>673</v>
      </c>
      <c r="D8266" s="7">
        <v>124.9327</v>
      </c>
      <c r="E8266" s="4" t="s">
        <v>656</v>
      </c>
      <c r="F8266" s="4" t="s">
        <v>23634</v>
      </c>
      <c r="G8266" s="3">
        <v>693945644</v>
      </c>
      <c r="H8266" s="3">
        <v>693945746</v>
      </c>
      <c r="I8266" s="3" t="s">
        <v>22194</v>
      </c>
    </row>
    <row r="8267" spans="1:9" x14ac:dyDescent="0.25">
      <c r="A8267" s="4" t="s">
        <v>23635</v>
      </c>
      <c r="B8267" s="4" t="s">
        <v>23636</v>
      </c>
      <c r="C8267" s="4" t="s">
        <v>686</v>
      </c>
      <c r="D8267" s="7">
        <v>126.2338</v>
      </c>
      <c r="E8267" s="4" t="s">
        <v>656</v>
      </c>
      <c r="F8267" s="4" t="s">
        <v>23637</v>
      </c>
      <c r="G8267" s="3">
        <v>239364959</v>
      </c>
      <c r="H8267" s="3">
        <v>239365059</v>
      </c>
      <c r="I8267" s="3" t="s">
        <v>22194</v>
      </c>
    </row>
    <row r="8268" spans="1:9" x14ac:dyDescent="0.25">
      <c r="A8268" s="4" t="s">
        <v>23638</v>
      </c>
      <c r="B8268" s="4" t="s">
        <v>23639</v>
      </c>
      <c r="C8268" s="4" t="s">
        <v>673</v>
      </c>
      <c r="D8268" s="7">
        <v>126.8747</v>
      </c>
      <c r="E8268" s="4" t="s">
        <v>656</v>
      </c>
      <c r="F8268" s="4" t="s">
        <v>23640</v>
      </c>
      <c r="G8268" s="3">
        <v>101921994</v>
      </c>
      <c r="H8268" s="3">
        <v>101922094</v>
      </c>
      <c r="I8268" s="3" t="s">
        <v>22194</v>
      </c>
    </row>
    <row r="8269" spans="1:9" x14ac:dyDescent="0.25">
      <c r="A8269" s="4" t="s">
        <v>23641</v>
      </c>
      <c r="B8269" s="4" t="s">
        <v>23642</v>
      </c>
      <c r="C8269" s="4" t="s">
        <v>673</v>
      </c>
      <c r="D8269" s="7">
        <v>127.3537</v>
      </c>
      <c r="E8269" s="4" t="s">
        <v>656</v>
      </c>
      <c r="F8269" s="4" t="s">
        <v>23643</v>
      </c>
      <c r="G8269" s="3">
        <v>701865433</v>
      </c>
      <c r="H8269" s="3">
        <v>701865533</v>
      </c>
      <c r="I8269" s="3" t="s">
        <v>22194</v>
      </c>
    </row>
    <row r="8270" spans="1:9" x14ac:dyDescent="0.25">
      <c r="A8270" s="4" t="s">
        <v>23644</v>
      </c>
      <c r="B8270" s="4" t="s">
        <v>23645</v>
      </c>
      <c r="C8270" s="4" t="s">
        <v>686</v>
      </c>
      <c r="D8270" s="7">
        <v>128.32769999999999</v>
      </c>
      <c r="E8270" s="4" t="s">
        <v>656</v>
      </c>
      <c r="F8270" s="4" t="s">
        <v>23646</v>
      </c>
      <c r="G8270" s="3">
        <v>561702843</v>
      </c>
      <c r="H8270" s="3">
        <v>561702943</v>
      </c>
      <c r="I8270" s="3" t="s">
        <v>22194</v>
      </c>
    </row>
    <row r="8271" spans="1:9" x14ac:dyDescent="0.25">
      <c r="A8271" s="4" t="s">
        <v>23647</v>
      </c>
      <c r="B8271" s="4" t="s">
        <v>23648</v>
      </c>
      <c r="C8271" s="4" t="s">
        <v>686</v>
      </c>
      <c r="D8271" s="7">
        <v>129.2962</v>
      </c>
      <c r="E8271" s="4" t="s">
        <v>656</v>
      </c>
      <c r="F8271" s="4" t="s">
        <v>23649</v>
      </c>
      <c r="G8271" s="3">
        <v>528282387</v>
      </c>
      <c r="H8271" s="3">
        <v>528282487</v>
      </c>
      <c r="I8271" s="3" t="s">
        <v>22194</v>
      </c>
    </row>
    <row r="8272" spans="1:9" x14ac:dyDescent="0.25">
      <c r="A8272" s="4" t="s">
        <v>23650</v>
      </c>
      <c r="B8272" s="4" t="s">
        <v>23651</v>
      </c>
      <c r="C8272" s="4" t="s">
        <v>673</v>
      </c>
      <c r="D8272" s="7">
        <v>129.61259999999999</v>
      </c>
      <c r="E8272" s="4" t="s">
        <v>656</v>
      </c>
      <c r="F8272" s="4" t="s">
        <v>23652</v>
      </c>
      <c r="G8272" s="3">
        <v>35721006</v>
      </c>
      <c r="H8272" s="3">
        <v>35721106</v>
      </c>
      <c r="I8272" s="3" t="s">
        <v>22194</v>
      </c>
    </row>
    <row r="8273" spans="1:9" x14ac:dyDescent="0.25">
      <c r="A8273" s="4" t="s">
        <v>23653</v>
      </c>
      <c r="B8273" s="4" t="s">
        <v>23654</v>
      </c>
      <c r="C8273" s="4" t="s">
        <v>686</v>
      </c>
      <c r="D8273" s="7">
        <v>129.92910000000001</v>
      </c>
      <c r="E8273" s="4" t="s">
        <v>656</v>
      </c>
      <c r="F8273" s="4" t="s">
        <v>23655</v>
      </c>
      <c r="G8273" s="3">
        <v>548123134</v>
      </c>
      <c r="H8273" s="3">
        <v>548123236</v>
      </c>
      <c r="I8273" s="3" t="s">
        <v>22194</v>
      </c>
    </row>
    <row r="8274" spans="1:9" x14ac:dyDescent="0.25">
      <c r="A8274" s="4" t="s">
        <v>23656</v>
      </c>
      <c r="B8274" s="4" t="s">
        <v>23657</v>
      </c>
      <c r="C8274" s="4" t="s">
        <v>673</v>
      </c>
      <c r="D8274" s="7">
        <v>130.24549999999999</v>
      </c>
      <c r="E8274" s="4" t="s">
        <v>656</v>
      </c>
      <c r="F8274" s="4" t="s">
        <v>23658</v>
      </c>
      <c r="G8274" s="3">
        <v>380550399</v>
      </c>
      <c r="H8274" s="3">
        <v>380550499</v>
      </c>
      <c r="I8274" s="3" t="s">
        <v>22194</v>
      </c>
    </row>
    <row r="8275" spans="1:9" x14ac:dyDescent="0.25">
      <c r="A8275" s="4" t="s">
        <v>23659</v>
      </c>
      <c r="B8275" s="4" t="s">
        <v>23660</v>
      </c>
      <c r="C8275" s="4" t="s">
        <v>686</v>
      </c>
      <c r="D8275" s="7">
        <v>130.4032</v>
      </c>
      <c r="E8275" s="4" t="s">
        <v>656</v>
      </c>
      <c r="F8275" s="4" t="s">
        <v>23538</v>
      </c>
      <c r="G8275" s="3">
        <v>201200872</v>
      </c>
      <c r="H8275" s="3">
        <v>201200972</v>
      </c>
      <c r="I8275" s="3" t="s">
        <v>22194</v>
      </c>
    </row>
    <row r="8276" spans="1:9" x14ac:dyDescent="0.25">
      <c r="A8276" s="4" t="s">
        <v>23661</v>
      </c>
      <c r="B8276" s="4" t="s">
        <v>23662</v>
      </c>
      <c r="C8276" s="4" t="s">
        <v>673</v>
      </c>
      <c r="D8276" s="7">
        <v>130.87690000000001</v>
      </c>
      <c r="E8276" s="4" t="s">
        <v>656</v>
      </c>
      <c r="F8276" s="4" t="s">
        <v>23663</v>
      </c>
      <c r="G8276" s="3">
        <v>21417834</v>
      </c>
      <c r="H8276" s="3">
        <v>21418034</v>
      </c>
      <c r="I8276" s="3" t="s">
        <v>22194</v>
      </c>
    </row>
    <row r="8277" spans="1:9" x14ac:dyDescent="0.25">
      <c r="A8277" s="4" t="s">
        <v>23664</v>
      </c>
      <c r="B8277" s="4" t="s">
        <v>23665</v>
      </c>
      <c r="C8277" s="4" t="s">
        <v>701</v>
      </c>
      <c r="D8277" s="7">
        <v>131.35329999999999</v>
      </c>
      <c r="E8277" s="4" t="s">
        <v>656</v>
      </c>
      <c r="F8277" s="4" t="s">
        <v>23666</v>
      </c>
      <c r="G8277" s="3">
        <v>623728800</v>
      </c>
      <c r="H8277" s="3">
        <v>623728989</v>
      </c>
      <c r="I8277" s="3" t="s">
        <v>22194</v>
      </c>
    </row>
    <row r="8278" spans="1:9" x14ac:dyDescent="0.25">
      <c r="A8278" s="4" t="s">
        <v>23667</v>
      </c>
      <c r="B8278" s="4" t="s">
        <v>23668</v>
      </c>
      <c r="C8278" s="4" t="s">
        <v>701</v>
      </c>
      <c r="D8278" s="7">
        <v>131.51179999999999</v>
      </c>
      <c r="E8278" s="4" t="s">
        <v>656</v>
      </c>
      <c r="F8278" s="4" t="s">
        <v>23666</v>
      </c>
      <c r="G8278" s="3">
        <v>623728850</v>
      </c>
      <c r="H8278" s="3">
        <v>623728950</v>
      </c>
      <c r="I8278" s="3" t="s">
        <v>22194</v>
      </c>
    </row>
    <row r="8279" spans="1:9" x14ac:dyDescent="0.25">
      <c r="A8279" s="4" t="s">
        <v>23669</v>
      </c>
      <c r="B8279" s="4" t="s">
        <v>23670</v>
      </c>
      <c r="C8279" s="4" t="s">
        <v>686</v>
      </c>
      <c r="D8279" s="7">
        <v>131.9881</v>
      </c>
      <c r="E8279" s="4" t="s">
        <v>656</v>
      </c>
      <c r="F8279" s="4" t="s">
        <v>23671</v>
      </c>
      <c r="G8279" s="3">
        <v>85785701</v>
      </c>
      <c r="H8279" s="3">
        <v>85785754</v>
      </c>
      <c r="I8279" s="3" t="s">
        <v>22194</v>
      </c>
    </row>
    <row r="8280" spans="1:9" x14ac:dyDescent="0.25">
      <c r="A8280" s="4" t="s">
        <v>23672</v>
      </c>
      <c r="B8280" s="4" t="s">
        <v>23673</v>
      </c>
      <c r="C8280" s="4" t="s">
        <v>673</v>
      </c>
      <c r="D8280" s="7">
        <v>132.62559999999999</v>
      </c>
      <c r="E8280" s="4" t="s">
        <v>656</v>
      </c>
      <c r="F8280" s="4" t="s">
        <v>23674</v>
      </c>
      <c r="G8280" s="3">
        <v>52172918</v>
      </c>
      <c r="H8280" s="3">
        <v>52173018</v>
      </c>
      <c r="I8280" s="3" t="s">
        <v>22194</v>
      </c>
    </row>
    <row r="8281" spans="1:9" x14ac:dyDescent="0.25">
      <c r="A8281" s="4" t="s">
        <v>23675</v>
      </c>
      <c r="B8281" s="4" t="s">
        <v>23676</v>
      </c>
      <c r="C8281" s="4" t="s">
        <v>686</v>
      </c>
      <c r="D8281" s="7">
        <v>133.26300000000001</v>
      </c>
      <c r="E8281" s="4" t="s">
        <v>656</v>
      </c>
      <c r="F8281" s="4" t="s">
        <v>23677</v>
      </c>
      <c r="G8281" s="3">
        <v>35367521</v>
      </c>
      <c r="H8281" s="3">
        <v>35367621</v>
      </c>
      <c r="I8281" s="3" t="s">
        <v>22194</v>
      </c>
    </row>
    <row r="8282" spans="1:9" x14ac:dyDescent="0.25">
      <c r="A8282" s="4" t="s">
        <v>23678</v>
      </c>
      <c r="B8282" s="4" t="s">
        <v>23679</v>
      </c>
      <c r="C8282" s="4" t="s">
        <v>686</v>
      </c>
      <c r="D8282" s="7">
        <v>133.73929999999999</v>
      </c>
      <c r="E8282" s="4" t="s">
        <v>656</v>
      </c>
      <c r="F8282" s="4" t="s">
        <v>23198</v>
      </c>
      <c r="G8282" s="3">
        <v>471168513</v>
      </c>
      <c r="H8282" s="3">
        <v>471168613</v>
      </c>
      <c r="I8282" s="3" t="s">
        <v>22194</v>
      </c>
    </row>
    <row r="8283" spans="1:9" x14ac:dyDescent="0.25">
      <c r="A8283" s="4" t="s">
        <v>23680</v>
      </c>
      <c r="B8283" s="4" t="s">
        <v>23681</v>
      </c>
      <c r="C8283" s="4" t="s">
        <v>686</v>
      </c>
      <c r="D8283" s="7">
        <v>133.89699999999999</v>
      </c>
      <c r="E8283" s="4" t="s">
        <v>656</v>
      </c>
      <c r="F8283" s="4" t="s">
        <v>23622</v>
      </c>
      <c r="G8283" s="3">
        <v>475272841</v>
      </c>
      <c r="H8283" s="3">
        <v>475272941</v>
      </c>
      <c r="I8283" s="3" t="s">
        <v>22194</v>
      </c>
    </row>
    <row r="8284" spans="1:9" x14ac:dyDescent="0.25">
      <c r="A8284" s="4" t="s">
        <v>23682</v>
      </c>
      <c r="B8284" s="4" t="s">
        <v>23683</v>
      </c>
      <c r="C8284" s="4" t="s">
        <v>701</v>
      </c>
      <c r="D8284" s="7">
        <v>134.3708</v>
      </c>
      <c r="E8284" s="4" t="s">
        <v>656</v>
      </c>
      <c r="F8284" s="4" t="s">
        <v>23649</v>
      </c>
      <c r="G8284" s="3">
        <v>528284142</v>
      </c>
      <c r="H8284" s="3">
        <v>528284242</v>
      </c>
      <c r="I8284" s="3" t="s">
        <v>22194</v>
      </c>
    </row>
    <row r="8285" spans="1:9" x14ac:dyDescent="0.25">
      <c r="A8285" s="4" t="s">
        <v>23684</v>
      </c>
      <c r="B8285" s="4" t="s">
        <v>23685</v>
      </c>
      <c r="C8285" s="4" t="s">
        <v>673</v>
      </c>
      <c r="D8285" s="7">
        <v>135.00470000000001</v>
      </c>
      <c r="E8285" s="4" t="s">
        <v>656</v>
      </c>
      <c r="F8285" s="4" t="s">
        <v>22266</v>
      </c>
      <c r="G8285" s="3">
        <v>6629057</v>
      </c>
      <c r="H8285" s="3">
        <v>6629176</v>
      </c>
      <c r="I8285" s="3" t="s">
        <v>22194</v>
      </c>
    </row>
    <row r="8286" spans="1:9" x14ac:dyDescent="0.25">
      <c r="A8286" s="4" t="s">
        <v>23686</v>
      </c>
      <c r="B8286" s="4" t="s">
        <v>23687</v>
      </c>
      <c r="C8286" s="4" t="s">
        <v>686</v>
      </c>
      <c r="D8286" s="7">
        <v>135.4811</v>
      </c>
      <c r="E8286" s="4" t="s">
        <v>656</v>
      </c>
      <c r="F8286" s="4" t="s">
        <v>23677</v>
      </c>
      <c r="G8286" s="3">
        <v>35365692</v>
      </c>
      <c r="H8286" s="3">
        <v>35365778</v>
      </c>
      <c r="I8286" s="3" t="s">
        <v>22194</v>
      </c>
    </row>
    <row r="8287" spans="1:9" x14ac:dyDescent="0.25">
      <c r="A8287" s="4" t="s">
        <v>23688</v>
      </c>
      <c r="B8287" s="4" t="s">
        <v>23689</v>
      </c>
      <c r="C8287" s="4" t="s">
        <v>683</v>
      </c>
      <c r="D8287" s="7">
        <v>136.2808</v>
      </c>
      <c r="E8287" s="4" t="s">
        <v>656</v>
      </c>
      <c r="F8287" s="4" t="s">
        <v>23677</v>
      </c>
      <c r="G8287" s="3">
        <v>35367992</v>
      </c>
      <c r="H8287" s="3">
        <v>35368092</v>
      </c>
      <c r="I8287" s="3" t="s">
        <v>22194</v>
      </c>
    </row>
    <row r="8288" spans="1:9" x14ac:dyDescent="0.25">
      <c r="A8288" s="4" t="s">
        <v>23690</v>
      </c>
      <c r="B8288" s="4" t="s">
        <v>23691</v>
      </c>
      <c r="C8288" s="4" t="s">
        <v>686</v>
      </c>
      <c r="D8288" s="7">
        <v>136.92169999999999</v>
      </c>
      <c r="E8288" s="4" t="s">
        <v>656</v>
      </c>
      <c r="F8288" s="4" t="s">
        <v>23692</v>
      </c>
      <c r="G8288" s="3">
        <v>330059397</v>
      </c>
      <c r="H8288" s="3">
        <v>330059497</v>
      </c>
      <c r="I8288" s="3" t="s">
        <v>22194</v>
      </c>
    </row>
    <row r="8289" spans="1:9" x14ac:dyDescent="0.25">
      <c r="A8289" s="4" t="s">
        <v>23693</v>
      </c>
      <c r="B8289" s="4" t="s">
        <v>23694</v>
      </c>
      <c r="C8289" s="4" t="s">
        <v>673</v>
      </c>
      <c r="D8289" s="7">
        <v>137.72139999999999</v>
      </c>
      <c r="E8289" s="4" t="s">
        <v>656</v>
      </c>
      <c r="F8289" s="4" t="s">
        <v>23695</v>
      </c>
      <c r="G8289" s="3">
        <v>50990096</v>
      </c>
      <c r="H8289" s="3">
        <v>50990196</v>
      </c>
      <c r="I8289" s="3" t="s">
        <v>22194</v>
      </c>
    </row>
    <row r="8290" spans="1:9" x14ac:dyDescent="0.25">
      <c r="A8290" s="4" t="s">
        <v>23696</v>
      </c>
      <c r="B8290" s="4" t="s">
        <v>23697</v>
      </c>
      <c r="C8290" s="4" t="s">
        <v>701</v>
      </c>
      <c r="D8290" s="7">
        <v>138.03790000000001</v>
      </c>
      <c r="E8290" s="4" t="s">
        <v>656</v>
      </c>
      <c r="F8290" s="4" t="s">
        <v>23698</v>
      </c>
      <c r="G8290" s="3">
        <v>196075597</v>
      </c>
      <c r="H8290" s="3">
        <v>196075696</v>
      </c>
      <c r="I8290" s="3" t="s">
        <v>22194</v>
      </c>
    </row>
    <row r="8291" spans="1:9" x14ac:dyDescent="0.25">
      <c r="A8291" s="4" t="s">
        <v>23699</v>
      </c>
      <c r="B8291" s="4" t="s">
        <v>23700</v>
      </c>
      <c r="C8291" s="4" t="s">
        <v>673</v>
      </c>
      <c r="D8291" s="7">
        <v>138.19550000000001</v>
      </c>
      <c r="E8291" s="4" t="s">
        <v>656</v>
      </c>
      <c r="F8291" s="4" t="s">
        <v>23646</v>
      </c>
      <c r="G8291" s="3">
        <v>561701642</v>
      </c>
      <c r="H8291" s="3">
        <v>561701742</v>
      </c>
      <c r="I8291" s="3" t="s">
        <v>22194</v>
      </c>
    </row>
    <row r="8292" spans="1:9" x14ac:dyDescent="0.25">
      <c r="A8292" s="4" t="s">
        <v>23701</v>
      </c>
      <c r="B8292" s="4" t="s">
        <v>23702</v>
      </c>
      <c r="C8292" s="4" t="s">
        <v>673</v>
      </c>
      <c r="D8292" s="7">
        <v>138.512</v>
      </c>
      <c r="E8292" s="4" t="s">
        <v>656</v>
      </c>
      <c r="F8292" s="4" t="s">
        <v>23703</v>
      </c>
      <c r="G8292" s="3">
        <v>481401935</v>
      </c>
      <c r="H8292" s="3">
        <v>481402035</v>
      </c>
      <c r="I8292" s="3" t="s">
        <v>22194</v>
      </c>
    </row>
    <row r="8293" spans="1:9" x14ac:dyDescent="0.25">
      <c r="A8293" s="4" t="s">
        <v>23704</v>
      </c>
      <c r="B8293" s="4" t="s">
        <v>23705</v>
      </c>
      <c r="C8293" s="4" t="s">
        <v>673</v>
      </c>
      <c r="D8293" s="7">
        <v>138.82839999999999</v>
      </c>
      <c r="E8293" s="4" t="s">
        <v>656</v>
      </c>
      <c r="F8293" s="4" t="s">
        <v>23706</v>
      </c>
      <c r="G8293" s="3">
        <v>660666401</v>
      </c>
      <c r="H8293" s="3">
        <v>660666501</v>
      </c>
      <c r="I8293" s="3" t="s">
        <v>22194</v>
      </c>
    </row>
    <row r="8294" spans="1:9" x14ac:dyDescent="0.25">
      <c r="A8294" s="4" t="s">
        <v>23707</v>
      </c>
      <c r="B8294" s="4" t="s">
        <v>23708</v>
      </c>
      <c r="C8294" s="4" t="s">
        <v>673</v>
      </c>
      <c r="D8294" s="7">
        <v>138.98609999999999</v>
      </c>
      <c r="E8294" s="4" t="s">
        <v>656</v>
      </c>
      <c r="F8294" s="4" t="s">
        <v>23709</v>
      </c>
      <c r="G8294" s="3">
        <v>476037328</v>
      </c>
      <c r="H8294" s="3">
        <v>476037428</v>
      </c>
      <c r="I8294" s="3" t="s">
        <v>22194</v>
      </c>
    </row>
    <row r="8295" spans="1:9" x14ac:dyDescent="0.25">
      <c r="A8295" s="4" t="s">
        <v>23710</v>
      </c>
      <c r="B8295" s="4" t="s">
        <v>23711</v>
      </c>
      <c r="C8295" s="4" t="s">
        <v>673</v>
      </c>
      <c r="D8295" s="7">
        <v>139.1437</v>
      </c>
      <c r="E8295" s="4" t="s">
        <v>656</v>
      </c>
      <c r="F8295" s="4" t="s">
        <v>23712</v>
      </c>
      <c r="G8295" s="3">
        <v>650653751</v>
      </c>
      <c r="H8295" s="3">
        <v>650653851</v>
      </c>
      <c r="I8295" s="3" t="s">
        <v>22194</v>
      </c>
    </row>
    <row r="8296" spans="1:9" x14ac:dyDescent="0.25">
      <c r="A8296" s="4" t="s">
        <v>23713</v>
      </c>
      <c r="B8296" s="4" t="s">
        <v>23714</v>
      </c>
      <c r="C8296" s="4" t="s">
        <v>686</v>
      </c>
      <c r="D8296" s="7">
        <v>139.62010000000001</v>
      </c>
      <c r="E8296" s="4" t="s">
        <v>656</v>
      </c>
      <c r="F8296" s="4" t="s">
        <v>23715</v>
      </c>
      <c r="G8296" s="3">
        <v>543226386</v>
      </c>
      <c r="H8296" s="3">
        <v>543226486</v>
      </c>
      <c r="I8296" s="3" t="s">
        <v>22194</v>
      </c>
    </row>
    <row r="8297" spans="1:9" x14ac:dyDescent="0.25">
      <c r="A8297" s="4" t="s">
        <v>23716</v>
      </c>
      <c r="B8297" s="4" t="s">
        <v>23717</v>
      </c>
      <c r="C8297" s="4" t="s">
        <v>686</v>
      </c>
      <c r="D8297" s="7">
        <v>139.77860000000001</v>
      </c>
      <c r="E8297" s="4" t="s">
        <v>656</v>
      </c>
      <c r="F8297" s="4" t="s">
        <v>23718</v>
      </c>
      <c r="G8297" s="3">
        <v>387093080</v>
      </c>
      <c r="H8297" s="3">
        <v>387093180</v>
      </c>
      <c r="I8297" s="3" t="s">
        <v>22194</v>
      </c>
    </row>
    <row r="8298" spans="1:9" x14ac:dyDescent="0.25">
      <c r="A8298" s="4" t="s">
        <v>23719</v>
      </c>
      <c r="B8298" s="4" t="s">
        <v>23720</v>
      </c>
      <c r="C8298" s="4" t="s">
        <v>673</v>
      </c>
      <c r="D8298" s="7">
        <v>139.77860000000001</v>
      </c>
      <c r="E8298" s="4" t="s">
        <v>656</v>
      </c>
      <c r="F8298" s="4" t="s">
        <v>23721</v>
      </c>
      <c r="G8298" s="3">
        <v>562563064</v>
      </c>
      <c r="H8298" s="3">
        <v>562563113</v>
      </c>
      <c r="I8298" s="3" t="s">
        <v>22194</v>
      </c>
    </row>
    <row r="8299" spans="1:9" x14ac:dyDescent="0.25">
      <c r="A8299" s="4" t="s">
        <v>23722</v>
      </c>
      <c r="B8299" s="4" t="s">
        <v>23723</v>
      </c>
      <c r="C8299" s="4" t="s">
        <v>673</v>
      </c>
      <c r="D8299" s="7">
        <v>140.27379999999999</v>
      </c>
      <c r="E8299" s="4" t="s">
        <v>656</v>
      </c>
      <c r="F8299" s="4" t="s">
        <v>23724</v>
      </c>
      <c r="G8299" s="3">
        <v>705285745</v>
      </c>
      <c r="H8299" s="3">
        <v>705285845</v>
      </c>
      <c r="I8299" s="3" t="s">
        <v>22194</v>
      </c>
    </row>
    <row r="8300" spans="1:9" x14ac:dyDescent="0.25">
      <c r="A8300" s="4" t="s">
        <v>23725</v>
      </c>
      <c r="B8300" s="4" t="s">
        <v>23726</v>
      </c>
      <c r="C8300" s="4" t="s">
        <v>673</v>
      </c>
      <c r="D8300" s="7">
        <v>140.92850000000001</v>
      </c>
      <c r="E8300" s="4" t="s">
        <v>656</v>
      </c>
      <c r="F8300" s="4" t="s">
        <v>22875</v>
      </c>
      <c r="G8300" s="3">
        <v>651418345</v>
      </c>
      <c r="H8300" s="3">
        <v>651418445</v>
      </c>
      <c r="I8300" s="3" t="s">
        <v>22194</v>
      </c>
    </row>
    <row r="8301" spans="1:9" x14ac:dyDescent="0.25">
      <c r="A8301" s="4" t="s">
        <v>23727</v>
      </c>
      <c r="B8301" s="4" t="s">
        <v>23728</v>
      </c>
      <c r="C8301" s="4" t="s">
        <v>686</v>
      </c>
      <c r="D8301" s="7">
        <v>140.92850000000001</v>
      </c>
      <c r="E8301" s="4" t="s">
        <v>656</v>
      </c>
      <c r="F8301" s="4" t="s">
        <v>23729</v>
      </c>
      <c r="G8301" s="3">
        <v>645353691</v>
      </c>
      <c r="H8301" s="3">
        <v>645353791</v>
      </c>
      <c r="I8301" s="3" t="s">
        <v>22194</v>
      </c>
    </row>
    <row r="8302" spans="1:9" x14ac:dyDescent="0.25">
      <c r="A8302" s="4" t="s">
        <v>23730</v>
      </c>
      <c r="B8302" s="4" t="s">
        <v>23731</v>
      </c>
      <c r="C8302" s="4" t="s">
        <v>686</v>
      </c>
      <c r="D8302" s="7">
        <v>140.92850000000001</v>
      </c>
      <c r="E8302" s="4" t="s">
        <v>656</v>
      </c>
      <c r="F8302" s="4" t="s">
        <v>23732</v>
      </c>
      <c r="G8302" s="3">
        <v>652640002</v>
      </c>
      <c r="H8302" s="3">
        <v>652640122</v>
      </c>
      <c r="I8302" s="3" t="s">
        <v>22194</v>
      </c>
    </row>
    <row r="8303" spans="1:9" x14ac:dyDescent="0.25">
      <c r="A8303" s="4" t="s">
        <v>23733</v>
      </c>
      <c r="B8303" s="4" t="s">
        <v>23734</v>
      </c>
      <c r="C8303" s="4" t="s">
        <v>673</v>
      </c>
      <c r="D8303" s="7">
        <v>140.92850000000001</v>
      </c>
      <c r="E8303" s="4" t="s">
        <v>656</v>
      </c>
      <c r="F8303" s="4" t="s">
        <v>23735</v>
      </c>
      <c r="G8303" s="3">
        <v>657946476</v>
      </c>
      <c r="H8303" s="3">
        <v>657946576</v>
      </c>
      <c r="I8303" s="3" t="s">
        <v>22194</v>
      </c>
    </row>
    <row r="8304" spans="1:9" x14ac:dyDescent="0.25">
      <c r="A8304" s="4" t="s">
        <v>23736</v>
      </c>
      <c r="B8304" s="4" t="s">
        <v>23737</v>
      </c>
      <c r="C8304" s="4" t="s">
        <v>673</v>
      </c>
      <c r="D8304" s="7">
        <v>140.92850000000001</v>
      </c>
      <c r="E8304" s="4" t="s">
        <v>656</v>
      </c>
      <c r="F8304" s="4" t="s">
        <v>23738</v>
      </c>
      <c r="G8304" s="3">
        <v>645659910</v>
      </c>
      <c r="H8304" s="3">
        <v>645660010</v>
      </c>
      <c r="I8304" s="3" t="s">
        <v>22194</v>
      </c>
    </row>
    <row r="8305" spans="1:9" x14ac:dyDescent="0.25">
      <c r="A8305" s="4" t="s">
        <v>23739</v>
      </c>
      <c r="B8305" s="4" t="s">
        <v>23740</v>
      </c>
      <c r="C8305" s="4" t="s">
        <v>673</v>
      </c>
      <c r="D8305" s="7">
        <v>140.92850000000001</v>
      </c>
      <c r="E8305" s="4" t="s">
        <v>656</v>
      </c>
      <c r="F8305" s="4" t="s">
        <v>23741</v>
      </c>
      <c r="G8305" s="3">
        <v>668773485</v>
      </c>
      <c r="H8305" s="3">
        <v>668773585</v>
      </c>
      <c r="I8305" s="3" t="s">
        <v>22194</v>
      </c>
    </row>
    <row r="8306" spans="1:9" x14ac:dyDescent="0.25">
      <c r="A8306" s="4" t="s">
        <v>23742</v>
      </c>
      <c r="B8306" s="4" t="s">
        <v>23743</v>
      </c>
      <c r="C8306" s="4" t="s">
        <v>673</v>
      </c>
      <c r="D8306" s="7">
        <v>140.92850000000001</v>
      </c>
      <c r="E8306" s="4" t="s">
        <v>656</v>
      </c>
      <c r="F8306" s="4" t="s">
        <v>23738</v>
      </c>
      <c r="G8306" s="3">
        <v>645659910</v>
      </c>
      <c r="H8306" s="3">
        <v>645660010</v>
      </c>
      <c r="I8306" s="3" t="s">
        <v>22194</v>
      </c>
    </row>
    <row r="8307" spans="1:9" x14ac:dyDescent="0.25">
      <c r="A8307" s="4" t="s">
        <v>23744</v>
      </c>
      <c r="B8307" s="4" t="s">
        <v>23745</v>
      </c>
      <c r="C8307" s="4" t="s">
        <v>673</v>
      </c>
      <c r="D8307" s="7">
        <v>140.92850000000001</v>
      </c>
      <c r="E8307" s="4" t="s">
        <v>656</v>
      </c>
      <c r="F8307" s="4" t="s">
        <v>23746</v>
      </c>
      <c r="G8307" s="3">
        <v>676492589</v>
      </c>
      <c r="H8307" s="3">
        <v>676492689</v>
      </c>
      <c r="I8307" s="3" t="s">
        <v>22194</v>
      </c>
    </row>
    <row r="8308" spans="1:9" x14ac:dyDescent="0.25">
      <c r="A8308" s="4" t="s">
        <v>23747</v>
      </c>
      <c r="B8308" s="4" t="s">
        <v>23748</v>
      </c>
      <c r="C8308" s="4" t="s">
        <v>673</v>
      </c>
      <c r="D8308" s="7">
        <v>140.92850000000001</v>
      </c>
      <c r="E8308" s="4" t="s">
        <v>656</v>
      </c>
      <c r="F8308" s="4" t="s">
        <v>23738</v>
      </c>
      <c r="G8308" s="3">
        <v>645659490</v>
      </c>
      <c r="H8308" s="3">
        <v>645659590</v>
      </c>
      <c r="I8308" s="3" t="s">
        <v>22194</v>
      </c>
    </row>
    <row r="8309" spans="1:9" x14ac:dyDescent="0.25">
      <c r="A8309" s="4" t="s">
        <v>23749</v>
      </c>
      <c r="B8309" s="4" t="s">
        <v>23750</v>
      </c>
      <c r="C8309" s="4" t="s">
        <v>686</v>
      </c>
      <c r="D8309" s="7">
        <v>140.92850000000001</v>
      </c>
      <c r="E8309" s="4" t="s">
        <v>656</v>
      </c>
      <c r="F8309" s="4" t="s">
        <v>23751</v>
      </c>
      <c r="G8309" s="3">
        <v>669019620</v>
      </c>
      <c r="H8309" s="3">
        <v>669019720</v>
      </c>
      <c r="I8309" s="3" t="s">
        <v>22194</v>
      </c>
    </row>
    <row r="8310" spans="1:9" x14ac:dyDescent="0.25">
      <c r="A8310" s="4" t="s">
        <v>23752</v>
      </c>
      <c r="B8310" s="4" t="s">
        <v>23753</v>
      </c>
      <c r="C8310" s="4" t="s">
        <v>683</v>
      </c>
      <c r="D8310" s="7">
        <v>140.92850000000001</v>
      </c>
      <c r="E8310" s="4" t="s">
        <v>656</v>
      </c>
      <c r="F8310" s="4" t="s">
        <v>23754</v>
      </c>
      <c r="G8310" s="3">
        <v>678175475</v>
      </c>
      <c r="H8310" s="3">
        <v>678175575</v>
      </c>
      <c r="I8310" s="3" t="s">
        <v>22194</v>
      </c>
    </row>
    <row r="8311" spans="1:9" x14ac:dyDescent="0.25">
      <c r="A8311" s="4" t="s">
        <v>23755</v>
      </c>
      <c r="B8311" s="4" t="s">
        <v>23756</v>
      </c>
      <c r="C8311" s="4" t="s">
        <v>686</v>
      </c>
      <c r="D8311" s="7">
        <v>141.0889</v>
      </c>
      <c r="E8311" s="4" t="s">
        <v>656</v>
      </c>
      <c r="F8311" s="4" t="s">
        <v>23757</v>
      </c>
      <c r="G8311" s="3">
        <v>680936802</v>
      </c>
      <c r="H8311" s="3">
        <v>680936902</v>
      </c>
      <c r="I8311" s="3" t="s">
        <v>22194</v>
      </c>
    </row>
    <row r="8312" spans="1:9" x14ac:dyDescent="0.25">
      <c r="A8312" s="4" t="s">
        <v>23758</v>
      </c>
      <c r="B8312" s="4" t="s">
        <v>23759</v>
      </c>
      <c r="C8312" s="4" t="s">
        <v>673</v>
      </c>
      <c r="D8312" s="7">
        <v>141.0889</v>
      </c>
      <c r="E8312" s="4" t="s">
        <v>656</v>
      </c>
      <c r="F8312" s="4" t="s">
        <v>23760</v>
      </c>
      <c r="G8312" s="3">
        <v>652003146</v>
      </c>
      <c r="H8312" s="3">
        <v>652003246</v>
      </c>
      <c r="I8312" s="3" t="s">
        <v>22194</v>
      </c>
    </row>
    <row r="8313" spans="1:9" x14ac:dyDescent="0.25">
      <c r="A8313" s="4" t="s">
        <v>23761</v>
      </c>
      <c r="B8313" s="4" t="s">
        <v>23762</v>
      </c>
      <c r="C8313" s="4" t="s">
        <v>673</v>
      </c>
      <c r="D8313" s="7">
        <v>141.0889</v>
      </c>
      <c r="E8313" s="4" t="s">
        <v>656</v>
      </c>
      <c r="F8313" s="4" t="s">
        <v>23763</v>
      </c>
      <c r="G8313" s="3">
        <v>678663253</v>
      </c>
      <c r="H8313" s="3">
        <v>678663455</v>
      </c>
      <c r="I8313" s="3" t="s">
        <v>22194</v>
      </c>
    </row>
    <row r="8314" spans="1:9" x14ac:dyDescent="0.25">
      <c r="A8314" s="4" t="s">
        <v>23764</v>
      </c>
      <c r="B8314" s="4" t="s">
        <v>23765</v>
      </c>
      <c r="C8314" s="4" t="s">
        <v>673</v>
      </c>
      <c r="D8314" s="7">
        <v>141.0889</v>
      </c>
      <c r="E8314" s="4" t="s">
        <v>656</v>
      </c>
      <c r="F8314" s="4" t="s">
        <v>23738</v>
      </c>
      <c r="G8314" s="3">
        <v>645659708</v>
      </c>
      <c r="H8314" s="3">
        <v>645659808</v>
      </c>
      <c r="I8314" s="3" t="s">
        <v>22194</v>
      </c>
    </row>
    <row r="8315" spans="1:9" x14ac:dyDescent="0.25">
      <c r="A8315" s="4" t="s">
        <v>23766</v>
      </c>
      <c r="B8315" s="4" t="s">
        <v>23767</v>
      </c>
      <c r="C8315" s="4" t="s">
        <v>686</v>
      </c>
      <c r="D8315" s="7">
        <v>141.0889</v>
      </c>
      <c r="E8315" s="4" t="s">
        <v>656</v>
      </c>
      <c r="F8315" s="4" t="s">
        <v>23738</v>
      </c>
      <c r="G8315" s="3">
        <v>645659816</v>
      </c>
      <c r="H8315" s="3">
        <v>645659916</v>
      </c>
      <c r="I8315" s="3" t="s">
        <v>22194</v>
      </c>
    </row>
    <row r="8316" spans="1:9" x14ac:dyDescent="0.25">
      <c r="A8316" s="4" t="s">
        <v>23768</v>
      </c>
      <c r="B8316" s="4" t="s">
        <v>23769</v>
      </c>
      <c r="C8316" s="4" t="s">
        <v>673</v>
      </c>
      <c r="D8316" s="7">
        <v>141.0889</v>
      </c>
      <c r="E8316" s="4" t="s">
        <v>656</v>
      </c>
      <c r="F8316" s="4" t="s">
        <v>22532</v>
      </c>
      <c r="G8316" s="3">
        <v>128732730</v>
      </c>
      <c r="H8316" s="3">
        <v>128732830</v>
      </c>
      <c r="I8316" s="3" t="s">
        <v>22194</v>
      </c>
    </row>
    <row r="8317" spans="1:9" x14ac:dyDescent="0.25">
      <c r="A8317" s="4" t="s">
        <v>23770</v>
      </c>
      <c r="B8317" s="4" t="s">
        <v>23771</v>
      </c>
      <c r="C8317" s="4" t="s">
        <v>683</v>
      </c>
      <c r="D8317" s="7">
        <v>141.62350000000001</v>
      </c>
      <c r="E8317" s="4" t="s">
        <v>656</v>
      </c>
      <c r="F8317" s="4" t="s">
        <v>23772</v>
      </c>
      <c r="G8317" s="3">
        <v>462130236</v>
      </c>
      <c r="H8317" s="3">
        <v>462130356</v>
      </c>
      <c r="I8317" s="3" t="s">
        <v>22194</v>
      </c>
    </row>
    <row r="8318" spans="1:9" x14ac:dyDescent="0.25">
      <c r="A8318" s="4" t="s">
        <v>23773</v>
      </c>
      <c r="B8318" s="4" t="s">
        <v>23774</v>
      </c>
      <c r="C8318" s="4" t="s">
        <v>686</v>
      </c>
      <c r="D8318" s="7">
        <v>142.26439999999999</v>
      </c>
      <c r="E8318" s="4" t="s">
        <v>656</v>
      </c>
      <c r="F8318" s="4" t="s">
        <v>23403</v>
      </c>
      <c r="G8318" s="3">
        <v>440459147</v>
      </c>
      <c r="H8318" s="3">
        <v>440459247</v>
      </c>
      <c r="I8318" s="3" t="s">
        <v>22194</v>
      </c>
    </row>
    <row r="8319" spans="1:9" x14ac:dyDescent="0.25">
      <c r="A8319" s="4" t="s">
        <v>23775</v>
      </c>
      <c r="B8319" s="4" t="s">
        <v>23776</v>
      </c>
      <c r="C8319" s="4" t="s">
        <v>686</v>
      </c>
      <c r="D8319" s="7">
        <v>142.4221</v>
      </c>
      <c r="E8319" s="4" t="s">
        <v>656</v>
      </c>
      <c r="F8319" s="4" t="s">
        <v>23777</v>
      </c>
      <c r="G8319" s="3">
        <v>183180278</v>
      </c>
      <c r="H8319" s="3">
        <v>183180378</v>
      </c>
      <c r="I8319" s="3" t="s">
        <v>22194</v>
      </c>
    </row>
    <row r="8320" spans="1:9" x14ac:dyDescent="0.25">
      <c r="A8320" s="4" t="s">
        <v>23778</v>
      </c>
      <c r="B8320" s="4" t="s">
        <v>23779</v>
      </c>
      <c r="C8320" s="4" t="s">
        <v>701</v>
      </c>
      <c r="D8320" s="7">
        <v>142.89580000000001</v>
      </c>
      <c r="E8320" s="4" t="s">
        <v>656</v>
      </c>
      <c r="F8320" s="4" t="s">
        <v>23780</v>
      </c>
      <c r="G8320" s="3">
        <v>624801270</v>
      </c>
      <c r="H8320" s="3">
        <v>624801361</v>
      </c>
      <c r="I8320" s="3" t="s">
        <v>22194</v>
      </c>
    </row>
    <row r="8321" spans="1:9" x14ac:dyDescent="0.25">
      <c r="A8321" s="4" t="s">
        <v>23781</v>
      </c>
      <c r="B8321" s="4" t="s">
        <v>23782</v>
      </c>
      <c r="C8321" s="4" t="s">
        <v>683</v>
      </c>
      <c r="D8321" s="7">
        <v>143.37479999999999</v>
      </c>
      <c r="E8321" s="4" t="s">
        <v>656</v>
      </c>
      <c r="F8321" s="4" t="s">
        <v>23256</v>
      </c>
      <c r="G8321" s="3">
        <v>492507396</v>
      </c>
      <c r="H8321" s="3">
        <v>492507496</v>
      </c>
      <c r="I8321" s="3" t="s">
        <v>22194</v>
      </c>
    </row>
    <row r="8322" spans="1:9" x14ac:dyDescent="0.25">
      <c r="A8322" s="4" t="s">
        <v>23783</v>
      </c>
      <c r="B8322" s="4" t="s">
        <v>23784</v>
      </c>
      <c r="C8322" s="4" t="s">
        <v>673</v>
      </c>
      <c r="D8322" s="7">
        <v>144.33799999999999</v>
      </c>
      <c r="E8322" s="4" t="s">
        <v>656</v>
      </c>
      <c r="F8322" s="4" t="s">
        <v>22650</v>
      </c>
      <c r="G8322" s="3">
        <v>126135783</v>
      </c>
      <c r="H8322" s="3">
        <v>126135883</v>
      </c>
      <c r="I8322" s="3" t="s">
        <v>22194</v>
      </c>
    </row>
    <row r="8323" spans="1:9" x14ac:dyDescent="0.25">
      <c r="A8323" s="4" t="s">
        <v>23785</v>
      </c>
      <c r="B8323" s="4" t="s">
        <v>23786</v>
      </c>
      <c r="C8323" s="4" t="s">
        <v>686</v>
      </c>
      <c r="D8323" s="7">
        <v>144.8169</v>
      </c>
      <c r="E8323" s="4" t="s">
        <v>656</v>
      </c>
      <c r="F8323" s="4" t="s">
        <v>23787</v>
      </c>
      <c r="G8323" s="3">
        <v>439393569</v>
      </c>
      <c r="H8323" s="3">
        <v>439393669</v>
      </c>
      <c r="I8323" s="3" t="s">
        <v>22194</v>
      </c>
    </row>
    <row r="8324" spans="1:9" x14ac:dyDescent="0.25">
      <c r="A8324" s="4" t="s">
        <v>23788</v>
      </c>
      <c r="B8324" s="4" t="s">
        <v>23789</v>
      </c>
      <c r="C8324" s="4" t="s">
        <v>686</v>
      </c>
      <c r="D8324" s="7">
        <v>145.29859999999999</v>
      </c>
      <c r="E8324" s="4" t="s">
        <v>656</v>
      </c>
      <c r="F8324" s="4" t="s">
        <v>23790</v>
      </c>
      <c r="G8324" s="3">
        <v>511569237</v>
      </c>
      <c r="H8324" s="3">
        <v>511569337</v>
      </c>
      <c r="I8324" s="3" t="s">
        <v>22194</v>
      </c>
    </row>
    <row r="8325" spans="1:9" x14ac:dyDescent="0.25">
      <c r="A8325" s="4" t="s">
        <v>23791</v>
      </c>
      <c r="B8325" s="4" t="s">
        <v>23792</v>
      </c>
      <c r="C8325" s="4" t="s">
        <v>686</v>
      </c>
      <c r="D8325" s="7">
        <v>146.1027</v>
      </c>
      <c r="E8325" s="4" t="s">
        <v>656</v>
      </c>
      <c r="F8325" s="4" t="s">
        <v>23793</v>
      </c>
      <c r="G8325" s="3">
        <v>645533503</v>
      </c>
      <c r="H8325" s="3">
        <v>645533603</v>
      </c>
      <c r="I8325" s="3" t="s">
        <v>22194</v>
      </c>
    </row>
    <row r="8326" spans="1:9" x14ac:dyDescent="0.25">
      <c r="A8326" s="4" t="s">
        <v>23794</v>
      </c>
      <c r="B8326" s="4" t="s">
        <v>23795</v>
      </c>
      <c r="C8326" s="4" t="s">
        <v>673</v>
      </c>
      <c r="D8326" s="7">
        <v>146.58160000000001</v>
      </c>
      <c r="E8326" s="4" t="s">
        <v>656</v>
      </c>
      <c r="F8326" s="4" t="s">
        <v>23796</v>
      </c>
      <c r="G8326" s="3">
        <v>345228898</v>
      </c>
      <c r="H8326" s="3">
        <v>345228998</v>
      </c>
      <c r="I8326" s="3" t="s">
        <v>22194</v>
      </c>
    </row>
    <row r="8327" spans="1:9" x14ac:dyDescent="0.25">
      <c r="A8327" s="4" t="s">
        <v>23797</v>
      </c>
      <c r="B8327" s="4" t="s">
        <v>23798</v>
      </c>
      <c r="C8327" s="4" t="s">
        <v>686</v>
      </c>
      <c r="D8327" s="7">
        <v>146.8981</v>
      </c>
      <c r="E8327" s="4" t="s">
        <v>656</v>
      </c>
      <c r="F8327" s="4" t="s">
        <v>22455</v>
      </c>
      <c r="G8327" s="3">
        <v>135845857</v>
      </c>
      <c r="H8327" s="3">
        <v>135845951</v>
      </c>
      <c r="I8327" s="3" t="s">
        <v>22194</v>
      </c>
    </row>
    <row r="8328" spans="1:9" x14ac:dyDescent="0.25">
      <c r="A8328" s="4" t="s">
        <v>23799</v>
      </c>
      <c r="B8328" s="4" t="s">
        <v>23800</v>
      </c>
      <c r="C8328" s="4" t="s">
        <v>673</v>
      </c>
      <c r="D8328" s="7">
        <v>147.21279999999999</v>
      </c>
      <c r="E8328" s="4" t="s">
        <v>656</v>
      </c>
      <c r="F8328" s="4" t="s">
        <v>23801</v>
      </c>
      <c r="G8328" s="3">
        <v>511707689</v>
      </c>
      <c r="H8328" s="3">
        <v>511707789</v>
      </c>
      <c r="I8328" s="3" t="s">
        <v>22194</v>
      </c>
    </row>
    <row r="8329" spans="1:9" x14ac:dyDescent="0.25">
      <c r="A8329" s="4" t="s">
        <v>23802</v>
      </c>
      <c r="B8329" s="4" t="s">
        <v>23803</v>
      </c>
      <c r="C8329" s="4" t="s">
        <v>686</v>
      </c>
      <c r="D8329" s="7">
        <v>147.5275</v>
      </c>
      <c r="E8329" s="4" t="s">
        <v>656</v>
      </c>
      <c r="F8329" s="4" t="s">
        <v>23804</v>
      </c>
      <c r="G8329" s="3">
        <v>447115202</v>
      </c>
      <c r="H8329" s="3">
        <v>447115302</v>
      </c>
      <c r="I8329" s="3" t="s">
        <v>22194</v>
      </c>
    </row>
    <row r="8330" spans="1:9" x14ac:dyDescent="0.25">
      <c r="A8330" s="4" t="s">
        <v>23805</v>
      </c>
      <c r="B8330" s="4" t="s">
        <v>23806</v>
      </c>
      <c r="C8330" s="4" t="s">
        <v>701</v>
      </c>
      <c r="D8330" s="7">
        <v>147.84219999999999</v>
      </c>
      <c r="E8330" s="4" t="s">
        <v>656</v>
      </c>
      <c r="F8330" s="4" t="s">
        <v>23034</v>
      </c>
      <c r="G8330" s="3">
        <v>564061781</v>
      </c>
      <c r="H8330" s="3">
        <v>564061881</v>
      </c>
      <c r="I8330" s="3" t="s">
        <v>22194</v>
      </c>
    </row>
    <row r="8331" spans="1:9" x14ac:dyDescent="0.25">
      <c r="A8331" s="4" t="s">
        <v>23807</v>
      </c>
      <c r="B8331" s="4" t="s">
        <v>23808</v>
      </c>
      <c r="C8331" s="4" t="s">
        <v>686</v>
      </c>
      <c r="D8331" s="7">
        <v>148.15690000000001</v>
      </c>
      <c r="E8331" s="4" t="s">
        <v>656</v>
      </c>
      <c r="F8331" s="4" t="s">
        <v>23809</v>
      </c>
      <c r="G8331" s="3">
        <v>470118171</v>
      </c>
      <c r="H8331" s="3">
        <v>470118271</v>
      </c>
      <c r="I8331" s="3" t="s">
        <v>22194</v>
      </c>
    </row>
    <row r="8332" spans="1:9" x14ac:dyDescent="0.25">
      <c r="A8332" s="4" t="s">
        <v>23810</v>
      </c>
      <c r="B8332" s="4" t="s">
        <v>23811</v>
      </c>
      <c r="C8332" s="4" t="s">
        <v>683</v>
      </c>
      <c r="D8332" s="7">
        <v>148.31460000000001</v>
      </c>
      <c r="E8332" s="4" t="s">
        <v>656</v>
      </c>
      <c r="F8332" s="4" t="s">
        <v>23812</v>
      </c>
      <c r="G8332" s="3">
        <v>345235841</v>
      </c>
      <c r="H8332" s="3">
        <v>345235941</v>
      </c>
      <c r="I8332" s="3" t="s">
        <v>22194</v>
      </c>
    </row>
    <row r="8333" spans="1:9" x14ac:dyDescent="0.25">
      <c r="A8333" s="4" t="s">
        <v>23813</v>
      </c>
      <c r="B8333" s="4" t="s">
        <v>23814</v>
      </c>
      <c r="C8333" s="4" t="s">
        <v>686</v>
      </c>
      <c r="D8333" s="7">
        <v>148.7884</v>
      </c>
      <c r="E8333" s="4" t="s">
        <v>656</v>
      </c>
      <c r="F8333" s="4" t="s">
        <v>22650</v>
      </c>
      <c r="G8333" s="3">
        <v>126135762</v>
      </c>
      <c r="H8333" s="3">
        <v>126135862</v>
      </c>
      <c r="I8333" s="3" t="s">
        <v>22194</v>
      </c>
    </row>
    <row r="8334" spans="1:9" x14ac:dyDescent="0.25">
      <c r="A8334" s="4" t="s">
        <v>23815</v>
      </c>
      <c r="B8334" s="4" t="s">
        <v>23816</v>
      </c>
      <c r="C8334" s="4" t="s">
        <v>686</v>
      </c>
      <c r="D8334" s="7">
        <v>149.2621</v>
      </c>
      <c r="E8334" s="4" t="s">
        <v>656</v>
      </c>
      <c r="F8334" s="4" t="s">
        <v>23817</v>
      </c>
      <c r="G8334" s="3">
        <v>135860464</v>
      </c>
      <c r="H8334" s="3">
        <v>135860566</v>
      </c>
      <c r="I8334" s="3" t="s">
        <v>22194</v>
      </c>
    </row>
    <row r="8335" spans="1:9" x14ac:dyDescent="0.25">
      <c r="A8335" s="4" t="s">
        <v>23818</v>
      </c>
      <c r="B8335" s="4" t="s">
        <v>23819</v>
      </c>
      <c r="C8335" s="4" t="s">
        <v>673</v>
      </c>
      <c r="D8335" s="7">
        <v>149.73849999999999</v>
      </c>
      <c r="E8335" s="4" t="s">
        <v>656</v>
      </c>
      <c r="F8335" s="4" t="s">
        <v>23060</v>
      </c>
      <c r="G8335" s="3">
        <v>554791128</v>
      </c>
      <c r="H8335" s="3">
        <v>554791228</v>
      </c>
      <c r="I8335" s="3" t="s">
        <v>22194</v>
      </c>
    </row>
    <row r="8336" spans="1:9" x14ac:dyDescent="0.25">
      <c r="A8336" s="4" t="s">
        <v>23820</v>
      </c>
      <c r="B8336" s="4" t="s">
        <v>23821</v>
      </c>
      <c r="C8336" s="4" t="s">
        <v>701</v>
      </c>
      <c r="D8336" s="7">
        <v>150.0566</v>
      </c>
      <c r="E8336" s="4" t="s">
        <v>656</v>
      </c>
      <c r="F8336" s="4" t="s">
        <v>23822</v>
      </c>
      <c r="G8336" s="3">
        <v>585529448</v>
      </c>
      <c r="H8336" s="3">
        <v>585529548</v>
      </c>
      <c r="I8336" s="3" t="s">
        <v>22194</v>
      </c>
    </row>
    <row r="8337" spans="1:9" x14ac:dyDescent="0.25">
      <c r="A8337" s="4" t="s">
        <v>23823</v>
      </c>
      <c r="B8337" s="4" t="s">
        <v>23824</v>
      </c>
      <c r="C8337" s="4" t="s">
        <v>673</v>
      </c>
      <c r="D8337" s="7">
        <v>150.86080000000001</v>
      </c>
      <c r="E8337" s="4" t="s">
        <v>656</v>
      </c>
      <c r="F8337" s="4" t="s">
        <v>23224</v>
      </c>
      <c r="G8337" s="3">
        <v>126220439</v>
      </c>
      <c r="H8337" s="3">
        <v>126220539</v>
      </c>
      <c r="I8337" s="3" t="s">
        <v>22194</v>
      </c>
    </row>
    <row r="8338" spans="1:9" x14ac:dyDescent="0.25">
      <c r="A8338" s="4" t="s">
        <v>23825</v>
      </c>
      <c r="B8338" s="4" t="s">
        <v>23826</v>
      </c>
      <c r="C8338" s="4" t="s">
        <v>701</v>
      </c>
      <c r="D8338" s="7">
        <v>151.8347</v>
      </c>
      <c r="E8338" s="4" t="s">
        <v>656</v>
      </c>
      <c r="F8338" s="4" t="s">
        <v>23268</v>
      </c>
      <c r="G8338" s="3">
        <v>92462339</v>
      </c>
      <c r="H8338" s="3">
        <v>92462439</v>
      </c>
      <c r="I8338" s="3" t="s">
        <v>22194</v>
      </c>
    </row>
    <row r="8339" spans="1:9" x14ac:dyDescent="0.25">
      <c r="A8339" s="4" t="s">
        <v>23827</v>
      </c>
      <c r="B8339" s="4" t="s">
        <v>23828</v>
      </c>
      <c r="C8339" s="4" t="s">
        <v>701</v>
      </c>
      <c r="D8339" s="7">
        <v>152.9753</v>
      </c>
      <c r="E8339" s="4" t="s">
        <v>656</v>
      </c>
      <c r="F8339" s="4" t="s">
        <v>22482</v>
      </c>
      <c r="G8339" s="3">
        <v>155549737</v>
      </c>
      <c r="H8339" s="3">
        <v>155549837</v>
      </c>
      <c r="I8339" s="3" t="s">
        <v>22194</v>
      </c>
    </row>
    <row r="8340" spans="1:9" x14ac:dyDescent="0.25">
      <c r="A8340" s="4" t="s">
        <v>23829</v>
      </c>
      <c r="B8340" s="4" t="s">
        <v>23830</v>
      </c>
      <c r="C8340" s="4" t="s">
        <v>686</v>
      </c>
      <c r="D8340" s="7">
        <v>154.6327</v>
      </c>
      <c r="E8340" s="4" t="s">
        <v>656</v>
      </c>
      <c r="F8340" s="4" t="s">
        <v>23831</v>
      </c>
      <c r="G8340" s="3">
        <v>73947517</v>
      </c>
      <c r="H8340" s="3">
        <v>73947607</v>
      </c>
      <c r="I8340" s="3" t="s">
        <v>22194</v>
      </c>
    </row>
    <row r="8341" spans="1:9" x14ac:dyDescent="0.25">
      <c r="A8341" s="4" t="s">
        <v>23832</v>
      </c>
      <c r="B8341" s="4" t="s">
        <v>23833</v>
      </c>
      <c r="C8341" s="4" t="s">
        <v>673</v>
      </c>
      <c r="D8341" s="7">
        <v>155.95599999999999</v>
      </c>
      <c r="E8341" s="4" t="s">
        <v>656</v>
      </c>
      <c r="F8341" s="4" t="s">
        <v>23834</v>
      </c>
      <c r="G8341" s="3">
        <v>492492652</v>
      </c>
      <c r="H8341" s="3">
        <v>492492752</v>
      </c>
      <c r="I8341" s="3" t="s">
        <v>22194</v>
      </c>
    </row>
    <row r="8342" spans="1:9" x14ac:dyDescent="0.25">
      <c r="A8342" s="4" t="s">
        <v>23835</v>
      </c>
      <c r="B8342" s="4" t="s">
        <v>23836</v>
      </c>
      <c r="C8342" s="4" t="s">
        <v>686</v>
      </c>
      <c r="D8342" s="7">
        <v>156.60050000000001</v>
      </c>
      <c r="E8342" s="4" t="s">
        <v>656</v>
      </c>
      <c r="F8342" s="4" t="s">
        <v>23837</v>
      </c>
      <c r="G8342" s="3">
        <v>657284104</v>
      </c>
      <c r="H8342" s="3">
        <v>657284206</v>
      </c>
      <c r="I8342" s="3" t="s">
        <v>22194</v>
      </c>
    </row>
    <row r="8343" spans="1:9" x14ac:dyDescent="0.25">
      <c r="A8343" s="4" t="s">
        <v>23838</v>
      </c>
      <c r="B8343" s="4" t="s">
        <v>23839</v>
      </c>
      <c r="C8343" s="4" t="s">
        <v>686</v>
      </c>
      <c r="D8343" s="7">
        <v>157.90889999999999</v>
      </c>
      <c r="E8343" s="4" t="s">
        <v>656</v>
      </c>
      <c r="F8343" s="4" t="s">
        <v>23383</v>
      </c>
      <c r="G8343" s="3">
        <v>534510717</v>
      </c>
      <c r="H8343" s="3">
        <v>534510819</v>
      </c>
      <c r="I8343" s="3" t="s">
        <v>22194</v>
      </c>
    </row>
    <row r="8344" spans="1:9" x14ac:dyDescent="0.25">
      <c r="A8344" s="4" t="s">
        <v>23840</v>
      </c>
      <c r="B8344" s="4" t="s">
        <v>23841</v>
      </c>
      <c r="C8344" s="4" t="s">
        <v>701</v>
      </c>
      <c r="D8344" s="7">
        <v>159.37809999999999</v>
      </c>
      <c r="E8344" s="4" t="s">
        <v>656</v>
      </c>
      <c r="F8344" s="4" t="s">
        <v>23842</v>
      </c>
      <c r="G8344" s="3">
        <v>150834279</v>
      </c>
      <c r="H8344" s="3">
        <v>150834379</v>
      </c>
      <c r="I8344" s="3" t="s">
        <v>22194</v>
      </c>
    </row>
    <row r="8345" spans="1:9" x14ac:dyDescent="0.25">
      <c r="A8345" s="4" t="s">
        <v>23843</v>
      </c>
      <c r="B8345" s="4" t="s">
        <v>23844</v>
      </c>
      <c r="C8345" s="4" t="s">
        <v>673</v>
      </c>
      <c r="D8345" s="7">
        <v>159.53579999999999</v>
      </c>
      <c r="E8345" s="4" t="s">
        <v>656</v>
      </c>
      <c r="F8345" s="4" t="s">
        <v>23845</v>
      </c>
      <c r="G8345" s="3">
        <v>346319795</v>
      </c>
      <c r="H8345" s="3">
        <v>346319895</v>
      </c>
      <c r="I8345" s="3" t="s">
        <v>22194</v>
      </c>
    </row>
    <row r="8346" spans="1:9" x14ac:dyDescent="0.25">
      <c r="A8346" s="4" t="s">
        <v>23846</v>
      </c>
      <c r="B8346" s="4" t="s">
        <v>23847</v>
      </c>
      <c r="C8346" s="4" t="s">
        <v>673</v>
      </c>
      <c r="D8346" s="7">
        <v>160.9967</v>
      </c>
      <c r="E8346" s="4" t="s">
        <v>656</v>
      </c>
      <c r="F8346" s="4" t="s">
        <v>23848</v>
      </c>
      <c r="G8346" s="3">
        <v>702375289</v>
      </c>
      <c r="H8346" s="3">
        <v>702375389</v>
      </c>
      <c r="I8346" s="3" t="s">
        <v>22194</v>
      </c>
    </row>
    <row r="8347" spans="1:9" x14ac:dyDescent="0.25">
      <c r="A8347" s="4" t="s">
        <v>23849</v>
      </c>
      <c r="B8347" s="4" t="s">
        <v>23850</v>
      </c>
      <c r="C8347" s="4" t="s">
        <v>673</v>
      </c>
      <c r="D8347" s="7">
        <v>162.45760000000001</v>
      </c>
      <c r="E8347" s="4" t="s">
        <v>656</v>
      </c>
      <c r="F8347" s="4" t="s">
        <v>22399</v>
      </c>
      <c r="G8347" s="3">
        <v>46885415</v>
      </c>
      <c r="H8347" s="3">
        <v>46885508</v>
      </c>
      <c r="I8347" s="3" t="s">
        <v>22194</v>
      </c>
    </row>
    <row r="8348" spans="1:9" x14ac:dyDescent="0.25">
      <c r="A8348" s="4" t="s">
        <v>23851</v>
      </c>
      <c r="B8348" s="4" t="s">
        <v>23852</v>
      </c>
      <c r="C8348" s="4" t="s">
        <v>701</v>
      </c>
      <c r="D8348" s="7">
        <v>162.61529999999999</v>
      </c>
      <c r="E8348" s="4" t="s">
        <v>656</v>
      </c>
      <c r="F8348" s="4" t="s">
        <v>23853</v>
      </c>
      <c r="G8348" s="3">
        <v>462169832</v>
      </c>
      <c r="H8348" s="3">
        <v>462169932</v>
      </c>
      <c r="I8348" s="3" t="s">
        <v>22194</v>
      </c>
    </row>
    <row r="8349" spans="1:9" x14ac:dyDescent="0.25">
      <c r="A8349" s="4" t="s">
        <v>23854</v>
      </c>
      <c r="B8349" s="4" t="s">
        <v>23855</v>
      </c>
      <c r="C8349" s="4" t="s">
        <v>673</v>
      </c>
      <c r="D8349" s="7">
        <v>162.93170000000001</v>
      </c>
      <c r="E8349" s="4" t="s">
        <v>656</v>
      </c>
      <c r="F8349" s="4" t="s">
        <v>23856</v>
      </c>
      <c r="G8349" s="3">
        <v>71036568</v>
      </c>
      <c r="H8349" s="3">
        <v>71036652</v>
      </c>
      <c r="I8349" s="3" t="s">
        <v>22194</v>
      </c>
    </row>
    <row r="8350" spans="1:9" x14ac:dyDescent="0.25">
      <c r="A8350" s="4" t="s">
        <v>23857</v>
      </c>
      <c r="B8350" s="4" t="s">
        <v>23858</v>
      </c>
      <c r="C8350" s="4" t="s">
        <v>686</v>
      </c>
      <c r="D8350" s="7">
        <v>163.2482</v>
      </c>
      <c r="E8350" s="4" t="s">
        <v>656</v>
      </c>
      <c r="F8350" s="4" t="s">
        <v>23859</v>
      </c>
      <c r="G8350" s="3">
        <v>707177721</v>
      </c>
      <c r="H8350" s="3">
        <v>707177821</v>
      </c>
      <c r="I8350" s="3" t="s">
        <v>22194</v>
      </c>
    </row>
    <row r="8351" spans="1:9" x14ac:dyDescent="0.25">
      <c r="A8351" s="4" t="s">
        <v>23860</v>
      </c>
      <c r="B8351" s="4" t="s">
        <v>23861</v>
      </c>
      <c r="C8351" s="4" t="s">
        <v>686</v>
      </c>
      <c r="D8351" s="7">
        <v>163.4058</v>
      </c>
      <c r="E8351" s="4" t="s">
        <v>656</v>
      </c>
      <c r="F8351" s="4" t="s">
        <v>23862</v>
      </c>
      <c r="G8351" s="3">
        <v>120353508</v>
      </c>
      <c r="H8351" s="3">
        <v>120353602</v>
      </c>
      <c r="I8351" s="3" t="s">
        <v>22194</v>
      </c>
    </row>
    <row r="8352" spans="1:9" x14ac:dyDescent="0.25">
      <c r="A8352" s="4" t="s">
        <v>23863</v>
      </c>
      <c r="B8352" s="4" t="s">
        <v>23864</v>
      </c>
      <c r="C8352" s="4" t="s">
        <v>673</v>
      </c>
      <c r="D8352" s="7">
        <v>163.5635</v>
      </c>
      <c r="E8352" s="4" t="s">
        <v>656</v>
      </c>
      <c r="F8352" s="4" t="s">
        <v>22458</v>
      </c>
      <c r="G8352" s="3">
        <v>115946836</v>
      </c>
      <c r="H8352" s="3">
        <v>115946932</v>
      </c>
      <c r="I8352" s="3" t="s">
        <v>22194</v>
      </c>
    </row>
    <row r="8353" spans="1:9" x14ac:dyDescent="0.25">
      <c r="A8353" s="4" t="s">
        <v>23865</v>
      </c>
      <c r="B8353" s="4" t="s">
        <v>23866</v>
      </c>
      <c r="C8353" s="4" t="s">
        <v>686</v>
      </c>
      <c r="D8353" s="7">
        <v>163.72200000000001</v>
      </c>
      <c r="E8353" s="4" t="s">
        <v>656</v>
      </c>
      <c r="F8353" s="4" t="s">
        <v>23426</v>
      </c>
      <c r="G8353" s="3">
        <v>422999490</v>
      </c>
      <c r="H8353" s="3">
        <v>422999590</v>
      </c>
      <c r="I8353" s="3" t="s">
        <v>22194</v>
      </c>
    </row>
    <row r="8354" spans="1:9" x14ac:dyDescent="0.25">
      <c r="A8354" s="4" t="s">
        <v>23867</v>
      </c>
      <c r="B8354" s="4" t="s">
        <v>23868</v>
      </c>
      <c r="C8354" s="4" t="s">
        <v>686</v>
      </c>
      <c r="D8354" s="7">
        <v>164.8561</v>
      </c>
      <c r="E8354" s="4" t="s">
        <v>656</v>
      </c>
      <c r="F8354" s="4" t="s">
        <v>23869</v>
      </c>
      <c r="G8354" s="3">
        <v>634090</v>
      </c>
      <c r="H8354" s="3">
        <v>634190</v>
      </c>
      <c r="I8354" s="3" t="s">
        <v>22194</v>
      </c>
    </row>
    <row r="8355" spans="1:9" x14ac:dyDescent="0.25">
      <c r="A8355" s="4" t="s">
        <v>23870</v>
      </c>
      <c r="B8355" s="4" t="s">
        <v>23871</v>
      </c>
      <c r="C8355" s="4" t="s">
        <v>673</v>
      </c>
      <c r="D8355" s="7">
        <v>165.99029999999999</v>
      </c>
      <c r="E8355" s="4" t="s">
        <v>656</v>
      </c>
      <c r="F8355" s="4" t="s">
        <v>23872</v>
      </c>
      <c r="G8355" s="3">
        <v>526844757</v>
      </c>
      <c r="H8355" s="3">
        <v>526844857</v>
      </c>
      <c r="I8355" s="3" t="s">
        <v>22194</v>
      </c>
    </row>
    <row r="8356" spans="1:9" x14ac:dyDescent="0.25">
      <c r="A8356" s="4" t="s">
        <v>23873</v>
      </c>
      <c r="B8356" s="4" t="s">
        <v>23874</v>
      </c>
      <c r="C8356" s="4" t="s">
        <v>686</v>
      </c>
      <c r="D8356" s="7">
        <v>167.13079999999999</v>
      </c>
      <c r="E8356" s="4" t="s">
        <v>656</v>
      </c>
      <c r="F8356" s="4" t="s">
        <v>23875</v>
      </c>
      <c r="G8356" s="3">
        <v>123836306</v>
      </c>
      <c r="H8356" s="3">
        <v>123836406</v>
      </c>
      <c r="I8356" s="3" t="s">
        <v>22194</v>
      </c>
    </row>
    <row r="8357" spans="1:9" x14ac:dyDescent="0.25">
      <c r="A8357" s="4" t="s">
        <v>23876</v>
      </c>
      <c r="B8357" s="4" t="s">
        <v>23877</v>
      </c>
      <c r="C8357" s="4" t="s">
        <v>686</v>
      </c>
      <c r="D8357" s="7">
        <v>169.87860000000001</v>
      </c>
      <c r="E8357" s="4" t="s">
        <v>656</v>
      </c>
      <c r="F8357" s="4" t="s">
        <v>23400</v>
      </c>
      <c r="G8357" s="3">
        <v>685966566</v>
      </c>
      <c r="H8357" s="3">
        <v>685966666</v>
      </c>
      <c r="I8357" s="3" t="s">
        <v>22194</v>
      </c>
    </row>
    <row r="8358" spans="1:9" x14ac:dyDescent="0.25">
      <c r="A8358" s="4" t="s">
        <v>23878</v>
      </c>
      <c r="B8358" s="4" t="s">
        <v>23879</v>
      </c>
      <c r="C8358" s="4" t="s">
        <v>673</v>
      </c>
      <c r="D8358" s="7">
        <v>0</v>
      </c>
      <c r="E8358" s="4" t="s">
        <v>657</v>
      </c>
      <c r="F8358" s="4" t="s">
        <v>23880</v>
      </c>
      <c r="G8358" s="3">
        <v>805504</v>
      </c>
      <c r="H8358" s="3">
        <v>805604</v>
      </c>
      <c r="I8358" s="3" t="s">
        <v>23881</v>
      </c>
    </row>
    <row r="8359" spans="1:9" x14ac:dyDescent="0.25">
      <c r="A8359" s="4" t="s">
        <v>23882</v>
      </c>
      <c r="B8359" s="4" t="s">
        <v>23883</v>
      </c>
      <c r="C8359" s="4" t="s">
        <v>686</v>
      </c>
      <c r="D8359" s="7">
        <v>0.61439999999999995</v>
      </c>
      <c r="E8359" s="4" t="s">
        <v>657</v>
      </c>
      <c r="F8359" s="4" t="s">
        <v>23880</v>
      </c>
      <c r="G8359" s="3">
        <v>805749</v>
      </c>
      <c r="H8359" s="3">
        <v>805833</v>
      </c>
      <c r="I8359" s="3" t="s">
        <v>23881</v>
      </c>
    </row>
    <row r="8360" spans="1:9" x14ac:dyDescent="0.25">
      <c r="A8360" s="4" t="s">
        <v>23884</v>
      </c>
      <c r="B8360" s="4" t="s">
        <v>23885</v>
      </c>
      <c r="C8360" s="4" t="s">
        <v>673</v>
      </c>
      <c r="D8360" s="7">
        <v>0.61439999999999995</v>
      </c>
      <c r="E8360" s="4" t="s">
        <v>657</v>
      </c>
      <c r="F8360" s="4" t="s">
        <v>23886</v>
      </c>
      <c r="G8360" s="3">
        <v>2267421</v>
      </c>
      <c r="H8360" s="3">
        <v>2267521</v>
      </c>
      <c r="I8360" s="3" t="s">
        <v>23881</v>
      </c>
    </row>
    <row r="8361" spans="1:9" x14ac:dyDescent="0.25">
      <c r="A8361" s="4" t="s">
        <v>23887</v>
      </c>
      <c r="B8361" s="4" t="s">
        <v>23888</v>
      </c>
      <c r="C8361" s="4" t="s">
        <v>673</v>
      </c>
      <c r="D8361" s="7">
        <v>1.4280999999999999</v>
      </c>
      <c r="E8361" s="4" t="s">
        <v>657</v>
      </c>
      <c r="F8361" s="4" t="s">
        <v>23889</v>
      </c>
      <c r="G8361" s="3">
        <v>3482113</v>
      </c>
      <c r="H8361" s="3">
        <v>3482213</v>
      </c>
      <c r="I8361" s="3" t="s">
        <v>23881</v>
      </c>
    </row>
    <row r="8362" spans="1:9" x14ac:dyDescent="0.25">
      <c r="A8362" s="4" t="s">
        <v>23890</v>
      </c>
      <c r="B8362" s="4" t="s">
        <v>23891</v>
      </c>
      <c r="C8362" s="4" t="s">
        <v>673</v>
      </c>
      <c r="D8362" s="7">
        <v>1.4280999999999999</v>
      </c>
      <c r="E8362" s="4" t="s">
        <v>657</v>
      </c>
      <c r="F8362" s="4" t="s">
        <v>23892</v>
      </c>
      <c r="G8362" s="3">
        <v>5987031</v>
      </c>
      <c r="H8362" s="3">
        <v>5987131</v>
      </c>
      <c r="I8362" s="3" t="s">
        <v>23881</v>
      </c>
    </row>
    <row r="8363" spans="1:9" x14ac:dyDescent="0.25">
      <c r="A8363" s="4" t="s">
        <v>23893</v>
      </c>
      <c r="B8363" s="4" t="s">
        <v>23894</v>
      </c>
      <c r="C8363" s="4" t="s">
        <v>683</v>
      </c>
      <c r="D8363" s="7">
        <v>1.4280999999999999</v>
      </c>
      <c r="E8363" s="4" t="s">
        <v>657</v>
      </c>
      <c r="F8363" s="4" t="s">
        <v>23892</v>
      </c>
      <c r="G8363" s="3">
        <v>5983906</v>
      </c>
      <c r="H8363" s="3">
        <v>5984006</v>
      </c>
      <c r="I8363" s="3" t="s">
        <v>23881</v>
      </c>
    </row>
    <row r="8364" spans="1:9" x14ac:dyDescent="0.25">
      <c r="A8364" s="4" t="s">
        <v>23895</v>
      </c>
      <c r="B8364" s="4" t="s">
        <v>23896</v>
      </c>
      <c r="C8364" s="4" t="s">
        <v>673</v>
      </c>
      <c r="D8364" s="7">
        <v>1.4280999999999999</v>
      </c>
      <c r="E8364" s="4" t="s">
        <v>657</v>
      </c>
      <c r="F8364" s="4" t="s">
        <v>23897</v>
      </c>
      <c r="G8364" s="3">
        <v>4774060</v>
      </c>
      <c r="H8364" s="3">
        <v>4774160</v>
      </c>
      <c r="I8364" s="3" t="s">
        <v>23881</v>
      </c>
    </row>
    <row r="8365" spans="1:9" x14ac:dyDescent="0.25">
      <c r="A8365" s="4" t="s">
        <v>23898</v>
      </c>
      <c r="B8365" s="4" t="s">
        <v>23899</v>
      </c>
      <c r="C8365" s="4" t="s">
        <v>686</v>
      </c>
      <c r="D8365" s="7">
        <v>1.4280999999999999</v>
      </c>
      <c r="E8365" s="4" t="s">
        <v>657</v>
      </c>
      <c r="F8365" s="4" t="s">
        <v>23900</v>
      </c>
      <c r="G8365" s="3">
        <v>3488925</v>
      </c>
      <c r="H8365" s="3">
        <v>3489025</v>
      </c>
      <c r="I8365" s="3" t="s">
        <v>23881</v>
      </c>
    </row>
    <row r="8366" spans="1:9" x14ac:dyDescent="0.25">
      <c r="A8366" s="4" t="s">
        <v>23901</v>
      </c>
      <c r="B8366" s="4" t="s">
        <v>23902</v>
      </c>
      <c r="C8366" s="4" t="s">
        <v>673</v>
      </c>
      <c r="D8366" s="7">
        <v>1.4280999999999999</v>
      </c>
      <c r="E8366" s="4" t="s">
        <v>657</v>
      </c>
      <c r="F8366" s="4" t="s">
        <v>23903</v>
      </c>
      <c r="G8366" s="3">
        <v>3589612</v>
      </c>
      <c r="H8366" s="3">
        <v>3589712</v>
      </c>
      <c r="I8366" s="3" t="s">
        <v>23881</v>
      </c>
    </row>
    <row r="8367" spans="1:9" x14ac:dyDescent="0.25">
      <c r="A8367" s="4" t="s">
        <v>23904</v>
      </c>
      <c r="B8367" s="4" t="s">
        <v>23905</v>
      </c>
      <c r="C8367" s="4" t="s">
        <v>686</v>
      </c>
      <c r="D8367" s="7">
        <v>1.4280999999999999</v>
      </c>
      <c r="E8367" s="4" t="s">
        <v>657</v>
      </c>
      <c r="F8367" s="4" t="s">
        <v>23906</v>
      </c>
      <c r="G8367" s="3">
        <v>4061533</v>
      </c>
      <c r="H8367" s="3">
        <v>4061633</v>
      </c>
      <c r="I8367" s="3" t="s">
        <v>23881</v>
      </c>
    </row>
    <row r="8368" spans="1:9" x14ac:dyDescent="0.25">
      <c r="A8368" s="4" t="s">
        <v>23907</v>
      </c>
      <c r="B8368" s="4" t="s">
        <v>23908</v>
      </c>
      <c r="C8368" s="4" t="s">
        <v>686</v>
      </c>
      <c r="D8368" s="7">
        <v>1.4280999999999999</v>
      </c>
      <c r="E8368" s="4" t="s">
        <v>657</v>
      </c>
      <c r="F8368" s="4" t="s">
        <v>23909</v>
      </c>
      <c r="G8368" s="3">
        <v>3854560</v>
      </c>
      <c r="H8368" s="3">
        <v>3854660</v>
      </c>
      <c r="I8368" s="3" t="s">
        <v>23881</v>
      </c>
    </row>
    <row r="8369" spans="1:9" x14ac:dyDescent="0.25">
      <c r="A8369" s="4" t="s">
        <v>23910</v>
      </c>
      <c r="B8369" s="4" t="s">
        <v>23911</v>
      </c>
      <c r="C8369" s="4" t="s">
        <v>686</v>
      </c>
      <c r="D8369" s="7">
        <v>1.4280999999999999</v>
      </c>
      <c r="E8369" s="4" t="s">
        <v>657</v>
      </c>
      <c r="F8369" s="4" t="s">
        <v>23912</v>
      </c>
      <c r="G8369" s="3">
        <v>4721625</v>
      </c>
      <c r="H8369" s="3">
        <v>4721725</v>
      </c>
      <c r="I8369" s="3" t="s">
        <v>23881</v>
      </c>
    </row>
    <row r="8370" spans="1:9" x14ac:dyDescent="0.25">
      <c r="A8370" s="4" t="s">
        <v>23913</v>
      </c>
      <c r="B8370" s="4" t="s">
        <v>23914</v>
      </c>
      <c r="C8370" s="4" t="s">
        <v>673</v>
      </c>
      <c r="D8370" s="7">
        <v>1.4280999999999999</v>
      </c>
      <c r="E8370" s="4" t="s">
        <v>657</v>
      </c>
      <c r="F8370" s="4" t="s">
        <v>23903</v>
      </c>
      <c r="G8370" s="3">
        <v>3596539</v>
      </c>
      <c r="H8370" s="3">
        <v>3596619</v>
      </c>
      <c r="I8370" s="3" t="s">
        <v>23881</v>
      </c>
    </row>
    <row r="8371" spans="1:9" x14ac:dyDescent="0.25">
      <c r="A8371" s="4" t="s">
        <v>23915</v>
      </c>
      <c r="B8371" s="4" t="s">
        <v>23916</v>
      </c>
      <c r="C8371" s="4" t="s">
        <v>673</v>
      </c>
      <c r="D8371" s="7">
        <v>1.4280999999999999</v>
      </c>
      <c r="E8371" s="4" t="s">
        <v>657</v>
      </c>
      <c r="F8371" s="4" t="s">
        <v>23917</v>
      </c>
      <c r="G8371" s="3">
        <v>3048145</v>
      </c>
      <c r="H8371" s="3">
        <v>3048245</v>
      </c>
      <c r="I8371" s="3" t="s">
        <v>23881</v>
      </c>
    </row>
    <row r="8372" spans="1:9" x14ac:dyDescent="0.25">
      <c r="A8372" s="4" t="s">
        <v>23918</v>
      </c>
      <c r="B8372" s="4" t="s">
        <v>23919</v>
      </c>
      <c r="C8372" s="4" t="s">
        <v>686</v>
      </c>
      <c r="D8372" s="7">
        <v>1.4280999999999999</v>
      </c>
      <c r="E8372" s="4" t="s">
        <v>657</v>
      </c>
      <c r="F8372" s="4" t="s">
        <v>23920</v>
      </c>
      <c r="G8372" s="3">
        <v>4519476</v>
      </c>
      <c r="H8372" s="3">
        <v>4519576</v>
      </c>
      <c r="I8372" s="3" t="s">
        <v>23881</v>
      </c>
    </row>
    <row r="8373" spans="1:9" x14ac:dyDescent="0.25">
      <c r="A8373" s="4" t="s">
        <v>23921</v>
      </c>
      <c r="B8373" s="4" t="s">
        <v>23922</v>
      </c>
      <c r="C8373" s="4" t="s">
        <v>673</v>
      </c>
      <c r="D8373" s="7">
        <v>1.4280999999999999</v>
      </c>
      <c r="E8373" s="4" t="s">
        <v>657</v>
      </c>
      <c r="F8373" s="4" t="s">
        <v>23923</v>
      </c>
      <c r="G8373" s="3">
        <v>3926816</v>
      </c>
      <c r="H8373" s="3">
        <v>3926916</v>
      </c>
      <c r="I8373" s="3" t="s">
        <v>23881</v>
      </c>
    </row>
    <row r="8374" spans="1:9" x14ac:dyDescent="0.25">
      <c r="A8374" s="4" t="s">
        <v>23924</v>
      </c>
      <c r="B8374" s="4" t="s">
        <v>23925</v>
      </c>
      <c r="C8374" s="4" t="s">
        <v>686</v>
      </c>
      <c r="D8374" s="7">
        <v>1.629</v>
      </c>
      <c r="E8374" s="4" t="s">
        <v>657</v>
      </c>
      <c r="F8374" s="4" t="s">
        <v>23926</v>
      </c>
      <c r="G8374" s="3">
        <v>7106780</v>
      </c>
      <c r="H8374" s="3">
        <v>7106874</v>
      </c>
      <c r="I8374" s="3" t="s">
        <v>23881</v>
      </c>
    </row>
    <row r="8375" spans="1:9" x14ac:dyDescent="0.25">
      <c r="A8375" s="4" t="s">
        <v>23927</v>
      </c>
      <c r="B8375" s="4" t="s">
        <v>23928</v>
      </c>
      <c r="C8375" s="4" t="s">
        <v>673</v>
      </c>
      <c r="D8375" s="7">
        <v>1.629</v>
      </c>
      <c r="E8375" s="4" t="s">
        <v>657</v>
      </c>
      <c r="F8375" s="4" t="s">
        <v>23926</v>
      </c>
      <c r="G8375" s="3">
        <v>7104826</v>
      </c>
      <c r="H8375" s="3">
        <v>7104926</v>
      </c>
      <c r="I8375" s="3" t="s">
        <v>23881</v>
      </c>
    </row>
    <row r="8376" spans="1:9" x14ac:dyDescent="0.25">
      <c r="A8376" s="4" t="s">
        <v>23929</v>
      </c>
      <c r="B8376" s="4" t="s">
        <v>23930</v>
      </c>
      <c r="C8376" s="4" t="s">
        <v>673</v>
      </c>
      <c r="D8376" s="7">
        <v>1.629</v>
      </c>
      <c r="E8376" s="4" t="s">
        <v>657</v>
      </c>
      <c r="F8376" s="4" t="s">
        <v>23926</v>
      </c>
      <c r="G8376" s="3">
        <v>7106834</v>
      </c>
      <c r="H8376" s="3">
        <v>7106934</v>
      </c>
      <c r="I8376" s="3" t="s">
        <v>23881</v>
      </c>
    </row>
    <row r="8377" spans="1:9" x14ac:dyDescent="0.25">
      <c r="A8377" s="4" t="s">
        <v>23931</v>
      </c>
      <c r="B8377" s="4" t="s">
        <v>23932</v>
      </c>
      <c r="C8377" s="4" t="s">
        <v>673</v>
      </c>
      <c r="D8377" s="7">
        <v>2.5988000000000002</v>
      </c>
      <c r="E8377" s="4" t="s">
        <v>657</v>
      </c>
      <c r="F8377" s="4" t="s">
        <v>23933</v>
      </c>
      <c r="G8377" s="3">
        <v>8154741</v>
      </c>
      <c r="H8377" s="3">
        <v>8154841</v>
      </c>
      <c r="I8377" s="3" t="s">
        <v>23881</v>
      </c>
    </row>
    <row r="8378" spans="1:9" x14ac:dyDescent="0.25">
      <c r="A8378" s="4" t="s">
        <v>23934</v>
      </c>
      <c r="B8378" s="4" t="s">
        <v>23935</v>
      </c>
      <c r="C8378" s="4" t="s">
        <v>686</v>
      </c>
      <c r="D8378" s="7">
        <v>3.1671999999999998</v>
      </c>
      <c r="E8378" s="4" t="s">
        <v>657</v>
      </c>
      <c r="F8378" s="4" t="s">
        <v>23936</v>
      </c>
      <c r="G8378" s="3">
        <v>9588693</v>
      </c>
      <c r="H8378" s="3">
        <v>9588793</v>
      </c>
      <c r="I8378" s="3" t="s">
        <v>23881</v>
      </c>
    </row>
    <row r="8379" spans="1:9" x14ac:dyDescent="0.25">
      <c r="A8379" s="4" t="s">
        <v>23937</v>
      </c>
      <c r="B8379" s="4" t="s">
        <v>23938</v>
      </c>
      <c r="C8379" s="4" t="s">
        <v>686</v>
      </c>
      <c r="D8379" s="7">
        <v>3.1671999999999998</v>
      </c>
      <c r="E8379" s="4" t="s">
        <v>657</v>
      </c>
      <c r="F8379" s="4" t="s">
        <v>23939</v>
      </c>
      <c r="G8379" s="3">
        <v>8385150</v>
      </c>
      <c r="H8379" s="3">
        <v>8385250</v>
      </c>
      <c r="I8379" s="3" t="s">
        <v>23881</v>
      </c>
    </row>
    <row r="8380" spans="1:9" x14ac:dyDescent="0.25">
      <c r="A8380" s="4" t="s">
        <v>23940</v>
      </c>
      <c r="B8380" s="4" t="s">
        <v>23941</v>
      </c>
      <c r="C8380" s="4" t="s">
        <v>673</v>
      </c>
      <c r="D8380" s="7">
        <v>3.7271000000000001</v>
      </c>
      <c r="E8380" s="4" t="s">
        <v>657</v>
      </c>
      <c r="F8380" s="4" t="s">
        <v>23942</v>
      </c>
      <c r="G8380" s="3">
        <v>9906689</v>
      </c>
      <c r="H8380" s="3">
        <v>9906789</v>
      </c>
      <c r="I8380" s="3" t="s">
        <v>23881</v>
      </c>
    </row>
    <row r="8381" spans="1:9" x14ac:dyDescent="0.25">
      <c r="A8381" s="4" t="s">
        <v>23943</v>
      </c>
      <c r="B8381" s="4" t="s">
        <v>23944</v>
      </c>
      <c r="C8381" s="4" t="s">
        <v>686</v>
      </c>
      <c r="D8381" s="7">
        <v>6.8186</v>
      </c>
      <c r="E8381" s="4" t="s">
        <v>657</v>
      </c>
      <c r="F8381" s="4" t="s">
        <v>23945</v>
      </c>
      <c r="G8381" s="3">
        <v>16295326</v>
      </c>
      <c r="H8381" s="3">
        <v>16295426</v>
      </c>
      <c r="I8381" s="3" t="s">
        <v>23881</v>
      </c>
    </row>
    <row r="8382" spans="1:9" x14ac:dyDescent="0.25">
      <c r="A8382" s="4" t="s">
        <v>23946</v>
      </c>
      <c r="B8382" s="4" t="s">
        <v>23947</v>
      </c>
      <c r="C8382" s="4" t="s">
        <v>673</v>
      </c>
      <c r="D8382" s="7">
        <v>7.5125000000000002</v>
      </c>
      <c r="E8382" s="4" t="s">
        <v>657</v>
      </c>
      <c r="F8382" s="4" t="s">
        <v>23948</v>
      </c>
      <c r="G8382" s="3">
        <v>13601185</v>
      </c>
      <c r="H8382" s="3">
        <v>13601285</v>
      </c>
      <c r="I8382" s="3" t="s">
        <v>23881</v>
      </c>
    </row>
    <row r="8383" spans="1:9" x14ac:dyDescent="0.25">
      <c r="A8383" s="4" t="s">
        <v>23949</v>
      </c>
      <c r="B8383" s="4" t="s">
        <v>23950</v>
      </c>
      <c r="C8383" s="4" t="s">
        <v>686</v>
      </c>
      <c r="D8383" s="7">
        <v>7.5125000000000002</v>
      </c>
      <c r="E8383" s="4" t="s">
        <v>657</v>
      </c>
      <c r="F8383" s="4" t="s">
        <v>23951</v>
      </c>
      <c r="G8383" s="3">
        <v>13599099</v>
      </c>
      <c r="H8383" s="3">
        <v>13599199</v>
      </c>
      <c r="I8383" s="3" t="s">
        <v>23881</v>
      </c>
    </row>
    <row r="8384" spans="1:9" x14ac:dyDescent="0.25">
      <c r="A8384" s="4" t="s">
        <v>23952</v>
      </c>
      <c r="B8384" s="4" t="s">
        <v>23953</v>
      </c>
      <c r="C8384" s="4" t="s">
        <v>686</v>
      </c>
      <c r="D8384" s="7">
        <v>8.6699000000000002</v>
      </c>
      <c r="E8384" s="4" t="s">
        <v>657</v>
      </c>
      <c r="F8384" s="4" t="s">
        <v>23939</v>
      </c>
      <c r="G8384" s="3">
        <v>8385275</v>
      </c>
      <c r="H8384" s="3">
        <v>8385375</v>
      </c>
      <c r="I8384" s="3" t="s">
        <v>23881</v>
      </c>
    </row>
    <row r="8385" spans="1:9" x14ac:dyDescent="0.25">
      <c r="A8385" s="4" t="s">
        <v>23954</v>
      </c>
      <c r="B8385" s="4" t="s">
        <v>23955</v>
      </c>
      <c r="C8385" s="4" t="s">
        <v>686</v>
      </c>
      <c r="D8385" s="7">
        <v>8.8612000000000002</v>
      </c>
      <c r="E8385" s="4" t="s">
        <v>657</v>
      </c>
      <c r="F8385" s="4" t="s">
        <v>23956</v>
      </c>
      <c r="G8385" s="3">
        <v>266955838</v>
      </c>
      <c r="H8385" s="3">
        <v>266955934</v>
      </c>
      <c r="I8385" s="3" t="s">
        <v>23881</v>
      </c>
    </row>
    <row r="8386" spans="1:9" x14ac:dyDescent="0.25">
      <c r="A8386" s="4" t="s">
        <v>23957</v>
      </c>
      <c r="B8386" s="4" t="s">
        <v>23958</v>
      </c>
      <c r="C8386" s="4" t="s">
        <v>673</v>
      </c>
      <c r="D8386" s="7">
        <v>9.1811000000000007</v>
      </c>
      <c r="E8386" s="4" t="s">
        <v>657</v>
      </c>
      <c r="F8386" s="4" t="s">
        <v>23959</v>
      </c>
      <c r="G8386" s="3">
        <v>471018098</v>
      </c>
      <c r="H8386" s="3">
        <v>471018198</v>
      </c>
      <c r="I8386" s="3" t="s">
        <v>23881</v>
      </c>
    </row>
    <row r="8387" spans="1:9" x14ac:dyDescent="0.25">
      <c r="A8387" s="4" t="s">
        <v>23960</v>
      </c>
      <c r="B8387" s="4" t="s">
        <v>23961</v>
      </c>
      <c r="C8387" s="4" t="s">
        <v>673</v>
      </c>
      <c r="D8387" s="7">
        <v>9.3405000000000005</v>
      </c>
      <c r="E8387" s="4" t="s">
        <v>657</v>
      </c>
      <c r="F8387" s="4" t="s">
        <v>23962</v>
      </c>
      <c r="G8387" s="3">
        <v>451158357</v>
      </c>
      <c r="H8387" s="3">
        <v>451158457</v>
      </c>
      <c r="I8387" s="3" t="s">
        <v>23881</v>
      </c>
    </row>
    <row r="8388" spans="1:9" x14ac:dyDescent="0.25">
      <c r="A8388" s="4" t="s">
        <v>23963</v>
      </c>
      <c r="B8388" s="4" t="s">
        <v>23964</v>
      </c>
      <c r="C8388" s="4" t="s">
        <v>686</v>
      </c>
      <c r="D8388" s="7">
        <v>9.4990000000000006</v>
      </c>
      <c r="E8388" s="4" t="s">
        <v>657</v>
      </c>
      <c r="F8388" s="4" t="s">
        <v>23965</v>
      </c>
      <c r="G8388" s="3">
        <v>175247912</v>
      </c>
      <c r="H8388" s="3">
        <v>175248012</v>
      </c>
      <c r="I8388" s="3" t="s">
        <v>23881</v>
      </c>
    </row>
    <row r="8389" spans="1:9" x14ac:dyDescent="0.25">
      <c r="A8389" s="4" t="s">
        <v>23966</v>
      </c>
      <c r="B8389" s="4" t="s">
        <v>23967</v>
      </c>
      <c r="C8389" s="4" t="s">
        <v>686</v>
      </c>
      <c r="D8389" s="7">
        <v>9.8170999999999999</v>
      </c>
      <c r="E8389" s="4" t="s">
        <v>657</v>
      </c>
      <c r="F8389" s="4" t="s">
        <v>23968</v>
      </c>
      <c r="G8389" s="3">
        <v>229397646</v>
      </c>
      <c r="H8389" s="3">
        <v>229397736</v>
      </c>
      <c r="I8389" s="3" t="s">
        <v>23881</v>
      </c>
    </row>
    <row r="8390" spans="1:9" x14ac:dyDescent="0.25">
      <c r="A8390" s="4" t="s">
        <v>23969</v>
      </c>
      <c r="B8390" s="4" t="s">
        <v>23970</v>
      </c>
      <c r="C8390" s="4" t="s">
        <v>686</v>
      </c>
      <c r="D8390" s="7">
        <v>9.9764999999999997</v>
      </c>
      <c r="E8390" s="4" t="s">
        <v>657</v>
      </c>
      <c r="F8390" s="4" t="s">
        <v>23971</v>
      </c>
      <c r="G8390" s="3">
        <v>461363508</v>
      </c>
      <c r="H8390" s="3">
        <v>461363600</v>
      </c>
      <c r="I8390" s="3" t="s">
        <v>23881</v>
      </c>
    </row>
    <row r="8391" spans="1:9" x14ac:dyDescent="0.25">
      <c r="A8391" s="4" t="s">
        <v>23972</v>
      </c>
      <c r="B8391" s="4" t="s">
        <v>23973</v>
      </c>
      <c r="C8391" s="4" t="s">
        <v>673</v>
      </c>
      <c r="D8391" s="7">
        <v>10.455500000000001</v>
      </c>
      <c r="E8391" s="4" t="s">
        <v>657</v>
      </c>
      <c r="F8391" s="4" t="s">
        <v>23974</v>
      </c>
      <c r="G8391" s="3">
        <v>126871893</v>
      </c>
      <c r="H8391" s="3">
        <v>126871993</v>
      </c>
      <c r="I8391" s="3" t="s">
        <v>23881</v>
      </c>
    </row>
    <row r="8392" spans="1:9" x14ac:dyDescent="0.25">
      <c r="A8392" s="4" t="s">
        <v>23975</v>
      </c>
      <c r="B8392" s="4" t="s">
        <v>23976</v>
      </c>
      <c r="C8392" s="4" t="s">
        <v>673</v>
      </c>
      <c r="D8392" s="7">
        <v>11.423999999999999</v>
      </c>
      <c r="E8392" s="4" t="s">
        <v>657</v>
      </c>
      <c r="F8392" s="4" t="s">
        <v>23977</v>
      </c>
      <c r="G8392" s="3">
        <v>73252266</v>
      </c>
      <c r="H8392" s="3">
        <v>73252366</v>
      </c>
      <c r="I8392" s="3" t="s">
        <v>23881</v>
      </c>
    </row>
    <row r="8393" spans="1:9" x14ac:dyDescent="0.25">
      <c r="A8393" s="4" t="s">
        <v>23978</v>
      </c>
      <c r="B8393" s="4" t="s">
        <v>23979</v>
      </c>
      <c r="C8393" s="4" t="s">
        <v>683</v>
      </c>
      <c r="D8393" s="7">
        <v>12.927099999999999</v>
      </c>
      <c r="E8393" s="4" t="s">
        <v>657</v>
      </c>
      <c r="F8393" s="4" t="s">
        <v>23980</v>
      </c>
      <c r="G8393" s="3">
        <v>470627754</v>
      </c>
      <c r="H8393" s="3">
        <v>470627850</v>
      </c>
      <c r="I8393" s="3" t="s">
        <v>23881</v>
      </c>
    </row>
    <row r="8394" spans="1:9" x14ac:dyDescent="0.25">
      <c r="A8394" s="4" t="s">
        <v>23981</v>
      </c>
      <c r="B8394" s="4" t="s">
        <v>23982</v>
      </c>
      <c r="C8394" s="4" t="s">
        <v>683</v>
      </c>
      <c r="D8394" s="7">
        <v>14.2736</v>
      </c>
      <c r="E8394" s="4" t="s">
        <v>657</v>
      </c>
      <c r="F8394" s="4" t="s">
        <v>23983</v>
      </c>
      <c r="G8394" s="3">
        <v>462464864</v>
      </c>
      <c r="H8394" s="3">
        <v>462464955</v>
      </c>
      <c r="I8394" s="3" t="s">
        <v>23881</v>
      </c>
    </row>
    <row r="8395" spans="1:9" x14ac:dyDescent="0.25">
      <c r="A8395" s="4" t="s">
        <v>23984</v>
      </c>
      <c r="B8395" s="4" t="s">
        <v>23985</v>
      </c>
      <c r="C8395" s="4" t="s">
        <v>701</v>
      </c>
      <c r="D8395" s="7">
        <v>15.258599999999999</v>
      </c>
      <c r="E8395" s="4" t="s">
        <v>657</v>
      </c>
      <c r="F8395" s="4" t="s">
        <v>23986</v>
      </c>
      <c r="G8395" s="3">
        <v>74273613</v>
      </c>
      <c r="H8395" s="3">
        <v>74273861</v>
      </c>
      <c r="I8395" s="3" t="s">
        <v>23881</v>
      </c>
    </row>
    <row r="8396" spans="1:9" x14ac:dyDescent="0.25">
      <c r="A8396" s="4" t="s">
        <v>23987</v>
      </c>
      <c r="B8396" s="4" t="s">
        <v>23988</v>
      </c>
      <c r="C8396" s="4" t="s">
        <v>673</v>
      </c>
      <c r="D8396" s="7">
        <v>15.910299999999999</v>
      </c>
      <c r="E8396" s="4" t="s">
        <v>657</v>
      </c>
      <c r="F8396" s="4" t="s">
        <v>23989</v>
      </c>
      <c r="G8396" s="3">
        <v>86374853</v>
      </c>
      <c r="H8396" s="3">
        <v>86374953</v>
      </c>
      <c r="I8396" s="3" t="s">
        <v>23881</v>
      </c>
    </row>
    <row r="8397" spans="1:9" x14ac:dyDescent="0.25">
      <c r="A8397" s="4" t="s">
        <v>23990</v>
      </c>
      <c r="B8397" s="4" t="s">
        <v>23991</v>
      </c>
      <c r="C8397" s="4" t="s">
        <v>673</v>
      </c>
      <c r="D8397" s="7">
        <v>15.910299999999999</v>
      </c>
      <c r="E8397" s="4" t="s">
        <v>657</v>
      </c>
      <c r="F8397" s="4" t="s">
        <v>23992</v>
      </c>
      <c r="G8397" s="3">
        <v>89061891</v>
      </c>
      <c r="H8397" s="3">
        <v>89062127</v>
      </c>
      <c r="I8397" s="3" t="s">
        <v>23881</v>
      </c>
    </row>
    <row r="8398" spans="1:9" x14ac:dyDescent="0.25">
      <c r="A8398" s="4" t="s">
        <v>23993</v>
      </c>
      <c r="B8398" s="4" t="s">
        <v>23994</v>
      </c>
      <c r="C8398" s="4" t="s">
        <v>673</v>
      </c>
      <c r="D8398" s="7">
        <v>15.910299999999999</v>
      </c>
      <c r="E8398" s="4" t="s">
        <v>657</v>
      </c>
      <c r="F8398" s="4" t="s">
        <v>23995</v>
      </c>
      <c r="G8398" s="3">
        <v>98128934</v>
      </c>
      <c r="H8398" s="3">
        <v>98129034</v>
      </c>
      <c r="I8398" s="3" t="s">
        <v>23881</v>
      </c>
    </row>
    <row r="8399" spans="1:9" x14ac:dyDescent="0.25">
      <c r="A8399" s="4" t="s">
        <v>23996</v>
      </c>
      <c r="B8399" s="4" t="s">
        <v>23997</v>
      </c>
      <c r="C8399" s="4" t="s">
        <v>673</v>
      </c>
      <c r="D8399" s="7">
        <v>16.551200000000001</v>
      </c>
      <c r="E8399" s="4" t="s">
        <v>657</v>
      </c>
      <c r="F8399" s="4" t="s">
        <v>23998</v>
      </c>
      <c r="G8399" s="3">
        <v>459835008</v>
      </c>
      <c r="H8399" s="3">
        <v>459835108</v>
      </c>
      <c r="I8399" s="3" t="s">
        <v>23881</v>
      </c>
    </row>
    <row r="8400" spans="1:9" x14ac:dyDescent="0.25">
      <c r="A8400" s="4" t="s">
        <v>23999</v>
      </c>
      <c r="B8400" s="4" t="s">
        <v>24000</v>
      </c>
      <c r="C8400" s="4" t="s">
        <v>673</v>
      </c>
      <c r="D8400" s="7">
        <v>17.030200000000001</v>
      </c>
      <c r="E8400" s="4" t="s">
        <v>657</v>
      </c>
      <c r="F8400" s="4" t="s">
        <v>24001</v>
      </c>
      <c r="G8400" s="3">
        <v>468181084</v>
      </c>
      <c r="H8400" s="3">
        <v>468181186</v>
      </c>
      <c r="I8400" s="3" t="s">
        <v>23881</v>
      </c>
    </row>
    <row r="8401" spans="1:9" x14ac:dyDescent="0.25">
      <c r="A8401" s="4" t="s">
        <v>24002</v>
      </c>
      <c r="B8401" s="4" t="s">
        <v>24003</v>
      </c>
      <c r="C8401" s="4" t="s">
        <v>673</v>
      </c>
      <c r="D8401" s="7">
        <v>17.674700000000001</v>
      </c>
      <c r="E8401" s="4" t="s">
        <v>657</v>
      </c>
      <c r="F8401" s="4" t="s">
        <v>24004</v>
      </c>
      <c r="G8401" s="3">
        <v>472791972</v>
      </c>
      <c r="H8401" s="3">
        <v>472792072</v>
      </c>
      <c r="I8401" s="3" t="s">
        <v>23881</v>
      </c>
    </row>
    <row r="8402" spans="1:9" x14ac:dyDescent="0.25">
      <c r="A8402" s="4" t="s">
        <v>24005</v>
      </c>
      <c r="B8402" s="4" t="s">
        <v>24006</v>
      </c>
      <c r="C8402" s="4" t="s">
        <v>673</v>
      </c>
      <c r="D8402" s="7">
        <v>18.3401</v>
      </c>
      <c r="E8402" s="4" t="s">
        <v>657</v>
      </c>
      <c r="F8402" s="4" t="s">
        <v>24007</v>
      </c>
      <c r="G8402" s="3">
        <v>472721751</v>
      </c>
      <c r="H8402" s="3">
        <v>472721845</v>
      </c>
      <c r="I8402" s="3" t="s">
        <v>23881</v>
      </c>
    </row>
    <row r="8403" spans="1:9" x14ac:dyDescent="0.25">
      <c r="A8403" s="4" t="s">
        <v>24008</v>
      </c>
      <c r="B8403" s="4" t="s">
        <v>24009</v>
      </c>
      <c r="C8403" s="4" t="s">
        <v>686</v>
      </c>
      <c r="D8403" s="7">
        <v>18.3401</v>
      </c>
      <c r="E8403" s="4" t="s">
        <v>657</v>
      </c>
      <c r="F8403" s="4" t="s">
        <v>24007</v>
      </c>
      <c r="G8403" s="3">
        <v>472720614</v>
      </c>
      <c r="H8403" s="3">
        <v>472720697</v>
      </c>
      <c r="I8403" s="3" t="s">
        <v>23881</v>
      </c>
    </row>
    <row r="8404" spans="1:9" x14ac:dyDescent="0.25">
      <c r="A8404" s="4" t="s">
        <v>24010</v>
      </c>
      <c r="B8404" s="4" t="s">
        <v>24011</v>
      </c>
      <c r="C8404" s="4" t="s">
        <v>686</v>
      </c>
      <c r="D8404" s="7">
        <v>18.3401</v>
      </c>
      <c r="E8404" s="4" t="s">
        <v>657</v>
      </c>
      <c r="F8404" s="4" t="s">
        <v>24012</v>
      </c>
      <c r="G8404" s="3">
        <v>472890663</v>
      </c>
      <c r="H8404" s="3">
        <v>472890763</v>
      </c>
      <c r="I8404" s="3" t="s">
        <v>23881</v>
      </c>
    </row>
    <row r="8405" spans="1:9" x14ac:dyDescent="0.25">
      <c r="A8405" s="4" t="s">
        <v>24013</v>
      </c>
      <c r="B8405" s="4" t="s">
        <v>24014</v>
      </c>
      <c r="C8405" s="4" t="s">
        <v>686</v>
      </c>
      <c r="D8405" s="7">
        <v>18.3401</v>
      </c>
      <c r="E8405" s="4" t="s">
        <v>657</v>
      </c>
      <c r="F8405" s="4" t="s">
        <v>24007</v>
      </c>
      <c r="G8405" s="3">
        <v>472720429</v>
      </c>
      <c r="H8405" s="3">
        <v>472720529</v>
      </c>
      <c r="I8405" s="3" t="s">
        <v>23881</v>
      </c>
    </row>
    <row r="8406" spans="1:9" x14ac:dyDescent="0.25">
      <c r="A8406" s="4" t="s">
        <v>24015</v>
      </c>
      <c r="B8406" s="4" t="s">
        <v>24016</v>
      </c>
      <c r="C8406" s="4" t="s">
        <v>673</v>
      </c>
      <c r="D8406" s="7">
        <v>18.3401</v>
      </c>
      <c r="E8406" s="4" t="s">
        <v>657</v>
      </c>
      <c r="F8406" s="4" t="s">
        <v>24007</v>
      </c>
      <c r="G8406" s="3">
        <v>472726242</v>
      </c>
      <c r="H8406" s="3">
        <v>472726341</v>
      </c>
      <c r="I8406" s="3" t="s">
        <v>23881</v>
      </c>
    </row>
    <row r="8407" spans="1:9" x14ac:dyDescent="0.25">
      <c r="A8407" s="4" t="s">
        <v>24017</v>
      </c>
      <c r="B8407" s="4" t="s">
        <v>24018</v>
      </c>
      <c r="C8407" s="4" t="s">
        <v>673</v>
      </c>
      <c r="D8407" s="7">
        <v>18.3401</v>
      </c>
      <c r="E8407" s="4" t="s">
        <v>657</v>
      </c>
      <c r="F8407" s="4" t="s">
        <v>24007</v>
      </c>
      <c r="G8407" s="3">
        <v>472721787</v>
      </c>
      <c r="H8407" s="3">
        <v>472721887</v>
      </c>
      <c r="I8407" s="3" t="s">
        <v>23881</v>
      </c>
    </row>
    <row r="8408" spans="1:9" x14ac:dyDescent="0.25">
      <c r="A8408" s="4" t="s">
        <v>24019</v>
      </c>
      <c r="B8408" s="4" t="s">
        <v>24020</v>
      </c>
      <c r="C8408" s="4" t="s">
        <v>673</v>
      </c>
      <c r="D8408" s="7">
        <v>18.3401</v>
      </c>
      <c r="E8408" s="4" t="s">
        <v>657</v>
      </c>
      <c r="F8408" s="4" t="s">
        <v>24007</v>
      </c>
      <c r="G8408" s="3">
        <v>472728453</v>
      </c>
      <c r="H8408" s="3">
        <v>472728553</v>
      </c>
      <c r="I8408" s="3" t="s">
        <v>23881</v>
      </c>
    </row>
    <row r="8409" spans="1:9" x14ac:dyDescent="0.25">
      <c r="A8409" s="4" t="s">
        <v>24021</v>
      </c>
      <c r="B8409" s="4" t="s">
        <v>24022</v>
      </c>
      <c r="C8409" s="4" t="s">
        <v>673</v>
      </c>
      <c r="D8409" s="7">
        <v>18.3401</v>
      </c>
      <c r="E8409" s="4" t="s">
        <v>657</v>
      </c>
      <c r="F8409" s="4" t="s">
        <v>24007</v>
      </c>
      <c r="G8409" s="3">
        <v>472721463</v>
      </c>
      <c r="H8409" s="3">
        <v>472721563</v>
      </c>
      <c r="I8409" s="3" t="s">
        <v>23881</v>
      </c>
    </row>
    <row r="8410" spans="1:9" x14ac:dyDescent="0.25">
      <c r="A8410" s="4" t="s">
        <v>24023</v>
      </c>
      <c r="B8410" s="4" t="s">
        <v>24024</v>
      </c>
      <c r="C8410" s="4" t="s">
        <v>686</v>
      </c>
      <c r="D8410" s="7">
        <v>18.3401</v>
      </c>
      <c r="E8410" s="4" t="s">
        <v>657</v>
      </c>
      <c r="F8410" s="4" t="s">
        <v>24007</v>
      </c>
      <c r="G8410" s="3">
        <v>472723925</v>
      </c>
      <c r="H8410" s="3">
        <v>472724025</v>
      </c>
      <c r="I8410" s="3" t="s">
        <v>23881</v>
      </c>
    </row>
    <row r="8411" spans="1:9" x14ac:dyDescent="0.25">
      <c r="A8411" s="4" t="s">
        <v>24025</v>
      </c>
      <c r="B8411" s="4" t="s">
        <v>24026</v>
      </c>
      <c r="C8411" s="4" t="s">
        <v>686</v>
      </c>
      <c r="D8411" s="7">
        <v>18.3401</v>
      </c>
      <c r="E8411" s="4" t="s">
        <v>657</v>
      </c>
      <c r="F8411" s="4" t="s">
        <v>24007</v>
      </c>
      <c r="G8411" s="3">
        <v>472726830</v>
      </c>
      <c r="H8411" s="3">
        <v>472726930</v>
      </c>
      <c r="I8411" s="3" t="s">
        <v>23881</v>
      </c>
    </row>
    <row r="8412" spans="1:9" x14ac:dyDescent="0.25">
      <c r="A8412" s="4" t="s">
        <v>24027</v>
      </c>
      <c r="B8412" s="4" t="s">
        <v>24028</v>
      </c>
      <c r="C8412" s="4" t="s">
        <v>673</v>
      </c>
      <c r="D8412" s="7">
        <v>18.3401</v>
      </c>
      <c r="E8412" s="4" t="s">
        <v>657</v>
      </c>
      <c r="F8412" s="4" t="s">
        <v>24029</v>
      </c>
      <c r="G8412" s="3">
        <v>472965526</v>
      </c>
      <c r="H8412" s="3">
        <v>472965623</v>
      </c>
      <c r="I8412" s="3" t="s">
        <v>23881</v>
      </c>
    </row>
    <row r="8413" spans="1:9" x14ac:dyDescent="0.25">
      <c r="A8413" s="4" t="s">
        <v>24030</v>
      </c>
      <c r="B8413" s="4" t="s">
        <v>24031</v>
      </c>
      <c r="C8413" s="4" t="s">
        <v>686</v>
      </c>
      <c r="D8413" s="7">
        <v>18.3401</v>
      </c>
      <c r="E8413" s="4" t="s">
        <v>657</v>
      </c>
      <c r="F8413" s="4" t="s">
        <v>24007</v>
      </c>
      <c r="G8413" s="3">
        <v>472721607</v>
      </c>
      <c r="H8413" s="3">
        <v>472721707</v>
      </c>
      <c r="I8413" s="3" t="s">
        <v>23881</v>
      </c>
    </row>
    <row r="8414" spans="1:9" x14ac:dyDescent="0.25">
      <c r="A8414" s="4" t="s">
        <v>24032</v>
      </c>
      <c r="B8414" s="4" t="s">
        <v>24033</v>
      </c>
      <c r="C8414" s="4" t="s">
        <v>673</v>
      </c>
      <c r="D8414" s="7">
        <v>19.252400000000002</v>
      </c>
      <c r="E8414" s="4" t="s">
        <v>657</v>
      </c>
      <c r="F8414" s="4" t="s">
        <v>24034</v>
      </c>
      <c r="G8414" s="3">
        <v>463447019</v>
      </c>
      <c r="H8414" s="3">
        <v>463447117</v>
      </c>
      <c r="I8414" s="3" t="s">
        <v>23881</v>
      </c>
    </row>
    <row r="8415" spans="1:9" x14ac:dyDescent="0.25">
      <c r="A8415" s="4" t="s">
        <v>24035</v>
      </c>
      <c r="B8415" s="4" t="s">
        <v>24036</v>
      </c>
      <c r="C8415" s="4" t="s">
        <v>683</v>
      </c>
      <c r="D8415" s="7">
        <v>19.252400000000002</v>
      </c>
      <c r="E8415" s="4" t="s">
        <v>657</v>
      </c>
      <c r="F8415" s="4" t="s">
        <v>24037</v>
      </c>
      <c r="G8415" s="3">
        <v>467093581</v>
      </c>
      <c r="H8415" s="3">
        <v>467093673</v>
      </c>
      <c r="I8415" s="3" t="s">
        <v>23881</v>
      </c>
    </row>
    <row r="8416" spans="1:9" x14ac:dyDescent="0.25">
      <c r="A8416" s="4" t="s">
        <v>24038</v>
      </c>
      <c r="B8416" s="4" t="s">
        <v>24039</v>
      </c>
      <c r="C8416" s="4" t="s">
        <v>701</v>
      </c>
      <c r="D8416" s="7">
        <v>19.252400000000002</v>
      </c>
      <c r="E8416" s="4" t="s">
        <v>657</v>
      </c>
      <c r="F8416" s="4" t="s">
        <v>24040</v>
      </c>
      <c r="G8416" s="3">
        <v>464434588</v>
      </c>
      <c r="H8416" s="3">
        <v>464434688</v>
      </c>
      <c r="I8416" s="3" t="s">
        <v>23881</v>
      </c>
    </row>
    <row r="8417" spans="1:9" x14ac:dyDescent="0.25">
      <c r="A8417" s="4" t="s">
        <v>24041</v>
      </c>
      <c r="B8417" s="4" t="s">
        <v>24042</v>
      </c>
      <c r="C8417" s="4" t="s">
        <v>701</v>
      </c>
      <c r="D8417" s="7">
        <v>19.252400000000002</v>
      </c>
      <c r="E8417" s="4" t="s">
        <v>657</v>
      </c>
      <c r="F8417" s="4" t="s">
        <v>24043</v>
      </c>
      <c r="G8417" s="3">
        <v>462859350</v>
      </c>
      <c r="H8417" s="3">
        <v>462859450</v>
      </c>
      <c r="I8417" s="3" t="s">
        <v>23881</v>
      </c>
    </row>
    <row r="8418" spans="1:9" x14ac:dyDescent="0.25">
      <c r="A8418" s="4" t="s">
        <v>24044</v>
      </c>
      <c r="B8418" s="4" t="s">
        <v>24045</v>
      </c>
      <c r="C8418" s="4" t="s">
        <v>673</v>
      </c>
      <c r="D8418" s="7">
        <v>19.252400000000002</v>
      </c>
      <c r="E8418" s="4" t="s">
        <v>657</v>
      </c>
      <c r="F8418" s="4" t="s">
        <v>24046</v>
      </c>
      <c r="G8418" s="3">
        <v>467776849</v>
      </c>
      <c r="H8418" s="3">
        <v>467776946</v>
      </c>
      <c r="I8418" s="3" t="s">
        <v>23881</v>
      </c>
    </row>
    <row r="8419" spans="1:9" x14ac:dyDescent="0.25">
      <c r="A8419" s="4" t="s">
        <v>24047</v>
      </c>
      <c r="B8419" s="4" t="s">
        <v>24048</v>
      </c>
      <c r="C8419" s="4" t="s">
        <v>673</v>
      </c>
      <c r="D8419" s="7">
        <v>19.252400000000002</v>
      </c>
      <c r="E8419" s="4" t="s">
        <v>657</v>
      </c>
      <c r="F8419" s="4" t="s">
        <v>24046</v>
      </c>
      <c r="G8419" s="3">
        <v>467812535</v>
      </c>
      <c r="H8419" s="3">
        <v>467812635</v>
      </c>
      <c r="I8419" s="3" t="s">
        <v>23881</v>
      </c>
    </row>
    <row r="8420" spans="1:9" x14ac:dyDescent="0.25">
      <c r="A8420" s="4" t="s">
        <v>24049</v>
      </c>
      <c r="B8420" s="4" t="s">
        <v>24050</v>
      </c>
      <c r="C8420" s="4" t="s">
        <v>701</v>
      </c>
      <c r="D8420" s="7">
        <v>19.252400000000002</v>
      </c>
      <c r="E8420" s="4" t="s">
        <v>657</v>
      </c>
      <c r="F8420" s="4" t="s">
        <v>24046</v>
      </c>
      <c r="G8420" s="3">
        <v>467775669</v>
      </c>
      <c r="H8420" s="3">
        <v>467775757</v>
      </c>
      <c r="I8420" s="3" t="s">
        <v>23881</v>
      </c>
    </row>
    <row r="8421" spans="1:9" x14ac:dyDescent="0.25">
      <c r="A8421" s="4" t="s">
        <v>24051</v>
      </c>
      <c r="B8421" s="4" t="s">
        <v>24052</v>
      </c>
      <c r="C8421" s="4" t="s">
        <v>701</v>
      </c>
      <c r="D8421" s="7">
        <v>19.252400000000002</v>
      </c>
      <c r="E8421" s="4" t="s">
        <v>657</v>
      </c>
      <c r="F8421" s="4" t="s">
        <v>24053</v>
      </c>
      <c r="G8421" s="3">
        <v>463073026</v>
      </c>
      <c r="H8421" s="3">
        <v>463073126</v>
      </c>
      <c r="I8421" s="3" t="s">
        <v>23881</v>
      </c>
    </row>
    <row r="8422" spans="1:9" x14ac:dyDescent="0.25">
      <c r="A8422" s="4" t="s">
        <v>24054</v>
      </c>
      <c r="B8422" s="4" t="s">
        <v>24055</v>
      </c>
      <c r="C8422" s="4" t="s">
        <v>686</v>
      </c>
      <c r="D8422" s="7">
        <v>19.762599999999999</v>
      </c>
      <c r="E8422" s="4" t="s">
        <v>657</v>
      </c>
      <c r="F8422" s="4" t="s">
        <v>24056</v>
      </c>
      <c r="G8422" s="3">
        <v>464264250</v>
      </c>
      <c r="H8422" s="3">
        <v>464264350</v>
      </c>
      <c r="I8422" s="3" t="s">
        <v>23881</v>
      </c>
    </row>
    <row r="8423" spans="1:9" x14ac:dyDescent="0.25">
      <c r="A8423" s="4" t="s">
        <v>24057</v>
      </c>
      <c r="B8423" s="4" t="s">
        <v>24058</v>
      </c>
      <c r="C8423" s="4" t="s">
        <v>673</v>
      </c>
      <c r="D8423" s="7">
        <v>20.2835</v>
      </c>
      <c r="E8423" s="4" t="s">
        <v>657</v>
      </c>
      <c r="F8423" s="4" t="s">
        <v>24046</v>
      </c>
      <c r="G8423" s="3">
        <v>467775746</v>
      </c>
      <c r="H8423" s="3">
        <v>467775838</v>
      </c>
      <c r="I8423" s="3" t="s">
        <v>23881</v>
      </c>
    </row>
    <row r="8424" spans="1:9" x14ac:dyDescent="0.25">
      <c r="A8424" s="4" t="s">
        <v>24059</v>
      </c>
      <c r="B8424" s="4" t="s">
        <v>24060</v>
      </c>
      <c r="C8424" s="4" t="s">
        <v>673</v>
      </c>
      <c r="D8424" s="7">
        <v>21.345500000000001</v>
      </c>
      <c r="E8424" s="4" t="s">
        <v>657</v>
      </c>
      <c r="F8424" s="4" t="s">
        <v>24061</v>
      </c>
      <c r="G8424" s="3">
        <v>461923722</v>
      </c>
      <c r="H8424" s="3">
        <v>461923822</v>
      </c>
      <c r="I8424" s="3" t="s">
        <v>23881</v>
      </c>
    </row>
    <row r="8425" spans="1:9" x14ac:dyDescent="0.25">
      <c r="A8425" s="4" t="s">
        <v>24062</v>
      </c>
      <c r="B8425" s="4" t="s">
        <v>24063</v>
      </c>
      <c r="C8425" s="4" t="s">
        <v>686</v>
      </c>
      <c r="D8425" s="7">
        <v>21.694400000000002</v>
      </c>
      <c r="E8425" s="4" t="s">
        <v>657</v>
      </c>
      <c r="F8425" s="4" t="s">
        <v>24064</v>
      </c>
      <c r="G8425" s="3">
        <v>461686477</v>
      </c>
      <c r="H8425" s="3">
        <v>461686577</v>
      </c>
      <c r="I8425" s="3" t="s">
        <v>23881</v>
      </c>
    </row>
    <row r="8426" spans="1:9" x14ac:dyDescent="0.25">
      <c r="A8426" s="4" t="s">
        <v>24065</v>
      </c>
      <c r="B8426" s="4" t="s">
        <v>24066</v>
      </c>
      <c r="C8426" s="4" t="s">
        <v>673</v>
      </c>
      <c r="D8426" s="7">
        <v>21.694400000000002</v>
      </c>
      <c r="E8426" s="4" t="s">
        <v>657</v>
      </c>
      <c r="F8426" s="4" t="s">
        <v>24067</v>
      </c>
      <c r="G8426" s="3">
        <v>461452235</v>
      </c>
      <c r="H8426" s="3">
        <v>461452335</v>
      </c>
      <c r="I8426" s="3" t="s">
        <v>23881</v>
      </c>
    </row>
    <row r="8427" spans="1:9" x14ac:dyDescent="0.25">
      <c r="A8427" s="4" t="s">
        <v>24068</v>
      </c>
      <c r="B8427" s="4" t="s">
        <v>24069</v>
      </c>
      <c r="C8427" s="4" t="s">
        <v>686</v>
      </c>
      <c r="D8427" s="7">
        <v>21.868200000000002</v>
      </c>
      <c r="E8427" s="4" t="s">
        <v>657</v>
      </c>
      <c r="F8427" s="4" t="s">
        <v>24070</v>
      </c>
      <c r="G8427" s="3">
        <v>462013888</v>
      </c>
      <c r="H8427" s="3">
        <v>462013988</v>
      </c>
      <c r="I8427" s="3" t="s">
        <v>23881</v>
      </c>
    </row>
    <row r="8428" spans="1:9" x14ac:dyDescent="0.25">
      <c r="A8428" s="4" t="s">
        <v>24071</v>
      </c>
      <c r="B8428" s="4" t="s">
        <v>24072</v>
      </c>
      <c r="C8428" s="4" t="s">
        <v>686</v>
      </c>
      <c r="D8428" s="7">
        <v>21.868200000000002</v>
      </c>
      <c r="E8428" s="4" t="s">
        <v>657</v>
      </c>
      <c r="F8428" s="4" t="s">
        <v>24070</v>
      </c>
      <c r="G8428" s="3">
        <v>462014063</v>
      </c>
      <c r="H8428" s="3">
        <v>462014263</v>
      </c>
      <c r="I8428" s="3" t="s">
        <v>23881</v>
      </c>
    </row>
    <row r="8429" spans="1:9" x14ac:dyDescent="0.25">
      <c r="A8429" s="4" t="s">
        <v>24073</v>
      </c>
      <c r="B8429" s="4" t="s">
        <v>24074</v>
      </c>
      <c r="C8429" s="4" t="s">
        <v>673</v>
      </c>
      <c r="D8429" s="7">
        <v>21.868200000000002</v>
      </c>
      <c r="E8429" s="4" t="s">
        <v>657</v>
      </c>
      <c r="F8429" s="4" t="s">
        <v>24070</v>
      </c>
      <c r="G8429" s="3">
        <v>462013549</v>
      </c>
      <c r="H8429" s="3">
        <v>462013649</v>
      </c>
      <c r="I8429" s="3" t="s">
        <v>23881</v>
      </c>
    </row>
    <row r="8430" spans="1:9" x14ac:dyDescent="0.25">
      <c r="A8430" s="4" t="s">
        <v>24075</v>
      </c>
      <c r="B8430" s="4" t="s">
        <v>24076</v>
      </c>
      <c r="C8430" s="4" t="s">
        <v>673</v>
      </c>
      <c r="D8430" s="7">
        <v>21.868200000000002</v>
      </c>
      <c r="E8430" s="4" t="s">
        <v>657</v>
      </c>
      <c r="F8430" s="4" t="s">
        <v>24077</v>
      </c>
      <c r="G8430" s="3">
        <v>461330170</v>
      </c>
      <c r="H8430" s="3">
        <v>461330394</v>
      </c>
      <c r="I8430" s="3" t="s">
        <v>23881</v>
      </c>
    </row>
    <row r="8431" spans="1:9" x14ac:dyDescent="0.25">
      <c r="A8431" s="4" t="s">
        <v>81</v>
      </c>
      <c r="B8431" s="4" t="s">
        <v>24078</v>
      </c>
      <c r="C8431" s="4" t="s">
        <v>701</v>
      </c>
      <c r="D8431" s="7">
        <v>21.868200000000002</v>
      </c>
      <c r="E8431" s="4" t="s">
        <v>657</v>
      </c>
      <c r="F8431" s="4" t="s">
        <v>24079</v>
      </c>
      <c r="G8431" s="3">
        <v>461502723</v>
      </c>
      <c r="H8431" s="3">
        <v>461502823</v>
      </c>
      <c r="I8431" s="3" t="s">
        <v>23881</v>
      </c>
    </row>
    <row r="8432" spans="1:9" x14ac:dyDescent="0.25">
      <c r="A8432" s="4" t="s">
        <v>82</v>
      </c>
      <c r="B8432" s="4" t="s">
        <v>24080</v>
      </c>
      <c r="C8432" s="4" t="s">
        <v>686</v>
      </c>
      <c r="D8432" s="7">
        <v>23.0337</v>
      </c>
      <c r="E8432" s="4" t="s">
        <v>657</v>
      </c>
      <c r="F8432" s="4" t="s">
        <v>24081</v>
      </c>
      <c r="G8432" s="3">
        <v>128258077</v>
      </c>
      <c r="H8432" s="3">
        <v>128258177</v>
      </c>
      <c r="I8432" s="3" t="s">
        <v>23881</v>
      </c>
    </row>
    <row r="8433" spans="1:9" x14ac:dyDescent="0.25">
      <c r="A8433" s="4" t="s">
        <v>24082</v>
      </c>
      <c r="B8433" s="4" t="s">
        <v>24083</v>
      </c>
      <c r="C8433" s="4" t="s">
        <v>686</v>
      </c>
      <c r="D8433" s="7">
        <v>23.507400000000001</v>
      </c>
      <c r="E8433" s="4" t="s">
        <v>657</v>
      </c>
      <c r="F8433" s="4" t="s">
        <v>24084</v>
      </c>
      <c r="G8433" s="3">
        <v>322586765</v>
      </c>
      <c r="H8433" s="3">
        <v>322586865</v>
      </c>
      <c r="I8433" s="3" t="s">
        <v>23881</v>
      </c>
    </row>
    <row r="8434" spans="1:9" x14ac:dyDescent="0.25">
      <c r="A8434" s="4" t="s">
        <v>24085</v>
      </c>
      <c r="B8434" s="4" t="s">
        <v>24086</v>
      </c>
      <c r="C8434" s="4" t="s">
        <v>686</v>
      </c>
      <c r="D8434" s="7">
        <v>23.665099999999999</v>
      </c>
      <c r="E8434" s="4" t="s">
        <v>657</v>
      </c>
      <c r="F8434" s="4" t="s">
        <v>24087</v>
      </c>
      <c r="G8434" s="3">
        <v>235776665</v>
      </c>
      <c r="H8434" s="3">
        <v>235776765</v>
      </c>
      <c r="I8434" s="3" t="s">
        <v>23881</v>
      </c>
    </row>
    <row r="8435" spans="1:9" x14ac:dyDescent="0.25">
      <c r="A8435" s="4" t="s">
        <v>24088</v>
      </c>
      <c r="B8435" s="4" t="s">
        <v>24089</v>
      </c>
      <c r="C8435" s="4" t="s">
        <v>686</v>
      </c>
      <c r="D8435" s="7">
        <v>23.9815</v>
      </c>
      <c r="E8435" s="4" t="s">
        <v>657</v>
      </c>
      <c r="F8435" s="4" t="s">
        <v>24090</v>
      </c>
      <c r="G8435" s="3">
        <v>125020900</v>
      </c>
      <c r="H8435" s="3">
        <v>125021000</v>
      </c>
      <c r="I8435" s="3" t="s">
        <v>23881</v>
      </c>
    </row>
    <row r="8436" spans="1:9" x14ac:dyDescent="0.25">
      <c r="A8436" s="4" t="s">
        <v>24091</v>
      </c>
      <c r="B8436" s="4" t="s">
        <v>24092</v>
      </c>
      <c r="C8436" s="4" t="s">
        <v>673</v>
      </c>
      <c r="D8436" s="7">
        <v>24.457899999999999</v>
      </c>
      <c r="E8436" s="4" t="s">
        <v>657</v>
      </c>
      <c r="F8436" s="4" t="s">
        <v>24093</v>
      </c>
      <c r="G8436" s="3">
        <v>139373606</v>
      </c>
      <c r="H8436" s="3">
        <v>139373706</v>
      </c>
      <c r="I8436" s="3" t="s">
        <v>23881</v>
      </c>
    </row>
    <row r="8437" spans="1:9" x14ac:dyDescent="0.25">
      <c r="A8437" s="4" t="s">
        <v>24094</v>
      </c>
      <c r="B8437" s="4" t="s">
        <v>24095</v>
      </c>
      <c r="C8437" s="4" t="s">
        <v>673</v>
      </c>
      <c r="D8437" s="7">
        <v>25.095300000000002</v>
      </c>
      <c r="E8437" s="4" t="s">
        <v>657</v>
      </c>
      <c r="F8437" s="4" t="s">
        <v>24096</v>
      </c>
      <c r="G8437" s="3">
        <v>98031318</v>
      </c>
      <c r="H8437" s="3">
        <v>98031416</v>
      </c>
      <c r="I8437" s="3" t="s">
        <v>23881</v>
      </c>
    </row>
    <row r="8438" spans="1:9" x14ac:dyDescent="0.25">
      <c r="A8438" s="4" t="s">
        <v>24097</v>
      </c>
      <c r="B8438" s="4" t="s">
        <v>24098</v>
      </c>
      <c r="C8438" s="4" t="s">
        <v>673</v>
      </c>
      <c r="D8438" s="7">
        <v>25.574300000000001</v>
      </c>
      <c r="E8438" s="4" t="s">
        <v>657</v>
      </c>
      <c r="F8438" s="4" t="s">
        <v>24099</v>
      </c>
      <c r="G8438" s="3">
        <v>307117711</v>
      </c>
      <c r="H8438" s="3">
        <v>307117811</v>
      </c>
      <c r="I8438" s="3" t="s">
        <v>23881</v>
      </c>
    </row>
    <row r="8439" spans="1:9" x14ac:dyDescent="0.25">
      <c r="A8439" s="4" t="s">
        <v>24100</v>
      </c>
      <c r="B8439" s="4" t="s">
        <v>24101</v>
      </c>
      <c r="C8439" s="4" t="s">
        <v>683</v>
      </c>
      <c r="D8439" s="7">
        <v>26.050599999999999</v>
      </c>
      <c r="E8439" s="4" t="s">
        <v>657</v>
      </c>
      <c r="F8439" s="4" t="s">
        <v>24102</v>
      </c>
      <c r="G8439" s="3">
        <v>129151980</v>
      </c>
      <c r="H8439" s="3">
        <v>129152080</v>
      </c>
      <c r="I8439" s="3" t="s">
        <v>23881</v>
      </c>
    </row>
    <row r="8440" spans="1:9" x14ac:dyDescent="0.25">
      <c r="A8440" s="4" t="s">
        <v>24103</v>
      </c>
      <c r="B8440" s="4" t="s">
        <v>24104</v>
      </c>
      <c r="C8440" s="4" t="s">
        <v>686</v>
      </c>
      <c r="D8440" s="7">
        <v>26.687999999999999</v>
      </c>
      <c r="E8440" s="4" t="s">
        <v>657</v>
      </c>
      <c r="F8440" s="4" t="s">
        <v>24105</v>
      </c>
      <c r="G8440" s="3">
        <v>275666472</v>
      </c>
      <c r="H8440" s="3">
        <v>275666555</v>
      </c>
      <c r="I8440" s="3" t="s">
        <v>23881</v>
      </c>
    </row>
    <row r="8441" spans="1:9" x14ac:dyDescent="0.25">
      <c r="A8441" s="4" t="s">
        <v>24106</v>
      </c>
      <c r="B8441" s="4" t="s">
        <v>24107</v>
      </c>
      <c r="C8441" s="4" t="s">
        <v>686</v>
      </c>
      <c r="D8441" s="7">
        <v>27.4834</v>
      </c>
      <c r="E8441" s="4" t="s">
        <v>657</v>
      </c>
      <c r="F8441" s="4" t="s">
        <v>24108</v>
      </c>
      <c r="G8441" s="3">
        <v>8541857</v>
      </c>
      <c r="H8441" s="3">
        <v>8541959</v>
      </c>
      <c r="I8441" s="3" t="s">
        <v>23881</v>
      </c>
    </row>
    <row r="8442" spans="1:9" x14ac:dyDescent="0.25">
      <c r="A8442" s="4" t="s">
        <v>24109</v>
      </c>
      <c r="B8442" s="4" t="s">
        <v>24110</v>
      </c>
      <c r="C8442" s="4" t="s">
        <v>683</v>
      </c>
      <c r="D8442" s="7">
        <v>27.799800000000001</v>
      </c>
      <c r="E8442" s="4" t="s">
        <v>657</v>
      </c>
      <c r="F8442" s="4" t="s">
        <v>24067</v>
      </c>
      <c r="G8442" s="3">
        <v>461455396</v>
      </c>
      <c r="H8442" s="3">
        <v>461455496</v>
      </c>
      <c r="I8442" s="3" t="s">
        <v>23881</v>
      </c>
    </row>
    <row r="8443" spans="1:9" x14ac:dyDescent="0.25">
      <c r="A8443" s="4" t="s">
        <v>24111</v>
      </c>
      <c r="B8443" s="4" t="s">
        <v>24112</v>
      </c>
      <c r="C8443" s="4" t="s">
        <v>683</v>
      </c>
      <c r="D8443" s="7">
        <v>28.599499999999999</v>
      </c>
      <c r="E8443" s="4" t="s">
        <v>657</v>
      </c>
      <c r="F8443" s="4" t="s">
        <v>24113</v>
      </c>
      <c r="G8443" s="3">
        <v>401737969</v>
      </c>
      <c r="H8443" s="3">
        <v>401738069</v>
      </c>
      <c r="I8443" s="3" t="s">
        <v>23881</v>
      </c>
    </row>
    <row r="8444" spans="1:9" x14ac:dyDescent="0.25">
      <c r="A8444" s="4" t="s">
        <v>24114</v>
      </c>
      <c r="B8444" s="4" t="s">
        <v>24115</v>
      </c>
      <c r="C8444" s="4" t="s">
        <v>686</v>
      </c>
      <c r="D8444" s="7">
        <v>28.9194</v>
      </c>
      <c r="E8444" s="4" t="s">
        <v>657</v>
      </c>
      <c r="F8444" s="4" t="s">
        <v>24116</v>
      </c>
      <c r="G8444" s="3">
        <v>198602134</v>
      </c>
      <c r="H8444" s="3">
        <v>198602374</v>
      </c>
      <c r="I8444" s="3" t="s">
        <v>23881</v>
      </c>
    </row>
    <row r="8445" spans="1:9" x14ac:dyDescent="0.25">
      <c r="A8445" s="4" t="s">
        <v>24117</v>
      </c>
      <c r="B8445" s="4" t="s">
        <v>24118</v>
      </c>
      <c r="C8445" s="4" t="s">
        <v>673</v>
      </c>
      <c r="D8445" s="7">
        <v>29.887899999999998</v>
      </c>
      <c r="E8445" s="4" t="s">
        <v>657</v>
      </c>
      <c r="F8445" s="4" t="s">
        <v>24119</v>
      </c>
      <c r="G8445" s="3">
        <v>356732442</v>
      </c>
      <c r="H8445" s="3">
        <v>356732542</v>
      </c>
      <c r="I8445" s="3" t="s">
        <v>23881</v>
      </c>
    </row>
    <row r="8446" spans="1:9" x14ac:dyDescent="0.25">
      <c r="A8446" s="4" t="s">
        <v>24120</v>
      </c>
      <c r="B8446" s="4" t="s">
        <v>24121</v>
      </c>
      <c r="C8446" s="4" t="s">
        <v>701</v>
      </c>
      <c r="D8446" s="7">
        <v>30.6921</v>
      </c>
      <c r="E8446" s="4" t="s">
        <v>657</v>
      </c>
      <c r="F8446" s="4" t="s">
        <v>24122</v>
      </c>
      <c r="G8446" s="3">
        <v>285869683</v>
      </c>
      <c r="H8446" s="3">
        <v>285869736</v>
      </c>
      <c r="I8446" s="3" t="s">
        <v>23881</v>
      </c>
    </row>
    <row r="8447" spans="1:9" x14ac:dyDescent="0.25">
      <c r="A8447" s="4" t="s">
        <v>24123</v>
      </c>
      <c r="B8447" s="4" t="s">
        <v>24124</v>
      </c>
      <c r="C8447" s="4" t="s">
        <v>686</v>
      </c>
      <c r="D8447" s="7">
        <v>31.329499999999999</v>
      </c>
      <c r="E8447" s="4" t="s">
        <v>657</v>
      </c>
      <c r="F8447" s="4" t="s">
        <v>24125</v>
      </c>
      <c r="G8447" s="3">
        <v>467784315</v>
      </c>
      <c r="H8447" s="3">
        <v>467784409</v>
      </c>
      <c r="I8447" s="3" t="s">
        <v>23881</v>
      </c>
    </row>
    <row r="8448" spans="1:9" x14ac:dyDescent="0.25">
      <c r="A8448" s="4" t="s">
        <v>24126</v>
      </c>
      <c r="B8448" s="4" t="s">
        <v>24127</v>
      </c>
      <c r="C8448" s="4" t="s">
        <v>673</v>
      </c>
      <c r="D8448" s="7">
        <v>31.966899999999999</v>
      </c>
      <c r="E8448" s="4" t="s">
        <v>657</v>
      </c>
      <c r="F8448" s="4" t="s">
        <v>24128</v>
      </c>
      <c r="G8448" s="3">
        <v>383752928</v>
      </c>
      <c r="H8448" s="3">
        <v>383753028</v>
      </c>
      <c r="I8448" s="3" t="s">
        <v>23881</v>
      </c>
    </row>
    <row r="8449" spans="1:9" x14ac:dyDescent="0.25">
      <c r="A8449" s="4" t="s">
        <v>24129</v>
      </c>
      <c r="B8449" s="4" t="s">
        <v>24130</v>
      </c>
      <c r="C8449" s="4" t="s">
        <v>683</v>
      </c>
      <c r="D8449" s="7">
        <v>32.607900000000001</v>
      </c>
      <c r="E8449" s="4" t="s">
        <v>657</v>
      </c>
      <c r="F8449" s="4" t="s">
        <v>24131</v>
      </c>
      <c r="G8449" s="3">
        <v>5725474</v>
      </c>
      <c r="H8449" s="3">
        <v>5725574</v>
      </c>
      <c r="I8449" s="3" t="s">
        <v>23881</v>
      </c>
    </row>
    <row r="8450" spans="1:9" x14ac:dyDescent="0.25">
      <c r="A8450" s="4" t="s">
        <v>24132</v>
      </c>
      <c r="B8450" s="4" t="s">
        <v>24133</v>
      </c>
      <c r="C8450" s="4" t="s">
        <v>701</v>
      </c>
      <c r="D8450" s="7">
        <v>33.252400000000002</v>
      </c>
      <c r="E8450" s="4" t="s">
        <v>657</v>
      </c>
      <c r="F8450" s="4" t="s">
        <v>24134</v>
      </c>
      <c r="G8450" s="3">
        <v>84649147</v>
      </c>
      <c r="H8450" s="3">
        <v>84649247</v>
      </c>
      <c r="I8450" s="3" t="s">
        <v>23881</v>
      </c>
    </row>
    <row r="8451" spans="1:9" x14ac:dyDescent="0.25">
      <c r="A8451" s="4" t="s">
        <v>24135</v>
      </c>
      <c r="B8451" s="4" t="s">
        <v>24136</v>
      </c>
      <c r="C8451" s="4" t="s">
        <v>673</v>
      </c>
      <c r="D8451" s="7">
        <v>33.893300000000004</v>
      </c>
      <c r="E8451" s="4" t="s">
        <v>657</v>
      </c>
      <c r="F8451" s="4" t="s">
        <v>24137</v>
      </c>
      <c r="G8451" s="3">
        <v>145461204</v>
      </c>
      <c r="H8451" s="3">
        <v>145461304</v>
      </c>
      <c r="I8451" s="3" t="s">
        <v>23881</v>
      </c>
    </row>
    <row r="8452" spans="1:9" x14ac:dyDescent="0.25">
      <c r="A8452" s="4" t="s">
        <v>24138</v>
      </c>
      <c r="B8452" s="4" t="s">
        <v>24139</v>
      </c>
      <c r="C8452" s="4" t="s">
        <v>686</v>
      </c>
      <c r="D8452" s="7">
        <v>34.209699999999998</v>
      </c>
      <c r="E8452" s="4" t="s">
        <v>657</v>
      </c>
      <c r="F8452" s="4" t="s">
        <v>24140</v>
      </c>
      <c r="G8452" s="3">
        <v>234420719</v>
      </c>
      <c r="H8452" s="3">
        <v>234420811</v>
      </c>
      <c r="I8452" s="3" t="s">
        <v>23881</v>
      </c>
    </row>
    <row r="8453" spans="1:9" x14ac:dyDescent="0.25">
      <c r="A8453" s="4" t="s">
        <v>24141</v>
      </c>
      <c r="B8453" s="4" t="s">
        <v>24142</v>
      </c>
      <c r="C8453" s="4" t="s">
        <v>673</v>
      </c>
      <c r="D8453" s="7">
        <v>34.367400000000004</v>
      </c>
      <c r="E8453" s="4" t="s">
        <v>657</v>
      </c>
      <c r="F8453" s="4" t="s">
        <v>24143</v>
      </c>
      <c r="G8453" s="3">
        <v>467190253</v>
      </c>
      <c r="H8453" s="3">
        <v>467190373</v>
      </c>
      <c r="I8453" s="3" t="s">
        <v>23881</v>
      </c>
    </row>
    <row r="8454" spans="1:9" x14ac:dyDescent="0.25">
      <c r="A8454" s="4" t="s">
        <v>24144</v>
      </c>
      <c r="B8454" s="4" t="s">
        <v>24145</v>
      </c>
      <c r="C8454" s="4" t="s">
        <v>701</v>
      </c>
      <c r="D8454" s="7">
        <v>34.525100000000002</v>
      </c>
      <c r="E8454" s="4" t="s">
        <v>657</v>
      </c>
      <c r="F8454" s="4" t="s">
        <v>24146</v>
      </c>
      <c r="G8454" s="3">
        <v>409664581</v>
      </c>
      <c r="H8454" s="3">
        <v>409664681</v>
      </c>
      <c r="I8454" s="3" t="s">
        <v>23881</v>
      </c>
    </row>
    <row r="8455" spans="1:9" x14ac:dyDescent="0.25">
      <c r="A8455" s="4" t="s">
        <v>24147</v>
      </c>
      <c r="B8455" s="4" t="s">
        <v>24148</v>
      </c>
      <c r="C8455" s="4" t="s">
        <v>673</v>
      </c>
      <c r="D8455" s="7">
        <v>34.998800000000003</v>
      </c>
      <c r="E8455" s="4" t="s">
        <v>657</v>
      </c>
      <c r="F8455" s="4" t="s">
        <v>24149</v>
      </c>
      <c r="G8455" s="3">
        <v>1853589</v>
      </c>
      <c r="H8455" s="3">
        <v>1853767</v>
      </c>
      <c r="I8455" s="3" t="s">
        <v>23881</v>
      </c>
    </row>
    <row r="8456" spans="1:9" x14ac:dyDescent="0.25">
      <c r="A8456" s="4" t="s">
        <v>24150</v>
      </c>
      <c r="B8456" s="4" t="s">
        <v>24151</v>
      </c>
      <c r="C8456" s="4" t="s">
        <v>673</v>
      </c>
      <c r="D8456" s="7">
        <v>35.4726</v>
      </c>
      <c r="E8456" s="4" t="s">
        <v>657</v>
      </c>
      <c r="F8456" s="4" t="s">
        <v>24053</v>
      </c>
      <c r="G8456" s="3">
        <v>463068579</v>
      </c>
      <c r="H8456" s="3">
        <v>463068779</v>
      </c>
      <c r="I8456" s="3" t="s">
        <v>23881</v>
      </c>
    </row>
    <row r="8457" spans="1:9" x14ac:dyDescent="0.25">
      <c r="A8457" s="4" t="s">
        <v>24152</v>
      </c>
      <c r="B8457" s="4" t="s">
        <v>24153</v>
      </c>
      <c r="C8457" s="4" t="s">
        <v>686</v>
      </c>
      <c r="D8457" s="7">
        <v>35.946399999999997</v>
      </c>
      <c r="E8457" s="4" t="s">
        <v>657</v>
      </c>
      <c r="F8457" s="4" t="s">
        <v>24154</v>
      </c>
      <c r="G8457" s="3">
        <v>471920576</v>
      </c>
      <c r="H8457" s="3">
        <v>471920676</v>
      </c>
      <c r="I8457" s="3" t="s">
        <v>23881</v>
      </c>
    </row>
    <row r="8458" spans="1:9" x14ac:dyDescent="0.25">
      <c r="A8458" s="4" t="s">
        <v>24155</v>
      </c>
      <c r="B8458" s="4" t="s">
        <v>24156</v>
      </c>
      <c r="C8458" s="4" t="s">
        <v>673</v>
      </c>
      <c r="D8458" s="7">
        <v>36.103999999999999</v>
      </c>
      <c r="E8458" s="4" t="s">
        <v>657</v>
      </c>
      <c r="F8458" s="4" t="s">
        <v>24157</v>
      </c>
      <c r="G8458" s="3">
        <v>277020102</v>
      </c>
      <c r="H8458" s="3">
        <v>277020178</v>
      </c>
      <c r="I8458" s="3" t="s">
        <v>23881</v>
      </c>
    </row>
    <row r="8459" spans="1:9" x14ac:dyDescent="0.25">
      <c r="A8459" s="4" t="s">
        <v>24158</v>
      </c>
      <c r="B8459" s="4" t="s">
        <v>24159</v>
      </c>
      <c r="C8459" s="4" t="s">
        <v>701</v>
      </c>
      <c r="D8459" s="7">
        <v>36.577800000000003</v>
      </c>
      <c r="E8459" s="4" t="s">
        <v>657</v>
      </c>
      <c r="F8459" s="4" t="s">
        <v>24160</v>
      </c>
      <c r="G8459" s="3">
        <v>356598923</v>
      </c>
      <c r="H8459" s="3">
        <v>356598957</v>
      </c>
      <c r="I8459" s="3" t="s">
        <v>24161</v>
      </c>
    </row>
    <row r="8460" spans="1:9" x14ac:dyDescent="0.25">
      <c r="A8460" s="4" t="s">
        <v>24162</v>
      </c>
      <c r="B8460" s="4" t="s">
        <v>24163</v>
      </c>
      <c r="C8460" s="4" t="s">
        <v>686</v>
      </c>
      <c r="D8460" s="7">
        <v>36.894199999999998</v>
      </c>
      <c r="E8460" s="4" t="s">
        <v>657</v>
      </c>
      <c r="F8460" s="4" t="s">
        <v>24164</v>
      </c>
      <c r="G8460" s="3">
        <v>273833574</v>
      </c>
      <c r="H8460" s="3">
        <v>273833671</v>
      </c>
      <c r="I8460" s="3" t="s">
        <v>23881</v>
      </c>
    </row>
    <row r="8461" spans="1:9" x14ac:dyDescent="0.25">
      <c r="A8461" s="4" t="s">
        <v>24165</v>
      </c>
      <c r="B8461" s="4" t="s">
        <v>24166</v>
      </c>
      <c r="C8461" s="4" t="s">
        <v>686</v>
      </c>
      <c r="D8461" s="7">
        <v>37.370600000000003</v>
      </c>
      <c r="E8461" s="4" t="s">
        <v>657</v>
      </c>
      <c r="F8461" s="4" t="s">
        <v>24167</v>
      </c>
      <c r="G8461" s="3">
        <v>451899290</v>
      </c>
      <c r="H8461" s="3">
        <v>451899390</v>
      </c>
      <c r="I8461" s="3" t="s">
        <v>23881</v>
      </c>
    </row>
    <row r="8462" spans="1:9" x14ac:dyDescent="0.25">
      <c r="A8462" s="4" t="s">
        <v>24168</v>
      </c>
      <c r="B8462" s="4" t="s">
        <v>24169</v>
      </c>
      <c r="C8462" s="4" t="s">
        <v>673</v>
      </c>
      <c r="D8462" s="7">
        <v>38.679000000000002</v>
      </c>
      <c r="E8462" s="4" t="s">
        <v>657</v>
      </c>
      <c r="F8462" s="4" t="s">
        <v>24170</v>
      </c>
      <c r="G8462" s="3">
        <v>11407886</v>
      </c>
      <c r="H8462" s="3">
        <v>11408075</v>
      </c>
      <c r="I8462" s="3" t="s">
        <v>23881</v>
      </c>
    </row>
    <row r="8463" spans="1:9" x14ac:dyDescent="0.25">
      <c r="A8463" s="4" t="s">
        <v>24171</v>
      </c>
      <c r="B8463" s="4" t="s">
        <v>24172</v>
      </c>
      <c r="C8463" s="4" t="s">
        <v>686</v>
      </c>
      <c r="D8463" s="7">
        <v>39.987400000000001</v>
      </c>
      <c r="E8463" s="4" t="s">
        <v>657</v>
      </c>
      <c r="F8463" s="4" t="s">
        <v>24173</v>
      </c>
      <c r="G8463" s="3">
        <v>249440029</v>
      </c>
      <c r="H8463" s="3">
        <v>249440276</v>
      </c>
      <c r="I8463" s="3" t="s">
        <v>23881</v>
      </c>
    </row>
    <row r="8464" spans="1:9" x14ac:dyDescent="0.25">
      <c r="A8464" s="4" t="s">
        <v>24174</v>
      </c>
      <c r="B8464" s="4" t="s">
        <v>24175</v>
      </c>
      <c r="C8464" s="4" t="s">
        <v>686</v>
      </c>
      <c r="D8464" s="7">
        <v>40.305500000000002</v>
      </c>
      <c r="E8464" s="4" t="s">
        <v>657</v>
      </c>
      <c r="F8464" s="4" t="s">
        <v>24176</v>
      </c>
      <c r="G8464" s="3">
        <v>162955928</v>
      </c>
      <c r="H8464" s="3">
        <v>162956028</v>
      </c>
      <c r="I8464" s="3" t="s">
        <v>23881</v>
      </c>
    </row>
    <row r="8465" spans="1:9" x14ac:dyDescent="0.25">
      <c r="A8465" s="4" t="s">
        <v>24177</v>
      </c>
      <c r="B8465" s="4" t="s">
        <v>24178</v>
      </c>
      <c r="C8465" s="4" t="s">
        <v>686</v>
      </c>
      <c r="D8465" s="7">
        <v>40.623699999999999</v>
      </c>
      <c r="E8465" s="4" t="s">
        <v>657</v>
      </c>
      <c r="F8465" s="4" t="s">
        <v>24179</v>
      </c>
      <c r="G8465" s="3">
        <v>166796447</v>
      </c>
      <c r="H8465" s="3">
        <v>166796547</v>
      </c>
      <c r="I8465" s="3" t="s">
        <v>23881</v>
      </c>
    </row>
    <row r="8466" spans="1:9" x14ac:dyDescent="0.25">
      <c r="A8466" s="4" t="s">
        <v>24180</v>
      </c>
      <c r="B8466" s="4" t="s">
        <v>24181</v>
      </c>
      <c r="C8466" s="4" t="s">
        <v>673</v>
      </c>
      <c r="D8466" s="7">
        <v>40.782200000000003</v>
      </c>
      <c r="E8466" s="4" t="s">
        <v>657</v>
      </c>
      <c r="F8466" s="4" t="s">
        <v>24182</v>
      </c>
      <c r="G8466" s="3">
        <v>460746193</v>
      </c>
      <c r="H8466" s="3">
        <v>460746293</v>
      </c>
      <c r="I8466" s="3" t="s">
        <v>23881</v>
      </c>
    </row>
    <row r="8467" spans="1:9" x14ac:dyDescent="0.25">
      <c r="A8467" s="4" t="s">
        <v>24183</v>
      </c>
      <c r="B8467" s="4" t="s">
        <v>24184</v>
      </c>
      <c r="C8467" s="4" t="s">
        <v>683</v>
      </c>
      <c r="D8467" s="7">
        <v>41.098700000000001</v>
      </c>
      <c r="E8467" s="4" t="s">
        <v>657</v>
      </c>
      <c r="F8467" s="4" t="s">
        <v>24185</v>
      </c>
      <c r="G8467" s="3">
        <v>357588435</v>
      </c>
      <c r="H8467" s="3">
        <v>357588526</v>
      </c>
      <c r="I8467" s="3" t="s">
        <v>23881</v>
      </c>
    </row>
    <row r="8468" spans="1:9" x14ac:dyDescent="0.25">
      <c r="A8468" s="4" t="s">
        <v>24186</v>
      </c>
      <c r="B8468" s="4" t="s">
        <v>24187</v>
      </c>
      <c r="C8468" s="4" t="s">
        <v>683</v>
      </c>
      <c r="D8468" s="7">
        <v>41.264699999999998</v>
      </c>
      <c r="E8468" s="4" t="s">
        <v>657</v>
      </c>
      <c r="F8468" s="4" t="s">
        <v>24188</v>
      </c>
      <c r="G8468" s="3">
        <v>419885964</v>
      </c>
      <c r="H8468" s="3">
        <v>419886053</v>
      </c>
      <c r="I8468" s="3" t="s">
        <v>23881</v>
      </c>
    </row>
    <row r="8469" spans="1:9" x14ac:dyDescent="0.25">
      <c r="A8469" s="4" t="s">
        <v>24189</v>
      </c>
      <c r="B8469" s="4" t="s">
        <v>24190</v>
      </c>
      <c r="C8469" s="4" t="s">
        <v>673</v>
      </c>
      <c r="D8469" s="7">
        <v>41.264699999999998</v>
      </c>
      <c r="E8469" s="4" t="s">
        <v>657</v>
      </c>
      <c r="F8469" s="4" t="s">
        <v>24191</v>
      </c>
      <c r="G8469" s="3">
        <v>104138664</v>
      </c>
      <c r="H8469" s="3">
        <v>104138758</v>
      </c>
      <c r="I8469" s="3" t="s">
        <v>23881</v>
      </c>
    </row>
    <row r="8470" spans="1:9" x14ac:dyDescent="0.25">
      <c r="A8470" s="4" t="s">
        <v>24192</v>
      </c>
      <c r="B8470" s="4" t="s">
        <v>24193</v>
      </c>
      <c r="C8470" s="4" t="s">
        <v>686</v>
      </c>
      <c r="D8470" s="7">
        <v>42.064399999999999</v>
      </c>
      <c r="E8470" s="4" t="s">
        <v>657</v>
      </c>
      <c r="F8470" s="4" t="s">
        <v>24194</v>
      </c>
      <c r="G8470" s="3">
        <v>403795477</v>
      </c>
      <c r="H8470" s="3">
        <v>403795565</v>
      </c>
      <c r="I8470" s="3" t="s">
        <v>23881</v>
      </c>
    </row>
    <row r="8471" spans="1:9" x14ac:dyDescent="0.25">
      <c r="A8471" s="4" t="s">
        <v>24195</v>
      </c>
      <c r="B8471" s="4" t="s">
        <v>24196</v>
      </c>
      <c r="C8471" s="4" t="s">
        <v>673</v>
      </c>
      <c r="D8471" s="7">
        <v>42.864100000000001</v>
      </c>
      <c r="E8471" s="4" t="s">
        <v>657</v>
      </c>
      <c r="F8471" s="4" t="s">
        <v>24197</v>
      </c>
      <c r="G8471" s="3">
        <v>249989886</v>
      </c>
      <c r="H8471" s="3">
        <v>249989986</v>
      </c>
      <c r="I8471" s="3" t="s">
        <v>23881</v>
      </c>
    </row>
    <row r="8472" spans="1:9" x14ac:dyDescent="0.25">
      <c r="A8472" s="4" t="s">
        <v>24198</v>
      </c>
      <c r="B8472" s="4" t="s">
        <v>24199</v>
      </c>
      <c r="C8472" s="4" t="s">
        <v>686</v>
      </c>
      <c r="D8472" s="7">
        <v>43.178800000000003</v>
      </c>
      <c r="E8472" s="4" t="s">
        <v>657</v>
      </c>
      <c r="F8472" s="4" t="s">
        <v>24200</v>
      </c>
      <c r="G8472" s="3">
        <v>314089932</v>
      </c>
      <c r="H8472" s="3">
        <v>314090181</v>
      </c>
      <c r="I8472" s="3" t="s">
        <v>23881</v>
      </c>
    </row>
    <row r="8473" spans="1:9" x14ac:dyDescent="0.25">
      <c r="A8473" s="4" t="s">
        <v>24201</v>
      </c>
      <c r="B8473" s="4" t="s">
        <v>24202</v>
      </c>
      <c r="C8473" s="4" t="s">
        <v>686</v>
      </c>
      <c r="D8473" s="7">
        <v>43.493499999999997</v>
      </c>
      <c r="E8473" s="4" t="s">
        <v>657</v>
      </c>
      <c r="F8473" s="4" t="s">
        <v>24203</v>
      </c>
      <c r="G8473" s="3">
        <v>276886379</v>
      </c>
      <c r="H8473" s="3">
        <v>276886479</v>
      </c>
      <c r="I8473" s="3" t="s">
        <v>23881</v>
      </c>
    </row>
    <row r="8474" spans="1:9" x14ac:dyDescent="0.25">
      <c r="A8474" s="4" t="s">
        <v>24204</v>
      </c>
      <c r="B8474" s="4" t="s">
        <v>24205</v>
      </c>
      <c r="C8474" s="4" t="s">
        <v>673</v>
      </c>
      <c r="D8474" s="7">
        <v>43.808199999999999</v>
      </c>
      <c r="E8474" s="4" t="s">
        <v>657</v>
      </c>
      <c r="F8474" s="4" t="s">
        <v>24206</v>
      </c>
      <c r="G8474" s="3">
        <v>52289562</v>
      </c>
      <c r="H8474" s="3">
        <v>52289661</v>
      </c>
      <c r="I8474" s="3" t="s">
        <v>23881</v>
      </c>
    </row>
    <row r="8475" spans="1:9" x14ac:dyDescent="0.25">
      <c r="A8475" s="4" t="s">
        <v>24207</v>
      </c>
      <c r="B8475" s="4" t="s">
        <v>24208</v>
      </c>
      <c r="C8475" s="4" t="s">
        <v>701</v>
      </c>
      <c r="D8475" s="7">
        <v>44.122900000000001</v>
      </c>
      <c r="E8475" s="4" t="s">
        <v>657</v>
      </c>
      <c r="F8475" s="4" t="s">
        <v>24209</v>
      </c>
      <c r="G8475" s="3">
        <v>218452966</v>
      </c>
      <c r="H8475" s="3">
        <v>218453061</v>
      </c>
      <c r="I8475" s="3" t="s">
        <v>23881</v>
      </c>
    </row>
    <row r="8476" spans="1:9" x14ac:dyDescent="0.25">
      <c r="A8476" s="4" t="s">
        <v>24210</v>
      </c>
      <c r="B8476" s="4" t="s">
        <v>24211</v>
      </c>
      <c r="C8476" s="4" t="s">
        <v>686</v>
      </c>
      <c r="D8476" s="7">
        <v>44.280500000000004</v>
      </c>
      <c r="E8476" s="4" t="s">
        <v>657</v>
      </c>
      <c r="F8476" s="4" t="s">
        <v>23971</v>
      </c>
      <c r="G8476" s="3">
        <v>461357888</v>
      </c>
      <c r="H8476" s="3">
        <v>461357979</v>
      </c>
      <c r="I8476" s="3" t="s">
        <v>23881</v>
      </c>
    </row>
    <row r="8477" spans="1:9" x14ac:dyDescent="0.25">
      <c r="A8477" s="4" t="s">
        <v>24212</v>
      </c>
      <c r="B8477" s="4" t="s">
        <v>24213</v>
      </c>
      <c r="C8477" s="4" t="s">
        <v>686</v>
      </c>
      <c r="D8477" s="7">
        <v>44.597000000000001</v>
      </c>
      <c r="E8477" s="4" t="s">
        <v>657</v>
      </c>
      <c r="F8477" s="4" t="s">
        <v>24214</v>
      </c>
      <c r="G8477" s="3">
        <v>437677802</v>
      </c>
      <c r="H8477" s="3">
        <v>437677902</v>
      </c>
      <c r="I8477" s="3" t="s">
        <v>23881</v>
      </c>
    </row>
    <row r="8478" spans="1:9" x14ac:dyDescent="0.25">
      <c r="A8478" s="4" t="s">
        <v>24215</v>
      </c>
      <c r="B8478" s="4" t="s">
        <v>24216</v>
      </c>
      <c r="C8478" s="4" t="s">
        <v>686</v>
      </c>
      <c r="D8478" s="7">
        <v>44.913400000000003</v>
      </c>
      <c r="E8478" s="4" t="s">
        <v>657</v>
      </c>
      <c r="F8478" s="4" t="s">
        <v>24217</v>
      </c>
      <c r="G8478" s="3">
        <v>267528272</v>
      </c>
      <c r="H8478" s="3">
        <v>267528363</v>
      </c>
      <c r="I8478" s="3" t="s">
        <v>23881</v>
      </c>
    </row>
    <row r="8479" spans="1:9" x14ac:dyDescent="0.25">
      <c r="A8479" s="4" t="s">
        <v>24218</v>
      </c>
      <c r="B8479" s="4" t="s">
        <v>24219</v>
      </c>
      <c r="C8479" s="4" t="s">
        <v>686</v>
      </c>
      <c r="D8479" s="7">
        <v>45.071899999999999</v>
      </c>
      <c r="E8479" s="4" t="s">
        <v>657</v>
      </c>
      <c r="F8479" s="4" t="s">
        <v>24220</v>
      </c>
      <c r="G8479" s="3">
        <v>292061852</v>
      </c>
      <c r="H8479" s="3">
        <v>292061954</v>
      </c>
      <c r="I8479" s="3" t="s">
        <v>23881</v>
      </c>
    </row>
    <row r="8480" spans="1:9" x14ac:dyDescent="0.25">
      <c r="A8480" s="4" t="s">
        <v>24221</v>
      </c>
      <c r="B8480" s="4" t="s">
        <v>24222</v>
      </c>
      <c r="C8480" s="4" t="s">
        <v>2895</v>
      </c>
      <c r="D8480" s="7">
        <v>45.388399999999997</v>
      </c>
      <c r="E8480" s="4" t="s">
        <v>657</v>
      </c>
      <c r="F8480" s="4" t="s">
        <v>24223</v>
      </c>
      <c r="G8480" s="3">
        <v>441620411</v>
      </c>
      <c r="H8480" s="3">
        <v>441620611</v>
      </c>
      <c r="I8480" s="3" t="s">
        <v>23881</v>
      </c>
    </row>
    <row r="8481" spans="1:9" x14ac:dyDescent="0.25">
      <c r="A8481" s="4" t="s">
        <v>24224</v>
      </c>
      <c r="B8481" s="4" t="s">
        <v>24225</v>
      </c>
      <c r="C8481" s="4" t="s">
        <v>673</v>
      </c>
      <c r="D8481" s="7">
        <v>45.703099999999999</v>
      </c>
      <c r="E8481" s="4" t="s">
        <v>657</v>
      </c>
      <c r="F8481" s="4" t="s">
        <v>24226</v>
      </c>
      <c r="G8481" s="3">
        <v>348282698</v>
      </c>
      <c r="H8481" s="3">
        <v>348282798</v>
      </c>
      <c r="I8481" s="3" t="s">
        <v>23881</v>
      </c>
    </row>
    <row r="8482" spans="1:9" x14ac:dyDescent="0.25">
      <c r="A8482" s="4" t="s">
        <v>24227</v>
      </c>
      <c r="B8482" s="4" t="s">
        <v>24228</v>
      </c>
      <c r="C8482" s="4" t="s">
        <v>686</v>
      </c>
      <c r="D8482" s="7">
        <v>46.017800000000001</v>
      </c>
      <c r="E8482" s="4" t="s">
        <v>657</v>
      </c>
      <c r="F8482" s="4" t="s">
        <v>24229</v>
      </c>
      <c r="G8482" s="3">
        <v>123152131</v>
      </c>
      <c r="H8482" s="3">
        <v>123152227</v>
      </c>
      <c r="I8482" s="3" t="s">
        <v>23881</v>
      </c>
    </row>
    <row r="8483" spans="1:9" x14ac:dyDescent="0.25">
      <c r="A8483" s="4" t="s">
        <v>24230</v>
      </c>
      <c r="B8483" s="4" t="s">
        <v>24231</v>
      </c>
      <c r="C8483" s="4" t="s">
        <v>686</v>
      </c>
      <c r="D8483" s="7">
        <v>46.332500000000003</v>
      </c>
      <c r="E8483" s="4" t="s">
        <v>657</v>
      </c>
      <c r="F8483" s="4" t="s">
        <v>24232</v>
      </c>
      <c r="G8483" s="3">
        <v>429357806</v>
      </c>
      <c r="H8483" s="3">
        <v>429357908</v>
      </c>
      <c r="I8483" s="3" t="s">
        <v>23881</v>
      </c>
    </row>
    <row r="8484" spans="1:9" x14ac:dyDescent="0.25">
      <c r="A8484" s="4" t="s">
        <v>24233</v>
      </c>
      <c r="B8484" s="4" t="s">
        <v>24234</v>
      </c>
      <c r="C8484" s="4" t="s">
        <v>686</v>
      </c>
      <c r="D8484" s="7">
        <v>46.647199999999998</v>
      </c>
      <c r="E8484" s="4" t="s">
        <v>657</v>
      </c>
      <c r="F8484" s="4" t="s">
        <v>24235</v>
      </c>
      <c r="G8484" s="3">
        <v>205265822</v>
      </c>
      <c r="H8484" s="3">
        <v>205266071</v>
      </c>
      <c r="I8484" s="3" t="s">
        <v>23881</v>
      </c>
    </row>
    <row r="8485" spans="1:9" x14ac:dyDescent="0.25">
      <c r="A8485" s="4" t="s">
        <v>24236</v>
      </c>
      <c r="B8485" s="4" t="s">
        <v>24237</v>
      </c>
      <c r="C8485" s="4" t="s">
        <v>673</v>
      </c>
      <c r="D8485" s="7">
        <v>46.8048</v>
      </c>
      <c r="E8485" s="4" t="s">
        <v>657</v>
      </c>
      <c r="F8485" s="4" t="s">
        <v>24238</v>
      </c>
      <c r="G8485" s="3">
        <v>418312668</v>
      </c>
      <c r="H8485" s="3">
        <v>418312759</v>
      </c>
      <c r="I8485" s="3" t="s">
        <v>23881</v>
      </c>
    </row>
    <row r="8486" spans="1:9" x14ac:dyDescent="0.25">
      <c r="A8486" s="4" t="s">
        <v>24239</v>
      </c>
      <c r="B8486" s="4" t="s">
        <v>24240</v>
      </c>
      <c r="C8486" s="4" t="s">
        <v>673</v>
      </c>
      <c r="D8486" s="7">
        <v>47.121299999999998</v>
      </c>
      <c r="E8486" s="4" t="s">
        <v>657</v>
      </c>
      <c r="F8486" s="4" t="s">
        <v>24241</v>
      </c>
      <c r="G8486" s="3">
        <v>17177893</v>
      </c>
      <c r="H8486" s="3">
        <v>17177993</v>
      </c>
      <c r="I8486" s="3" t="s">
        <v>23881</v>
      </c>
    </row>
    <row r="8487" spans="1:9" x14ac:dyDescent="0.25">
      <c r="A8487" s="4" t="s">
        <v>24242</v>
      </c>
      <c r="B8487" s="4" t="s">
        <v>24243</v>
      </c>
      <c r="C8487" s="4" t="s">
        <v>673</v>
      </c>
      <c r="D8487" s="7">
        <v>47.279800000000002</v>
      </c>
      <c r="E8487" s="4" t="s">
        <v>657</v>
      </c>
      <c r="F8487" s="4" t="s">
        <v>24244</v>
      </c>
      <c r="G8487" s="3">
        <v>289355715</v>
      </c>
      <c r="H8487" s="3">
        <v>289355803</v>
      </c>
      <c r="I8487" s="3" t="s">
        <v>23881</v>
      </c>
    </row>
    <row r="8488" spans="1:9" x14ac:dyDescent="0.25">
      <c r="A8488" s="4" t="s">
        <v>24245</v>
      </c>
      <c r="B8488" s="4" t="s">
        <v>24246</v>
      </c>
      <c r="C8488" s="4" t="s">
        <v>686</v>
      </c>
      <c r="D8488" s="7">
        <v>47.597900000000003</v>
      </c>
      <c r="E8488" s="4" t="s">
        <v>657</v>
      </c>
      <c r="F8488" s="4" t="s">
        <v>24247</v>
      </c>
      <c r="G8488" s="3">
        <v>221851542</v>
      </c>
      <c r="H8488" s="3">
        <v>221851642</v>
      </c>
      <c r="I8488" s="3" t="s">
        <v>23881</v>
      </c>
    </row>
    <row r="8489" spans="1:9" x14ac:dyDescent="0.25">
      <c r="A8489" s="4" t="s">
        <v>24248</v>
      </c>
      <c r="B8489" s="4" t="s">
        <v>24249</v>
      </c>
      <c r="C8489" s="4" t="s">
        <v>673</v>
      </c>
      <c r="D8489" s="7">
        <v>48.074300000000001</v>
      </c>
      <c r="E8489" s="4" t="s">
        <v>657</v>
      </c>
      <c r="F8489" s="4" t="s">
        <v>24250</v>
      </c>
      <c r="G8489" s="3">
        <v>305187166</v>
      </c>
      <c r="H8489" s="3">
        <v>305187262</v>
      </c>
      <c r="I8489" s="3" t="s">
        <v>23881</v>
      </c>
    </row>
    <row r="8490" spans="1:9" x14ac:dyDescent="0.25">
      <c r="A8490" s="4" t="s">
        <v>24251</v>
      </c>
      <c r="B8490" s="4" t="s">
        <v>24252</v>
      </c>
      <c r="C8490" s="4" t="s">
        <v>686</v>
      </c>
      <c r="D8490" s="7">
        <v>48.390700000000002</v>
      </c>
      <c r="E8490" s="4" t="s">
        <v>657</v>
      </c>
      <c r="F8490" s="4" t="s">
        <v>24253</v>
      </c>
      <c r="G8490" s="3">
        <v>354600602</v>
      </c>
      <c r="H8490" s="3">
        <v>354600702</v>
      </c>
      <c r="I8490" s="3" t="s">
        <v>23881</v>
      </c>
    </row>
    <row r="8491" spans="1:9" x14ac:dyDescent="0.25">
      <c r="A8491" s="4" t="s">
        <v>24254</v>
      </c>
      <c r="B8491" s="4" t="s">
        <v>24255</v>
      </c>
      <c r="C8491" s="4" t="s">
        <v>686</v>
      </c>
      <c r="D8491" s="7">
        <v>48.549199999999999</v>
      </c>
      <c r="E8491" s="4" t="s">
        <v>657</v>
      </c>
      <c r="F8491" s="4" t="s">
        <v>24256</v>
      </c>
      <c r="G8491" s="3">
        <v>7397167</v>
      </c>
      <c r="H8491" s="3">
        <v>7397267</v>
      </c>
      <c r="I8491" s="3" t="s">
        <v>23881</v>
      </c>
    </row>
    <row r="8492" spans="1:9" x14ac:dyDescent="0.25">
      <c r="A8492" s="4" t="s">
        <v>24257</v>
      </c>
      <c r="B8492" s="4" t="s">
        <v>24258</v>
      </c>
      <c r="C8492" s="4" t="s">
        <v>686</v>
      </c>
      <c r="D8492" s="7">
        <v>48.867400000000004</v>
      </c>
      <c r="E8492" s="4" t="s">
        <v>657</v>
      </c>
      <c r="F8492" s="4" t="s">
        <v>24259</v>
      </c>
      <c r="G8492" s="3">
        <v>189735415</v>
      </c>
      <c r="H8492" s="3">
        <v>189735501</v>
      </c>
      <c r="I8492" s="3" t="s">
        <v>23881</v>
      </c>
    </row>
    <row r="8493" spans="1:9" x14ac:dyDescent="0.25">
      <c r="A8493" s="4" t="s">
        <v>24260</v>
      </c>
      <c r="B8493" s="4" t="s">
        <v>24261</v>
      </c>
      <c r="C8493" s="4" t="s">
        <v>683</v>
      </c>
      <c r="D8493" s="7">
        <v>49.183799999999998</v>
      </c>
      <c r="E8493" s="4" t="s">
        <v>657</v>
      </c>
      <c r="F8493" s="4" t="s">
        <v>24262</v>
      </c>
      <c r="G8493" s="3">
        <v>470639828</v>
      </c>
      <c r="H8493" s="3">
        <v>470639928</v>
      </c>
      <c r="I8493" s="3" t="s">
        <v>23881</v>
      </c>
    </row>
    <row r="8494" spans="1:9" x14ac:dyDescent="0.25">
      <c r="A8494" s="4" t="s">
        <v>24263</v>
      </c>
      <c r="B8494" s="4" t="s">
        <v>24264</v>
      </c>
      <c r="C8494" s="4" t="s">
        <v>673</v>
      </c>
      <c r="D8494" s="7">
        <v>49.4985</v>
      </c>
      <c r="E8494" s="4" t="s">
        <v>657</v>
      </c>
      <c r="F8494" s="4" t="s">
        <v>24265</v>
      </c>
      <c r="G8494" s="3">
        <v>127375920</v>
      </c>
      <c r="H8494" s="3">
        <v>127376001</v>
      </c>
      <c r="I8494" s="3" t="s">
        <v>23881</v>
      </c>
    </row>
    <row r="8495" spans="1:9" x14ac:dyDescent="0.25">
      <c r="A8495" s="4" t="s">
        <v>24266</v>
      </c>
      <c r="B8495" s="4" t="s">
        <v>24267</v>
      </c>
      <c r="C8495" s="4" t="s">
        <v>686</v>
      </c>
      <c r="D8495" s="7">
        <v>49.656199999999998</v>
      </c>
      <c r="E8495" s="4" t="s">
        <v>657</v>
      </c>
      <c r="F8495" s="4" t="s">
        <v>24268</v>
      </c>
      <c r="G8495" s="3">
        <v>420012014</v>
      </c>
      <c r="H8495" s="3">
        <v>420012101</v>
      </c>
      <c r="I8495" s="3" t="s">
        <v>23881</v>
      </c>
    </row>
    <row r="8496" spans="1:9" x14ac:dyDescent="0.25">
      <c r="A8496" s="4" t="s">
        <v>24269</v>
      </c>
      <c r="B8496" s="4" t="s">
        <v>24270</v>
      </c>
      <c r="C8496" s="4" t="s">
        <v>673</v>
      </c>
      <c r="D8496" s="7">
        <v>49.9726</v>
      </c>
      <c r="E8496" s="4" t="s">
        <v>657</v>
      </c>
      <c r="F8496" s="4" t="s">
        <v>24271</v>
      </c>
      <c r="G8496" s="3">
        <v>345395522</v>
      </c>
      <c r="H8496" s="3">
        <v>345395622</v>
      </c>
      <c r="I8496" s="3" t="s">
        <v>23881</v>
      </c>
    </row>
    <row r="8497" spans="1:9" x14ac:dyDescent="0.25">
      <c r="A8497" s="4" t="s">
        <v>24272</v>
      </c>
      <c r="B8497" s="4" t="s">
        <v>24273</v>
      </c>
      <c r="C8497" s="4" t="s">
        <v>686</v>
      </c>
      <c r="D8497" s="7">
        <v>50.451599999999999</v>
      </c>
      <c r="E8497" s="4" t="s">
        <v>657</v>
      </c>
      <c r="F8497" s="4" t="s">
        <v>24274</v>
      </c>
      <c r="G8497" s="3">
        <v>23075662</v>
      </c>
      <c r="H8497" s="3">
        <v>23075752</v>
      </c>
      <c r="I8497" s="3" t="s">
        <v>23881</v>
      </c>
    </row>
    <row r="8498" spans="1:9" x14ac:dyDescent="0.25">
      <c r="A8498" s="4" t="s">
        <v>24275</v>
      </c>
      <c r="B8498" s="4" t="s">
        <v>24276</v>
      </c>
      <c r="C8498" s="4" t="s">
        <v>701</v>
      </c>
      <c r="D8498" s="7">
        <v>51.929099999999998</v>
      </c>
      <c r="E8498" s="4" t="s">
        <v>657</v>
      </c>
      <c r="F8498" s="4" t="s">
        <v>24277</v>
      </c>
      <c r="G8498" s="3">
        <v>379049102</v>
      </c>
      <c r="H8498" s="3">
        <v>379049202</v>
      </c>
      <c r="I8498" s="3" t="s">
        <v>23881</v>
      </c>
    </row>
    <row r="8499" spans="1:9" x14ac:dyDescent="0.25">
      <c r="A8499" s="4" t="s">
        <v>24278</v>
      </c>
      <c r="B8499" s="4" t="s">
        <v>24279</v>
      </c>
      <c r="C8499" s="4" t="s">
        <v>686</v>
      </c>
      <c r="D8499" s="7">
        <v>53.406599999999997</v>
      </c>
      <c r="E8499" s="4" t="s">
        <v>657</v>
      </c>
      <c r="F8499" s="4" t="s">
        <v>24280</v>
      </c>
      <c r="G8499" s="3">
        <v>47655869</v>
      </c>
      <c r="H8499" s="3">
        <v>47655969</v>
      </c>
      <c r="I8499" s="3" t="s">
        <v>23881</v>
      </c>
    </row>
    <row r="8500" spans="1:9" x14ac:dyDescent="0.25">
      <c r="A8500" s="4" t="s">
        <v>24281</v>
      </c>
      <c r="B8500" s="4" t="s">
        <v>24282</v>
      </c>
      <c r="C8500" s="4" t="s">
        <v>683</v>
      </c>
      <c r="D8500" s="7">
        <v>54.047600000000003</v>
      </c>
      <c r="E8500" s="4" t="s">
        <v>657</v>
      </c>
      <c r="F8500" s="4" t="s">
        <v>24283</v>
      </c>
      <c r="G8500" s="3">
        <v>356284363</v>
      </c>
      <c r="H8500" s="3">
        <v>356284463</v>
      </c>
      <c r="I8500" s="3" t="s">
        <v>23881</v>
      </c>
    </row>
    <row r="8501" spans="1:9" x14ac:dyDescent="0.25">
      <c r="A8501" s="4" t="s">
        <v>24284</v>
      </c>
      <c r="B8501" s="4" t="s">
        <v>24285</v>
      </c>
      <c r="C8501" s="4" t="s">
        <v>686</v>
      </c>
      <c r="D8501" s="7">
        <v>54.688499999999998</v>
      </c>
      <c r="E8501" s="4" t="s">
        <v>657</v>
      </c>
      <c r="F8501" s="4" t="s">
        <v>24286</v>
      </c>
      <c r="G8501" s="3">
        <v>4633824</v>
      </c>
      <c r="H8501" s="3">
        <v>4633914</v>
      </c>
      <c r="I8501" s="3" t="s">
        <v>23881</v>
      </c>
    </row>
    <row r="8502" spans="1:9" x14ac:dyDescent="0.25">
      <c r="A8502" s="4" t="s">
        <v>24287</v>
      </c>
      <c r="B8502" s="4" t="s">
        <v>24288</v>
      </c>
      <c r="C8502" s="4" t="s">
        <v>673</v>
      </c>
      <c r="D8502" s="7">
        <v>55.008400000000002</v>
      </c>
      <c r="E8502" s="4" t="s">
        <v>657</v>
      </c>
      <c r="F8502" s="4" t="s">
        <v>24289</v>
      </c>
      <c r="G8502" s="3">
        <v>462631227</v>
      </c>
      <c r="H8502" s="3">
        <v>462631320</v>
      </c>
      <c r="I8502" s="3" t="s">
        <v>23881</v>
      </c>
    </row>
    <row r="8503" spans="1:9" x14ac:dyDescent="0.25">
      <c r="A8503" s="4" t="s">
        <v>24290</v>
      </c>
      <c r="B8503" s="4" t="s">
        <v>24291</v>
      </c>
      <c r="C8503" s="4" t="s">
        <v>673</v>
      </c>
      <c r="D8503" s="7">
        <v>55.326599999999999</v>
      </c>
      <c r="E8503" s="4" t="s">
        <v>657</v>
      </c>
      <c r="F8503" s="4" t="s">
        <v>24292</v>
      </c>
      <c r="G8503" s="3">
        <v>133147906</v>
      </c>
      <c r="H8503" s="3">
        <v>133148006</v>
      </c>
      <c r="I8503" s="3" t="s">
        <v>23881</v>
      </c>
    </row>
    <row r="8504" spans="1:9" x14ac:dyDescent="0.25">
      <c r="A8504" s="4" t="s">
        <v>24293</v>
      </c>
      <c r="B8504" s="4" t="s">
        <v>24294</v>
      </c>
      <c r="C8504" s="4" t="s">
        <v>686</v>
      </c>
      <c r="D8504" s="7">
        <v>55.485100000000003</v>
      </c>
      <c r="E8504" s="4" t="s">
        <v>657</v>
      </c>
      <c r="F8504" s="4" t="s">
        <v>24295</v>
      </c>
      <c r="G8504" s="3">
        <v>210778751</v>
      </c>
      <c r="H8504" s="3">
        <v>210778851</v>
      </c>
      <c r="I8504" s="3" t="s">
        <v>23881</v>
      </c>
    </row>
    <row r="8505" spans="1:9" x14ac:dyDescent="0.25">
      <c r="A8505" s="4" t="s">
        <v>24296</v>
      </c>
      <c r="B8505" s="4" t="s">
        <v>24297</v>
      </c>
      <c r="C8505" s="4" t="s">
        <v>673</v>
      </c>
      <c r="D8505" s="7">
        <v>55.803199999999997</v>
      </c>
      <c r="E8505" s="4" t="s">
        <v>657</v>
      </c>
      <c r="F8505" s="4" t="s">
        <v>24298</v>
      </c>
      <c r="G8505" s="3">
        <v>469576270</v>
      </c>
      <c r="H8505" s="3">
        <v>469576353</v>
      </c>
      <c r="I8505" s="3" t="s">
        <v>23881</v>
      </c>
    </row>
    <row r="8506" spans="1:9" x14ac:dyDescent="0.25">
      <c r="A8506" s="4" t="s">
        <v>24299</v>
      </c>
      <c r="B8506" s="4" t="s">
        <v>24300</v>
      </c>
      <c r="C8506" s="4" t="s">
        <v>686</v>
      </c>
      <c r="D8506" s="7">
        <v>56.279600000000002</v>
      </c>
      <c r="E8506" s="4" t="s">
        <v>657</v>
      </c>
      <c r="F8506" s="4" t="s">
        <v>24301</v>
      </c>
      <c r="G8506" s="3">
        <v>465207955</v>
      </c>
      <c r="H8506" s="3">
        <v>465208055</v>
      </c>
      <c r="I8506" s="3" t="s">
        <v>23881</v>
      </c>
    </row>
    <row r="8507" spans="1:9" x14ac:dyDescent="0.25">
      <c r="A8507" s="4" t="s">
        <v>24302</v>
      </c>
      <c r="B8507" s="4" t="s">
        <v>24303</v>
      </c>
      <c r="C8507" s="4" t="s">
        <v>686</v>
      </c>
      <c r="D8507" s="7">
        <v>56.595999999999997</v>
      </c>
      <c r="E8507" s="4" t="s">
        <v>657</v>
      </c>
      <c r="F8507" s="4" t="s">
        <v>24304</v>
      </c>
      <c r="G8507" s="3">
        <v>462605209</v>
      </c>
      <c r="H8507" s="3">
        <v>462605309</v>
      </c>
      <c r="I8507" s="3" t="s">
        <v>23881</v>
      </c>
    </row>
    <row r="8508" spans="1:9" x14ac:dyDescent="0.25">
      <c r="A8508" s="4" t="s">
        <v>24305</v>
      </c>
      <c r="B8508" s="4" t="s">
        <v>24306</v>
      </c>
      <c r="C8508" s="4" t="s">
        <v>683</v>
      </c>
      <c r="D8508" s="7">
        <v>56.918599999999998</v>
      </c>
      <c r="E8508" s="4" t="s">
        <v>657</v>
      </c>
      <c r="F8508" s="4" t="s">
        <v>24307</v>
      </c>
      <c r="G8508" s="3">
        <v>469803151</v>
      </c>
      <c r="H8508" s="3">
        <v>469803251</v>
      </c>
      <c r="I8508" s="3" t="s">
        <v>23881</v>
      </c>
    </row>
    <row r="8509" spans="1:9" x14ac:dyDescent="0.25">
      <c r="A8509" s="4" t="s">
        <v>24308</v>
      </c>
      <c r="B8509" s="4" t="s">
        <v>24309</v>
      </c>
      <c r="C8509" s="4" t="s">
        <v>686</v>
      </c>
      <c r="D8509" s="7">
        <v>56.918599999999998</v>
      </c>
      <c r="E8509" s="4" t="s">
        <v>657</v>
      </c>
      <c r="F8509" s="4" t="s">
        <v>24037</v>
      </c>
      <c r="G8509" s="3">
        <v>467093509</v>
      </c>
      <c r="H8509" s="3">
        <v>467093605</v>
      </c>
      <c r="I8509" s="3" t="s">
        <v>23881</v>
      </c>
    </row>
    <row r="8510" spans="1:9" x14ac:dyDescent="0.25">
      <c r="A8510" s="4" t="s">
        <v>24310</v>
      </c>
      <c r="B8510" s="4" t="s">
        <v>24311</v>
      </c>
      <c r="C8510" s="4" t="s">
        <v>673</v>
      </c>
      <c r="D8510" s="7">
        <v>56.918599999999998</v>
      </c>
      <c r="E8510" s="4" t="s">
        <v>657</v>
      </c>
      <c r="F8510" s="4" t="s">
        <v>24312</v>
      </c>
      <c r="G8510" s="3">
        <v>466944649</v>
      </c>
      <c r="H8510" s="3">
        <v>466944770</v>
      </c>
      <c r="I8510" s="3" t="s">
        <v>23881</v>
      </c>
    </row>
    <row r="8511" spans="1:9" x14ac:dyDescent="0.25">
      <c r="A8511" s="4" t="s">
        <v>24313</v>
      </c>
      <c r="B8511" s="4" t="s">
        <v>24314</v>
      </c>
      <c r="C8511" s="4" t="s">
        <v>673</v>
      </c>
      <c r="D8511" s="7">
        <v>56.918599999999998</v>
      </c>
      <c r="E8511" s="4" t="s">
        <v>657</v>
      </c>
      <c r="F8511" s="4" t="s">
        <v>24312</v>
      </c>
      <c r="G8511" s="3">
        <v>466953225</v>
      </c>
      <c r="H8511" s="3">
        <v>466953325</v>
      </c>
      <c r="I8511" s="3" t="s">
        <v>23881</v>
      </c>
    </row>
    <row r="8512" spans="1:9" x14ac:dyDescent="0.25">
      <c r="A8512" s="4" t="s">
        <v>24315</v>
      </c>
      <c r="B8512" s="4" t="s">
        <v>24316</v>
      </c>
      <c r="C8512" s="4" t="s">
        <v>673</v>
      </c>
      <c r="D8512" s="7">
        <v>56.918599999999998</v>
      </c>
      <c r="E8512" s="4" t="s">
        <v>657</v>
      </c>
      <c r="F8512" s="4" t="s">
        <v>24317</v>
      </c>
      <c r="G8512" s="3">
        <v>465742709</v>
      </c>
      <c r="H8512" s="3">
        <v>465742807</v>
      </c>
      <c r="I8512" s="3" t="s">
        <v>23881</v>
      </c>
    </row>
    <row r="8513" spans="1:9" x14ac:dyDescent="0.25">
      <c r="A8513" s="4" t="s">
        <v>24318</v>
      </c>
      <c r="B8513" s="4" t="s">
        <v>24319</v>
      </c>
      <c r="C8513" s="4" t="s">
        <v>686</v>
      </c>
      <c r="D8513" s="7">
        <v>56.918599999999998</v>
      </c>
      <c r="E8513" s="4" t="s">
        <v>657</v>
      </c>
      <c r="F8513" s="4" t="s">
        <v>24312</v>
      </c>
      <c r="G8513" s="3">
        <v>466944615</v>
      </c>
      <c r="H8513" s="3">
        <v>466944744</v>
      </c>
      <c r="I8513" s="3" t="s">
        <v>23881</v>
      </c>
    </row>
    <row r="8514" spans="1:9" x14ac:dyDescent="0.25">
      <c r="A8514" s="4" t="s">
        <v>24320</v>
      </c>
      <c r="B8514" s="4" t="s">
        <v>24321</v>
      </c>
      <c r="C8514" s="4" t="s">
        <v>686</v>
      </c>
      <c r="D8514" s="7">
        <v>56.918599999999998</v>
      </c>
      <c r="E8514" s="4" t="s">
        <v>657</v>
      </c>
      <c r="F8514" s="4" t="s">
        <v>24322</v>
      </c>
      <c r="G8514" s="3">
        <v>464719587</v>
      </c>
      <c r="H8514" s="3">
        <v>464719787</v>
      </c>
      <c r="I8514" s="3" t="s">
        <v>23881</v>
      </c>
    </row>
    <row r="8515" spans="1:9" x14ac:dyDescent="0.25">
      <c r="A8515" s="4" t="s">
        <v>24323</v>
      </c>
      <c r="B8515" s="4" t="s">
        <v>24324</v>
      </c>
      <c r="C8515" s="4" t="s">
        <v>683</v>
      </c>
      <c r="D8515" s="7">
        <v>56.918599999999998</v>
      </c>
      <c r="E8515" s="4" t="s">
        <v>657</v>
      </c>
      <c r="F8515" s="4" t="s">
        <v>24325</v>
      </c>
      <c r="G8515" s="3">
        <v>468170143</v>
      </c>
      <c r="H8515" s="3">
        <v>468170233</v>
      </c>
      <c r="I8515" s="3" t="s">
        <v>23881</v>
      </c>
    </row>
    <row r="8516" spans="1:9" x14ac:dyDescent="0.25">
      <c r="A8516" s="4" t="s">
        <v>24326</v>
      </c>
      <c r="B8516" s="4" t="s">
        <v>24327</v>
      </c>
      <c r="C8516" s="4" t="s">
        <v>686</v>
      </c>
      <c r="D8516" s="7">
        <v>56.918599999999998</v>
      </c>
      <c r="E8516" s="4" t="s">
        <v>657</v>
      </c>
      <c r="F8516" s="4" t="s">
        <v>24328</v>
      </c>
      <c r="G8516" s="3">
        <v>464985604</v>
      </c>
      <c r="H8516" s="3">
        <v>464985704</v>
      </c>
      <c r="I8516" s="3" t="s">
        <v>23881</v>
      </c>
    </row>
    <row r="8517" spans="1:9" x14ac:dyDescent="0.25">
      <c r="A8517" s="4" t="s">
        <v>24329</v>
      </c>
      <c r="B8517" s="4" t="s">
        <v>24330</v>
      </c>
      <c r="C8517" s="4" t="s">
        <v>673</v>
      </c>
      <c r="D8517" s="7">
        <v>56.918599999999998</v>
      </c>
      <c r="E8517" s="4" t="s">
        <v>657</v>
      </c>
      <c r="F8517" s="4" t="s">
        <v>24331</v>
      </c>
      <c r="G8517" s="3">
        <v>464949476</v>
      </c>
      <c r="H8517" s="3">
        <v>464949576</v>
      </c>
      <c r="I8517" s="3" t="s">
        <v>23881</v>
      </c>
    </row>
    <row r="8518" spans="1:9" x14ac:dyDescent="0.25">
      <c r="A8518" s="4" t="s">
        <v>24332</v>
      </c>
      <c r="B8518" s="4" t="s">
        <v>24333</v>
      </c>
      <c r="C8518" s="4" t="s">
        <v>686</v>
      </c>
      <c r="D8518" s="7">
        <v>56.918599999999998</v>
      </c>
      <c r="E8518" s="4" t="s">
        <v>657</v>
      </c>
      <c r="F8518" s="4" t="s">
        <v>24331</v>
      </c>
      <c r="G8518" s="3">
        <v>464944596</v>
      </c>
      <c r="H8518" s="3">
        <v>464944796</v>
      </c>
      <c r="I8518" s="3" t="s">
        <v>23881</v>
      </c>
    </row>
    <row r="8519" spans="1:9" x14ac:dyDescent="0.25">
      <c r="A8519" s="4" t="s">
        <v>24334</v>
      </c>
      <c r="B8519" s="4" t="s">
        <v>24335</v>
      </c>
      <c r="C8519" s="4" t="s">
        <v>686</v>
      </c>
      <c r="D8519" s="7">
        <v>56.918599999999998</v>
      </c>
      <c r="E8519" s="4" t="s">
        <v>657</v>
      </c>
      <c r="F8519" s="4" t="s">
        <v>24336</v>
      </c>
      <c r="G8519" s="3">
        <v>468875624</v>
      </c>
      <c r="H8519" s="3">
        <v>468875724</v>
      </c>
      <c r="I8519" s="3" t="s">
        <v>23881</v>
      </c>
    </row>
    <row r="8520" spans="1:9" x14ac:dyDescent="0.25">
      <c r="A8520" s="4" t="s">
        <v>24337</v>
      </c>
      <c r="B8520" s="4" t="s">
        <v>24338</v>
      </c>
      <c r="C8520" s="4" t="s">
        <v>686</v>
      </c>
      <c r="D8520" s="7">
        <v>56.918599999999998</v>
      </c>
      <c r="E8520" s="4" t="s">
        <v>657</v>
      </c>
      <c r="F8520" s="4" t="s">
        <v>24339</v>
      </c>
      <c r="G8520" s="3">
        <v>468910518</v>
      </c>
      <c r="H8520" s="3">
        <v>468910607</v>
      </c>
      <c r="I8520" s="3" t="s">
        <v>23881</v>
      </c>
    </row>
    <row r="8521" spans="1:9" x14ac:dyDescent="0.25">
      <c r="A8521" s="4" t="s">
        <v>24340</v>
      </c>
      <c r="B8521" s="4" t="s">
        <v>24341</v>
      </c>
      <c r="C8521" s="4" t="s">
        <v>673</v>
      </c>
      <c r="D8521" s="7">
        <v>56.918599999999998</v>
      </c>
      <c r="E8521" s="4" t="s">
        <v>657</v>
      </c>
      <c r="F8521" s="4" t="s">
        <v>24336</v>
      </c>
      <c r="G8521" s="3">
        <v>468878030</v>
      </c>
      <c r="H8521" s="3">
        <v>468878132</v>
      </c>
      <c r="I8521" s="3" t="s">
        <v>23881</v>
      </c>
    </row>
    <row r="8522" spans="1:9" x14ac:dyDescent="0.25">
      <c r="A8522" s="4" t="s">
        <v>24342</v>
      </c>
      <c r="B8522" s="4" t="s">
        <v>24343</v>
      </c>
      <c r="C8522" s="4" t="s">
        <v>686</v>
      </c>
      <c r="D8522" s="7">
        <v>56.918599999999998</v>
      </c>
      <c r="E8522" s="4" t="s">
        <v>657</v>
      </c>
      <c r="F8522" s="4" t="s">
        <v>24344</v>
      </c>
      <c r="G8522" s="3">
        <v>466268897</v>
      </c>
      <c r="H8522" s="3">
        <v>466268997</v>
      </c>
      <c r="I8522" s="3" t="s">
        <v>23881</v>
      </c>
    </row>
    <row r="8523" spans="1:9" x14ac:dyDescent="0.25">
      <c r="A8523" s="4" t="s">
        <v>24345</v>
      </c>
      <c r="B8523" s="4" t="s">
        <v>24346</v>
      </c>
      <c r="C8523" s="4" t="s">
        <v>686</v>
      </c>
      <c r="D8523" s="7">
        <v>56.918599999999998</v>
      </c>
      <c r="E8523" s="4" t="s">
        <v>657</v>
      </c>
      <c r="F8523" s="4" t="s">
        <v>24331</v>
      </c>
      <c r="G8523" s="3">
        <v>464943892</v>
      </c>
      <c r="H8523" s="3">
        <v>464944094</v>
      </c>
      <c r="I8523" s="3" t="s">
        <v>23881</v>
      </c>
    </row>
    <row r="8524" spans="1:9" x14ac:dyDescent="0.25">
      <c r="A8524" s="4" t="s">
        <v>24347</v>
      </c>
      <c r="B8524" s="4" t="s">
        <v>24348</v>
      </c>
      <c r="C8524" s="4" t="s">
        <v>686</v>
      </c>
      <c r="D8524" s="7">
        <v>57.078200000000002</v>
      </c>
      <c r="E8524" s="4" t="s">
        <v>657</v>
      </c>
      <c r="F8524" s="4" t="s">
        <v>24349</v>
      </c>
      <c r="G8524" s="3">
        <v>451908213</v>
      </c>
      <c r="H8524" s="3">
        <v>451908313</v>
      </c>
      <c r="I8524" s="3" t="s">
        <v>23881</v>
      </c>
    </row>
    <row r="8525" spans="1:9" x14ac:dyDescent="0.25">
      <c r="A8525" s="4" t="s">
        <v>24350</v>
      </c>
      <c r="B8525" s="4" t="s">
        <v>24351</v>
      </c>
      <c r="C8525" s="4" t="s">
        <v>686</v>
      </c>
      <c r="D8525" s="7">
        <v>57.078200000000002</v>
      </c>
      <c r="E8525" s="4" t="s">
        <v>657</v>
      </c>
      <c r="F8525" s="4" t="s">
        <v>24352</v>
      </c>
      <c r="G8525" s="3">
        <v>458768553</v>
      </c>
      <c r="H8525" s="3">
        <v>458768649</v>
      </c>
      <c r="I8525" s="3" t="s">
        <v>23881</v>
      </c>
    </row>
    <row r="8526" spans="1:9" x14ac:dyDescent="0.25">
      <c r="A8526" s="4" t="s">
        <v>24353</v>
      </c>
      <c r="B8526" s="4" t="s">
        <v>24354</v>
      </c>
      <c r="C8526" s="4" t="s">
        <v>683</v>
      </c>
      <c r="D8526" s="7">
        <v>57.287300000000002</v>
      </c>
      <c r="E8526" s="4" t="s">
        <v>657</v>
      </c>
      <c r="F8526" s="4" t="s">
        <v>24355</v>
      </c>
      <c r="G8526" s="3">
        <v>449774708</v>
      </c>
      <c r="H8526" s="3">
        <v>449774940</v>
      </c>
      <c r="I8526" s="3" t="s">
        <v>23881</v>
      </c>
    </row>
    <row r="8527" spans="1:9" x14ac:dyDescent="0.25">
      <c r="A8527" s="4" t="s">
        <v>24356</v>
      </c>
      <c r="B8527" s="4" t="s">
        <v>24357</v>
      </c>
      <c r="C8527" s="4" t="s">
        <v>673</v>
      </c>
      <c r="D8527" s="7">
        <v>57.766300000000001</v>
      </c>
      <c r="E8527" s="4" t="s">
        <v>657</v>
      </c>
      <c r="F8527" s="4" t="s">
        <v>24358</v>
      </c>
      <c r="G8527" s="3">
        <v>385695837</v>
      </c>
      <c r="H8527" s="3">
        <v>385695942</v>
      </c>
      <c r="I8527" s="3" t="s">
        <v>23881</v>
      </c>
    </row>
    <row r="8528" spans="1:9" x14ac:dyDescent="0.25">
      <c r="A8528" s="4" t="s">
        <v>24359</v>
      </c>
      <c r="B8528" s="4" t="s">
        <v>24360</v>
      </c>
      <c r="C8528" s="4" t="s">
        <v>673</v>
      </c>
      <c r="D8528" s="7">
        <v>58.082700000000003</v>
      </c>
      <c r="E8528" s="4" t="s">
        <v>657</v>
      </c>
      <c r="F8528" s="4" t="s">
        <v>24361</v>
      </c>
      <c r="G8528" s="3">
        <v>424643666</v>
      </c>
      <c r="H8528" s="3">
        <v>424643715</v>
      </c>
      <c r="I8528" s="3" t="s">
        <v>24161</v>
      </c>
    </row>
    <row r="8529" spans="1:9" x14ac:dyDescent="0.25">
      <c r="A8529" s="4" t="s">
        <v>24362</v>
      </c>
      <c r="B8529" s="4" t="s">
        <v>24363</v>
      </c>
      <c r="C8529" s="4" t="s">
        <v>686</v>
      </c>
      <c r="D8529" s="7">
        <v>58.240499999999997</v>
      </c>
      <c r="E8529" s="4" t="s">
        <v>657</v>
      </c>
      <c r="F8529" s="4" t="s">
        <v>24364</v>
      </c>
      <c r="G8529" s="3">
        <v>133219932</v>
      </c>
      <c r="H8529" s="3">
        <v>133220032</v>
      </c>
      <c r="I8529" s="3" t="s">
        <v>23881</v>
      </c>
    </row>
    <row r="8530" spans="1:9" x14ac:dyDescent="0.25">
      <c r="A8530" s="4" t="s">
        <v>24365</v>
      </c>
      <c r="B8530" s="4" t="s">
        <v>24366</v>
      </c>
      <c r="C8530" s="4" t="s">
        <v>686</v>
      </c>
      <c r="D8530" s="7">
        <v>58.240499999999997</v>
      </c>
      <c r="E8530" s="4" t="s">
        <v>657</v>
      </c>
      <c r="F8530" s="4" t="s">
        <v>24367</v>
      </c>
      <c r="G8530" s="3">
        <v>127137256</v>
      </c>
      <c r="H8530" s="3">
        <v>127137318</v>
      </c>
      <c r="I8530" s="3" t="s">
        <v>23881</v>
      </c>
    </row>
    <row r="8531" spans="1:9" x14ac:dyDescent="0.25">
      <c r="A8531" s="4" t="s">
        <v>24368</v>
      </c>
      <c r="B8531" s="4" t="s">
        <v>24369</v>
      </c>
      <c r="C8531" s="4" t="s">
        <v>686</v>
      </c>
      <c r="D8531" s="7">
        <v>58.240499999999997</v>
      </c>
      <c r="E8531" s="4" t="s">
        <v>657</v>
      </c>
      <c r="F8531" s="4" t="s">
        <v>24370</v>
      </c>
      <c r="G8531" s="3">
        <v>72013638</v>
      </c>
      <c r="H8531" s="3">
        <v>72013738</v>
      </c>
      <c r="I8531" s="3" t="s">
        <v>23881</v>
      </c>
    </row>
    <row r="8532" spans="1:9" x14ac:dyDescent="0.25">
      <c r="A8532" s="4" t="s">
        <v>24371</v>
      </c>
      <c r="B8532" s="4" t="s">
        <v>24372</v>
      </c>
      <c r="C8532" s="4" t="s">
        <v>686</v>
      </c>
      <c r="D8532" s="7">
        <v>58.399000000000001</v>
      </c>
      <c r="E8532" s="4" t="s">
        <v>657</v>
      </c>
      <c r="F8532" s="4" t="s">
        <v>24373</v>
      </c>
      <c r="G8532" s="3">
        <v>471070956</v>
      </c>
      <c r="H8532" s="3">
        <v>471071056</v>
      </c>
      <c r="I8532" s="3" t="s">
        <v>23881</v>
      </c>
    </row>
    <row r="8533" spans="1:9" x14ac:dyDescent="0.25">
      <c r="A8533" s="4" t="s">
        <v>24374</v>
      </c>
      <c r="B8533" s="4" t="s">
        <v>24375</v>
      </c>
      <c r="C8533" s="4" t="s">
        <v>701</v>
      </c>
      <c r="D8533" s="7">
        <v>58.557499999999997</v>
      </c>
      <c r="E8533" s="4" t="s">
        <v>657</v>
      </c>
      <c r="F8533" s="4" t="s">
        <v>24376</v>
      </c>
      <c r="G8533" s="3">
        <v>270546839</v>
      </c>
      <c r="H8533" s="3">
        <v>270546939</v>
      </c>
      <c r="I8533" s="3" t="s">
        <v>23881</v>
      </c>
    </row>
    <row r="8534" spans="1:9" x14ac:dyDescent="0.25">
      <c r="A8534" s="4" t="s">
        <v>24377</v>
      </c>
      <c r="B8534" s="4" t="s">
        <v>24378</v>
      </c>
      <c r="C8534" s="4" t="s">
        <v>686</v>
      </c>
      <c r="D8534" s="7">
        <v>58.557499999999997</v>
      </c>
      <c r="E8534" s="4" t="s">
        <v>657</v>
      </c>
      <c r="F8534" s="4" t="s">
        <v>24379</v>
      </c>
      <c r="G8534" s="3">
        <v>360685816</v>
      </c>
      <c r="H8534" s="3">
        <v>360685916</v>
      </c>
      <c r="I8534" s="3" t="s">
        <v>23881</v>
      </c>
    </row>
    <row r="8535" spans="1:9" x14ac:dyDescent="0.25">
      <c r="A8535" s="4" t="s">
        <v>24380</v>
      </c>
      <c r="B8535" s="4" t="s">
        <v>24381</v>
      </c>
      <c r="C8535" s="4" t="s">
        <v>686</v>
      </c>
      <c r="D8535" s="7">
        <v>58.557499999999997</v>
      </c>
      <c r="E8535" s="4" t="s">
        <v>657</v>
      </c>
      <c r="F8535" s="4" t="s">
        <v>24382</v>
      </c>
      <c r="G8535" s="3">
        <v>58702074</v>
      </c>
      <c r="H8535" s="3">
        <v>58702175</v>
      </c>
      <c r="I8535" s="3" t="s">
        <v>23881</v>
      </c>
    </row>
    <row r="8536" spans="1:9" x14ac:dyDescent="0.25">
      <c r="A8536" s="4" t="s">
        <v>24383</v>
      </c>
      <c r="B8536" s="4" t="s">
        <v>24384</v>
      </c>
      <c r="C8536" s="4" t="s">
        <v>686</v>
      </c>
      <c r="D8536" s="7">
        <v>58.718400000000003</v>
      </c>
      <c r="E8536" s="4" t="s">
        <v>657</v>
      </c>
      <c r="F8536" s="4" t="s">
        <v>24385</v>
      </c>
      <c r="G8536" s="3">
        <v>322570601</v>
      </c>
      <c r="H8536" s="3">
        <v>322570688</v>
      </c>
      <c r="I8536" s="3" t="s">
        <v>23881</v>
      </c>
    </row>
    <row r="8537" spans="1:9" x14ac:dyDescent="0.25">
      <c r="A8537" s="4" t="s">
        <v>24386</v>
      </c>
      <c r="B8537" s="4" t="s">
        <v>24387</v>
      </c>
      <c r="C8537" s="4" t="s">
        <v>686</v>
      </c>
      <c r="D8537" s="7">
        <v>58.718400000000003</v>
      </c>
      <c r="E8537" s="4" t="s">
        <v>657</v>
      </c>
      <c r="F8537" s="4" t="s">
        <v>24388</v>
      </c>
      <c r="G8537" s="3">
        <v>463743215</v>
      </c>
      <c r="H8537" s="3">
        <v>463743458</v>
      </c>
      <c r="I8537" s="3" t="s">
        <v>23881</v>
      </c>
    </row>
    <row r="8538" spans="1:9" x14ac:dyDescent="0.25">
      <c r="A8538" s="4" t="s">
        <v>24389</v>
      </c>
      <c r="B8538" s="4" t="s">
        <v>24390</v>
      </c>
      <c r="C8538" s="4" t="s">
        <v>701</v>
      </c>
      <c r="D8538" s="7">
        <v>58.718400000000003</v>
      </c>
      <c r="E8538" s="4" t="s">
        <v>657</v>
      </c>
      <c r="F8538" s="4" t="s">
        <v>24391</v>
      </c>
      <c r="G8538" s="3">
        <v>1413092</v>
      </c>
      <c r="H8538" s="3">
        <v>1413192</v>
      </c>
      <c r="I8538" s="3" t="s">
        <v>23881</v>
      </c>
    </row>
    <row r="8539" spans="1:9" x14ac:dyDescent="0.25">
      <c r="A8539" s="4" t="s">
        <v>24392</v>
      </c>
      <c r="B8539" s="4" t="s">
        <v>24393</v>
      </c>
      <c r="C8539" s="4" t="s">
        <v>683</v>
      </c>
      <c r="D8539" s="7">
        <v>58.718400000000003</v>
      </c>
      <c r="E8539" s="4" t="s">
        <v>657</v>
      </c>
      <c r="F8539" s="4" t="s">
        <v>24394</v>
      </c>
      <c r="G8539" s="3">
        <v>105538076</v>
      </c>
      <c r="H8539" s="3">
        <v>105538196</v>
      </c>
      <c r="I8539" s="3" t="s">
        <v>23881</v>
      </c>
    </row>
    <row r="8540" spans="1:9" x14ac:dyDescent="0.25">
      <c r="A8540" s="4" t="s">
        <v>24395</v>
      </c>
      <c r="B8540" s="4" t="s">
        <v>24396</v>
      </c>
      <c r="C8540" s="4" t="s">
        <v>701</v>
      </c>
      <c r="D8540" s="7">
        <v>58.718400000000003</v>
      </c>
      <c r="E8540" s="4" t="s">
        <v>657</v>
      </c>
      <c r="F8540" s="4" t="s">
        <v>24128</v>
      </c>
      <c r="G8540" s="3">
        <v>383753275</v>
      </c>
      <c r="H8540" s="3">
        <v>383753375</v>
      </c>
      <c r="I8540" s="3" t="s">
        <v>23881</v>
      </c>
    </row>
    <row r="8541" spans="1:9" x14ac:dyDescent="0.25">
      <c r="A8541" s="4" t="s">
        <v>24397</v>
      </c>
      <c r="B8541" s="4" t="s">
        <v>24398</v>
      </c>
      <c r="C8541" s="4" t="s">
        <v>673</v>
      </c>
      <c r="D8541" s="7">
        <v>58.718400000000003</v>
      </c>
      <c r="E8541" s="4" t="s">
        <v>657</v>
      </c>
      <c r="F8541" s="4" t="s">
        <v>24304</v>
      </c>
      <c r="G8541" s="3">
        <v>462605774</v>
      </c>
      <c r="H8541" s="3">
        <v>462605874</v>
      </c>
      <c r="I8541" s="3" t="s">
        <v>23881</v>
      </c>
    </row>
    <row r="8542" spans="1:9" x14ac:dyDescent="0.25">
      <c r="A8542" s="4" t="s">
        <v>24399</v>
      </c>
      <c r="B8542" s="4" t="s">
        <v>24400</v>
      </c>
      <c r="C8542" s="4" t="s">
        <v>686</v>
      </c>
      <c r="D8542" s="7">
        <v>58.718400000000003</v>
      </c>
      <c r="E8542" s="4" t="s">
        <v>657</v>
      </c>
      <c r="F8542" s="4" t="s">
        <v>24289</v>
      </c>
      <c r="G8542" s="3">
        <v>462630718</v>
      </c>
      <c r="H8542" s="3">
        <v>462630818</v>
      </c>
      <c r="I8542" s="3" t="s">
        <v>23881</v>
      </c>
    </row>
    <row r="8543" spans="1:9" x14ac:dyDescent="0.25">
      <c r="A8543" s="4" t="s">
        <v>24401</v>
      </c>
      <c r="B8543" s="4" t="s">
        <v>24402</v>
      </c>
      <c r="C8543" s="4" t="s">
        <v>673</v>
      </c>
      <c r="D8543" s="7">
        <v>58.876899999999999</v>
      </c>
      <c r="E8543" s="4" t="s">
        <v>657</v>
      </c>
      <c r="F8543" s="4" t="s">
        <v>24403</v>
      </c>
      <c r="G8543" s="3">
        <v>227388811</v>
      </c>
      <c r="H8543" s="3">
        <v>227388911</v>
      </c>
      <c r="I8543" s="3" t="s">
        <v>23881</v>
      </c>
    </row>
    <row r="8544" spans="1:9" x14ac:dyDescent="0.25">
      <c r="A8544" s="4" t="s">
        <v>24404</v>
      </c>
      <c r="B8544" s="4" t="s">
        <v>24405</v>
      </c>
      <c r="C8544" s="4" t="s">
        <v>701</v>
      </c>
      <c r="D8544" s="7">
        <v>58.876899999999999</v>
      </c>
      <c r="E8544" s="4" t="s">
        <v>657</v>
      </c>
      <c r="F8544" s="4" t="s">
        <v>24406</v>
      </c>
      <c r="G8544" s="3">
        <v>275163751</v>
      </c>
      <c r="H8544" s="3">
        <v>275163843</v>
      </c>
      <c r="I8544" s="3" t="s">
        <v>23881</v>
      </c>
    </row>
    <row r="8545" spans="1:9" x14ac:dyDescent="0.25">
      <c r="A8545" s="4" t="s">
        <v>24407</v>
      </c>
      <c r="B8545" s="4" t="s">
        <v>24408</v>
      </c>
      <c r="C8545" s="4" t="s">
        <v>673</v>
      </c>
      <c r="D8545" s="7">
        <v>58.876899999999999</v>
      </c>
      <c r="E8545" s="4" t="s">
        <v>657</v>
      </c>
      <c r="F8545" s="4" t="s">
        <v>24409</v>
      </c>
      <c r="G8545" s="3">
        <v>471008508</v>
      </c>
      <c r="H8545" s="3">
        <v>471008608</v>
      </c>
      <c r="I8545" s="3" t="s">
        <v>23881</v>
      </c>
    </row>
    <row r="8546" spans="1:9" x14ac:dyDescent="0.25">
      <c r="A8546" s="4" t="s">
        <v>24410</v>
      </c>
      <c r="B8546" s="4" t="s">
        <v>24411</v>
      </c>
      <c r="C8546" s="4" t="s">
        <v>686</v>
      </c>
      <c r="D8546" s="7">
        <v>58.876899999999999</v>
      </c>
      <c r="E8546" s="4" t="s">
        <v>657</v>
      </c>
      <c r="F8546" s="4" t="s">
        <v>24412</v>
      </c>
      <c r="G8546" s="3">
        <v>46847033</v>
      </c>
      <c r="H8546" s="3">
        <v>46847121</v>
      </c>
      <c r="I8546" s="3" t="s">
        <v>23881</v>
      </c>
    </row>
    <row r="8547" spans="1:9" x14ac:dyDescent="0.25">
      <c r="A8547" s="4" t="s">
        <v>24413</v>
      </c>
      <c r="B8547" s="4" t="s">
        <v>24414</v>
      </c>
      <c r="C8547" s="4" t="s">
        <v>683</v>
      </c>
      <c r="D8547" s="7">
        <v>59.193300000000001</v>
      </c>
      <c r="E8547" s="4" t="s">
        <v>657</v>
      </c>
      <c r="F8547" s="4" t="s">
        <v>24415</v>
      </c>
      <c r="G8547" s="3">
        <v>3981278</v>
      </c>
      <c r="H8547" s="3">
        <v>3981378</v>
      </c>
      <c r="I8547" s="3" t="s">
        <v>23881</v>
      </c>
    </row>
    <row r="8548" spans="1:9" x14ac:dyDescent="0.25">
      <c r="A8548" s="4" t="s">
        <v>24416</v>
      </c>
      <c r="B8548" s="4" t="s">
        <v>24417</v>
      </c>
      <c r="C8548" s="4" t="s">
        <v>686</v>
      </c>
      <c r="D8548" s="7">
        <v>59.509700000000002</v>
      </c>
      <c r="E8548" s="4" t="s">
        <v>657</v>
      </c>
      <c r="F8548" s="4" t="s">
        <v>24418</v>
      </c>
      <c r="G8548" s="3">
        <v>47060578</v>
      </c>
      <c r="H8548" s="3">
        <v>47060678</v>
      </c>
      <c r="I8548" s="3" t="s">
        <v>23881</v>
      </c>
    </row>
    <row r="8549" spans="1:9" x14ac:dyDescent="0.25">
      <c r="A8549" s="4" t="s">
        <v>24419</v>
      </c>
      <c r="B8549" s="4" t="s">
        <v>24420</v>
      </c>
      <c r="C8549" s="4" t="s">
        <v>686</v>
      </c>
      <c r="D8549" s="7">
        <v>59.824399999999997</v>
      </c>
      <c r="E8549" s="4" t="s">
        <v>657</v>
      </c>
      <c r="F8549" s="4" t="s">
        <v>24421</v>
      </c>
      <c r="G8549" s="3">
        <v>458506926</v>
      </c>
      <c r="H8549" s="3">
        <v>458507026</v>
      </c>
      <c r="I8549" s="3" t="s">
        <v>23881</v>
      </c>
    </row>
    <row r="8550" spans="1:9" x14ac:dyDescent="0.25">
      <c r="A8550" s="4" t="s">
        <v>24422</v>
      </c>
      <c r="B8550" s="4" t="s">
        <v>24423</v>
      </c>
      <c r="C8550" s="4" t="s">
        <v>673</v>
      </c>
      <c r="D8550" s="7">
        <v>60.140900000000002</v>
      </c>
      <c r="E8550" s="4" t="s">
        <v>657</v>
      </c>
      <c r="F8550" s="4" t="s">
        <v>24424</v>
      </c>
      <c r="G8550" s="3">
        <v>359537650</v>
      </c>
      <c r="H8550" s="3">
        <v>359537750</v>
      </c>
      <c r="I8550" s="3" t="s">
        <v>23881</v>
      </c>
    </row>
    <row r="8551" spans="1:9" x14ac:dyDescent="0.25">
      <c r="A8551" s="4" t="s">
        <v>24425</v>
      </c>
      <c r="B8551" s="4" t="s">
        <v>24426</v>
      </c>
      <c r="C8551" s="4" t="s">
        <v>701</v>
      </c>
      <c r="D8551" s="7">
        <v>60.299399999999999</v>
      </c>
      <c r="E8551" s="4" t="s">
        <v>657</v>
      </c>
      <c r="F8551" s="4" t="s">
        <v>24206</v>
      </c>
      <c r="G8551" s="3">
        <v>52290734</v>
      </c>
      <c r="H8551" s="3">
        <v>52290834</v>
      </c>
      <c r="I8551" s="3" t="s">
        <v>23881</v>
      </c>
    </row>
    <row r="8552" spans="1:9" x14ac:dyDescent="0.25">
      <c r="A8552" s="4" t="s">
        <v>24427</v>
      </c>
      <c r="B8552" s="4" t="s">
        <v>24428</v>
      </c>
      <c r="C8552" s="4" t="s">
        <v>686</v>
      </c>
      <c r="D8552" s="7">
        <v>60.6158</v>
      </c>
      <c r="E8552" s="4" t="s">
        <v>657</v>
      </c>
      <c r="F8552" s="4" t="s">
        <v>24429</v>
      </c>
      <c r="G8552" s="3">
        <v>16649844</v>
      </c>
      <c r="H8552" s="3">
        <v>16650093</v>
      </c>
      <c r="I8552" s="3" t="s">
        <v>23881</v>
      </c>
    </row>
    <row r="8553" spans="1:9" x14ac:dyDescent="0.25">
      <c r="A8553" s="4" t="s">
        <v>24430</v>
      </c>
      <c r="B8553" s="4" t="s">
        <v>24431</v>
      </c>
      <c r="C8553" s="4" t="s">
        <v>673</v>
      </c>
      <c r="D8553" s="7">
        <v>60.932200000000002</v>
      </c>
      <c r="E8553" s="4" t="s">
        <v>657</v>
      </c>
      <c r="F8553" s="4" t="s">
        <v>24432</v>
      </c>
      <c r="G8553" s="3">
        <v>292298914</v>
      </c>
      <c r="H8553" s="3">
        <v>292298996</v>
      </c>
      <c r="I8553" s="3" t="s">
        <v>23881</v>
      </c>
    </row>
    <row r="8554" spans="1:9" x14ac:dyDescent="0.25">
      <c r="A8554" s="4" t="s">
        <v>24433</v>
      </c>
      <c r="B8554" s="4" t="s">
        <v>24434</v>
      </c>
      <c r="C8554" s="4" t="s">
        <v>683</v>
      </c>
      <c r="D8554" s="7">
        <v>61.248699999999999</v>
      </c>
      <c r="E8554" s="4" t="s">
        <v>657</v>
      </c>
      <c r="F8554" s="4" t="s">
        <v>24435</v>
      </c>
      <c r="G8554" s="3">
        <v>122845302</v>
      </c>
      <c r="H8554" s="3">
        <v>122845402</v>
      </c>
      <c r="I8554" s="3" t="s">
        <v>24436</v>
      </c>
    </row>
    <row r="8555" spans="1:9" x14ac:dyDescent="0.25">
      <c r="A8555" s="4" t="s">
        <v>24437</v>
      </c>
      <c r="B8555" s="4" t="s">
        <v>24438</v>
      </c>
      <c r="C8555" s="4" t="s">
        <v>673</v>
      </c>
      <c r="D8555" s="7">
        <v>61.565100000000001</v>
      </c>
      <c r="E8555" s="4" t="s">
        <v>657</v>
      </c>
      <c r="F8555" s="4" t="s">
        <v>24439</v>
      </c>
      <c r="G8555" s="3">
        <v>355856117</v>
      </c>
      <c r="H8555" s="3">
        <v>355856299</v>
      </c>
      <c r="I8555" s="3" t="s">
        <v>23881</v>
      </c>
    </row>
    <row r="8556" spans="1:9" x14ac:dyDescent="0.25">
      <c r="A8556" s="4" t="s">
        <v>24440</v>
      </c>
      <c r="B8556" s="4" t="s">
        <v>24441</v>
      </c>
      <c r="C8556" s="4" t="s">
        <v>686</v>
      </c>
      <c r="D8556" s="7">
        <v>61.881500000000003</v>
      </c>
      <c r="E8556" s="4" t="s">
        <v>657</v>
      </c>
      <c r="F8556" s="4" t="s">
        <v>24442</v>
      </c>
      <c r="G8556" s="3">
        <v>340948693</v>
      </c>
      <c r="H8556" s="3">
        <v>340948789</v>
      </c>
      <c r="I8556" s="3" t="s">
        <v>23881</v>
      </c>
    </row>
    <row r="8557" spans="1:9" x14ac:dyDescent="0.25">
      <c r="A8557" s="4" t="s">
        <v>24443</v>
      </c>
      <c r="B8557" s="4" t="s">
        <v>24444</v>
      </c>
      <c r="C8557" s="4" t="s">
        <v>673</v>
      </c>
      <c r="D8557" s="7">
        <v>62.198</v>
      </c>
      <c r="E8557" s="4" t="s">
        <v>657</v>
      </c>
      <c r="F8557" s="4" t="s">
        <v>24445</v>
      </c>
      <c r="G8557" s="3">
        <v>72229750</v>
      </c>
      <c r="H8557" s="3">
        <v>72229850</v>
      </c>
      <c r="I8557" s="3" t="s">
        <v>23881</v>
      </c>
    </row>
    <row r="8558" spans="1:9" x14ac:dyDescent="0.25">
      <c r="A8558" s="4" t="s">
        <v>24446</v>
      </c>
      <c r="B8558" s="4" t="s">
        <v>24447</v>
      </c>
      <c r="C8558" s="4" t="s">
        <v>683</v>
      </c>
      <c r="D8558" s="7">
        <v>62.516100000000002</v>
      </c>
      <c r="E8558" s="4" t="s">
        <v>657</v>
      </c>
      <c r="F8558" s="4" t="s">
        <v>24448</v>
      </c>
      <c r="G8558" s="3">
        <v>411767755</v>
      </c>
      <c r="H8558" s="3">
        <v>411768004</v>
      </c>
      <c r="I8558" s="3" t="s">
        <v>23881</v>
      </c>
    </row>
    <row r="8559" spans="1:9" x14ac:dyDescent="0.25">
      <c r="A8559" s="4" t="s">
        <v>24449</v>
      </c>
      <c r="B8559" s="4" t="s">
        <v>24450</v>
      </c>
      <c r="C8559" s="4" t="s">
        <v>673</v>
      </c>
      <c r="D8559" s="7">
        <v>63.153599999999997</v>
      </c>
      <c r="E8559" s="4" t="s">
        <v>657</v>
      </c>
      <c r="F8559" s="4" t="s">
        <v>24007</v>
      </c>
      <c r="G8559" s="3">
        <v>472721499</v>
      </c>
      <c r="H8559" s="3">
        <v>472721599</v>
      </c>
      <c r="I8559" s="3" t="s">
        <v>23881</v>
      </c>
    </row>
    <row r="8560" spans="1:9" x14ac:dyDescent="0.25">
      <c r="A8560" s="4" t="s">
        <v>24451</v>
      </c>
      <c r="B8560" s="4" t="s">
        <v>24452</v>
      </c>
      <c r="C8560" s="4" t="s">
        <v>701</v>
      </c>
      <c r="D8560" s="7">
        <v>64.122100000000003</v>
      </c>
      <c r="E8560" s="4" t="s">
        <v>657</v>
      </c>
      <c r="F8560" s="4" t="s">
        <v>24061</v>
      </c>
      <c r="G8560" s="3">
        <v>461924775</v>
      </c>
      <c r="H8560" s="3">
        <v>461924875</v>
      </c>
      <c r="I8560" s="3" t="s">
        <v>23881</v>
      </c>
    </row>
    <row r="8561" spans="1:9" x14ac:dyDescent="0.25">
      <c r="A8561" s="4" t="s">
        <v>24453</v>
      </c>
      <c r="B8561" s="4" t="s">
        <v>24454</v>
      </c>
      <c r="C8561" s="4" t="s">
        <v>673</v>
      </c>
      <c r="D8561" s="7">
        <v>65.423100000000005</v>
      </c>
      <c r="E8561" s="4" t="s">
        <v>657</v>
      </c>
      <c r="F8561" s="4" t="s">
        <v>24241</v>
      </c>
      <c r="G8561" s="3">
        <v>17174498</v>
      </c>
      <c r="H8561" s="3">
        <v>17174598</v>
      </c>
      <c r="I8561" s="3" t="s">
        <v>23881</v>
      </c>
    </row>
    <row r="8562" spans="1:9" x14ac:dyDescent="0.25">
      <c r="A8562" s="4" t="s">
        <v>24455</v>
      </c>
      <c r="B8562" s="4" t="s">
        <v>24456</v>
      </c>
      <c r="C8562" s="4" t="s">
        <v>686</v>
      </c>
      <c r="D8562" s="7">
        <v>66.909099999999995</v>
      </c>
      <c r="E8562" s="4" t="s">
        <v>657</v>
      </c>
      <c r="F8562" s="4" t="s">
        <v>24457</v>
      </c>
      <c r="G8562" s="3">
        <v>427230600</v>
      </c>
      <c r="H8562" s="3">
        <v>427230700</v>
      </c>
      <c r="I8562" s="3" t="s">
        <v>23881</v>
      </c>
    </row>
    <row r="8563" spans="1:9" x14ac:dyDescent="0.25">
      <c r="A8563" s="4" t="s">
        <v>24458</v>
      </c>
      <c r="B8563" s="4" t="s">
        <v>24459</v>
      </c>
      <c r="C8563" s="4" t="s">
        <v>686</v>
      </c>
      <c r="D8563" s="7">
        <v>68.248999999999995</v>
      </c>
      <c r="E8563" s="4" t="s">
        <v>657</v>
      </c>
      <c r="F8563" s="4" t="s">
        <v>24460</v>
      </c>
      <c r="G8563" s="3">
        <v>426063222</v>
      </c>
      <c r="H8563" s="3">
        <v>426063313</v>
      </c>
      <c r="I8563" s="3" t="s">
        <v>23881</v>
      </c>
    </row>
    <row r="8564" spans="1:9" x14ac:dyDescent="0.25">
      <c r="A8564" s="4" t="s">
        <v>24461</v>
      </c>
      <c r="B8564" s="4" t="s">
        <v>24462</v>
      </c>
      <c r="C8564" s="4" t="s">
        <v>673</v>
      </c>
      <c r="D8564" s="7">
        <v>68.248999999999995</v>
      </c>
      <c r="E8564" s="4" t="s">
        <v>657</v>
      </c>
      <c r="F8564" s="4" t="s">
        <v>24460</v>
      </c>
      <c r="G8564" s="3">
        <v>426060461</v>
      </c>
      <c r="H8564" s="3">
        <v>426060561</v>
      </c>
      <c r="I8564" s="3" t="s">
        <v>23881</v>
      </c>
    </row>
    <row r="8565" spans="1:9" x14ac:dyDescent="0.25">
      <c r="A8565" s="4" t="s">
        <v>24463</v>
      </c>
      <c r="B8565" s="4" t="s">
        <v>24464</v>
      </c>
      <c r="C8565" s="4" t="s">
        <v>673</v>
      </c>
      <c r="D8565" s="7">
        <v>68.248999999999995</v>
      </c>
      <c r="E8565" s="4" t="s">
        <v>657</v>
      </c>
      <c r="F8565" s="4" t="s">
        <v>24460</v>
      </c>
      <c r="G8565" s="3">
        <v>426063964</v>
      </c>
      <c r="H8565" s="3">
        <v>426064061</v>
      </c>
      <c r="I8565" s="3" t="s">
        <v>23881</v>
      </c>
    </row>
    <row r="8566" spans="1:9" x14ac:dyDescent="0.25">
      <c r="A8566" s="4" t="s">
        <v>24465</v>
      </c>
      <c r="B8566" s="4" t="s">
        <v>24466</v>
      </c>
      <c r="C8566" s="4" t="s">
        <v>673</v>
      </c>
      <c r="D8566" s="7">
        <v>68.889899999999997</v>
      </c>
      <c r="E8566" s="4" t="s">
        <v>657</v>
      </c>
      <c r="F8566" s="4" t="s">
        <v>24467</v>
      </c>
      <c r="G8566" s="3">
        <v>450828605</v>
      </c>
      <c r="H8566" s="3">
        <v>450828705</v>
      </c>
      <c r="I8566" s="3" t="s">
        <v>23881</v>
      </c>
    </row>
    <row r="8567" spans="1:9" x14ac:dyDescent="0.25">
      <c r="A8567" s="4" t="s">
        <v>24468</v>
      </c>
      <c r="B8567" s="4" t="s">
        <v>24469</v>
      </c>
      <c r="C8567" s="4" t="s">
        <v>673</v>
      </c>
      <c r="D8567" s="7">
        <v>69.047600000000003</v>
      </c>
      <c r="E8567" s="4" t="s">
        <v>657</v>
      </c>
      <c r="F8567" s="4" t="s">
        <v>24470</v>
      </c>
      <c r="G8567" s="3">
        <v>93646891</v>
      </c>
      <c r="H8567" s="3">
        <v>93646929</v>
      </c>
      <c r="I8567" s="3" t="s">
        <v>24161</v>
      </c>
    </row>
    <row r="8568" spans="1:9" x14ac:dyDescent="0.25">
      <c r="A8568" s="4" t="s">
        <v>24471</v>
      </c>
      <c r="B8568" s="4" t="s">
        <v>24472</v>
      </c>
      <c r="C8568" s="4" t="s">
        <v>686</v>
      </c>
      <c r="D8568" s="7">
        <v>69.205200000000005</v>
      </c>
      <c r="E8568" s="4" t="s">
        <v>657</v>
      </c>
      <c r="F8568" s="4" t="s">
        <v>24473</v>
      </c>
      <c r="G8568" s="3">
        <v>456465530</v>
      </c>
      <c r="H8568" s="3">
        <v>456465630</v>
      </c>
      <c r="I8568" s="3" t="s">
        <v>23881</v>
      </c>
    </row>
    <row r="8569" spans="1:9" x14ac:dyDescent="0.25">
      <c r="A8569" s="4" t="s">
        <v>24474</v>
      </c>
      <c r="B8569" s="4" t="s">
        <v>24475</v>
      </c>
      <c r="C8569" s="4" t="s">
        <v>686</v>
      </c>
      <c r="D8569" s="7">
        <v>69.205200000000005</v>
      </c>
      <c r="E8569" s="4" t="s">
        <v>657</v>
      </c>
      <c r="F8569" s="4" t="s">
        <v>24476</v>
      </c>
      <c r="G8569" s="3">
        <v>46016296</v>
      </c>
      <c r="H8569" s="3">
        <v>46016396</v>
      </c>
      <c r="I8569" s="3" t="s">
        <v>23881</v>
      </c>
    </row>
    <row r="8570" spans="1:9" x14ac:dyDescent="0.25">
      <c r="A8570" s="4" t="s">
        <v>24477</v>
      </c>
      <c r="B8570" s="4" t="s">
        <v>24478</v>
      </c>
      <c r="C8570" s="4" t="s">
        <v>686</v>
      </c>
      <c r="D8570" s="7">
        <v>69.365899999999996</v>
      </c>
      <c r="E8570" s="4" t="s">
        <v>657</v>
      </c>
      <c r="F8570" s="4" t="s">
        <v>24479</v>
      </c>
      <c r="G8570" s="3">
        <v>116960184</v>
      </c>
      <c r="H8570" s="3">
        <v>116960279</v>
      </c>
      <c r="I8570" s="3" t="s">
        <v>23881</v>
      </c>
    </row>
    <row r="8571" spans="1:9" x14ac:dyDescent="0.25">
      <c r="A8571" s="4" t="s">
        <v>24480</v>
      </c>
      <c r="B8571" s="4" t="s">
        <v>24481</v>
      </c>
      <c r="C8571" s="4" t="s">
        <v>673</v>
      </c>
      <c r="D8571" s="7">
        <v>69.365899999999996</v>
      </c>
      <c r="E8571" s="4" t="s">
        <v>657</v>
      </c>
      <c r="F8571" s="4" t="s">
        <v>24482</v>
      </c>
      <c r="G8571" s="3">
        <v>295605269</v>
      </c>
      <c r="H8571" s="3">
        <v>295605375</v>
      </c>
      <c r="I8571" s="3" t="s">
        <v>23881</v>
      </c>
    </row>
    <row r="8572" spans="1:9" x14ac:dyDescent="0.25">
      <c r="A8572" s="4" t="s">
        <v>24483</v>
      </c>
      <c r="B8572" s="4" t="s">
        <v>24484</v>
      </c>
      <c r="C8572" s="4" t="s">
        <v>686</v>
      </c>
      <c r="D8572" s="7">
        <v>69.365899999999996</v>
      </c>
      <c r="E8572" s="4" t="s">
        <v>657</v>
      </c>
      <c r="F8572" s="4" t="s">
        <v>24485</v>
      </c>
      <c r="G8572" s="3">
        <v>115088360</v>
      </c>
      <c r="H8572" s="3">
        <v>115088460</v>
      </c>
      <c r="I8572" s="3" t="s">
        <v>23881</v>
      </c>
    </row>
    <row r="8573" spans="1:9" x14ac:dyDescent="0.25">
      <c r="A8573" s="4" t="s">
        <v>24486</v>
      </c>
      <c r="B8573" s="4" t="s">
        <v>24487</v>
      </c>
      <c r="C8573" s="4" t="s">
        <v>686</v>
      </c>
      <c r="D8573" s="7">
        <v>69.525300000000001</v>
      </c>
      <c r="E8573" s="4" t="s">
        <v>657</v>
      </c>
      <c r="F8573" s="4" t="s">
        <v>24488</v>
      </c>
      <c r="G8573" s="3">
        <v>328332866</v>
      </c>
      <c r="H8573" s="3">
        <v>328332963</v>
      </c>
      <c r="I8573" s="3" t="s">
        <v>23881</v>
      </c>
    </row>
    <row r="8574" spans="1:9" x14ac:dyDescent="0.25">
      <c r="A8574" s="4" t="s">
        <v>24489</v>
      </c>
      <c r="B8574" s="4" t="s">
        <v>24490</v>
      </c>
      <c r="C8574" s="4" t="s">
        <v>673</v>
      </c>
      <c r="D8574" s="7">
        <v>69.525300000000001</v>
      </c>
      <c r="E8574" s="4" t="s">
        <v>657</v>
      </c>
      <c r="F8574" s="4" t="s">
        <v>24491</v>
      </c>
      <c r="G8574" s="3">
        <v>347684797</v>
      </c>
      <c r="H8574" s="3">
        <v>347684850</v>
      </c>
      <c r="I8574" s="3" t="s">
        <v>23881</v>
      </c>
    </row>
    <row r="8575" spans="1:9" x14ac:dyDescent="0.25">
      <c r="A8575" s="4" t="s">
        <v>24492</v>
      </c>
      <c r="B8575" s="4" t="s">
        <v>24493</v>
      </c>
      <c r="C8575" s="4" t="s">
        <v>686</v>
      </c>
      <c r="D8575" s="7">
        <v>69.684799999999996</v>
      </c>
      <c r="E8575" s="4" t="s">
        <v>657</v>
      </c>
      <c r="F8575" s="4" t="s">
        <v>24494</v>
      </c>
      <c r="G8575" s="3">
        <v>65388819</v>
      </c>
      <c r="H8575" s="3">
        <v>65388919</v>
      </c>
      <c r="I8575" s="3" t="s">
        <v>23881</v>
      </c>
    </row>
    <row r="8576" spans="1:9" x14ac:dyDescent="0.25">
      <c r="A8576" s="4" t="s">
        <v>24495</v>
      </c>
      <c r="B8576" s="4" t="s">
        <v>24496</v>
      </c>
      <c r="C8576" s="4" t="s">
        <v>673</v>
      </c>
      <c r="D8576" s="7">
        <v>69.684799999999996</v>
      </c>
      <c r="E8576" s="4" t="s">
        <v>657</v>
      </c>
      <c r="F8576" s="4" t="s">
        <v>23995</v>
      </c>
      <c r="G8576" s="3">
        <v>98128444</v>
      </c>
      <c r="H8576" s="3">
        <v>98128544</v>
      </c>
      <c r="I8576" s="3" t="s">
        <v>23881</v>
      </c>
    </row>
    <row r="8577" spans="1:9" x14ac:dyDescent="0.25">
      <c r="A8577" s="4" t="s">
        <v>24497</v>
      </c>
      <c r="B8577" s="4" t="s">
        <v>24498</v>
      </c>
      <c r="C8577" s="4" t="s">
        <v>701</v>
      </c>
      <c r="D8577" s="7">
        <v>69.684799999999996</v>
      </c>
      <c r="E8577" s="4" t="s">
        <v>657</v>
      </c>
      <c r="F8577" s="4" t="s">
        <v>24499</v>
      </c>
      <c r="G8577" s="3">
        <v>122255728</v>
      </c>
      <c r="H8577" s="3">
        <v>122255828</v>
      </c>
      <c r="I8577" s="3" t="s">
        <v>23881</v>
      </c>
    </row>
    <row r="8578" spans="1:9" x14ac:dyDescent="0.25">
      <c r="A8578" s="4" t="s">
        <v>24500</v>
      </c>
      <c r="B8578" s="4" t="s">
        <v>24501</v>
      </c>
      <c r="C8578" s="4" t="s">
        <v>686</v>
      </c>
      <c r="D8578" s="7">
        <v>69.684799999999996</v>
      </c>
      <c r="E8578" s="4" t="s">
        <v>657</v>
      </c>
      <c r="F8578" s="4" t="s">
        <v>24502</v>
      </c>
      <c r="G8578" s="3">
        <v>344365994</v>
      </c>
      <c r="H8578" s="3">
        <v>344366094</v>
      </c>
      <c r="I8578" s="3" t="s">
        <v>23881</v>
      </c>
    </row>
    <row r="8579" spans="1:9" x14ac:dyDescent="0.25">
      <c r="A8579" s="4" t="s">
        <v>24503</v>
      </c>
      <c r="B8579" s="4" t="s">
        <v>24504</v>
      </c>
      <c r="C8579" s="4" t="s">
        <v>683</v>
      </c>
      <c r="D8579" s="7">
        <v>69.684799999999996</v>
      </c>
      <c r="E8579" s="4" t="s">
        <v>657</v>
      </c>
      <c r="F8579" s="4" t="s">
        <v>24505</v>
      </c>
      <c r="G8579" s="3">
        <v>65642208</v>
      </c>
      <c r="H8579" s="3">
        <v>65642308</v>
      </c>
      <c r="I8579" s="3" t="s">
        <v>23881</v>
      </c>
    </row>
    <row r="8580" spans="1:9" x14ac:dyDescent="0.25">
      <c r="A8580" s="4" t="s">
        <v>24506</v>
      </c>
      <c r="B8580" s="4" t="s">
        <v>24507</v>
      </c>
      <c r="C8580" s="4" t="s">
        <v>673</v>
      </c>
      <c r="D8580" s="7">
        <v>69.684799999999996</v>
      </c>
      <c r="E8580" s="4" t="s">
        <v>657</v>
      </c>
      <c r="F8580" s="4" t="s">
        <v>24508</v>
      </c>
      <c r="G8580" s="3">
        <v>73071088</v>
      </c>
      <c r="H8580" s="3">
        <v>73071188</v>
      </c>
      <c r="I8580" s="3" t="s">
        <v>23881</v>
      </c>
    </row>
    <row r="8581" spans="1:9" x14ac:dyDescent="0.25">
      <c r="A8581" s="4" t="s">
        <v>24509</v>
      </c>
      <c r="B8581" s="4" t="s">
        <v>24510</v>
      </c>
      <c r="C8581" s="4" t="s">
        <v>673</v>
      </c>
      <c r="D8581" s="7">
        <v>69.684799999999996</v>
      </c>
      <c r="E8581" s="4" t="s">
        <v>657</v>
      </c>
      <c r="F8581" s="4" t="s">
        <v>24511</v>
      </c>
      <c r="G8581" s="3">
        <v>144609582</v>
      </c>
      <c r="H8581" s="3">
        <v>144609783</v>
      </c>
      <c r="I8581" s="3" t="s">
        <v>23881</v>
      </c>
    </row>
    <row r="8582" spans="1:9" x14ac:dyDescent="0.25">
      <c r="A8582" s="4" t="s">
        <v>24512</v>
      </c>
      <c r="B8582" s="4" t="s">
        <v>24513</v>
      </c>
      <c r="C8582" s="4" t="s">
        <v>673</v>
      </c>
      <c r="D8582" s="7">
        <v>69.684799999999996</v>
      </c>
      <c r="E8582" s="4" t="s">
        <v>657</v>
      </c>
      <c r="F8582" s="4" t="s">
        <v>24508</v>
      </c>
      <c r="G8582" s="3">
        <v>73063032</v>
      </c>
      <c r="H8582" s="3">
        <v>73063132</v>
      </c>
      <c r="I8582" s="3" t="s">
        <v>23881</v>
      </c>
    </row>
    <row r="8583" spans="1:9" x14ac:dyDescent="0.25">
      <c r="A8583" s="4" t="s">
        <v>24514</v>
      </c>
      <c r="B8583" s="4" t="s">
        <v>24515</v>
      </c>
      <c r="C8583" s="4" t="s">
        <v>673</v>
      </c>
      <c r="D8583" s="7">
        <v>69.684799999999996</v>
      </c>
      <c r="E8583" s="4" t="s">
        <v>657</v>
      </c>
      <c r="F8583" s="4" t="s">
        <v>24516</v>
      </c>
      <c r="G8583" s="3">
        <v>145765180</v>
      </c>
      <c r="H8583" s="3">
        <v>145765280</v>
      </c>
      <c r="I8583" s="3" t="s">
        <v>23881</v>
      </c>
    </row>
    <row r="8584" spans="1:9" x14ac:dyDescent="0.25">
      <c r="A8584" s="4" t="s">
        <v>24517</v>
      </c>
      <c r="B8584" s="4" t="s">
        <v>24518</v>
      </c>
      <c r="C8584" s="4" t="s">
        <v>673</v>
      </c>
      <c r="D8584" s="7">
        <v>69.684799999999996</v>
      </c>
      <c r="E8584" s="4" t="s">
        <v>657</v>
      </c>
      <c r="F8584" s="4" t="s">
        <v>24516</v>
      </c>
      <c r="G8584" s="3">
        <v>145764350</v>
      </c>
      <c r="H8584" s="3">
        <v>145764450</v>
      </c>
      <c r="I8584" s="3" t="s">
        <v>23881</v>
      </c>
    </row>
    <row r="8585" spans="1:9" x14ac:dyDescent="0.25">
      <c r="A8585" s="4" t="s">
        <v>24519</v>
      </c>
      <c r="B8585" s="4" t="s">
        <v>24520</v>
      </c>
      <c r="C8585" s="4" t="s">
        <v>673</v>
      </c>
      <c r="D8585" s="7">
        <v>69.684799999999996</v>
      </c>
      <c r="E8585" s="4" t="s">
        <v>657</v>
      </c>
      <c r="F8585" s="4" t="s">
        <v>24521</v>
      </c>
      <c r="G8585" s="3">
        <v>128095189</v>
      </c>
      <c r="H8585" s="3">
        <v>128095388</v>
      </c>
      <c r="I8585" s="3" t="s">
        <v>23881</v>
      </c>
    </row>
    <row r="8586" spans="1:9" x14ac:dyDescent="0.25">
      <c r="A8586" s="4" t="s">
        <v>24522</v>
      </c>
      <c r="B8586" s="4" t="s">
        <v>24523</v>
      </c>
      <c r="C8586" s="4" t="s">
        <v>683</v>
      </c>
      <c r="D8586" s="7">
        <v>69.684799999999996</v>
      </c>
      <c r="E8586" s="4" t="s">
        <v>657</v>
      </c>
      <c r="F8586" s="4" t="s">
        <v>23974</v>
      </c>
      <c r="G8586" s="3">
        <v>126871685</v>
      </c>
      <c r="H8586" s="3">
        <v>126871885</v>
      </c>
      <c r="I8586" s="3" t="s">
        <v>23881</v>
      </c>
    </row>
    <row r="8587" spans="1:9" x14ac:dyDescent="0.25">
      <c r="A8587" s="4" t="s">
        <v>24524</v>
      </c>
      <c r="B8587" s="4" t="s">
        <v>24525</v>
      </c>
      <c r="C8587" s="4" t="s">
        <v>683</v>
      </c>
      <c r="D8587" s="7">
        <v>69.684799999999996</v>
      </c>
      <c r="E8587" s="4" t="s">
        <v>657</v>
      </c>
      <c r="F8587" s="4" t="s">
        <v>23974</v>
      </c>
      <c r="G8587" s="3">
        <v>126871685</v>
      </c>
      <c r="H8587" s="3">
        <v>126871885</v>
      </c>
      <c r="I8587" s="3" t="s">
        <v>23881</v>
      </c>
    </row>
    <row r="8588" spans="1:9" x14ac:dyDescent="0.25">
      <c r="A8588" s="4" t="s">
        <v>24526</v>
      </c>
      <c r="B8588" s="4" t="s">
        <v>24527</v>
      </c>
      <c r="C8588" s="4" t="s">
        <v>673</v>
      </c>
      <c r="D8588" s="7">
        <v>69.846999999999994</v>
      </c>
      <c r="E8588" s="4" t="s">
        <v>657</v>
      </c>
      <c r="F8588" s="4" t="s">
        <v>24528</v>
      </c>
      <c r="G8588" s="3">
        <v>373419992</v>
      </c>
      <c r="H8588" s="3">
        <v>373420092</v>
      </c>
      <c r="I8588" s="3" t="s">
        <v>23881</v>
      </c>
    </row>
    <row r="8589" spans="1:9" x14ac:dyDescent="0.25">
      <c r="A8589" s="4" t="s">
        <v>24529</v>
      </c>
      <c r="B8589" s="4" t="s">
        <v>24530</v>
      </c>
      <c r="C8589" s="4" t="s">
        <v>683</v>
      </c>
      <c r="D8589" s="7">
        <v>69.846999999999994</v>
      </c>
      <c r="E8589" s="4" t="s">
        <v>657</v>
      </c>
      <c r="F8589" s="4" t="s">
        <v>24531</v>
      </c>
      <c r="G8589" s="3">
        <v>149469554</v>
      </c>
      <c r="H8589" s="3">
        <v>149469654</v>
      </c>
      <c r="I8589" s="3" t="s">
        <v>23881</v>
      </c>
    </row>
    <row r="8590" spans="1:9" x14ac:dyDescent="0.25">
      <c r="A8590" s="4" t="s">
        <v>24532</v>
      </c>
      <c r="B8590" s="4" t="s">
        <v>24533</v>
      </c>
      <c r="C8590" s="4" t="s">
        <v>686</v>
      </c>
      <c r="D8590" s="7">
        <v>69.846999999999994</v>
      </c>
      <c r="E8590" s="4" t="s">
        <v>657</v>
      </c>
      <c r="F8590" s="4" t="s">
        <v>24534</v>
      </c>
      <c r="G8590" s="3">
        <v>75375661</v>
      </c>
      <c r="H8590" s="3">
        <v>75375761</v>
      </c>
      <c r="I8590" s="3" t="s">
        <v>23881</v>
      </c>
    </row>
    <row r="8591" spans="1:9" x14ac:dyDescent="0.25">
      <c r="A8591" s="4" t="s">
        <v>24535</v>
      </c>
      <c r="B8591" s="4" t="s">
        <v>24536</v>
      </c>
      <c r="C8591" s="4" t="s">
        <v>673</v>
      </c>
      <c r="D8591" s="7">
        <v>70.167500000000004</v>
      </c>
      <c r="E8591" s="4" t="s">
        <v>657</v>
      </c>
      <c r="F8591" s="4" t="s">
        <v>24537</v>
      </c>
      <c r="G8591" s="3">
        <v>97714900</v>
      </c>
      <c r="H8591" s="3">
        <v>97715000</v>
      </c>
      <c r="I8591" s="3" t="s">
        <v>23881</v>
      </c>
    </row>
    <row r="8592" spans="1:9" x14ac:dyDescent="0.25">
      <c r="A8592" s="4" t="s">
        <v>24538</v>
      </c>
      <c r="B8592" s="4" t="s">
        <v>24539</v>
      </c>
      <c r="C8592" s="4" t="s">
        <v>686</v>
      </c>
      <c r="D8592" s="7">
        <v>70.641300000000001</v>
      </c>
      <c r="E8592" s="4" t="s">
        <v>657</v>
      </c>
      <c r="F8592" s="4" t="s">
        <v>24540</v>
      </c>
      <c r="G8592" s="3">
        <v>296864800</v>
      </c>
      <c r="H8592" s="3">
        <v>296865054</v>
      </c>
      <c r="I8592" s="3" t="s">
        <v>23881</v>
      </c>
    </row>
    <row r="8593" spans="1:9" x14ac:dyDescent="0.25">
      <c r="A8593" s="4" t="s">
        <v>24541</v>
      </c>
      <c r="B8593" s="4" t="s">
        <v>24542</v>
      </c>
      <c r="C8593" s="4" t="s">
        <v>673</v>
      </c>
      <c r="D8593" s="7">
        <v>70.798900000000003</v>
      </c>
      <c r="E8593" s="4" t="s">
        <v>657</v>
      </c>
      <c r="F8593" s="4" t="s">
        <v>24543</v>
      </c>
      <c r="G8593" s="3">
        <v>392899168</v>
      </c>
      <c r="H8593" s="3">
        <v>392899268</v>
      </c>
      <c r="I8593" s="3" t="s">
        <v>23881</v>
      </c>
    </row>
    <row r="8594" spans="1:9" x14ac:dyDescent="0.25">
      <c r="A8594" s="4" t="s">
        <v>24544</v>
      </c>
      <c r="B8594" s="4" t="s">
        <v>24545</v>
      </c>
      <c r="C8594" s="4" t="s">
        <v>673</v>
      </c>
      <c r="D8594" s="7">
        <v>71.115399999999994</v>
      </c>
      <c r="E8594" s="4" t="s">
        <v>657</v>
      </c>
      <c r="F8594" s="4" t="s">
        <v>24546</v>
      </c>
      <c r="G8594" s="3">
        <v>331256376</v>
      </c>
      <c r="H8594" s="3">
        <v>331256476</v>
      </c>
      <c r="I8594" s="3" t="s">
        <v>23881</v>
      </c>
    </row>
    <row r="8595" spans="1:9" x14ac:dyDescent="0.25">
      <c r="A8595" s="4" t="s">
        <v>24547</v>
      </c>
      <c r="B8595" s="4" t="s">
        <v>24548</v>
      </c>
      <c r="C8595" s="4" t="s">
        <v>673</v>
      </c>
      <c r="D8595" s="7">
        <v>71.752799999999993</v>
      </c>
      <c r="E8595" s="4" t="s">
        <v>657</v>
      </c>
      <c r="F8595" s="4" t="s">
        <v>24549</v>
      </c>
      <c r="G8595" s="3">
        <v>14535372</v>
      </c>
      <c r="H8595" s="3">
        <v>14535573</v>
      </c>
      <c r="I8595" s="3" t="s">
        <v>23881</v>
      </c>
    </row>
    <row r="8596" spans="1:9" x14ac:dyDescent="0.25">
      <c r="A8596" s="4" t="s">
        <v>24550</v>
      </c>
      <c r="B8596" s="4" t="s">
        <v>24551</v>
      </c>
      <c r="C8596" s="4" t="s">
        <v>673</v>
      </c>
      <c r="D8596" s="7">
        <v>72.070999999999998</v>
      </c>
      <c r="E8596" s="4" t="s">
        <v>657</v>
      </c>
      <c r="F8596" s="4" t="s">
        <v>24552</v>
      </c>
      <c r="G8596" s="3">
        <v>9470526</v>
      </c>
      <c r="H8596" s="3">
        <v>9470626</v>
      </c>
      <c r="I8596" s="3" t="s">
        <v>23881</v>
      </c>
    </row>
    <row r="8597" spans="1:9" x14ac:dyDescent="0.25">
      <c r="A8597" s="4" t="s">
        <v>24553</v>
      </c>
      <c r="B8597" s="4" t="s">
        <v>24554</v>
      </c>
      <c r="C8597" s="4" t="s">
        <v>673</v>
      </c>
      <c r="D8597" s="7">
        <v>72.3874</v>
      </c>
      <c r="E8597" s="4" t="s">
        <v>657</v>
      </c>
      <c r="F8597" s="4" t="s">
        <v>24555</v>
      </c>
      <c r="G8597" s="3">
        <v>62898384</v>
      </c>
      <c r="H8597" s="3">
        <v>62898633</v>
      </c>
      <c r="I8597" s="3" t="s">
        <v>23881</v>
      </c>
    </row>
    <row r="8598" spans="1:9" x14ac:dyDescent="0.25">
      <c r="A8598" s="4" t="s">
        <v>24556</v>
      </c>
      <c r="B8598" s="4" t="s">
        <v>24557</v>
      </c>
      <c r="C8598" s="4" t="s">
        <v>683</v>
      </c>
      <c r="D8598" s="7">
        <v>73.024799999999999</v>
      </c>
      <c r="E8598" s="4" t="s">
        <v>657</v>
      </c>
      <c r="F8598" s="4" t="s">
        <v>24558</v>
      </c>
      <c r="G8598" s="3">
        <v>230779346</v>
      </c>
      <c r="H8598" s="3">
        <v>230779501</v>
      </c>
      <c r="I8598" s="3" t="s">
        <v>23881</v>
      </c>
    </row>
    <row r="8599" spans="1:9" x14ac:dyDescent="0.25">
      <c r="A8599" s="4" t="s">
        <v>24559</v>
      </c>
      <c r="B8599" s="4" t="s">
        <v>24560</v>
      </c>
      <c r="C8599" s="4" t="s">
        <v>673</v>
      </c>
      <c r="D8599" s="7">
        <v>73.343000000000004</v>
      </c>
      <c r="E8599" s="4" t="s">
        <v>657</v>
      </c>
      <c r="F8599" s="4" t="s">
        <v>24561</v>
      </c>
      <c r="G8599" s="3">
        <v>3317964</v>
      </c>
      <c r="H8599" s="3">
        <v>3318064</v>
      </c>
      <c r="I8599" s="3" t="s">
        <v>23881</v>
      </c>
    </row>
    <row r="8600" spans="1:9" x14ac:dyDescent="0.25">
      <c r="A8600" s="4" t="s">
        <v>24562</v>
      </c>
      <c r="B8600" s="4" t="s">
        <v>24563</v>
      </c>
      <c r="C8600" s="4" t="s">
        <v>673</v>
      </c>
      <c r="D8600" s="7">
        <v>73.819299999999998</v>
      </c>
      <c r="E8600" s="4" t="s">
        <v>657</v>
      </c>
      <c r="F8600" s="4" t="s">
        <v>24564</v>
      </c>
      <c r="G8600" s="3">
        <v>414794008</v>
      </c>
      <c r="H8600" s="3">
        <v>414794108</v>
      </c>
      <c r="I8600" s="3" t="s">
        <v>23881</v>
      </c>
    </row>
    <row r="8601" spans="1:9" x14ac:dyDescent="0.25">
      <c r="A8601" s="4" t="s">
        <v>24565</v>
      </c>
      <c r="B8601" s="4" t="s">
        <v>24566</v>
      </c>
      <c r="C8601" s="4" t="s">
        <v>673</v>
      </c>
      <c r="D8601" s="7">
        <v>74.135800000000003</v>
      </c>
      <c r="E8601" s="4" t="s">
        <v>657</v>
      </c>
      <c r="F8601" s="4" t="s">
        <v>24567</v>
      </c>
      <c r="G8601" s="3">
        <v>3820121</v>
      </c>
      <c r="H8601" s="3">
        <v>3820202</v>
      </c>
      <c r="I8601" s="3" t="s">
        <v>23881</v>
      </c>
    </row>
    <row r="8602" spans="1:9" x14ac:dyDescent="0.25">
      <c r="A8602" s="4" t="s">
        <v>24568</v>
      </c>
      <c r="B8602" s="4" t="s">
        <v>24569</v>
      </c>
      <c r="C8602" s="4" t="s">
        <v>686</v>
      </c>
      <c r="D8602" s="7">
        <v>74.773200000000003</v>
      </c>
      <c r="E8602" s="4" t="s">
        <v>657</v>
      </c>
      <c r="F8602" s="4" t="s">
        <v>24570</v>
      </c>
      <c r="G8602" s="3">
        <v>177999457</v>
      </c>
      <c r="H8602" s="3">
        <v>177999557</v>
      </c>
      <c r="I8602" s="3" t="s">
        <v>23881</v>
      </c>
    </row>
    <row r="8603" spans="1:9" x14ac:dyDescent="0.25">
      <c r="A8603" s="4" t="s">
        <v>24571</v>
      </c>
      <c r="B8603" s="4" t="s">
        <v>24572</v>
      </c>
      <c r="C8603" s="4" t="s">
        <v>701</v>
      </c>
      <c r="D8603" s="7">
        <v>75.736400000000003</v>
      </c>
      <c r="E8603" s="4" t="s">
        <v>657</v>
      </c>
      <c r="F8603" s="4" t="s">
        <v>24573</v>
      </c>
      <c r="G8603" s="3">
        <v>434512783</v>
      </c>
      <c r="H8603" s="3">
        <v>434512883</v>
      </c>
      <c r="I8603" s="3" t="s">
        <v>23881</v>
      </c>
    </row>
    <row r="8604" spans="1:9" x14ac:dyDescent="0.25">
      <c r="A8604" s="4" t="s">
        <v>24574</v>
      </c>
      <c r="B8604" s="4" t="s">
        <v>24575</v>
      </c>
      <c r="C8604" s="4" t="s">
        <v>673</v>
      </c>
      <c r="D8604" s="7">
        <v>76.052800000000005</v>
      </c>
      <c r="E8604" s="4" t="s">
        <v>657</v>
      </c>
      <c r="F8604" s="4" t="s">
        <v>24576</v>
      </c>
      <c r="G8604" s="3">
        <v>274346290</v>
      </c>
      <c r="H8604" s="3">
        <v>274346390</v>
      </c>
      <c r="I8604" s="3" t="s">
        <v>23881</v>
      </c>
    </row>
    <row r="8605" spans="1:9" x14ac:dyDescent="0.25">
      <c r="A8605" s="4" t="s">
        <v>24577</v>
      </c>
      <c r="B8605" s="4" t="s">
        <v>24578</v>
      </c>
      <c r="C8605" s="4" t="s">
        <v>673</v>
      </c>
      <c r="D8605" s="7">
        <v>76.211399999999998</v>
      </c>
      <c r="E8605" s="4" t="s">
        <v>657</v>
      </c>
      <c r="F8605" s="4" t="s">
        <v>24579</v>
      </c>
      <c r="G8605" s="3">
        <v>291927972</v>
      </c>
      <c r="H8605" s="3">
        <v>291928070</v>
      </c>
      <c r="I8605" s="3" t="s">
        <v>23881</v>
      </c>
    </row>
    <row r="8606" spans="1:9" x14ac:dyDescent="0.25">
      <c r="A8606" s="4" t="s">
        <v>24580</v>
      </c>
      <c r="B8606" s="4" t="s">
        <v>24581</v>
      </c>
      <c r="C8606" s="4" t="s">
        <v>686</v>
      </c>
      <c r="D8606" s="7">
        <v>76.370999999999995</v>
      </c>
      <c r="E8606" s="4" t="s">
        <v>657</v>
      </c>
      <c r="F8606" s="4" t="s">
        <v>24582</v>
      </c>
      <c r="G8606" s="3">
        <v>420958130</v>
      </c>
      <c r="H8606" s="3">
        <v>420958230</v>
      </c>
      <c r="I8606" s="3" t="s">
        <v>23881</v>
      </c>
    </row>
    <row r="8607" spans="1:9" x14ac:dyDescent="0.25">
      <c r="A8607" s="4" t="s">
        <v>24583</v>
      </c>
      <c r="B8607" s="4" t="s">
        <v>24584</v>
      </c>
      <c r="C8607" s="4" t="s">
        <v>701</v>
      </c>
      <c r="D8607" s="7">
        <v>76.689400000000006</v>
      </c>
      <c r="E8607" s="4" t="s">
        <v>657</v>
      </c>
      <c r="F8607" s="4" t="s">
        <v>24004</v>
      </c>
      <c r="G8607" s="3">
        <v>472789815</v>
      </c>
      <c r="H8607" s="3">
        <v>472789915</v>
      </c>
      <c r="I8607" s="3" t="s">
        <v>23881</v>
      </c>
    </row>
    <row r="8608" spans="1:9" x14ac:dyDescent="0.25">
      <c r="A8608" s="4" t="s">
        <v>24585</v>
      </c>
      <c r="B8608" s="4" t="s">
        <v>24586</v>
      </c>
      <c r="C8608" s="4" t="s">
        <v>673</v>
      </c>
      <c r="D8608" s="7">
        <v>76.8489</v>
      </c>
      <c r="E8608" s="4" t="s">
        <v>657</v>
      </c>
      <c r="F8608" s="4" t="s">
        <v>24587</v>
      </c>
      <c r="G8608" s="3">
        <v>470410909</v>
      </c>
      <c r="H8608" s="3">
        <v>470410989</v>
      </c>
      <c r="I8608" s="3" t="s">
        <v>23881</v>
      </c>
    </row>
    <row r="8609" spans="1:9" x14ac:dyDescent="0.25">
      <c r="A8609" s="4" t="s">
        <v>24588</v>
      </c>
      <c r="B8609" s="4" t="s">
        <v>24589</v>
      </c>
      <c r="C8609" s="4" t="s">
        <v>686</v>
      </c>
      <c r="D8609" s="7">
        <v>77.008499999999998</v>
      </c>
      <c r="E8609" s="4" t="s">
        <v>657</v>
      </c>
      <c r="F8609" s="4" t="s">
        <v>24590</v>
      </c>
      <c r="G8609" s="3">
        <v>445796962</v>
      </c>
      <c r="H8609" s="3">
        <v>445797013</v>
      </c>
      <c r="I8609" s="3" t="s">
        <v>23881</v>
      </c>
    </row>
    <row r="8610" spans="1:9" x14ac:dyDescent="0.25">
      <c r="A8610" s="4" t="s">
        <v>24591</v>
      </c>
      <c r="B8610" s="4" t="s">
        <v>24592</v>
      </c>
      <c r="C8610" s="4" t="s">
        <v>673</v>
      </c>
      <c r="D8610" s="7">
        <v>77.487899999999996</v>
      </c>
      <c r="E8610" s="4" t="s">
        <v>657</v>
      </c>
      <c r="F8610" s="4" t="s">
        <v>24593</v>
      </c>
      <c r="G8610" s="3">
        <v>254139465</v>
      </c>
      <c r="H8610" s="3">
        <v>254139565</v>
      </c>
      <c r="I8610" s="3" t="s">
        <v>23881</v>
      </c>
    </row>
    <row r="8611" spans="1:9" x14ac:dyDescent="0.25">
      <c r="A8611" s="4" t="s">
        <v>24594</v>
      </c>
      <c r="B8611" s="4" t="s">
        <v>24595</v>
      </c>
      <c r="C8611" s="4" t="s">
        <v>686</v>
      </c>
      <c r="D8611" s="7">
        <v>77.645499999999998</v>
      </c>
      <c r="E8611" s="4" t="s">
        <v>657</v>
      </c>
      <c r="F8611" s="4" t="s">
        <v>23959</v>
      </c>
      <c r="G8611" s="3">
        <v>471018272</v>
      </c>
      <c r="H8611" s="3">
        <v>471018372</v>
      </c>
      <c r="I8611" s="3" t="s">
        <v>23881</v>
      </c>
    </row>
    <row r="8612" spans="1:9" x14ac:dyDescent="0.25">
      <c r="A8612" s="4" t="s">
        <v>24596</v>
      </c>
      <c r="B8612" s="4" t="s">
        <v>24597</v>
      </c>
      <c r="C8612" s="4" t="s">
        <v>673</v>
      </c>
      <c r="D8612" s="7">
        <v>77.803200000000004</v>
      </c>
      <c r="E8612" s="4" t="s">
        <v>657</v>
      </c>
      <c r="F8612" s="4" t="s">
        <v>24598</v>
      </c>
      <c r="G8612" s="3">
        <v>381996116</v>
      </c>
      <c r="H8612" s="3">
        <v>381996216</v>
      </c>
      <c r="I8612" s="3" t="s">
        <v>23881</v>
      </c>
    </row>
    <row r="8613" spans="1:9" x14ac:dyDescent="0.25">
      <c r="A8613" s="4" t="s">
        <v>24599</v>
      </c>
      <c r="B8613" s="4" t="s">
        <v>24600</v>
      </c>
      <c r="C8613" s="4" t="s">
        <v>673</v>
      </c>
      <c r="D8613" s="7">
        <v>77.960800000000006</v>
      </c>
      <c r="E8613" s="4" t="s">
        <v>657</v>
      </c>
      <c r="F8613" s="4" t="s">
        <v>24601</v>
      </c>
      <c r="G8613" s="3">
        <v>315599160</v>
      </c>
      <c r="H8613" s="3">
        <v>315599260</v>
      </c>
      <c r="I8613" s="3" t="s">
        <v>23881</v>
      </c>
    </row>
    <row r="8614" spans="1:9" x14ac:dyDescent="0.25">
      <c r="A8614" s="4" t="s">
        <v>24602</v>
      </c>
      <c r="B8614" s="4" t="s">
        <v>24603</v>
      </c>
      <c r="C8614" s="4" t="s">
        <v>673</v>
      </c>
      <c r="D8614" s="7">
        <v>78.275499999999994</v>
      </c>
      <c r="E8614" s="4" t="s">
        <v>657</v>
      </c>
      <c r="F8614" s="4" t="s">
        <v>24604</v>
      </c>
      <c r="G8614" s="3">
        <v>68509284</v>
      </c>
      <c r="H8614" s="3">
        <v>68509384</v>
      </c>
      <c r="I8614" s="3" t="s">
        <v>23881</v>
      </c>
    </row>
    <row r="8615" spans="1:9" x14ac:dyDescent="0.25">
      <c r="A8615" s="4" t="s">
        <v>24605</v>
      </c>
      <c r="B8615" s="4" t="s">
        <v>24606</v>
      </c>
      <c r="C8615" s="4" t="s">
        <v>686</v>
      </c>
      <c r="D8615" s="7">
        <v>78.433199999999999</v>
      </c>
      <c r="E8615" s="4" t="s">
        <v>657</v>
      </c>
      <c r="F8615" s="4" t="s">
        <v>24607</v>
      </c>
      <c r="G8615" s="3">
        <v>129708364</v>
      </c>
      <c r="H8615" s="3">
        <v>129708464</v>
      </c>
      <c r="I8615" s="3" t="s">
        <v>23881</v>
      </c>
    </row>
    <row r="8616" spans="1:9" x14ac:dyDescent="0.25">
      <c r="A8616" s="4" t="s">
        <v>24608</v>
      </c>
      <c r="B8616" s="4" t="s">
        <v>24609</v>
      </c>
      <c r="C8616" s="4" t="s">
        <v>673</v>
      </c>
      <c r="D8616" s="7">
        <v>78.749600000000001</v>
      </c>
      <c r="E8616" s="4" t="s">
        <v>657</v>
      </c>
      <c r="F8616" s="4" t="s">
        <v>24610</v>
      </c>
      <c r="G8616" s="3">
        <v>458530320</v>
      </c>
      <c r="H8616" s="3">
        <v>458530420</v>
      </c>
      <c r="I8616" s="3" t="s">
        <v>23881</v>
      </c>
    </row>
    <row r="8617" spans="1:9" x14ac:dyDescent="0.25">
      <c r="A8617" s="4" t="s">
        <v>24611</v>
      </c>
      <c r="B8617" s="4" t="s">
        <v>24612</v>
      </c>
      <c r="C8617" s="4" t="s">
        <v>686</v>
      </c>
      <c r="D8617" s="7">
        <v>78.749600000000001</v>
      </c>
      <c r="E8617" s="4" t="s">
        <v>657</v>
      </c>
      <c r="F8617" s="4" t="s">
        <v>24610</v>
      </c>
      <c r="G8617" s="3">
        <v>458508700</v>
      </c>
      <c r="H8617" s="3">
        <v>458508795</v>
      </c>
      <c r="I8617" s="3" t="s">
        <v>23881</v>
      </c>
    </row>
    <row r="8618" spans="1:9" x14ac:dyDescent="0.25">
      <c r="A8618" s="4" t="s">
        <v>24613</v>
      </c>
      <c r="B8618" s="4" t="s">
        <v>24614</v>
      </c>
      <c r="C8618" s="4" t="s">
        <v>673</v>
      </c>
      <c r="D8618" s="7">
        <v>79.074299999999994</v>
      </c>
      <c r="E8618" s="4" t="s">
        <v>657</v>
      </c>
      <c r="F8618" s="4" t="s">
        <v>24615</v>
      </c>
      <c r="G8618" s="3">
        <v>459694175</v>
      </c>
      <c r="H8618" s="3">
        <v>459694375</v>
      </c>
      <c r="I8618" s="3" t="s">
        <v>23881</v>
      </c>
    </row>
    <row r="8619" spans="1:9" x14ac:dyDescent="0.25">
      <c r="A8619" s="4" t="s">
        <v>24616</v>
      </c>
      <c r="B8619" s="4" t="s">
        <v>24617</v>
      </c>
      <c r="C8619" s="4" t="s">
        <v>673</v>
      </c>
      <c r="D8619" s="7">
        <v>79.392399999999995</v>
      </c>
      <c r="E8619" s="4" t="s">
        <v>657</v>
      </c>
      <c r="F8619" s="4" t="s">
        <v>24618</v>
      </c>
      <c r="G8619" s="3">
        <v>450113136</v>
      </c>
      <c r="H8619" s="3">
        <v>450113236</v>
      </c>
      <c r="I8619" s="3" t="s">
        <v>23881</v>
      </c>
    </row>
    <row r="8620" spans="1:9" x14ac:dyDescent="0.25">
      <c r="A8620" s="4" t="s">
        <v>24619</v>
      </c>
      <c r="B8620" s="4" t="s">
        <v>24620</v>
      </c>
      <c r="C8620" s="4" t="s">
        <v>686</v>
      </c>
      <c r="D8620" s="7">
        <v>79.5501</v>
      </c>
      <c r="E8620" s="4" t="s">
        <v>657</v>
      </c>
      <c r="F8620" s="4" t="s">
        <v>24508</v>
      </c>
      <c r="G8620" s="3">
        <v>73062885</v>
      </c>
      <c r="H8620" s="3">
        <v>73062985</v>
      </c>
      <c r="I8620" s="3" t="s">
        <v>23881</v>
      </c>
    </row>
    <row r="8621" spans="1:9" x14ac:dyDescent="0.25">
      <c r="A8621" s="4" t="s">
        <v>24621</v>
      </c>
      <c r="B8621" s="4" t="s">
        <v>24622</v>
      </c>
      <c r="C8621" s="4" t="s">
        <v>686</v>
      </c>
      <c r="D8621" s="7">
        <v>79.707700000000003</v>
      </c>
      <c r="E8621" s="4" t="s">
        <v>657</v>
      </c>
      <c r="F8621" s="4" t="s">
        <v>24623</v>
      </c>
      <c r="G8621" s="3">
        <v>6019887</v>
      </c>
      <c r="H8621" s="3">
        <v>6019986</v>
      </c>
      <c r="I8621" s="3" t="s">
        <v>23881</v>
      </c>
    </row>
    <row r="8622" spans="1:9" x14ac:dyDescent="0.25">
      <c r="A8622" s="4" t="s">
        <v>24624</v>
      </c>
      <c r="B8622" s="4" t="s">
        <v>24625</v>
      </c>
      <c r="C8622" s="4" t="s">
        <v>686</v>
      </c>
      <c r="D8622" s="7">
        <v>79.865399999999994</v>
      </c>
      <c r="E8622" s="4" t="s">
        <v>657</v>
      </c>
      <c r="F8622" s="4" t="s">
        <v>24134</v>
      </c>
      <c r="G8622" s="3">
        <v>84649113</v>
      </c>
      <c r="H8622" s="3">
        <v>84649213</v>
      </c>
      <c r="I8622" s="3" t="s">
        <v>23881</v>
      </c>
    </row>
    <row r="8623" spans="1:9" x14ac:dyDescent="0.25">
      <c r="A8623" s="4" t="s">
        <v>24626</v>
      </c>
      <c r="B8623" s="4" t="s">
        <v>24627</v>
      </c>
      <c r="C8623" s="4" t="s">
        <v>686</v>
      </c>
      <c r="D8623" s="7">
        <v>80.022999999999996</v>
      </c>
      <c r="E8623" s="4" t="s">
        <v>657</v>
      </c>
      <c r="F8623" s="4" t="s">
        <v>24628</v>
      </c>
      <c r="G8623" s="3">
        <v>89330893</v>
      </c>
      <c r="H8623" s="3">
        <v>89330993</v>
      </c>
      <c r="I8623" s="3" t="s">
        <v>23881</v>
      </c>
    </row>
    <row r="8624" spans="1:9" x14ac:dyDescent="0.25">
      <c r="A8624" s="4" t="s">
        <v>24629</v>
      </c>
      <c r="B8624" s="4" t="s">
        <v>24630</v>
      </c>
      <c r="C8624" s="4" t="s">
        <v>686</v>
      </c>
      <c r="D8624" s="7">
        <v>80.499399999999994</v>
      </c>
      <c r="E8624" s="4" t="s">
        <v>657</v>
      </c>
      <c r="F8624" s="4" t="s">
        <v>24631</v>
      </c>
      <c r="G8624" s="3">
        <v>412314528</v>
      </c>
      <c r="H8624" s="3">
        <v>412314628</v>
      </c>
      <c r="I8624" s="3" t="s">
        <v>23881</v>
      </c>
    </row>
    <row r="8625" spans="1:9" x14ac:dyDescent="0.25">
      <c r="A8625" s="4" t="s">
        <v>24632</v>
      </c>
      <c r="B8625" s="4" t="s">
        <v>24633</v>
      </c>
      <c r="C8625" s="4" t="s">
        <v>673</v>
      </c>
      <c r="D8625" s="7">
        <v>80.980999999999995</v>
      </c>
      <c r="E8625" s="4" t="s">
        <v>657</v>
      </c>
      <c r="F8625" s="4" t="s">
        <v>24634</v>
      </c>
      <c r="G8625" s="3">
        <v>409292172</v>
      </c>
      <c r="H8625" s="3">
        <v>409292272</v>
      </c>
      <c r="I8625" s="3" t="s">
        <v>23881</v>
      </c>
    </row>
    <row r="8626" spans="1:9" x14ac:dyDescent="0.25">
      <c r="A8626" s="4" t="s">
        <v>24635</v>
      </c>
      <c r="B8626" s="4" t="s">
        <v>24636</v>
      </c>
      <c r="C8626" s="4" t="s">
        <v>673</v>
      </c>
      <c r="D8626" s="7">
        <v>81.465299999999999</v>
      </c>
      <c r="E8626" s="4" t="s">
        <v>657</v>
      </c>
      <c r="F8626" s="4" t="s">
        <v>24637</v>
      </c>
      <c r="G8626" s="3">
        <v>260044877</v>
      </c>
      <c r="H8626" s="3">
        <v>260044973</v>
      </c>
      <c r="I8626" s="3" t="s">
        <v>23881</v>
      </c>
    </row>
    <row r="8627" spans="1:9" x14ac:dyDescent="0.25">
      <c r="A8627" s="4" t="s">
        <v>24638</v>
      </c>
      <c r="B8627" s="4" t="s">
        <v>24639</v>
      </c>
      <c r="C8627" s="4" t="s">
        <v>673</v>
      </c>
      <c r="D8627" s="7">
        <v>81.787000000000006</v>
      </c>
      <c r="E8627" s="4" t="s">
        <v>657</v>
      </c>
      <c r="F8627" s="4" t="s">
        <v>24640</v>
      </c>
      <c r="G8627" s="3">
        <v>351750309</v>
      </c>
      <c r="H8627" s="3">
        <v>351750409</v>
      </c>
      <c r="I8627" s="3" t="s">
        <v>23881</v>
      </c>
    </row>
    <row r="8628" spans="1:9" x14ac:dyDescent="0.25">
      <c r="A8628" s="4" t="s">
        <v>24641</v>
      </c>
      <c r="B8628" s="4" t="s">
        <v>24642</v>
      </c>
      <c r="C8628" s="4" t="s">
        <v>683</v>
      </c>
      <c r="D8628" s="7">
        <v>82.268600000000006</v>
      </c>
      <c r="E8628" s="4" t="s">
        <v>657</v>
      </c>
      <c r="F8628" s="4" t="s">
        <v>24643</v>
      </c>
      <c r="G8628" s="3">
        <v>14624469</v>
      </c>
      <c r="H8628" s="3">
        <v>14624569</v>
      </c>
      <c r="I8628" s="3" t="s">
        <v>23881</v>
      </c>
    </row>
    <row r="8629" spans="1:9" x14ac:dyDescent="0.25">
      <c r="A8629" s="4" t="s">
        <v>24644</v>
      </c>
      <c r="B8629" s="4" t="s">
        <v>24645</v>
      </c>
      <c r="C8629" s="4" t="s">
        <v>686</v>
      </c>
      <c r="D8629" s="7">
        <v>82.586699999999993</v>
      </c>
      <c r="E8629" s="4" t="s">
        <v>657</v>
      </c>
      <c r="F8629" s="4" t="s">
        <v>24646</v>
      </c>
      <c r="G8629" s="3">
        <v>375029272</v>
      </c>
      <c r="H8629" s="3">
        <v>375029372</v>
      </c>
      <c r="I8629" s="3" t="s">
        <v>23881</v>
      </c>
    </row>
    <row r="8630" spans="1:9" x14ac:dyDescent="0.25">
      <c r="A8630" s="4" t="s">
        <v>24647</v>
      </c>
      <c r="B8630" s="4" t="s">
        <v>24648</v>
      </c>
      <c r="C8630" s="4" t="s">
        <v>673</v>
      </c>
      <c r="D8630" s="7">
        <v>82.7453</v>
      </c>
      <c r="E8630" s="4" t="s">
        <v>657</v>
      </c>
      <c r="F8630" s="4" t="s">
        <v>24649</v>
      </c>
      <c r="G8630" s="3">
        <v>6499093</v>
      </c>
      <c r="H8630" s="3">
        <v>6499193</v>
      </c>
      <c r="I8630" s="3" t="s">
        <v>23881</v>
      </c>
    </row>
    <row r="8631" spans="1:9" x14ac:dyDescent="0.25">
      <c r="A8631" s="4" t="s">
        <v>24650</v>
      </c>
      <c r="B8631" s="4" t="s">
        <v>24651</v>
      </c>
      <c r="C8631" s="4" t="s">
        <v>686</v>
      </c>
      <c r="D8631" s="7">
        <v>83.063400000000001</v>
      </c>
      <c r="E8631" s="4" t="s">
        <v>657</v>
      </c>
      <c r="F8631" s="4" t="s">
        <v>24652</v>
      </c>
      <c r="G8631" s="3">
        <v>454251019</v>
      </c>
      <c r="H8631" s="3">
        <v>454251119</v>
      </c>
      <c r="I8631" s="3" t="s">
        <v>23881</v>
      </c>
    </row>
    <row r="8632" spans="1:9" x14ac:dyDescent="0.25">
      <c r="A8632" s="4" t="s">
        <v>24653</v>
      </c>
      <c r="B8632" s="4" t="s">
        <v>24654</v>
      </c>
      <c r="C8632" s="4" t="s">
        <v>686</v>
      </c>
      <c r="D8632" s="7">
        <v>83.381600000000006</v>
      </c>
      <c r="E8632" s="4" t="s">
        <v>657</v>
      </c>
      <c r="F8632" s="4" t="s">
        <v>24105</v>
      </c>
      <c r="G8632" s="3">
        <v>275666547</v>
      </c>
      <c r="H8632" s="3">
        <v>275666649</v>
      </c>
      <c r="I8632" s="3" t="s">
        <v>23881</v>
      </c>
    </row>
    <row r="8633" spans="1:9" x14ac:dyDescent="0.25">
      <c r="A8633" s="4" t="s">
        <v>24655</v>
      </c>
      <c r="B8633" s="4" t="s">
        <v>24656</v>
      </c>
      <c r="C8633" s="4" t="s">
        <v>686</v>
      </c>
      <c r="D8633" s="7">
        <v>83.701499999999996</v>
      </c>
      <c r="E8633" s="4" t="s">
        <v>657</v>
      </c>
      <c r="F8633" s="4" t="s">
        <v>24657</v>
      </c>
      <c r="G8633" s="3">
        <v>465041380</v>
      </c>
      <c r="H8633" s="3">
        <v>465041629</v>
      </c>
      <c r="I8633" s="3" t="s">
        <v>23881</v>
      </c>
    </row>
    <row r="8634" spans="1:9" x14ac:dyDescent="0.25">
      <c r="A8634" s="4" t="s">
        <v>24658</v>
      </c>
      <c r="B8634" s="4" t="s">
        <v>24659</v>
      </c>
      <c r="C8634" s="4" t="s">
        <v>673</v>
      </c>
      <c r="D8634" s="7">
        <v>84.505600000000001</v>
      </c>
      <c r="E8634" s="4" t="s">
        <v>657</v>
      </c>
      <c r="F8634" s="4" t="s">
        <v>24660</v>
      </c>
      <c r="G8634" s="3">
        <v>75869385</v>
      </c>
      <c r="H8634" s="3">
        <v>75869485</v>
      </c>
      <c r="I8634" s="3" t="s">
        <v>23881</v>
      </c>
    </row>
    <row r="8635" spans="1:9" x14ac:dyDescent="0.25">
      <c r="A8635" s="4" t="s">
        <v>24661</v>
      </c>
      <c r="B8635" s="4" t="s">
        <v>24662</v>
      </c>
      <c r="C8635" s="4" t="s">
        <v>683</v>
      </c>
      <c r="D8635" s="7">
        <v>85.468800000000002</v>
      </c>
      <c r="E8635" s="4" t="s">
        <v>657</v>
      </c>
      <c r="F8635" s="4" t="s">
        <v>23923</v>
      </c>
      <c r="G8635" s="3">
        <v>3926852</v>
      </c>
      <c r="H8635" s="3">
        <v>3926952</v>
      </c>
      <c r="I8635" s="3" t="s">
        <v>23881</v>
      </c>
    </row>
    <row r="8636" spans="1:9" x14ac:dyDescent="0.25">
      <c r="A8636" s="4" t="s">
        <v>24663</v>
      </c>
      <c r="B8636" s="4" t="s">
        <v>24664</v>
      </c>
      <c r="C8636" s="4" t="s">
        <v>673</v>
      </c>
      <c r="D8636" s="7">
        <v>86.268500000000003</v>
      </c>
      <c r="E8636" s="4" t="s">
        <v>657</v>
      </c>
      <c r="F8636" s="4" t="s">
        <v>24277</v>
      </c>
      <c r="G8636" s="3">
        <v>379049907</v>
      </c>
      <c r="H8636" s="3">
        <v>379050093</v>
      </c>
      <c r="I8636" s="3" t="s">
        <v>23881</v>
      </c>
    </row>
    <row r="8637" spans="1:9" x14ac:dyDescent="0.25">
      <c r="A8637" s="4" t="s">
        <v>24665</v>
      </c>
      <c r="B8637" s="4" t="s">
        <v>24666</v>
      </c>
      <c r="C8637" s="4" t="s">
        <v>673</v>
      </c>
      <c r="D8637" s="7">
        <v>86.747500000000002</v>
      </c>
      <c r="E8637" s="4" t="s">
        <v>657</v>
      </c>
      <c r="F8637" s="4" t="s">
        <v>24339</v>
      </c>
      <c r="G8637" s="3">
        <v>437177943</v>
      </c>
      <c r="H8637" s="3">
        <v>437178057</v>
      </c>
      <c r="I8637" s="3" t="s">
        <v>23881</v>
      </c>
    </row>
    <row r="8638" spans="1:9" x14ac:dyDescent="0.25">
      <c r="A8638" s="4" t="s">
        <v>24667</v>
      </c>
      <c r="B8638" s="4" t="s">
        <v>24668</v>
      </c>
      <c r="C8638" s="4" t="s">
        <v>673</v>
      </c>
      <c r="D8638" s="7">
        <v>87.547200000000004</v>
      </c>
      <c r="E8638" s="4" t="s">
        <v>657</v>
      </c>
      <c r="F8638" s="4" t="s">
        <v>24669</v>
      </c>
      <c r="G8638" s="3">
        <v>396875135</v>
      </c>
      <c r="H8638" s="3">
        <v>396875235</v>
      </c>
      <c r="I8638" s="3" t="s">
        <v>23881</v>
      </c>
    </row>
    <row r="8639" spans="1:9" x14ac:dyDescent="0.25">
      <c r="A8639" s="4" t="s">
        <v>24670</v>
      </c>
      <c r="B8639" s="4" t="s">
        <v>24671</v>
      </c>
      <c r="C8639" s="4" t="s">
        <v>673</v>
      </c>
      <c r="D8639" s="7">
        <v>88.0261</v>
      </c>
      <c r="E8639" s="4" t="s">
        <v>657</v>
      </c>
      <c r="F8639" s="4" t="s">
        <v>24672</v>
      </c>
      <c r="G8639" s="3">
        <v>289216887</v>
      </c>
      <c r="H8639" s="3">
        <v>289216986</v>
      </c>
      <c r="I8639" s="3" t="s">
        <v>23881</v>
      </c>
    </row>
    <row r="8640" spans="1:9" x14ac:dyDescent="0.25">
      <c r="A8640" s="4" t="s">
        <v>24673</v>
      </c>
      <c r="B8640" s="4" t="s">
        <v>24674</v>
      </c>
      <c r="C8640" s="4" t="s">
        <v>683</v>
      </c>
      <c r="D8640" s="7">
        <v>88.9893</v>
      </c>
      <c r="E8640" s="4" t="s">
        <v>657</v>
      </c>
      <c r="F8640" s="4" t="s">
        <v>24675</v>
      </c>
      <c r="G8640" s="3">
        <v>423798887</v>
      </c>
      <c r="H8640" s="3">
        <v>423798987</v>
      </c>
      <c r="I8640" s="3" t="s">
        <v>23881</v>
      </c>
    </row>
    <row r="8641" spans="1:9" x14ac:dyDescent="0.25">
      <c r="A8641" s="4" t="s">
        <v>24676</v>
      </c>
      <c r="B8641" s="4" t="s">
        <v>24677</v>
      </c>
      <c r="C8641" s="4" t="s">
        <v>673</v>
      </c>
      <c r="D8641" s="7">
        <v>89.465599999999995</v>
      </c>
      <c r="E8641" s="4" t="s">
        <v>657</v>
      </c>
      <c r="F8641" s="4" t="s">
        <v>24678</v>
      </c>
      <c r="G8641" s="3">
        <v>239806354</v>
      </c>
      <c r="H8641" s="3">
        <v>239806549</v>
      </c>
      <c r="I8641" s="3" t="s">
        <v>23881</v>
      </c>
    </row>
    <row r="8642" spans="1:9" x14ac:dyDescent="0.25">
      <c r="A8642" s="4" t="s">
        <v>24679</v>
      </c>
      <c r="B8642" s="4" t="s">
        <v>24680</v>
      </c>
      <c r="C8642" s="4" t="s">
        <v>673</v>
      </c>
      <c r="D8642" s="7">
        <v>89.6233</v>
      </c>
      <c r="E8642" s="4" t="s">
        <v>657</v>
      </c>
      <c r="F8642" s="4" t="s">
        <v>24681</v>
      </c>
      <c r="G8642" s="3">
        <v>306135878</v>
      </c>
      <c r="H8642" s="3">
        <v>306135966</v>
      </c>
      <c r="I8642" s="3" t="s">
        <v>23881</v>
      </c>
    </row>
    <row r="8643" spans="1:9" x14ac:dyDescent="0.25">
      <c r="A8643" s="4" t="s">
        <v>24682</v>
      </c>
      <c r="B8643" s="4" t="s">
        <v>24683</v>
      </c>
      <c r="C8643" s="4" t="s">
        <v>673</v>
      </c>
      <c r="D8643" s="7">
        <v>89.781899999999993</v>
      </c>
      <c r="E8643" s="4" t="s">
        <v>657</v>
      </c>
      <c r="F8643" s="4" t="s">
        <v>24684</v>
      </c>
      <c r="G8643" s="3">
        <v>473082996</v>
      </c>
      <c r="H8643" s="3">
        <v>473083096</v>
      </c>
      <c r="I8643" s="3" t="s">
        <v>23881</v>
      </c>
    </row>
    <row r="8644" spans="1:9" x14ac:dyDescent="0.25">
      <c r="A8644" s="4" t="s">
        <v>24685</v>
      </c>
      <c r="B8644" s="4" t="s">
        <v>24686</v>
      </c>
      <c r="C8644" s="4" t="s">
        <v>701</v>
      </c>
      <c r="D8644" s="7">
        <v>89.940600000000003</v>
      </c>
      <c r="E8644" s="4" t="s">
        <v>657</v>
      </c>
      <c r="F8644" s="4" t="s">
        <v>24601</v>
      </c>
      <c r="G8644" s="3">
        <v>315597209</v>
      </c>
      <c r="H8644" s="3">
        <v>315597309</v>
      </c>
      <c r="I8644" s="3" t="s">
        <v>23881</v>
      </c>
    </row>
    <row r="8645" spans="1:9" x14ac:dyDescent="0.25">
      <c r="A8645" s="4" t="s">
        <v>24687</v>
      </c>
      <c r="B8645" s="4" t="s">
        <v>24688</v>
      </c>
      <c r="C8645" s="4" t="s">
        <v>673</v>
      </c>
      <c r="D8645" s="7">
        <v>90.265500000000003</v>
      </c>
      <c r="E8645" s="4" t="s">
        <v>657</v>
      </c>
      <c r="F8645" s="4" t="s">
        <v>24689</v>
      </c>
      <c r="G8645" s="3">
        <v>469914131</v>
      </c>
      <c r="H8645" s="3">
        <v>469914230</v>
      </c>
      <c r="I8645" s="3" t="s">
        <v>23881</v>
      </c>
    </row>
    <row r="8646" spans="1:9" x14ac:dyDescent="0.25">
      <c r="A8646" s="4" t="s">
        <v>24690</v>
      </c>
      <c r="B8646" s="4" t="s">
        <v>24691</v>
      </c>
      <c r="C8646" s="4" t="s">
        <v>686</v>
      </c>
      <c r="D8646" s="7">
        <v>90.427400000000006</v>
      </c>
      <c r="E8646" s="4" t="s">
        <v>657</v>
      </c>
      <c r="F8646" s="4" t="s">
        <v>24570</v>
      </c>
      <c r="G8646" s="3">
        <v>177994086</v>
      </c>
      <c r="H8646" s="3">
        <v>177994186</v>
      </c>
      <c r="I8646" s="3" t="s">
        <v>23881</v>
      </c>
    </row>
    <row r="8647" spans="1:9" x14ac:dyDescent="0.25">
      <c r="A8647" s="4" t="s">
        <v>24692</v>
      </c>
      <c r="B8647" s="4" t="s">
        <v>24693</v>
      </c>
      <c r="C8647" s="4" t="s">
        <v>673</v>
      </c>
      <c r="D8647" s="7">
        <v>90.585099999999997</v>
      </c>
      <c r="E8647" s="4" t="s">
        <v>657</v>
      </c>
      <c r="F8647" s="4" t="s">
        <v>24694</v>
      </c>
      <c r="G8647" s="3">
        <v>350928407</v>
      </c>
      <c r="H8647" s="3">
        <v>350928507</v>
      </c>
      <c r="I8647" s="3" t="s">
        <v>23881</v>
      </c>
    </row>
    <row r="8648" spans="1:9" x14ac:dyDescent="0.25">
      <c r="A8648" s="4" t="s">
        <v>24695</v>
      </c>
      <c r="B8648" s="4" t="s">
        <v>24696</v>
      </c>
      <c r="C8648" s="4" t="s">
        <v>686</v>
      </c>
      <c r="D8648" s="7">
        <v>90.899799999999999</v>
      </c>
      <c r="E8648" s="4" t="s">
        <v>657</v>
      </c>
      <c r="F8648" s="4" t="s">
        <v>24140</v>
      </c>
      <c r="G8648" s="3">
        <v>234426058</v>
      </c>
      <c r="H8648" s="3">
        <v>234426158</v>
      </c>
      <c r="I8648" s="3" t="s">
        <v>23881</v>
      </c>
    </row>
    <row r="8649" spans="1:9" x14ac:dyDescent="0.25">
      <c r="A8649" s="4" t="s">
        <v>24697</v>
      </c>
      <c r="B8649" s="4" t="s">
        <v>24698</v>
      </c>
      <c r="C8649" s="4" t="s">
        <v>686</v>
      </c>
      <c r="D8649" s="7">
        <v>91.373599999999996</v>
      </c>
      <c r="E8649" s="4" t="s">
        <v>657</v>
      </c>
      <c r="F8649" s="4" t="s">
        <v>24312</v>
      </c>
      <c r="G8649" s="3">
        <v>466944250</v>
      </c>
      <c r="H8649" s="3">
        <v>466944371</v>
      </c>
      <c r="I8649" s="3" t="s">
        <v>23881</v>
      </c>
    </row>
    <row r="8650" spans="1:9" x14ac:dyDescent="0.25">
      <c r="A8650" s="4" t="s">
        <v>24699</v>
      </c>
      <c r="B8650" s="4" t="s">
        <v>24700</v>
      </c>
      <c r="C8650" s="4" t="s">
        <v>686</v>
      </c>
      <c r="D8650" s="7">
        <v>91.531199999999998</v>
      </c>
      <c r="E8650" s="4" t="s">
        <v>657</v>
      </c>
      <c r="F8650" s="4" t="s">
        <v>24701</v>
      </c>
      <c r="G8650" s="3">
        <v>209934202</v>
      </c>
      <c r="H8650" s="3">
        <v>209934302</v>
      </c>
      <c r="I8650" s="3" t="s">
        <v>23881</v>
      </c>
    </row>
    <row r="8651" spans="1:9" x14ac:dyDescent="0.25">
      <c r="A8651" s="4" t="s">
        <v>24702</v>
      </c>
      <c r="B8651" s="4" t="s">
        <v>24703</v>
      </c>
      <c r="C8651" s="4" t="s">
        <v>686</v>
      </c>
      <c r="D8651" s="7">
        <v>92.165199999999999</v>
      </c>
      <c r="E8651" s="4" t="s">
        <v>657</v>
      </c>
      <c r="F8651" s="4" t="s">
        <v>24704</v>
      </c>
      <c r="G8651" s="3">
        <v>78022499</v>
      </c>
      <c r="H8651" s="3">
        <v>78022599</v>
      </c>
      <c r="I8651" s="3" t="s">
        <v>23881</v>
      </c>
    </row>
    <row r="8652" spans="1:9" x14ac:dyDescent="0.25">
      <c r="A8652" s="4" t="s">
        <v>24705</v>
      </c>
      <c r="B8652" s="4" t="s">
        <v>24706</v>
      </c>
      <c r="C8652" s="4" t="s">
        <v>673</v>
      </c>
      <c r="D8652" s="7">
        <v>92.4816</v>
      </c>
      <c r="E8652" s="4" t="s">
        <v>657</v>
      </c>
      <c r="F8652" s="4" t="s">
        <v>24707</v>
      </c>
      <c r="G8652" s="3">
        <v>156568012</v>
      </c>
      <c r="H8652" s="3">
        <v>156568092</v>
      </c>
      <c r="I8652" s="3" t="s">
        <v>23881</v>
      </c>
    </row>
    <row r="8653" spans="1:9" x14ac:dyDescent="0.25">
      <c r="A8653" s="4" t="s">
        <v>24708</v>
      </c>
      <c r="B8653" s="4" t="s">
        <v>24709</v>
      </c>
      <c r="C8653" s="4" t="s">
        <v>686</v>
      </c>
      <c r="D8653" s="7">
        <v>92.798000000000002</v>
      </c>
      <c r="E8653" s="4" t="s">
        <v>657</v>
      </c>
      <c r="F8653" s="4" t="s">
        <v>24710</v>
      </c>
      <c r="G8653" s="3">
        <v>372362156</v>
      </c>
      <c r="H8653" s="3">
        <v>372362256</v>
      </c>
      <c r="I8653" s="3" t="s">
        <v>23881</v>
      </c>
    </row>
    <row r="8654" spans="1:9" x14ac:dyDescent="0.25">
      <c r="A8654" s="4" t="s">
        <v>24711</v>
      </c>
      <c r="B8654" s="4" t="s">
        <v>24712</v>
      </c>
      <c r="C8654" s="4" t="s">
        <v>673</v>
      </c>
      <c r="D8654" s="7">
        <v>93.435500000000005</v>
      </c>
      <c r="E8654" s="4" t="s">
        <v>657</v>
      </c>
      <c r="F8654" s="4" t="s">
        <v>24713</v>
      </c>
      <c r="G8654" s="3">
        <v>213391636</v>
      </c>
      <c r="H8654" s="3">
        <v>213391736</v>
      </c>
      <c r="I8654" s="3" t="s">
        <v>23881</v>
      </c>
    </row>
    <row r="8655" spans="1:9" x14ac:dyDescent="0.25">
      <c r="A8655" s="4" t="s">
        <v>24714</v>
      </c>
      <c r="B8655" s="4" t="s">
        <v>24715</v>
      </c>
      <c r="C8655" s="4" t="s">
        <v>701</v>
      </c>
      <c r="D8655" s="7">
        <v>94.072900000000004</v>
      </c>
      <c r="E8655" s="4" t="s">
        <v>657</v>
      </c>
      <c r="F8655" s="4" t="s">
        <v>24716</v>
      </c>
      <c r="G8655" s="3">
        <v>262518740</v>
      </c>
      <c r="H8655" s="3">
        <v>262518840</v>
      </c>
      <c r="I8655" s="3" t="s">
        <v>23881</v>
      </c>
    </row>
    <row r="8656" spans="1:9" x14ac:dyDescent="0.25">
      <c r="A8656" s="4" t="s">
        <v>24717</v>
      </c>
      <c r="B8656" s="4" t="s">
        <v>24718</v>
      </c>
      <c r="C8656" s="4" t="s">
        <v>673</v>
      </c>
      <c r="D8656" s="7">
        <v>94.389300000000006</v>
      </c>
      <c r="E8656" s="4" t="s">
        <v>657</v>
      </c>
      <c r="F8656" s="4" t="s">
        <v>24681</v>
      </c>
      <c r="G8656" s="3">
        <v>306139535</v>
      </c>
      <c r="H8656" s="3">
        <v>306139784</v>
      </c>
      <c r="I8656" s="3" t="s">
        <v>23881</v>
      </c>
    </row>
    <row r="8657" spans="1:9" x14ac:dyDescent="0.25">
      <c r="A8657" s="4" t="s">
        <v>24719</v>
      </c>
      <c r="B8657" s="4" t="s">
        <v>24720</v>
      </c>
      <c r="C8657" s="4" t="s">
        <v>673</v>
      </c>
      <c r="D8657" s="7">
        <v>94.704099999999997</v>
      </c>
      <c r="E8657" s="4" t="s">
        <v>657</v>
      </c>
      <c r="F8657" s="4" t="s">
        <v>24721</v>
      </c>
      <c r="G8657" s="3">
        <v>372147973</v>
      </c>
      <c r="H8657" s="3">
        <v>372148073</v>
      </c>
      <c r="I8657" s="3" t="s">
        <v>23881</v>
      </c>
    </row>
    <row r="8658" spans="1:9" x14ac:dyDescent="0.25">
      <c r="A8658" s="4" t="s">
        <v>24722</v>
      </c>
      <c r="B8658" s="4" t="s">
        <v>24723</v>
      </c>
      <c r="C8658" s="4" t="s">
        <v>686</v>
      </c>
      <c r="D8658" s="7">
        <v>95.018799999999999</v>
      </c>
      <c r="E8658" s="4" t="s">
        <v>657</v>
      </c>
      <c r="F8658" s="4" t="s">
        <v>24508</v>
      </c>
      <c r="G8658" s="3">
        <v>73063037</v>
      </c>
      <c r="H8658" s="3">
        <v>73063137</v>
      </c>
      <c r="I8658" s="3" t="s">
        <v>23881</v>
      </c>
    </row>
    <row r="8659" spans="1:9" x14ac:dyDescent="0.25">
      <c r="A8659" s="4" t="s">
        <v>24724</v>
      </c>
      <c r="B8659" s="4" t="s">
        <v>24725</v>
      </c>
      <c r="C8659" s="4" t="s">
        <v>686</v>
      </c>
      <c r="D8659" s="7">
        <v>95.333500000000001</v>
      </c>
      <c r="E8659" s="4" t="s">
        <v>657</v>
      </c>
      <c r="F8659" s="4" t="s">
        <v>24726</v>
      </c>
      <c r="G8659" s="3">
        <v>56848104</v>
      </c>
      <c r="H8659" s="3">
        <v>56848204</v>
      </c>
      <c r="I8659" s="3" t="s">
        <v>23881</v>
      </c>
    </row>
    <row r="8660" spans="1:9" x14ac:dyDescent="0.25">
      <c r="A8660" s="4" t="s">
        <v>24727</v>
      </c>
      <c r="B8660" s="4" t="s">
        <v>24728</v>
      </c>
      <c r="C8660" s="4" t="s">
        <v>686</v>
      </c>
      <c r="D8660" s="7">
        <v>95.648200000000003</v>
      </c>
      <c r="E8660" s="4" t="s">
        <v>657</v>
      </c>
      <c r="F8660" s="4" t="s">
        <v>24729</v>
      </c>
      <c r="G8660" s="3">
        <v>273088978</v>
      </c>
      <c r="H8660" s="3">
        <v>273089078</v>
      </c>
      <c r="I8660" s="3" t="s">
        <v>23881</v>
      </c>
    </row>
    <row r="8661" spans="1:9" x14ac:dyDescent="0.25">
      <c r="A8661" s="4" t="s">
        <v>24730</v>
      </c>
      <c r="B8661" s="4" t="s">
        <v>24731</v>
      </c>
      <c r="C8661" s="4" t="s">
        <v>673</v>
      </c>
      <c r="D8661" s="7">
        <v>95.962900000000005</v>
      </c>
      <c r="E8661" s="4" t="s">
        <v>657</v>
      </c>
      <c r="F8661" s="4" t="s">
        <v>24732</v>
      </c>
      <c r="G8661" s="3">
        <v>5178699</v>
      </c>
      <c r="H8661" s="3">
        <v>5178799</v>
      </c>
      <c r="I8661" s="3" t="s">
        <v>23881</v>
      </c>
    </row>
    <row r="8662" spans="1:9" x14ac:dyDescent="0.25">
      <c r="A8662" s="4" t="s">
        <v>24733</v>
      </c>
      <c r="B8662" s="4" t="s">
        <v>24734</v>
      </c>
      <c r="C8662" s="4" t="s">
        <v>686</v>
      </c>
      <c r="D8662" s="7">
        <v>96.600300000000004</v>
      </c>
      <c r="E8662" s="4" t="s">
        <v>657</v>
      </c>
      <c r="F8662" s="4" t="s">
        <v>24735</v>
      </c>
      <c r="G8662" s="3">
        <v>458362414</v>
      </c>
      <c r="H8662" s="3">
        <v>458362511</v>
      </c>
      <c r="I8662" s="3" t="s">
        <v>23881</v>
      </c>
    </row>
    <row r="8663" spans="1:9" x14ac:dyDescent="0.25">
      <c r="A8663" s="4" t="s">
        <v>24736</v>
      </c>
      <c r="B8663" s="4" t="s">
        <v>24737</v>
      </c>
      <c r="C8663" s="4" t="s">
        <v>686</v>
      </c>
      <c r="D8663" s="7">
        <v>97.079300000000003</v>
      </c>
      <c r="E8663" s="4" t="s">
        <v>657</v>
      </c>
      <c r="F8663" s="4" t="s">
        <v>24738</v>
      </c>
      <c r="G8663" s="3">
        <v>104062522</v>
      </c>
      <c r="H8663" s="3">
        <v>104062622</v>
      </c>
      <c r="I8663" s="3" t="s">
        <v>23881</v>
      </c>
    </row>
    <row r="8664" spans="1:9" x14ac:dyDescent="0.25">
      <c r="A8664" s="4" t="s">
        <v>24739</v>
      </c>
      <c r="B8664" s="4" t="s">
        <v>24740</v>
      </c>
      <c r="C8664" s="4" t="s">
        <v>673</v>
      </c>
      <c r="D8664" s="7">
        <v>97.236900000000006</v>
      </c>
      <c r="E8664" s="4" t="s">
        <v>657</v>
      </c>
      <c r="F8664" s="4" t="s">
        <v>24741</v>
      </c>
      <c r="G8664" s="3">
        <v>80291473</v>
      </c>
      <c r="H8664" s="3">
        <v>80291573</v>
      </c>
      <c r="I8664" s="3" t="s">
        <v>23881</v>
      </c>
    </row>
    <row r="8665" spans="1:9" x14ac:dyDescent="0.25">
      <c r="A8665" s="4" t="s">
        <v>24742</v>
      </c>
      <c r="B8665" s="4" t="s">
        <v>24743</v>
      </c>
      <c r="C8665" s="4" t="s">
        <v>673</v>
      </c>
      <c r="D8665" s="7">
        <v>97.394599999999997</v>
      </c>
      <c r="E8665" s="4" t="s">
        <v>657</v>
      </c>
      <c r="F8665" s="4" t="s">
        <v>24744</v>
      </c>
      <c r="G8665" s="3">
        <v>144558130</v>
      </c>
      <c r="H8665" s="3">
        <v>144558230</v>
      </c>
      <c r="I8665" s="3" t="s">
        <v>23881</v>
      </c>
    </row>
    <row r="8666" spans="1:9" x14ac:dyDescent="0.25">
      <c r="A8666" s="4" t="s">
        <v>24745</v>
      </c>
      <c r="B8666" s="4" t="s">
        <v>24746</v>
      </c>
      <c r="C8666" s="4" t="s">
        <v>683</v>
      </c>
      <c r="D8666" s="7">
        <v>97.710999999999999</v>
      </c>
      <c r="E8666" s="4" t="s">
        <v>657</v>
      </c>
      <c r="F8666" s="4" t="s">
        <v>24747</v>
      </c>
      <c r="G8666" s="3">
        <v>438907692</v>
      </c>
      <c r="H8666" s="3">
        <v>438907932</v>
      </c>
      <c r="I8666" s="3" t="s">
        <v>23881</v>
      </c>
    </row>
    <row r="8667" spans="1:9" x14ac:dyDescent="0.25">
      <c r="A8667" s="4" t="s">
        <v>24748</v>
      </c>
      <c r="B8667" s="4" t="s">
        <v>24749</v>
      </c>
      <c r="C8667" s="4" t="s">
        <v>686</v>
      </c>
      <c r="D8667" s="7">
        <v>98.515199999999993</v>
      </c>
      <c r="E8667" s="4" t="s">
        <v>657</v>
      </c>
      <c r="F8667" s="4" t="s">
        <v>24750</v>
      </c>
      <c r="G8667" s="3">
        <v>289511666</v>
      </c>
      <c r="H8667" s="3">
        <v>289511747</v>
      </c>
      <c r="I8667" s="3" t="s">
        <v>23881</v>
      </c>
    </row>
    <row r="8668" spans="1:9" x14ac:dyDescent="0.25">
      <c r="A8668" s="4" t="s">
        <v>24751</v>
      </c>
      <c r="B8668" s="4" t="s">
        <v>24752</v>
      </c>
      <c r="C8668" s="4" t="s">
        <v>683</v>
      </c>
      <c r="D8668" s="7">
        <v>99.655699999999996</v>
      </c>
      <c r="E8668" s="4" t="s">
        <v>657</v>
      </c>
      <c r="F8668" s="4" t="s">
        <v>24753</v>
      </c>
      <c r="G8668" s="3">
        <v>174400140</v>
      </c>
      <c r="H8668" s="3">
        <v>174400240</v>
      </c>
      <c r="I8668" s="3" t="s">
        <v>23881</v>
      </c>
    </row>
    <row r="8669" spans="1:9" x14ac:dyDescent="0.25">
      <c r="A8669" s="4" t="s">
        <v>24754</v>
      </c>
      <c r="B8669" s="4" t="s">
        <v>24755</v>
      </c>
      <c r="C8669" s="4" t="s">
        <v>686</v>
      </c>
      <c r="D8669" s="7">
        <v>100.63509999999999</v>
      </c>
      <c r="E8669" s="4" t="s">
        <v>657</v>
      </c>
      <c r="F8669" s="4" t="s">
        <v>24756</v>
      </c>
      <c r="G8669" s="3">
        <v>368752220</v>
      </c>
      <c r="H8669" s="3">
        <v>368752320</v>
      </c>
      <c r="I8669" s="3" t="s">
        <v>23881</v>
      </c>
    </row>
    <row r="8670" spans="1:9" x14ac:dyDescent="0.25">
      <c r="A8670" s="4" t="s">
        <v>24757</v>
      </c>
      <c r="B8670" s="4" t="s">
        <v>24758</v>
      </c>
      <c r="C8670" s="4" t="s">
        <v>673</v>
      </c>
      <c r="D8670" s="7">
        <v>101.79519999999999</v>
      </c>
      <c r="E8670" s="4" t="s">
        <v>657</v>
      </c>
      <c r="F8670" s="4" t="s">
        <v>24759</v>
      </c>
      <c r="G8670" s="3">
        <v>210770406</v>
      </c>
      <c r="H8670" s="3">
        <v>210770506</v>
      </c>
      <c r="I8670" s="3" t="s">
        <v>23881</v>
      </c>
    </row>
    <row r="8671" spans="1:9" x14ac:dyDescent="0.25">
      <c r="A8671" s="4" t="s">
        <v>24760</v>
      </c>
      <c r="B8671" s="4" t="s">
        <v>24761</v>
      </c>
      <c r="C8671" s="4" t="s">
        <v>686</v>
      </c>
      <c r="D8671" s="7">
        <v>102.95529999999999</v>
      </c>
      <c r="E8671" s="4" t="s">
        <v>657</v>
      </c>
      <c r="F8671" s="4" t="s">
        <v>24762</v>
      </c>
      <c r="G8671" s="3">
        <v>209923405</v>
      </c>
      <c r="H8671" s="3">
        <v>209923491</v>
      </c>
      <c r="I8671" s="3" t="s">
        <v>23881</v>
      </c>
    </row>
    <row r="8672" spans="1:9" x14ac:dyDescent="0.25">
      <c r="A8672" s="4" t="s">
        <v>24763</v>
      </c>
      <c r="B8672" s="4" t="s">
        <v>24764</v>
      </c>
      <c r="C8672" s="4" t="s">
        <v>701</v>
      </c>
      <c r="D8672" s="7">
        <v>102.95529999999999</v>
      </c>
      <c r="E8672" s="4" t="s">
        <v>657</v>
      </c>
      <c r="F8672" s="4" t="s">
        <v>24765</v>
      </c>
      <c r="G8672" s="3">
        <v>117414792</v>
      </c>
      <c r="H8672" s="3">
        <v>117414892</v>
      </c>
      <c r="I8672" s="3" t="s">
        <v>23881</v>
      </c>
    </row>
    <row r="8673" spans="1:9" x14ac:dyDescent="0.25">
      <c r="A8673" s="4" t="s">
        <v>24766</v>
      </c>
      <c r="B8673" s="4" t="s">
        <v>24767</v>
      </c>
      <c r="C8673" s="4" t="s">
        <v>673</v>
      </c>
      <c r="D8673" s="7">
        <v>103.9439</v>
      </c>
      <c r="E8673" s="4" t="s">
        <v>657</v>
      </c>
      <c r="F8673" s="4" t="s">
        <v>24768</v>
      </c>
      <c r="G8673" s="3">
        <v>130277621</v>
      </c>
      <c r="H8673" s="3">
        <v>130277715</v>
      </c>
      <c r="I8673" s="3" t="s">
        <v>23881</v>
      </c>
    </row>
    <row r="8674" spans="1:9" x14ac:dyDescent="0.25">
      <c r="A8674" s="4" t="s">
        <v>24769</v>
      </c>
      <c r="B8674" s="4" t="s">
        <v>24770</v>
      </c>
      <c r="C8674" s="4" t="s">
        <v>673</v>
      </c>
      <c r="D8674" s="7">
        <v>105.7848</v>
      </c>
      <c r="E8674" s="4" t="s">
        <v>657</v>
      </c>
      <c r="F8674" s="4" t="s">
        <v>24771</v>
      </c>
      <c r="G8674" s="3">
        <v>12309901</v>
      </c>
      <c r="H8674" s="3">
        <v>12309997</v>
      </c>
      <c r="I8674" s="3" t="s">
        <v>23881</v>
      </c>
    </row>
    <row r="8675" spans="1:9" x14ac:dyDescent="0.25">
      <c r="A8675" s="4" t="s">
        <v>24772</v>
      </c>
      <c r="B8675" s="4" t="s">
        <v>24773</v>
      </c>
      <c r="C8675" s="4" t="s">
        <v>673</v>
      </c>
      <c r="D8675" s="7">
        <v>106.5934</v>
      </c>
      <c r="E8675" s="4" t="s">
        <v>657</v>
      </c>
      <c r="F8675" s="4" t="s">
        <v>24774</v>
      </c>
      <c r="G8675" s="3">
        <v>23833308</v>
      </c>
      <c r="H8675" s="3">
        <v>23833408</v>
      </c>
      <c r="I8675" s="3" t="s">
        <v>23881</v>
      </c>
    </row>
    <row r="8676" spans="1:9" x14ac:dyDescent="0.25">
      <c r="A8676" s="4" t="s">
        <v>24775</v>
      </c>
      <c r="B8676" s="4" t="s">
        <v>24776</v>
      </c>
      <c r="C8676" s="4" t="s">
        <v>673</v>
      </c>
      <c r="D8676" s="7">
        <v>107.23090000000001</v>
      </c>
      <c r="E8676" s="4" t="s">
        <v>657</v>
      </c>
      <c r="F8676" s="4" t="s">
        <v>24777</v>
      </c>
      <c r="G8676" s="3">
        <v>2408042</v>
      </c>
      <c r="H8676" s="3">
        <v>2408142</v>
      </c>
      <c r="I8676" s="3" t="s">
        <v>23881</v>
      </c>
    </row>
    <row r="8677" spans="1:9" x14ac:dyDescent="0.25">
      <c r="A8677" s="4" t="s">
        <v>24778</v>
      </c>
      <c r="B8677" s="4" t="s">
        <v>24779</v>
      </c>
      <c r="C8677" s="4" t="s">
        <v>673</v>
      </c>
      <c r="D8677" s="7">
        <v>107.54559999999999</v>
      </c>
      <c r="E8677" s="4" t="s">
        <v>657</v>
      </c>
      <c r="F8677" s="4" t="s">
        <v>24780</v>
      </c>
      <c r="G8677" s="3">
        <v>418966266</v>
      </c>
      <c r="H8677" s="3">
        <v>418966366</v>
      </c>
      <c r="I8677" s="3" t="s">
        <v>23881</v>
      </c>
    </row>
    <row r="8678" spans="1:9" x14ac:dyDescent="0.25">
      <c r="A8678" s="4" t="s">
        <v>24781</v>
      </c>
      <c r="B8678" s="4" t="s">
        <v>24782</v>
      </c>
      <c r="C8678" s="4" t="s">
        <v>673</v>
      </c>
      <c r="D8678" s="7">
        <v>107.7032</v>
      </c>
      <c r="E8678" s="4" t="s">
        <v>657</v>
      </c>
      <c r="F8678" s="4" t="s">
        <v>24783</v>
      </c>
      <c r="G8678" s="3">
        <v>163128759</v>
      </c>
      <c r="H8678" s="3">
        <v>163129008</v>
      </c>
      <c r="I8678" s="3" t="s">
        <v>23881</v>
      </c>
    </row>
    <row r="8679" spans="1:9" x14ac:dyDescent="0.25">
      <c r="A8679" s="4" t="s">
        <v>24784</v>
      </c>
      <c r="B8679" s="4" t="s">
        <v>24785</v>
      </c>
      <c r="C8679" s="4" t="s">
        <v>673</v>
      </c>
      <c r="D8679" s="7">
        <v>107.8609</v>
      </c>
      <c r="E8679" s="4" t="s">
        <v>657</v>
      </c>
      <c r="F8679" s="4" t="s">
        <v>24786</v>
      </c>
      <c r="G8679" s="3">
        <v>319707796</v>
      </c>
      <c r="H8679" s="3">
        <v>319707973</v>
      </c>
      <c r="I8679" s="3" t="s">
        <v>23881</v>
      </c>
    </row>
    <row r="8680" spans="1:9" x14ac:dyDescent="0.25">
      <c r="A8680" s="4" t="s">
        <v>24787</v>
      </c>
      <c r="B8680" s="4" t="s">
        <v>24788</v>
      </c>
      <c r="C8680" s="4" t="s">
        <v>686</v>
      </c>
      <c r="D8680" s="7">
        <v>108.0185</v>
      </c>
      <c r="E8680" s="4" t="s">
        <v>657</v>
      </c>
      <c r="F8680" s="4" t="s">
        <v>24789</v>
      </c>
      <c r="G8680" s="3">
        <v>456496763</v>
      </c>
      <c r="H8680" s="3">
        <v>456496863</v>
      </c>
      <c r="I8680" s="3" t="s">
        <v>23881</v>
      </c>
    </row>
    <row r="8681" spans="1:9" x14ac:dyDescent="0.25">
      <c r="A8681" s="4" t="s">
        <v>24790</v>
      </c>
      <c r="B8681" s="4" t="s">
        <v>24791</v>
      </c>
      <c r="C8681" s="4" t="s">
        <v>686</v>
      </c>
      <c r="D8681" s="7">
        <v>108.33669999999999</v>
      </c>
      <c r="E8681" s="4" t="s">
        <v>657</v>
      </c>
      <c r="F8681" s="4" t="s">
        <v>24792</v>
      </c>
      <c r="G8681" s="3">
        <v>444137006</v>
      </c>
      <c r="H8681" s="3">
        <v>444137106</v>
      </c>
      <c r="I8681" s="3" t="s">
        <v>23881</v>
      </c>
    </row>
    <row r="8682" spans="1:9" x14ac:dyDescent="0.25">
      <c r="A8682" s="4" t="s">
        <v>24793</v>
      </c>
      <c r="B8682" s="4" t="s">
        <v>24794</v>
      </c>
      <c r="C8682" s="4" t="s">
        <v>673</v>
      </c>
      <c r="D8682" s="7">
        <v>108.65689999999999</v>
      </c>
      <c r="E8682" s="4" t="s">
        <v>657</v>
      </c>
      <c r="F8682" s="4" t="s">
        <v>24795</v>
      </c>
      <c r="G8682" s="3">
        <v>429354961</v>
      </c>
      <c r="H8682" s="3">
        <v>429355061</v>
      </c>
      <c r="I8682" s="3" t="s">
        <v>23881</v>
      </c>
    </row>
    <row r="8683" spans="1:9" x14ac:dyDescent="0.25">
      <c r="A8683" s="4" t="s">
        <v>24796</v>
      </c>
      <c r="B8683" s="4" t="s">
        <v>24797</v>
      </c>
      <c r="C8683" s="4" t="s">
        <v>686</v>
      </c>
      <c r="D8683" s="7">
        <v>108.65689999999999</v>
      </c>
      <c r="E8683" s="4" t="s">
        <v>657</v>
      </c>
      <c r="F8683" s="4" t="s">
        <v>24798</v>
      </c>
      <c r="G8683" s="3">
        <v>449810287</v>
      </c>
      <c r="H8683" s="3">
        <v>449810379</v>
      </c>
      <c r="I8683" s="3" t="s">
        <v>23881</v>
      </c>
    </row>
    <row r="8684" spans="1:9" x14ac:dyDescent="0.25">
      <c r="A8684" s="4" t="s">
        <v>24799</v>
      </c>
      <c r="B8684" s="4" t="s">
        <v>24800</v>
      </c>
      <c r="C8684" s="4" t="s">
        <v>701</v>
      </c>
      <c r="D8684" s="7">
        <v>108.8197</v>
      </c>
      <c r="E8684" s="4" t="s">
        <v>657</v>
      </c>
      <c r="F8684" s="4" t="s">
        <v>24801</v>
      </c>
      <c r="G8684" s="3">
        <v>455736155</v>
      </c>
      <c r="H8684" s="3">
        <v>455736255</v>
      </c>
      <c r="I8684" s="3" t="s">
        <v>23881</v>
      </c>
    </row>
    <row r="8685" spans="1:9" x14ac:dyDescent="0.25">
      <c r="A8685" s="4" t="s">
        <v>24802</v>
      </c>
      <c r="B8685" s="4" t="s">
        <v>24803</v>
      </c>
      <c r="C8685" s="4" t="s">
        <v>686</v>
      </c>
      <c r="D8685" s="7">
        <v>108.9782</v>
      </c>
      <c r="E8685" s="4" t="s">
        <v>657</v>
      </c>
      <c r="F8685" s="4" t="s">
        <v>24801</v>
      </c>
      <c r="G8685" s="3">
        <v>455735459</v>
      </c>
      <c r="H8685" s="3">
        <v>455735659</v>
      </c>
      <c r="I8685" s="3" t="s">
        <v>23881</v>
      </c>
    </row>
    <row r="8686" spans="1:9" x14ac:dyDescent="0.25">
      <c r="A8686" s="4" t="s">
        <v>24804</v>
      </c>
      <c r="B8686" s="4" t="s">
        <v>24805</v>
      </c>
      <c r="C8686" s="4" t="s">
        <v>686</v>
      </c>
      <c r="D8686" s="7">
        <v>109.13890000000001</v>
      </c>
      <c r="E8686" s="4" t="s">
        <v>657</v>
      </c>
      <c r="F8686" s="4" t="s">
        <v>24806</v>
      </c>
      <c r="G8686" s="3">
        <v>469619332</v>
      </c>
      <c r="H8686" s="3">
        <v>469619432</v>
      </c>
      <c r="I8686" s="3" t="s">
        <v>23881</v>
      </c>
    </row>
    <row r="8687" spans="1:9" x14ac:dyDescent="0.25">
      <c r="A8687" s="4" t="s">
        <v>24807</v>
      </c>
      <c r="B8687" s="4" t="s">
        <v>24808</v>
      </c>
      <c r="C8687" s="4" t="s">
        <v>686</v>
      </c>
      <c r="D8687" s="7">
        <v>109.13890000000001</v>
      </c>
      <c r="E8687" s="4" t="s">
        <v>657</v>
      </c>
      <c r="F8687" s="4" t="s">
        <v>24046</v>
      </c>
      <c r="G8687" s="3">
        <v>467777973</v>
      </c>
      <c r="H8687" s="3">
        <v>467778073</v>
      </c>
      <c r="I8687" s="3" t="s">
        <v>23881</v>
      </c>
    </row>
    <row r="8688" spans="1:9" x14ac:dyDescent="0.25">
      <c r="A8688" s="4" t="s">
        <v>24809</v>
      </c>
      <c r="B8688" s="4" t="s">
        <v>24810</v>
      </c>
      <c r="C8688" s="4" t="s">
        <v>673</v>
      </c>
      <c r="D8688" s="7">
        <v>109.13890000000001</v>
      </c>
      <c r="E8688" s="4" t="s">
        <v>657</v>
      </c>
      <c r="F8688" s="4" t="s">
        <v>24806</v>
      </c>
      <c r="G8688" s="3">
        <v>469617724</v>
      </c>
      <c r="H8688" s="3">
        <v>469617824</v>
      </c>
      <c r="I8688" s="3" t="s">
        <v>23881</v>
      </c>
    </row>
    <row r="8689" spans="1:9" x14ac:dyDescent="0.25">
      <c r="A8689" s="4" t="s">
        <v>24811</v>
      </c>
      <c r="B8689" s="4" t="s">
        <v>24812</v>
      </c>
      <c r="C8689" s="4" t="s">
        <v>686</v>
      </c>
      <c r="D8689" s="7">
        <v>109.13890000000001</v>
      </c>
      <c r="E8689" s="4" t="s">
        <v>657</v>
      </c>
      <c r="F8689" s="4" t="s">
        <v>24067</v>
      </c>
      <c r="G8689" s="3">
        <v>461455433</v>
      </c>
      <c r="H8689" s="3">
        <v>461455523</v>
      </c>
      <c r="I8689" s="3" t="s">
        <v>23881</v>
      </c>
    </row>
    <row r="8690" spans="1:9" x14ac:dyDescent="0.25">
      <c r="A8690" s="4" t="s">
        <v>24813</v>
      </c>
      <c r="B8690" s="4" t="s">
        <v>24814</v>
      </c>
      <c r="C8690" s="4" t="s">
        <v>673</v>
      </c>
      <c r="D8690" s="7">
        <v>109.13890000000001</v>
      </c>
      <c r="E8690" s="4" t="s">
        <v>657</v>
      </c>
      <c r="F8690" s="4" t="s">
        <v>24684</v>
      </c>
      <c r="G8690" s="3">
        <v>473082814</v>
      </c>
      <c r="H8690" s="3">
        <v>473082914</v>
      </c>
      <c r="I8690" s="3" t="s">
        <v>23881</v>
      </c>
    </row>
    <row r="8691" spans="1:9" x14ac:dyDescent="0.25">
      <c r="A8691" s="4" t="s">
        <v>24815</v>
      </c>
      <c r="B8691" s="4" t="s">
        <v>24816</v>
      </c>
      <c r="C8691" s="4" t="s">
        <v>683</v>
      </c>
      <c r="D8691" s="7">
        <v>109.13890000000001</v>
      </c>
      <c r="E8691" s="4" t="s">
        <v>657</v>
      </c>
      <c r="F8691" s="4" t="s">
        <v>24817</v>
      </c>
      <c r="G8691" s="3">
        <v>470042690</v>
      </c>
      <c r="H8691" s="3">
        <v>470042790</v>
      </c>
      <c r="I8691" s="3" t="s">
        <v>23881</v>
      </c>
    </row>
    <row r="8692" spans="1:9" x14ac:dyDescent="0.25">
      <c r="A8692" s="4" t="s">
        <v>24818</v>
      </c>
      <c r="B8692" s="4" t="s">
        <v>24819</v>
      </c>
      <c r="C8692" s="4" t="s">
        <v>701</v>
      </c>
      <c r="D8692" s="7">
        <v>109.13890000000001</v>
      </c>
      <c r="E8692" s="4" t="s">
        <v>657</v>
      </c>
      <c r="F8692" s="4" t="s">
        <v>24307</v>
      </c>
      <c r="G8692" s="3">
        <v>469803145</v>
      </c>
      <c r="H8692" s="3">
        <v>469803245</v>
      </c>
      <c r="I8692" s="3" t="s">
        <v>23881</v>
      </c>
    </row>
    <row r="8693" spans="1:9" x14ac:dyDescent="0.25">
      <c r="A8693" s="4" t="s">
        <v>24820</v>
      </c>
      <c r="B8693" s="4" t="s">
        <v>24821</v>
      </c>
      <c r="C8693" s="4" t="s">
        <v>673</v>
      </c>
      <c r="D8693" s="7">
        <v>109.13890000000001</v>
      </c>
      <c r="E8693" s="4" t="s">
        <v>657</v>
      </c>
      <c r="F8693" s="4" t="s">
        <v>23959</v>
      </c>
      <c r="G8693" s="3">
        <v>471017786</v>
      </c>
      <c r="H8693" s="3">
        <v>471017886</v>
      </c>
      <c r="I8693" s="3" t="s">
        <v>23881</v>
      </c>
    </row>
    <row r="8694" spans="1:9" x14ac:dyDescent="0.25">
      <c r="A8694" s="4" t="s">
        <v>24822</v>
      </c>
      <c r="B8694" s="4" t="s">
        <v>24823</v>
      </c>
      <c r="C8694" s="4" t="s">
        <v>686</v>
      </c>
      <c r="D8694" s="7">
        <v>109.13890000000001</v>
      </c>
      <c r="E8694" s="4" t="s">
        <v>657</v>
      </c>
      <c r="F8694" s="4" t="s">
        <v>24824</v>
      </c>
      <c r="G8694" s="3">
        <v>398230491</v>
      </c>
      <c r="H8694" s="3">
        <v>398230691</v>
      </c>
      <c r="I8694" s="3" t="s">
        <v>23881</v>
      </c>
    </row>
    <row r="8695" spans="1:9" x14ac:dyDescent="0.25">
      <c r="A8695" s="4" t="s">
        <v>24825</v>
      </c>
      <c r="B8695" s="4" t="s">
        <v>24826</v>
      </c>
      <c r="C8695" s="4" t="s">
        <v>673</v>
      </c>
      <c r="D8695" s="7">
        <v>109.2967</v>
      </c>
      <c r="E8695" s="4" t="s">
        <v>657</v>
      </c>
      <c r="F8695" s="4" t="s">
        <v>24762</v>
      </c>
      <c r="G8695" s="3">
        <v>209923178</v>
      </c>
      <c r="H8695" s="3">
        <v>209923278</v>
      </c>
      <c r="I8695" s="3" t="s">
        <v>23881</v>
      </c>
    </row>
    <row r="8696" spans="1:9" x14ac:dyDescent="0.25">
      <c r="A8696" s="4" t="s">
        <v>24827</v>
      </c>
      <c r="B8696" s="4" t="s">
        <v>24828</v>
      </c>
      <c r="C8696" s="4" t="s">
        <v>683</v>
      </c>
      <c r="D8696" s="7">
        <v>110.2598</v>
      </c>
      <c r="E8696" s="4" t="s">
        <v>657</v>
      </c>
      <c r="F8696" s="4" t="s">
        <v>24829</v>
      </c>
      <c r="G8696" s="3">
        <v>79069479</v>
      </c>
      <c r="H8696" s="3">
        <v>79069579</v>
      </c>
      <c r="I8696" s="3" t="s">
        <v>23881</v>
      </c>
    </row>
    <row r="8697" spans="1:9" x14ac:dyDescent="0.25">
      <c r="A8697" s="4" t="s">
        <v>24830</v>
      </c>
      <c r="B8697" s="4" t="s">
        <v>24831</v>
      </c>
      <c r="C8697" s="4" t="s">
        <v>673</v>
      </c>
      <c r="D8697" s="7">
        <v>111.223</v>
      </c>
      <c r="E8697" s="4" t="s">
        <v>657</v>
      </c>
      <c r="F8697" s="4" t="s">
        <v>24179</v>
      </c>
      <c r="G8697" s="3">
        <v>166797057</v>
      </c>
      <c r="H8697" s="3">
        <v>166797157</v>
      </c>
      <c r="I8697" s="3" t="s">
        <v>23881</v>
      </c>
    </row>
    <row r="8698" spans="1:9" x14ac:dyDescent="0.25">
      <c r="A8698" s="4" t="s">
        <v>24832</v>
      </c>
      <c r="B8698" s="4" t="s">
        <v>24833</v>
      </c>
      <c r="C8698" s="4" t="s">
        <v>686</v>
      </c>
      <c r="D8698" s="7">
        <v>111.3807</v>
      </c>
      <c r="E8698" s="4" t="s">
        <v>657</v>
      </c>
      <c r="F8698" s="4" t="s">
        <v>24834</v>
      </c>
      <c r="G8698" s="3">
        <v>193238696</v>
      </c>
      <c r="H8698" s="3">
        <v>193238796</v>
      </c>
      <c r="I8698" s="3" t="s">
        <v>23881</v>
      </c>
    </row>
    <row r="8699" spans="1:9" x14ac:dyDescent="0.25">
      <c r="A8699" s="4" t="s">
        <v>24835</v>
      </c>
      <c r="B8699" s="4" t="s">
        <v>24836</v>
      </c>
      <c r="C8699" s="4" t="s">
        <v>673</v>
      </c>
      <c r="D8699" s="7">
        <v>112.3492</v>
      </c>
      <c r="E8699" s="4" t="s">
        <v>657</v>
      </c>
      <c r="F8699" s="4" t="s">
        <v>24837</v>
      </c>
      <c r="G8699" s="3">
        <v>4149554</v>
      </c>
      <c r="H8699" s="3">
        <v>4149746</v>
      </c>
      <c r="I8699" s="3" t="s">
        <v>23881</v>
      </c>
    </row>
    <row r="8700" spans="1:9" x14ac:dyDescent="0.25">
      <c r="A8700" s="4" t="s">
        <v>24838</v>
      </c>
      <c r="B8700" s="4" t="s">
        <v>24839</v>
      </c>
      <c r="C8700" s="4" t="s">
        <v>673</v>
      </c>
      <c r="D8700" s="7">
        <v>114.6925</v>
      </c>
      <c r="E8700" s="4" t="s">
        <v>657</v>
      </c>
      <c r="F8700" s="4" t="s">
        <v>24840</v>
      </c>
      <c r="G8700" s="3">
        <v>2167045</v>
      </c>
      <c r="H8700" s="3">
        <v>2167145</v>
      </c>
      <c r="I8700" s="3" t="s">
        <v>23881</v>
      </c>
    </row>
    <row r="8701" spans="1:9" x14ac:dyDescent="0.25">
      <c r="A8701" s="4" t="s">
        <v>24841</v>
      </c>
      <c r="B8701" s="4" t="s">
        <v>24842</v>
      </c>
      <c r="C8701" s="4" t="s">
        <v>686</v>
      </c>
      <c r="D8701" s="7">
        <v>115.846</v>
      </c>
      <c r="E8701" s="4" t="s">
        <v>657</v>
      </c>
      <c r="F8701" s="4" t="s">
        <v>24220</v>
      </c>
      <c r="G8701" s="3">
        <v>292066713</v>
      </c>
      <c r="H8701" s="3">
        <v>292066813</v>
      </c>
      <c r="I8701" s="3" t="s">
        <v>23881</v>
      </c>
    </row>
    <row r="8702" spans="1:9" x14ac:dyDescent="0.25">
      <c r="A8702" s="4" t="s">
        <v>24843</v>
      </c>
      <c r="B8702" s="4" t="s">
        <v>24844</v>
      </c>
      <c r="C8702" s="4" t="s">
        <v>673</v>
      </c>
      <c r="D8702" s="7">
        <v>116.8254</v>
      </c>
      <c r="E8702" s="4" t="s">
        <v>657</v>
      </c>
      <c r="F8702" s="4" t="s">
        <v>24845</v>
      </c>
      <c r="G8702" s="3">
        <v>277649094</v>
      </c>
      <c r="H8702" s="3">
        <v>277649194</v>
      </c>
      <c r="I8702" s="3" t="s">
        <v>23881</v>
      </c>
    </row>
    <row r="8703" spans="1:9" x14ac:dyDescent="0.25">
      <c r="A8703" s="4" t="s">
        <v>24846</v>
      </c>
      <c r="B8703" s="4" t="s">
        <v>24847</v>
      </c>
      <c r="C8703" s="4" t="s">
        <v>686</v>
      </c>
      <c r="D8703" s="7">
        <v>117.9659</v>
      </c>
      <c r="E8703" s="4" t="s">
        <v>657</v>
      </c>
      <c r="F8703" s="4" t="s">
        <v>24848</v>
      </c>
      <c r="G8703" s="3">
        <v>434482348</v>
      </c>
      <c r="H8703" s="3">
        <v>434482444</v>
      </c>
      <c r="I8703" s="3" t="s">
        <v>23881</v>
      </c>
    </row>
    <row r="8704" spans="1:9" x14ac:dyDescent="0.25">
      <c r="A8704" s="4" t="s">
        <v>24849</v>
      </c>
      <c r="B8704" s="4" t="s">
        <v>24850</v>
      </c>
      <c r="C8704" s="4" t="s">
        <v>701</v>
      </c>
      <c r="D8704" s="7">
        <v>118.6069</v>
      </c>
      <c r="E8704" s="4" t="s">
        <v>657</v>
      </c>
      <c r="F8704" s="4" t="s">
        <v>23971</v>
      </c>
      <c r="G8704" s="3">
        <v>461359115</v>
      </c>
      <c r="H8704" s="3">
        <v>461359215</v>
      </c>
      <c r="I8704" s="3" t="s">
        <v>23881</v>
      </c>
    </row>
    <row r="8705" spans="1:9" x14ac:dyDescent="0.25">
      <c r="A8705" s="4" t="s">
        <v>24851</v>
      </c>
      <c r="B8705" s="4" t="s">
        <v>24852</v>
      </c>
      <c r="C8705" s="4" t="s">
        <v>673</v>
      </c>
      <c r="D8705" s="7">
        <v>118.925</v>
      </c>
      <c r="E8705" s="4" t="s">
        <v>657</v>
      </c>
      <c r="F8705" s="4" t="s">
        <v>24853</v>
      </c>
      <c r="G8705" s="3">
        <v>381998859</v>
      </c>
      <c r="H8705" s="3">
        <v>381998959</v>
      </c>
      <c r="I8705" s="3" t="s">
        <v>23881</v>
      </c>
    </row>
    <row r="8706" spans="1:9" x14ac:dyDescent="0.25">
      <c r="A8706" s="4" t="s">
        <v>24854</v>
      </c>
      <c r="B8706" s="4" t="s">
        <v>24855</v>
      </c>
      <c r="C8706" s="4" t="s">
        <v>673</v>
      </c>
      <c r="D8706" s="7">
        <v>119.0827</v>
      </c>
      <c r="E8706" s="4" t="s">
        <v>657</v>
      </c>
      <c r="F8706" s="4" t="s">
        <v>23897</v>
      </c>
      <c r="G8706" s="3">
        <v>4775090</v>
      </c>
      <c r="H8706" s="3">
        <v>4775188</v>
      </c>
      <c r="I8706" s="3" t="s">
        <v>23881</v>
      </c>
    </row>
    <row r="8707" spans="1:9" x14ac:dyDescent="0.25">
      <c r="A8707" s="4" t="s">
        <v>24856</v>
      </c>
      <c r="B8707" s="4" t="s">
        <v>24857</v>
      </c>
      <c r="C8707" s="4" t="s">
        <v>686</v>
      </c>
      <c r="D8707" s="7">
        <v>120.8257</v>
      </c>
      <c r="E8707" s="4" t="s">
        <v>657</v>
      </c>
      <c r="F8707" s="4" t="s">
        <v>24858</v>
      </c>
      <c r="G8707" s="3">
        <v>24003336</v>
      </c>
      <c r="H8707" s="3">
        <v>24003436</v>
      </c>
      <c r="I8707" s="3" t="s">
        <v>23881</v>
      </c>
    </row>
    <row r="8708" spans="1:9" x14ac:dyDescent="0.25">
      <c r="A8708" s="4" t="s">
        <v>54</v>
      </c>
      <c r="B8708" s="4" t="s">
        <v>24859</v>
      </c>
      <c r="C8708" s="4" t="s">
        <v>673</v>
      </c>
      <c r="D8708" s="7">
        <v>121.21210000000001</v>
      </c>
      <c r="E8708" s="4" t="s">
        <v>657</v>
      </c>
      <c r="F8708" s="4" t="s">
        <v>24860</v>
      </c>
      <c r="G8708" s="3">
        <v>24338456</v>
      </c>
      <c r="H8708" s="3">
        <v>24338556</v>
      </c>
      <c r="I8708" s="3" t="s">
        <v>23881</v>
      </c>
    </row>
    <row r="8709" spans="1:9" x14ac:dyDescent="0.25">
      <c r="A8709" s="4" t="s">
        <v>55</v>
      </c>
      <c r="B8709" s="4" t="s">
        <v>24861</v>
      </c>
      <c r="C8709" s="4" t="s">
        <v>686</v>
      </c>
      <c r="D8709" s="7">
        <v>124.91379999999999</v>
      </c>
      <c r="E8709" s="4" t="s">
        <v>657</v>
      </c>
      <c r="F8709" s="4" t="s">
        <v>24862</v>
      </c>
      <c r="G8709" s="3">
        <v>54015053</v>
      </c>
      <c r="H8709" s="3">
        <v>54015106</v>
      </c>
      <c r="I8709" s="3" t="s">
        <v>23881</v>
      </c>
    </row>
    <row r="8710" spans="1:9" x14ac:dyDescent="0.25">
      <c r="A8710" s="4" t="s">
        <v>24863</v>
      </c>
      <c r="B8710" s="4" t="s">
        <v>24864</v>
      </c>
      <c r="C8710" s="4" t="s">
        <v>686</v>
      </c>
      <c r="D8710" s="7">
        <v>126.64790000000001</v>
      </c>
      <c r="E8710" s="4" t="s">
        <v>657</v>
      </c>
      <c r="F8710" s="4" t="s">
        <v>24865</v>
      </c>
      <c r="G8710" s="3">
        <v>53570243</v>
      </c>
      <c r="H8710" s="3">
        <v>53570443</v>
      </c>
      <c r="I8710" s="3" t="s">
        <v>23881</v>
      </c>
    </row>
    <row r="8711" spans="1:9" x14ac:dyDescent="0.25">
      <c r="A8711" s="4" t="s">
        <v>24866</v>
      </c>
      <c r="B8711" s="4" t="s">
        <v>24867</v>
      </c>
      <c r="C8711" s="4" t="s">
        <v>686</v>
      </c>
      <c r="D8711" s="7">
        <v>129.19710000000001</v>
      </c>
      <c r="E8711" s="4" t="s">
        <v>657</v>
      </c>
      <c r="F8711" s="4" t="s">
        <v>24868</v>
      </c>
      <c r="G8711" s="3">
        <v>310485941</v>
      </c>
      <c r="H8711" s="3">
        <v>310486158</v>
      </c>
      <c r="I8711" s="3" t="s">
        <v>23881</v>
      </c>
    </row>
    <row r="8712" spans="1:9" x14ac:dyDescent="0.25">
      <c r="A8712" s="4" t="s">
        <v>24869</v>
      </c>
      <c r="B8712" s="4" t="s">
        <v>24870</v>
      </c>
      <c r="C8712" s="4" t="s">
        <v>673</v>
      </c>
      <c r="D8712" s="7">
        <v>129.19710000000001</v>
      </c>
      <c r="E8712" s="4" t="s">
        <v>657</v>
      </c>
      <c r="F8712" s="4" t="s">
        <v>24871</v>
      </c>
      <c r="G8712" s="3">
        <v>309953342</v>
      </c>
      <c r="H8712" s="3">
        <v>309953442</v>
      </c>
      <c r="I8712" s="3" t="s">
        <v>23881</v>
      </c>
    </row>
    <row r="8713" spans="1:9" x14ac:dyDescent="0.25">
      <c r="A8713" s="4" t="s">
        <v>24872</v>
      </c>
      <c r="B8713" s="4" t="s">
        <v>24873</v>
      </c>
      <c r="C8713" s="4" t="s">
        <v>673</v>
      </c>
      <c r="D8713" s="7">
        <v>130.31970000000001</v>
      </c>
      <c r="E8713" s="4" t="s">
        <v>657</v>
      </c>
      <c r="F8713" s="4" t="s">
        <v>24874</v>
      </c>
      <c r="G8713" s="3">
        <v>258347069</v>
      </c>
      <c r="H8713" s="3">
        <v>258347169</v>
      </c>
      <c r="I8713" s="3" t="s">
        <v>23881</v>
      </c>
    </row>
    <row r="8714" spans="1:9" x14ac:dyDescent="0.25">
      <c r="A8714" s="4" t="s">
        <v>24875</v>
      </c>
      <c r="B8714" s="4" t="s">
        <v>24876</v>
      </c>
      <c r="C8714" s="4" t="s">
        <v>686</v>
      </c>
      <c r="D8714" s="7">
        <v>130.31970000000001</v>
      </c>
      <c r="E8714" s="4" t="s">
        <v>657</v>
      </c>
      <c r="F8714" s="4" t="s">
        <v>24877</v>
      </c>
      <c r="G8714" s="3">
        <v>131693252</v>
      </c>
      <c r="H8714" s="3">
        <v>131693352</v>
      </c>
      <c r="I8714" s="3" t="s">
        <v>23881</v>
      </c>
    </row>
    <row r="8715" spans="1:9" x14ac:dyDescent="0.25">
      <c r="A8715" s="4" t="s">
        <v>24878</v>
      </c>
      <c r="B8715" s="4" t="s">
        <v>24879</v>
      </c>
      <c r="C8715" s="4" t="s">
        <v>673</v>
      </c>
      <c r="D8715" s="7">
        <v>131.4872</v>
      </c>
      <c r="E8715" s="4" t="s">
        <v>657</v>
      </c>
      <c r="F8715" s="4" t="s">
        <v>24880</v>
      </c>
      <c r="G8715" s="3">
        <v>86760792</v>
      </c>
      <c r="H8715" s="3">
        <v>86760892</v>
      </c>
      <c r="I8715" s="3" t="s">
        <v>23881</v>
      </c>
    </row>
    <row r="8716" spans="1:9" x14ac:dyDescent="0.25">
      <c r="A8716" s="4" t="s">
        <v>24881</v>
      </c>
      <c r="B8716" s="4" t="s">
        <v>24882</v>
      </c>
      <c r="C8716" s="4" t="s">
        <v>673</v>
      </c>
      <c r="D8716" s="7">
        <v>131.4872</v>
      </c>
      <c r="E8716" s="4" t="s">
        <v>657</v>
      </c>
      <c r="F8716" s="4" t="s">
        <v>24883</v>
      </c>
      <c r="G8716" s="3">
        <v>86128537</v>
      </c>
      <c r="H8716" s="3">
        <v>86128786</v>
      </c>
      <c r="I8716" s="3" t="s">
        <v>23881</v>
      </c>
    </row>
    <row r="8717" spans="1:9" x14ac:dyDescent="0.25">
      <c r="A8717" s="4" t="s">
        <v>24884</v>
      </c>
      <c r="B8717" s="4" t="s">
        <v>24885</v>
      </c>
      <c r="C8717" s="4" t="s">
        <v>673</v>
      </c>
      <c r="D8717" s="7">
        <v>131.4872</v>
      </c>
      <c r="E8717" s="4" t="s">
        <v>657</v>
      </c>
      <c r="F8717" s="4" t="s">
        <v>24886</v>
      </c>
      <c r="G8717" s="3">
        <v>11890962</v>
      </c>
      <c r="H8717" s="3">
        <v>11891064</v>
      </c>
      <c r="I8717" s="3" t="s">
        <v>23881</v>
      </c>
    </row>
    <row r="8718" spans="1:9" x14ac:dyDescent="0.25">
      <c r="A8718" s="4" t="s">
        <v>24887</v>
      </c>
      <c r="B8718" s="4" t="s">
        <v>24888</v>
      </c>
      <c r="C8718" s="4" t="s">
        <v>686</v>
      </c>
      <c r="D8718" s="7">
        <v>131.4872</v>
      </c>
      <c r="E8718" s="4" t="s">
        <v>657</v>
      </c>
      <c r="F8718" s="4" t="s">
        <v>24889</v>
      </c>
      <c r="G8718" s="3">
        <v>81235860</v>
      </c>
      <c r="H8718" s="3">
        <v>81235960</v>
      </c>
      <c r="I8718" s="3" t="s">
        <v>23881</v>
      </c>
    </row>
    <row r="8719" spans="1:9" x14ac:dyDescent="0.25">
      <c r="A8719" s="4" t="s">
        <v>24890</v>
      </c>
      <c r="B8719" s="4" t="s">
        <v>24891</v>
      </c>
      <c r="C8719" s="4" t="s">
        <v>686</v>
      </c>
      <c r="D8719" s="7">
        <v>131.4872</v>
      </c>
      <c r="E8719" s="4" t="s">
        <v>657</v>
      </c>
      <c r="F8719" s="4" t="s">
        <v>24892</v>
      </c>
      <c r="G8719" s="3">
        <v>81657404</v>
      </c>
      <c r="H8719" s="3">
        <v>81657502</v>
      </c>
      <c r="I8719" s="3" t="s">
        <v>23881</v>
      </c>
    </row>
    <row r="8720" spans="1:9" x14ac:dyDescent="0.25">
      <c r="A8720" s="4" t="s">
        <v>24893</v>
      </c>
      <c r="B8720" s="4" t="s">
        <v>24894</v>
      </c>
      <c r="C8720" s="4" t="s">
        <v>673</v>
      </c>
      <c r="D8720" s="7">
        <v>131.4872</v>
      </c>
      <c r="E8720" s="4" t="s">
        <v>657</v>
      </c>
      <c r="F8720" s="4" t="s">
        <v>24895</v>
      </c>
      <c r="G8720" s="3">
        <v>299169241</v>
      </c>
      <c r="H8720" s="3">
        <v>299169341</v>
      </c>
      <c r="I8720" s="3" t="s">
        <v>23881</v>
      </c>
    </row>
    <row r="8721" spans="1:9" x14ac:dyDescent="0.25">
      <c r="A8721" s="4" t="s">
        <v>24896</v>
      </c>
      <c r="B8721" s="4" t="s">
        <v>24897</v>
      </c>
      <c r="C8721" s="4" t="s">
        <v>686</v>
      </c>
      <c r="D8721" s="7">
        <v>131.64959999999999</v>
      </c>
      <c r="E8721" s="4" t="s">
        <v>657</v>
      </c>
      <c r="F8721" s="4" t="s">
        <v>24898</v>
      </c>
      <c r="G8721" s="3">
        <v>454482315</v>
      </c>
      <c r="H8721" s="3">
        <v>454482415</v>
      </c>
      <c r="I8721" s="3" t="s">
        <v>23881</v>
      </c>
    </row>
    <row r="8722" spans="1:9" x14ac:dyDescent="0.25">
      <c r="A8722" s="4" t="s">
        <v>24899</v>
      </c>
      <c r="B8722" s="4" t="s">
        <v>24900</v>
      </c>
      <c r="C8722" s="4" t="s">
        <v>686</v>
      </c>
      <c r="D8722" s="7">
        <v>132.13380000000001</v>
      </c>
      <c r="E8722" s="4" t="s">
        <v>657</v>
      </c>
      <c r="F8722" s="4" t="s">
        <v>24901</v>
      </c>
      <c r="G8722" s="3">
        <v>110657719</v>
      </c>
      <c r="H8722" s="3">
        <v>110657772</v>
      </c>
      <c r="I8722" s="3" t="s">
        <v>23881</v>
      </c>
    </row>
    <row r="8723" spans="1:9" x14ac:dyDescent="0.25">
      <c r="A8723" s="4" t="s">
        <v>24902</v>
      </c>
      <c r="B8723" s="4" t="s">
        <v>24903</v>
      </c>
      <c r="C8723" s="4" t="s">
        <v>673</v>
      </c>
      <c r="D8723" s="7">
        <v>133.79130000000001</v>
      </c>
      <c r="E8723" s="4" t="s">
        <v>657</v>
      </c>
      <c r="F8723" s="4" t="s">
        <v>24817</v>
      </c>
      <c r="G8723" s="3">
        <v>470042786</v>
      </c>
      <c r="H8723" s="3">
        <v>470042886</v>
      </c>
      <c r="I8723" s="3" t="s">
        <v>23881</v>
      </c>
    </row>
    <row r="8724" spans="1:9" x14ac:dyDescent="0.25">
      <c r="A8724" s="4" t="s">
        <v>24904</v>
      </c>
      <c r="B8724" s="4" t="s">
        <v>24905</v>
      </c>
      <c r="C8724" s="4" t="s">
        <v>686</v>
      </c>
      <c r="D8724" s="7">
        <v>136.67080000000001</v>
      </c>
      <c r="E8724" s="4" t="s">
        <v>657</v>
      </c>
      <c r="F8724" s="4" t="s">
        <v>23942</v>
      </c>
      <c r="G8724" s="3">
        <v>9906991</v>
      </c>
      <c r="H8724" s="3">
        <v>9907091</v>
      </c>
      <c r="I8724" s="3" t="s">
        <v>23881</v>
      </c>
    </row>
    <row r="8725" spans="1:9" x14ac:dyDescent="0.25">
      <c r="A8725" s="4" t="s">
        <v>24906</v>
      </c>
      <c r="B8725" s="4" t="s">
        <v>24907</v>
      </c>
      <c r="C8725" s="4" t="s">
        <v>701</v>
      </c>
      <c r="D8725" s="7">
        <v>136.8622</v>
      </c>
      <c r="E8725" s="4" t="s">
        <v>657</v>
      </c>
      <c r="F8725" s="4" t="s">
        <v>24908</v>
      </c>
      <c r="G8725" s="3">
        <v>4238229</v>
      </c>
      <c r="H8725" s="3">
        <v>4238417</v>
      </c>
      <c r="I8725" s="3" t="s">
        <v>23881</v>
      </c>
    </row>
    <row r="8726" spans="1:9" x14ac:dyDescent="0.25">
      <c r="A8726" s="4" t="s">
        <v>24909</v>
      </c>
      <c r="B8726" s="4" t="s">
        <v>24910</v>
      </c>
      <c r="C8726" s="4" t="s">
        <v>686</v>
      </c>
      <c r="D8726" s="7">
        <v>136.8622</v>
      </c>
      <c r="E8726" s="4" t="s">
        <v>657</v>
      </c>
      <c r="F8726" s="4" t="s">
        <v>24119</v>
      </c>
      <c r="G8726" s="3">
        <v>356725529</v>
      </c>
      <c r="H8726" s="3">
        <v>356725629</v>
      </c>
      <c r="I8726" s="3" t="s">
        <v>23881</v>
      </c>
    </row>
    <row r="8727" spans="1:9" x14ac:dyDescent="0.25">
      <c r="A8727" s="4" t="s">
        <v>24911</v>
      </c>
      <c r="B8727" s="4" t="s">
        <v>24912</v>
      </c>
      <c r="C8727" s="4" t="s">
        <v>673</v>
      </c>
      <c r="D8727" s="7">
        <v>137.17869999999999</v>
      </c>
      <c r="E8727" s="4" t="s">
        <v>657</v>
      </c>
      <c r="F8727" s="4" t="s">
        <v>24274</v>
      </c>
      <c r="G8727" s="3">
        <v>23075849</v>
      </c>
      <c r="H8727" s="3">
        <v>23075949</v>
      </c>
      <c r="I8727" s="3" t="s">
        <v>23881</v>
      </c>
    </row>
    <row r="8728" spans="1:9" x14ac:dyDescent="0.25">
      <c r="A8728" s="4" t="s">
        <v>24913</v>
      </c>
      <c r="B8728" s="4" t="s">
        <v>24914</v>
      </c>
      <c r="C8728" s="4" t="s">
        <v>686</v>
      </c>
      <c r="D8728" s="7">
        <v>137.49510000000001</v>
      </c>
      <c r="E8728" s="4" t="s">
        <v>657</v>
      </c>
      <c r="F8728" s="4" t="s">
        <v>24915</v>
      </c>
      <c r="G8728" s="3">
        <v>195486743</v>
      </c>
      <c r="H8728" s="3">
        <v>195486843</v>
      </c>
      <c r="I8728" s="3" t="s">
        <v>23881</v>
      </c>
    </row>
    <row r="8729" spans="1:9" x14ac:dyDescent="0.25">
      <c r="A8729" s="4" t="s">
        <v>24916</v>
      </c>
      <c r="B8729" s="4" t="s">
        <v>24917</v>
      </c>
      <c r="C8729" s="4" t="s">
        <v>673</v>
      </c>
      <c r="D8729" s="7">
        <v>137.65280000000001</v>
      </c>
      <c r="E8729" s="4" t="s">
        <v>657</v>
      </c>
      <c r="F8729" s="4" t="s">
        <v>24918</v>
      </c>
      <c r="G8729" s="3">
        <v>405083408</v>
      </c>
      <c r="H8729" s="3">
        <v>405083508</v>
      </c>
      <c r="I8729" s="3" t="s">
        <v>23881</v>
      </c>
    </row>
    <row r="8730" spans="1:9" x14ac:dyDescent="0.25">
      <c r="A8730" s="4" t="s">
        <v>24919</v>
      </c>
      <c r="B8730" s="4" t="s">
        <v>24920</v>
      </c>
      <c r="C8730" s="4" t="s">
        <v>673</v>
      </c>
      <c r="D8730" s="7">
        <v>137.81039999999999</v>
      </c>
      <c r="E8730" s="4" t="s">
        <v>657</v>
      </c>
      <c r="F8730" s="4" t="s">
        <v>24921</v>
      </c>
      <c r="G8730" s="3">
        <v>99791458</v>
      </c>
      <c r="H8730" s="3">
        <v>99791558</v>
      </c>
      <c r="I8730" s="3" t="s">
        <v>23881</v>
      </c>
    </row>
    <row r="8731" spans="1:9" x14ac:dyDescent="0.25">
      <c r="A8731" s="4" t="s">
        <v>24922</v>
      </c>
      <c r="B8731" s="4" t="s">
        <v>24923</v>
      </c>
      <c r="C8731" s="4" t="s">
        <v>686</v>
      </c>
      <c r="D8731" s="7">
        <v>137.96809999999999</v>
      </c>
      <c r="E8731" s="4" t="s">
        <v>657</v>
      </c>
      <c r="F8731" s="4" t="s">
        <v>24924</v>
      </c>
      <c r="G8731" s="3">
        <v>314510797</v>
      </c>
      <c r="H8731" s="3">
        <v>314510894</v>
      </c>
      <c r="I8731" s="3" t="s">
        <v>23881</v>
      </c>
    </row>
    <row r="8732" spans="1:9" x14ac:dyDescent="0.25">
      <c r="A8732" s="4" t="s">
        <v>24925</v>
      </c>
      <c r="B8732" s="4" t="s">
        <v>24926</v>
      </c>
      <c r="C8732" s="4" t="s">
        <v>683</v>
      </c>
      <c r="D8732" s="7">
        <v>139.0959</v>
      </c>
      <c r="E8732" s="4" t="s">
        <v>657</v>
      </c>
      <c r="F8732" s="4" t="s">
        <v>24927</v>
      </c>
      <c r="G8732" s="3">
        <v>306302963</v>
      </c>
      <c r="H8732" s="3">
        <v>306303063</v>
      </c>
      <c r="I8732" s="3" t="s">
        <v>23881</v>
      </c>
    </row>
    <row r="8733" spans="1:9" x14ac:dyDescent="0.25">
      <c r="A8733" s="4" t="s">
        <v>24928</v>
      </c>
      <c r="B8733" s="4" t="s">
        <v>24929</v>
      </c>
      <c r="C8733" s="4" t="s">
        <v>686</v>
      </c>
      <c r="D8733" s="7">
        <v>142.619</v>
      </c>
      <c r="E8733" s="4" t="s">
        <v>657</v>
      </c>
      <c r="F8733" s="4" t="s">
        <v>24930</v>
      </c>
      <c r="G8733" s="3">
        <v>471013212</v>
      </c>
      <c r="H8733" s="3">
        <v>471013312</v>
      </c>
      <c r="I8733" s="3" t="s">
        <v>23881</v>
      </c>
    </row>
    <row r="8734" spans="1:9" x14ac:dyDescent="0.25">
      <c r="A8734" s="4" t="s">
        <v>24931</v>
      </c>
      <c r="B8734" s="4" t="s">
        <v>24932</v>
      </c>
      <c r="C8734" s="4" t="s">
        <v>701</v>
      </c>
      <c r="D8734" s="7">
        <v>143.95009999999999</v>
      </c>
      <c r="E8734" s="4" t="s">
        <v>657</v>
      </c>
      <c r="F8734" s="4" t="s">
        <v>24933</v>
      </c>
      <c r="G8734" s="3">
        <v>470977166</v>
      </c>
      <c r="H8734" s="3">
        <v>470977266</v>
      </c>
      <c r="I8734" s="3" t="s">
        <v>23881</v>
      </c>
    </row>
    <row r="8735" spans="1:9" x14ac:dyDescent="0.25">
      <c r="A8735" s="4" t="s">
        <v>24934</v>
      </c>
      <c r="B8735" s="4" t="s">
        <v>24935</v>
      </c>
      <c r="C8735" s="4" t="s">
        <v>683</v>
      </c>
      <c r="D8735" s="7">
        <v>143.95009999999999</v>
      </c>
      <c r="E8735" s="4" t="s">
        <v>657</v>
      </c>
      <c r="F8735" s="4" t="s">
        <v>24936</v>
      </c>
      <c r="G8735" s="3">
        <v>470627389</v>
      </c>
      <c r="H8735" s="3">
        <v>470627489</v>
      </c>
      <c r="I8735" s="3" t="s">
        <v>23881</v>
      </c>
    </row>
    <row r="8736" spans="1:9" x14ac:dyDescent="0.25">
      <c r="A8736" s="4" t="s">
        <v>24937</v>
      </c>
      <c r="B8736" s="4" t="s">
        <v>24938</v>
      </c>
      <c r="C8736" s="4" t="s">
        <v>686</v>
      </c>
      <c r="D8736" s="7">
        <v>143.95009999999999</v>
      </c>
      <c r="E8736" s="4" t="s">
        <v>657</v>
      </c>
      <c r="F8736" s="4" t="s">
        <v>24939</v>
      </c>
      <c r="G8736" s="3">
        <v>470999842</v>
      </c>
      <c r="H8736" s="3">
        <v>470999942</v>
      </c>
      <c r="I8736" s="3" t="s">
        <v>23881</v>
      </c>
    </row>
    <row r="8737" spans="1:9" x14ac:dyDescent="0.25">
      <c r="A8737" s="4" t="s">
        <v>24940</v>
      </c>
      <c r="B8737" s="4" t="s">
        <v>24941</v>
      </c>
      <c r="C8737" s="4" t="s">
        <v>673</v>
      </c>
      <c r="D8737" s="7">
        <v>143.95009999999999</v>
      </c>
      <c r="E8737" s="4" t="s">
        <v>657</v>
      </c>
      <c r="F8737" s="4" t="s">
        <v>24007</v>
      </c>
      <c r="G8737" s="3">
        <v>472721808</v>
      </c>
      <c r="H8737" s="3">
        <v>472721908</v>
      </c>
      <c r="I8737" s="3" t="s">
        <v>23881</v>
      </c>
    </row>
    <row r="8738" spans="1:9" x14ac:dyDescent="0.25">
      <c r="A8738" s="4" t="s">
        <v>24942</v>
      </c>
      <c r="B8738" s="4" t="s">
        <v>24943</v>
      </c>
      <c r="C8738" s="4" t="s">
        <v>686</v>
      </c>
      <c r="D8738" s="7">
        <v>143.95009999999999</v>
      </c>
      <c r="E8738" s="4" t="s">
        <v>657</v>
      </c>
      <c r="F8738" s="4" t="s">
        <v>24154</v>
      </c>
      <c r="G8738" s="3">
        <v>471920510</v>
      </c>
      <c r="H8738" s="3">
        <v>471920610</v>
      </c>
      <c r="I8738" s="3" t="s">
        <v>23881</v>
      </c>
    </row>
    <row r="8739" spans="1:9" x14ac:dyDescent="0.25">
      <c r="A8739" s="4" t="s">
        <v>24944</v>
      </c>
      <c r="B8739" s="4" t="s">
        <v>24945</v>
      </c>
      <c r="C8739" s="4" t="s">
        <v>686</v>
      </c>
      <c r="D8739" s="7">
        <v>143.95009999999999</v>
      </c>
      <c r="E8739" s="4" t="s">
        <v>657</v>
      </c>
      <c r="F8739" s="4" t="s">
        <v>24373</v>
      </c>
      <c r="G8739" s="3">
        <v>471070735</v>
      </c>
      <c r="H8739" s="3">
        <v>471070835</v>
      </c>
      <c r="I8739" s="3" t="s">
        <v>23881</v>
      </c>
    </row>
    <row r="8740" spans="1:9" x14ac:dyDescent="0.25">
      <c r="A8740" s="4" t="s">
        <v>24946</v>
      </c>
      <c r="B8740" s="4" t="s">
        <v>24947</v>
      </c>
      <c r="C8740" s="4" t="s">
        <v>686</v>
      </c>
      <c r="D8740" s="7">
        <v>143.95009999999999</v>
      </c>
      <c r="E8740" s="4" t="s">
        <v>657</v>
      </c>
      <c r="F8740" s="4" t="s">
        <v>24373</v>
      </c>
      <c r="G8740" s="3">
        <v>471070789</v>
      </c>
      <c r="H8740" s="3">
        <v>471070889</v>
      </c>
      <c r="I8740" s="3" t="s">
        <v>23881</v>
      </c>
    </row>
    <row r="8741" spans="1:9" x14ac:dyDescent="0.25">
      <c r="A8741" s="4" t="s">
        <v>24948</v>
      </c>
      <c r="B8741" s="4" t="s">
        <v>24949</v>
      </c>
      <c r="C8741" s="4" t="s">
        <v>673</v>
      </c>
      <c r="D8741" s="7">
        <v>143.95009999999999</v>
      </c>
      <c r="E8741" s="4" t="s">
        <v>657</v>
      </c>
      <c r="F8741" s="4" t="s">
        <v>24154</v>
      </c>
      <c r="G8741" s="3">
        <v>471924034</v>
      </c>
      <c r="H8741" s="3">
        <v>471924134</v>
      </c>
      <c r="I8741" s="3" t="s">
        <v>23881</v>
      </c>
    </row>
    <row r="8742" spans="1:9" x14ac:dyDescent="0.25">
      <c r="A8742" s="4" t="s">
        <v>24950</v>
      </c>
      <c r="B8742" s="4" t="s">
        <v>24951</v>
      </c>
      <c r="C8742" s="4" t="s">
        <v>701</v>
      </c>
      <c r="D8742" s="7">
        <v>143.95009999999999</v>
      </c>
      <c r="E8742" s="4" t="s">
        <v>657</v>
      </c>
      <c r="F8742" s="4" t="s">
        <v>24952</v>
      </c>
      <c r="G8742" s="3">
        <v>473418637</v>
      </c>
      <c r="H8742" s="3">
        <v>473418737</v>
      </c>
      <c r="I8742" s="3" t="s">
        <v>23881</v>
      </c>
    </row>
    <row r="8743" spans="1:9" x14ac:dyDescent="0.25">
      <c r="A8743" s="4" t="s">
        <v>24953</v>
      </c>
      <c r="B8743" s="4" t="s">
        <v>24954</v>
      </c>
      <c r="C8743" s="4" t="s">
        <v>686</v>
      </c>
      <c r="D8743" s="7">
        <v>143.95009999999999</v>
      </c>
      <c r="E8743" s="4" t="s">
        <v>657</v>
      </c>
      <c r="F8743" s="4" t="s">
        <v>24154</v>
      </c>
      <c r="G8743" s="3">
        <v>471924518</v>
      </c>
      <c r="H8743" s="3">
        <v>471924567</v>
      </c>
      <c r="I8743" s="3" t="s">
        <v>23881</v>
      </c>
    </row>
    <row r="8744" spans="1:9" x14ac:dyDescent="0.25">
      <c r="A8744" s="4" t="s">
        <v>24955</v>
      </c>
      <c r="B8744" s="4" t="s">
        <v>24956</v>
      </c>
      <c r="C8744" s="4" t="s">
        <v>686</v>
      </c>
      <c r="D8744" s="7">
        <v>143.95009999999999</v>
      </c>
      <c r="E8744" s="4" t="s">
        <v>657</v>
      </c>
      <c r="F8744" s="4" t="s">
        <v>24012</v>
      </c>
      <c r="G8744" s="3">
        <v>472890261</v>
      </c>
      <c r="H8744" s="3">
        <v>472890361</v>
      </c>
      <c r="I8744" s="3" t="s">
        <v>23881</v>
      </c>
    </row>
    <row r="8745" spans="1:9" x14ac:dyDescent="0.25">
      <c r="A8745" s="4" t="s">
        <v>24957</v>
      </c>
      <c r="B8745" s="4" t="s">
        <v>24958</v>
      </c>
      <c r="C8745" s="4" t="s">
        <v>673</v>
      </c>
      <c r="D8745" s="7">
        <v>144.1465</v>
      </c>
      <c r="E8745" s="4" t="s">
        <v>657</v>
      </c>
      <c r="F8745" s="4" t="s">
        <v>23980</v>
      </c>
      <c r="G8745" s="3">
        <v>470627738</v>
      </c>
      <c r="H8745" s="3">
        <v>470627940</v>
      </c>
      <c r="I8745" s="3" t="s">
        <v>23881</v>
      </c>
    </row>
    <row r="8746" spans="1:9" x14ac:dyDescent="0.25">
      <c r="A8746" s="4" t="s">
        <v>24959</v>
      </c>
      <c r="B8746" s="4" t="s">
        <v>24960</v>
      </c>
      <c r="C8746" s="4" t="s">
        <v>673</v>
      </c>
      <c r="D8746" s="7">
        <v>144.1465</v>
      </c>
      <c r="E8746" s="4" t="s">
        <v>657</v>
      </c>
      <c r="F8746" s="4" t="s">
        <v>24936</v>
      </c>
      <c r="G8746" s="3">
        <v>470627384</v>
      </c>
      <c r="H8746" s="3">
        <v>470627564</v>
      </c>
      <c r="I8746" s="3" t="s">
        <v>23881</v>
      </c>
    </row>
    <row r="8747" spans="1:9" x14ac:dyDescent="0.25">
      <c r="A8747" s="4" t="s">
        <v>24961</v>
      </c>
      <c r="B8747" s="4" t="s">
        <v>24962</v>
      </c>
      <c r="C8747" s="4" t="s">
        <v>701</v>
      </c>
      <c r="D8747" s="7">
        <v>0</v>
      </c>
      <c r="E8747" s="4" t="s">
        <v>658</v>
      </c>
      <c r="F8747" s="4" t="s">
        <v>24963</v>
      </c>
      <c r="G8747" s="3">
        <v>23328673</v>
      </c>
      <c r="H8747" s="3">
        <v>23328773</v>
      </c>
      <c r="I8747" s="3" t="s">
        <v>24964</v>
      </c>
    </row>
    <row r="8748" spans="1:9" x14ac:dyDescent="0.25">
      <c r="A8748" s="4" t="s">
        <v>24965</v>
      </c>
      <c r="B8748" s="4" t="s">
        <v>24966</v>
      </c>
      <c r="C8748" s="4" t="s">
        <v>673</v>
      </c>
      <c r="D8748" s="7">
        <v>0.52729999999999999</v>
      </c>
      <c r="E8748" s="4" t="s">
        <v>658</v>
      </c>
      <c r="F8748" s="4" t="s">
        <v>24967</v>
      </c>
      <c r="G8748" s="3">
        <v>20097182</v>
      </c>
      <c r="H8748" s="3">
        <v>20097282</v>
      </c>
      <c r="I8748" s="3" t="s">
        <v>24964</v>
      </c>
    </row>
    <row r="8749" spans="1:9" x14ac:dyDescent="0.25">
      <c r="A8749" s="4" t="s">
        <v>24968</v>
      </c>
      <c r="B8749" s="4" t="s">
        <v>24969</v>
      </c>
      <c r="C8749" s="4" t="s">
        <v>673</v>
      </c>
      <c r="D8749" s="7">
        <v>1.6287</v>
      </c>
      <c r="E8749" s="4" t="s">
        <v>658</v>
      </c>
      <c r="F8749" s="4" t="s">
        <v>24970</v>
      </c>
      <c r="G8749" s="3">
        <v>27463054</v>
      </c>
      <c r="H8749" s="3">
        <v>27463154</v>
      </c>
      <c r="I8749" s="3" t="s">
        <v>24964</v>
      </c>
    </row>
    <row r="8750" spans="1:9" x14ac:dyDescent="0.25">
      <c r="A8750" s="4" t="s">
        <v>24971</v>
      </c>
      <c r="B8750" s="4" t="s">
        <v>24972</v>
      </c>
      <c r="C8750" s="4" t="s">
        <v>673</v>
      </c>
      <c r="D8750" s="7">
        <v>1.6287</v>
      </c>
      <c r="E8750" s="4" t="s">
        <v>658</v>
      </c>
      <c r="F8750" s="4" t="s">
        <v>24973</v>
      </c>
      <c r="G8750" s="3">
        <v>27288300</v>
      </c>
      <c r="H8750" s="3">
        <v>27288470</v>
      </c>
      <c r="I8750" s="3" t="s">
        <v>24964</v>
      </c>
    </row>
    <row r="8751" spans="1:9" x14ac:dyDescent="0.25">
      <c r="A8751" s="4" t="s">
        <v>24974</v>
      </c>
      <c r="B8751" s="4" t="s">
        <v>24975</v>
      </c>
      <c r="C8751" s="4" t="s">
        <v>683</v>
      </c>
      <c r="D8751" s="7">
        <v>3.4451000000000001</v>
      </c>
      <c r="E8751" s="4" t="s">
        <v>658</v>
      </c>
      <c r="F8751" s="4" t="s">
        <v>24976</v>
      </c>
      <c r="G8751" s="3">
        <v>17441787</v>
      </c>
      <c r="H8751" s="3">
        <v>17441887</v>
      </c>
      <c r="I8751" s="3" t="s">
        <v>24964</v>
      </c>
    </row>
    <row r="8752" spans="1:9" x14ac:dyDescent="0.25">
      <c r="A8752" s="4" t="s">
        <v>24977</v>
      </c>
      <c r="B8752" s="4" t="s">
        <v>24978</v>
      </c>
      <c r="C8752" s="4" t="s">
        <v>686</v>
      </c>
      <c r="D8752" s="7">
        <v>4.0213999999999999</v>
      </c>
      <c r="E8752" s="4" t="s">
        <v>658</v>
      </c>
      <c r="F8752" s="4" t="s">
        <v>24979</v>
      </c>
      <c r="G8752" s="3">
        <v>17336470</v>
      </c>
      <c r="H8752" s="3">
        <v>17336570</v>
      </c>
      <c r="I8752" s="3" t="s">
        <v>24964</v>
      </c>
    </row>
    <row r="8753" spans="1:9" x14ac:dyDescent="0.25">
      <c r="A8753" s="4" t="s">
        <v>24980</v>
      </c>
      <c r="B8753" s="4" t="s">
        <v>24981</v>
      </c>
      <c r="C8753" s="4" t="s">
        <v>673</v>
      </c>
      <c r="D8753" s="7">
        <v>4.0213999999999999</v>
      </c>
      <c r="E8753" s="4" t="s">
        <v>658</v>
      </c>
      <c r="F8753" s="4" t="s">
        <v>24982</v>
      </c>
      <c r="G8753" s="3">
        <v>18877038</v>
      </c>
      <c r="H8753" s="3">
        <v>18877218</v>
      </c>
      <c r="I8753" s="3" t="s">
        <v>24964</v>
      </c>
    </row>
    <row r="8754" spans="1:9" x14ac:dyDescent="0.25">
      <c r="A8754" s="4" t="s">
        <v>24983</v>
      </c>
      <c r="B8754" s="4" t="s">
        <v>24984</v>
      </c>
      <c r="C8754" s="4" t="s">
        <v>686</v>
      </c>
      <c r="D8754" s="7">
        <v>4.0213999999999999</v>
      </c>
      <c r="E8754" s="4" t="s">
        <v>658</v>
      </c>
      <c r="F8754" s="4" t="s">
        <v>24982</v>
      </c>
      <c r="G8754" s="3">
        <v>18880704</v>
      </c>
      <c r="H8754" s="3">
        <v>18880906</v>
      </c>
      <c r="I8754" s="3" t="s">
        <v>24964</v>
      </c>
    </row>
    <row r="8755" spans="1:9" x14ac:dyDescent="0.25">
      <c r="A8755" s="4" t="s">
        <v>24985</v>
      </c>
      <c r="B8755" s="4" t="s">
        <v>24986</v>
      </c>
      <c r="C8755" s="4" t="s">
        <v>686</v>
      </c>
      <c r="D8755" s="7">
        <v>4.0213999999999999</v>
      </c>
      <c r="E8755" s="4" t="s">
        <v>658</v>
      </c>
      <c r="F8755" s="4" t="s">
        <v>24982</v>
      </c>
      <c r="G8755" s="3">
        <v>18876986</v>
      </c>
      <c r="H8755" s="3">
        <v>18877086</v>
      </c>
      <c r="I8755" s="3" t="s">
        <v>24964</v>
      </c>
    </row>
    <row r="8756" spans="1:9" x14ac:dyDescent="0.25">
      <c r="A8756" s="4" t="s">
        <v>24987</v>
      </c>
      <c r="B8756" s="4" t="s">
        <v>24988</v>
      </c>
      <c r="C8756" s="4" t="s">
        <v>673</v>
      </c>
      <c r="D8756" s="7">
        <v>4.0213999999999999</v>
      </c>
      <c r="E8756" s="4" t="s">
        <v>658</v>
      </c>
      <c r="F8756" s="4" t="s">
        <v>24982</v>
      </c>
      <c r="G8756" s="3">
        <v>18876986</v>
      </c>
      <c r="H8756" s="3">
        <v>18877086</v>
      </c>
      <c r="I8756" s="3" t="s">
        <v>24964</v>
      </c>
    </row>
    <row r="8757" spans="1:9" x14ac:dyDescent="0.25">
      <c r="A8757" s="4" t="s">
        <v>24989</v>
      </c>
      <c r="B8757" s="4" t="s">
        <v>24990</v>
      </c>
      <c r="C8757" s="4" t="s">
        <v>686</v>
      </c>
      <c r="D8757" s="7">
        <v>4.0213999999999999</v>
      </c>
      <c r="E8757" s="4" t="s">
        <v>658</v>
      </c>
      <c r="F8757" s="4" t="s">
        <v>24991</v>
      </c>
      <c r="G8757" s="3">
        <v>17582239</v>
      </c>
      <c r="H8757" s="3">
        <v>17582288</v>
      </c>
      <c r="I8757" s="3" t="s">
        <v>24964</v>
      </c>
    </row>
    <row r="8758" spans="1:9" x14ac:dyDescent="0.25">
      <c r="A8758" s="4" t="s">
        <v>24992</v>
      </c>
      <c r="B8758" s="4" t="s">
        <v>24993</v>
      </c>
      <c r="C8758" s="4" t="s">
        <v>683</v>
      </c>
      <c r="D8758" s="7">
        <v>4.0213999999999999</v>
      </c>
      <c r="E8758" s="4" t="s">
        <v>658</v>
      </c>
      <c r="F8758" s="4" t="s">
        <v>24994</v>
      </c>
      <c r="G8758" s="3">
        <v>17467521</v>
      </c>
      <c r="H8758" s="3">
        <v>17467621</v>
      </c>
      <c r="I8758" s="3" t="s">
        <v>24964</v>
      </c>
    </row>
    <row r="8759" spans="1:9" x14ac:dyDescent="0.25">
      <c r="A8759" s="4" t="s">
        <v>24995</v>
      </c>
      <c r="B8759" s="4" t="s">
        <v>24996</v>
      </c>
      <c r="C8759" s="4" t="s">
        <v>686</v>
      </c>
      <c r="D8759" s="7">
        <v>5.3982000000000001</v>
      </c>
      <c r="E8759" s="4" t="s">
        <v>658</v>
      </c>
      <c r="F8759" s="4" t="s">
        <v>24997</v>
      </c>
      <c r="G8759" s="3">
        <v>15609619</v>
      </c>
      <c r="H8759" s="3">
        <v>15609719</v>
      </c>
      <c r="I8759" s="3" t="s">
        <v>24964</v>
      </c>
    </row>
    <row r="8760" spans="1:9" x14ac:dyDescent="0.25">
      <c r="A8760" s="4" t="s">
        <v>24998</v>
      </c>
      <c r="B8760" s="4" t="s">
        <v>24999</v>
      </c>
      <c r="C8760" s="4" t="s">
        <v>673</v>
      </c>
      <c r="D8760" s="7">
        <v>5.3982000000000001</v>
      </c>
      <c r="E8760" s="4" t="s">
        <v>658</v>
      </c>
      <c r="F8760" s="4" t="s">
        <v>25000</v>
      </c>
      <c r="G8760" s="3">
        <v>15689289</v>
      </c>
      <c r="H8760" s="3">
        <v>15689389</v>
      </c>
      <c r="I8760" s="3" t="s">
        <v>24964</v>
      </c>
    </row>
    <row r="8761" spans="1:9" x14ac:dyDescent="0.25">
      <c r="A8761" s="4" t="s">
        <v>25001</v>
      </c>
      <c r="B8761" s="4" t="s">
        <v>25002</v>
      </c>
      <c r="C8761" s="4" t="s">
        <v>673</v>
      </c>
      <c r="D8761" s="7">
        <v>5.3982000000000001</v>
      </c>
      <c r="E8761" s="4" t="s">
        <v>658</v>
      </c>
      <c r="F8761" s="4" t="s">
        <v>25003</v>
      </c>
      <c r="G8761" s="3">
        <v>14345592</v>
      </c>
      <c r="H8761" s="3">
        <v>14345692</v>
      </c>
      <c r="I8761" s="3" t="s">
        <v>24964</v>
      </c>
    </row>
    <row r="8762" spans="1:9" x14ac:dyDescent="0.25">
      <c r="A8762" s="4" t="s">
        <v>25004</v>
      </c>
      <c r="B8762" s="4" t="s">
        <v>25005</v>
      </c>
      <c r="C8762" s="4" t="s">
        <v>686</v>
      </c>
      <c r="D8762" s="7">
        <v>5.9432999999999998</v>
      </c>
      <c r="E8762" s="4" t="s">
        <v>658</v>
      </c>
      <c r="F8762" s="4" t="s">
        <v>25006</v>
      </c>
      <c r="G8762" s="3">
        <v>14812441</v>
      </c>
      <c r="H8762" s="3">
        <v>14812541</v>
      </c>
      <c r="I8762" s="3" t="s">
        <v>24964</v>
      </c>
    </row>
    <row r="8763" spans="1:9" x14ac:dyDescent="0.25">
      <c r="A8763" s="4" t="s">
        <v>25007</v>
      </c>
      <c r="B8763" s="4" t="s">
        <v>25008</v>
      </c>
      <c r="C8763" s="4" t="s">
        <v>683</v>
      </c>
      <c r="D8763" s="7">
        <v>7.9032</v>
      </c>
      <c r="E8763" s="4" t="s">
        <v>658</v>
      </c>
      <c r="F8763" s="4" t="s">
        <v>25009</v>
      </c>
      <c r="G8763" s="3">
        <v>534512</v>
      </c>
      <c r="H8763" s="3">
        <v>534612</v>
      </c>
      <c r="I8763" s="3" t="s">
        <v>24964</v>
      </c>
    </row>
    <row r="8764" spans="1:9" x14ac:dyDescent="0.25">
      <c r="A8764" s="4" t="s">
        <v>25010</v>
      </c>
      <c r="B8764" s="4" t="s">
        <v>25011</v>
      </c>
      <c r="C8764" s="4" t="s">
        <v>686</v>
      </c>
      <c r="D8764" s="7">
        <v>7.9032</v>
      </c>
      <c r="E8764" s="4" t="s">
        <v>658</v>
      </c>
      <c r="F8764" s="4" t="s">
        <v>25012</v>
      </c>
      <c r="G8764" s="3">
        <v>1409499</v>
      </c>
      <c r="H8764" s="3">
        <v>1409699</v>
      </c>
      <c r="I8764" s="3" t="s">
        <v>24964</v>
      </c>
    </row>
    <row r="8765" spans="1:9" x14ac:dyDescent="0.25">
      <c r="A8765" s="4" t="s">
        <v>25013</v>
      </c>
      <c r="B8765" s="4" t="s">
        <v>25014</v>
      </c>
      <c r="C8765" s="4" t="s">
        <v>673</v>
      </c>
      <c r="D8765" s="7">
        <v>8.4512999999999998</v>
      </c>
      <c r="E8765" s="4" t="s">
        <v>658</v>
      </c>
      <c r="F8765" s="4" t="s">
        <v>25015</v>
      </c>
      <c r="G8765" s="3">
        <v>4627015</v>
      </c>
      <c r="H8765" s="3">
        <v>4627115</v>
      </c>
      <c r="I8765" s="3" t="s">
        <v>24964</v>
      </c>
    </row>
    <row r="8766" spans="1:9" x14ac:dyDescent="0.25">
      <c r="A8766" s="4" t="s">
        <v>25016</v>
      </c>
      <c r="B8766" s="4" t="s">
        <v>25017</v>
      </c>
      <c r="C8766" s="4" t="s">
        <v>673</v>
      </c>
      <c r="D8766" s="7">
        <v>8.6311</v>
      </c>
      <c r="E8766" s="4" t="s">
        <v>658</v>
      </c>
      <c r="F8766" s="4" t="s">
        <v>25018</v>
      </c>
      <c r="G8766" s="3">
        <v>8778841</v>
      </c>
      <c r="H8766" s="3">
        <v>8778941</v>
      </c>
      <c r="I8766" s="3" t="s">
        <v>24964</v>
      </c>
    </row>
    <row r="8767" spans="1:9" x14ac:dyDescent="0.25">
      <c r="A8767" s="4" t="s">
        <v>25019</v>
      </c>
      <c r="B8767" s="4" t="s">
        <v>25020</v>
      </c>
      <c r="C8767" s="4" t="s">
        <v>686</v>
      </c>
      <c r="D8767" s="7">
        <v>8.6311</v>
      </c>
      <c r="E8767" s="4" t="s">
        <v>658</v>
      </c>
      <c r="F8767" s="4" t="s">
        <v>25018</v>
      </c>
      <c r="G8767" s="3">
        <v>8779041</v>
      </c>
      <c r="H8767" s="3">
        <v>8779141</v>
      </c>
      <c r="I8767" s="3" t="s">
        <v>24964</v>
      </c>
    </row>
    <row r="8768" spans="1:9" x14ac:dyDescent="0.25">
      <c r="A8768" s="4" t="s">
        <v>25021</v>
      </c>
      <c r="B8768" s="4" t="s">
        <v>25022</v>
      </c>
      <c r="C8768" s="4" t="s">
        <v>673</v>
      </c>
      <c r="D8768" s="7">
        <v>8.8024000000000004</v>
      </c>
      <c r="E8768" s="4" t="s">
        <v>658</v>
      </c>
      <c r="F8768" s="4" t="s">
        <v>25023</v>
      </c>
      <c r="G8768" s="3">
        <v>6538113</v>
      </c>
      <c r="H8768" s="3">
        <v>6538212</v>
      </c>
      <c r="I8768" s="3" t="s">
        <v>24964</v>
      </c>
    </row>
    <row r="8769" spans="1:9" x14ac:dyDescent="0.25">
      <c r="A8769" s="4" t="s">
        <v>25024</v>
      </c>
      <c r="B8769" s="4" t="s">
        <v>25025</v>
      </c>
      <c r="C8769" s="4" t="s">
        <v>673</v>
      </c>
      <c r="D8769" s="7">
        <v>8.8024000000000004</v>
      </c>
      <c r="E8769" s="4" t="s">
        <v>658</v>
      </c>
      <c r="F8769" s="4" t="s">
        <v>25026</v>
      </c>
      <c r="G8769" s="3">
        <v>4474365</v>
      </c>
      <c r="H8769" s="3">
        <v>4474465</v>
      </c>
      <c r="I8769" s="3" t="s">
        <v>24964</v>
      </c>
    </row>
    <row r="8770" spans="1:9" x14ac:dyDescent="0.25">
      <c r="A8770" s="4" t="s">
        <v>25027</v>
      </c>
      <c r="B8770" s="4" t="s">
        <v>25028</v>
      </c>
      <c r="C8770" s="4" t="s">
        <v>673</v>
      </c>
      <c r="D8770" s="7">
        <v>9.1462000000000003</v>
      </c>
      <c r="E8770" s="4" t="s">
        <v>658</v>
      </c>
      <c r="F8770" s="4" t="s">
        <v>25029</v>
      </c>
      <c r="G8770" s="3">
        <v>9753725</v>
      </c>
      <c r="H8770" s="3">
        <v>9753825</v>
      </c>
      <c r="I8770" s="3" t="s">
        <v>24964</v>
      </c>
    </row>
    <row r="8771" spans="1:9" x14ac:dyDescent="0.25">
      <c r="A8771" s="4" t="s">
        <v>25030</v>
      </c>
      <c r="B8771" s="4" t="s">
        <v>25031</v>
      </c>
      <c r="C8771" s="4" t="s">
        <v>673</v>
      </c>
      <c r="D8771" s="7">
        <v>9.1462000000000003</v>
      </c>
      <c r="E8771" s="4" t="s">
        <v>658</v>
      </c>
      <c r="F8771" s="4" t="s">
        <v>25032</v>
      </c>
      <c r="G8771" s="3">
        <v>10357608</v>
      </c>
      <c r="H8771" s="3">
        <v>10357708</v>
      </c>
      <c r="I8771" s="3" t="s">
        <v>24964</v>
      </c>
    </row>
    <row r="8772" spans="1:9" x14ac:dyDescent="0.25">
      <c r="A8772" s="4" t="s">
        <v>25033</v>
      </c>
      <c r="B8772" s="4" t="s">
        <v>25034</v>
      </c>
      <c r="C8772" s="4" t="s">
        <v>673</v>
      </c>
      <c r="D8772" s="7">
        <v>9.7001000000000008</v>
      </c>
      <c r="E8772" s="4" t="s">
        <v>658</v>
      </c>
      <c r="F8772" s="4" t="s">
        <v>25035</v>
      </c>
      <c r="G8772" s="3">
        <v>6505130</v>
      </c>
      <c r="H8772" s="3">
        <v>6505230</v>
      </c>
      <c r="I8772" s="3" t="s">
        <v>24964</v>
      </c>
    </row>
    <row r="8773" spans="1:9" x14ac:dyDescent="0.25">
      <c r="A8773" s="4" t="s">
        <v>25036</v>
      </c>
      <c r="B8773" s="4" t="s">
        <v>25037</v>
      </c>
      <c r="C8773" s="4" t="s">
        <v>673</v>
      </c>
      <c r="D8773" s="7">
        <v>10.0655</v>
      </c>
      <c r="E8773" s="4" t="s">
        <v>658</v>
      </c>
      <c r="F8773" s="4" t="s">
        <v>25038</v>
      </c>
      <c r="G8773" s="3">
        <v>7597349</v>
      </c>
      <c r="H8773" s="3">
        <v>7597449</v>
      </c>
      <c r="I8773" s="3" t="s">
        <v>24964</v>
      </c>
    </row>
    <row r="8774" spans="1:9" x14ac:dyDescent="0.25">
      <c r="A8774" s="4" t="s">
        <v>25039</v>
      </c>
      <c r="B8774" s="4" t="s">
        <v>25040</v>
      </c>
      <c r="C8774" s="4" t="s">
        <v>686</v>
      </c>
      <c r="D8774" s="7">
        <v>10.0655</v>
      </c>
      <c r="E8774" s="4" t="s">
        <v>658</v>
      </c>
      <c r="F8774" s="4" t="s">
        <v>25041</v>
      </c>
      <c r="G8774" s="3">
        <v>11100160</v>
      </c>
      <c r="H8774" s="3">
        <v>11100361</v>
      </c>
      <c r="I8774" s="3" t="s">
        <v>24964</v>
      </c>
    </row>
    <row r="8775" spans="1:9" x14ac:dyDescent="0.25">
      <c r="A8775" s="4" t="s">
        <v>25042</v>
      </c>
      <c r="B8775" s="4" t="s">
        <v>25043</v>
      </c>
      <c r="C8775" s="4" t="s">
        <v>686</v>
      </c>
      <c r="D8775" s="7">
        <v>10.4259</v>
      </c>
      <c r="E8775" s="4" t="s">
        <v>658</v>
      </c>
      <c r="F8775" s="4" t="s">
        <v>25023</v>
      </c>
      <c r="G8775" s="3">
        <v>6537056</v>
      </c>
      <c r="H8775" s="3">
        <v>6537153</v>
      </c>
      <c r="I8775" s="3" t="s">
        <v>24964</v>
      </c>
    </row>
    <row r="8776" spans="1:9" x14ac:dyDescent="0.25">
      <c r="A8776" s="4" t="s">
        <v>25044</v>
      </c>
      <c r="B8776" s="4" t="s">
        <v>25045</v>
      </c>
      <c r="C8776" s="4" t="s">
        <v>673</v>
      </c>
      <c r="D8776" s="7">
        <v>10.600300000000001</v>
      </c>
      <c r="E8776" s="4" t="s">
        <v>658</v>
      </c>
      <c r="F8776" s="4" t="s">
        <v>25046</v>
      </c>
      <c r="G8776" s="3">
        <v>10901877</v>
      </c>
      <c r="H8776" s="3">
        <v>10901977</v>
      </c>
      <c r="I8776" s="3" t="s">
        <v>24964</v>
      </c>
    </row>
    <row r="8777" spans="1:9" x14ac:dyDescent="0.25">
      <c r="A8777" s="4" t="s">
        <v>25047</v>
      </c>
      <c r="B8777" s="4" t="s">
        <v>25048</v>
      </c>
      <c r="C8777" s="4" t="s">
        <v>673</v>
      </c>
      <c r="D8777" s="7">
        <v>10.600300000000001</v>
      </c>
      <c r="E8777" s="4" t="s">
        <v>658</v>
      </c>
      <c r="F8777" s="4" t="s">
        <v>25049</v>
      </c>
      <c r="G8777" s="3">
        <v>10194096</v>
      </c>
      <c r="H8777" s="3">
        <v>10194189</v>
      </c>
      <c r="I8777" s="3" t="s">
        <v>24964</v>
      </c>
    </row>
    <row r="8778" spans="1:9" x14ac:dyDescent="0.25">
      <c r="A8778" s="4" t="s">
        <v>25050</v>
      </c>
      <c r="B8778" s="4" t="s">
        <v>25051</v>
      </c>
      <c r="C8778" s="4" t="s">
        <v>686</v>
      </c>
      <c r="D8778" s="7">
        <v>10.600300000000001</v>
      </c>
      <c r="E8778" s="4" t="s">
        <v>658</v>
      </c>
      <c r="F8778" s="4" t="s">
        <v>25041</v>
      </c>
      <c r="G8778" s="3">
        <v>11102548</v>
      </c>
      <c r="H8778" s="3">
        <v>11102648</v>
      </c>
      <c r="I8778" s="3" t="s">
        <v>24964</v>
      </c>
    </row>
    <row r="8779" spans="1:9" x14ac:dyDescent="0.25">
      <c r="A8779" s="4" t="s">
        <v>25052</v>
      </c>
      <c r="B8779" s="4" t="s">
        <v>25053</v>
      </c>
      <c r="C8779" s="4" t="s">
        <v>686</v>
      </c>
      <c r="D8779" s="7">
        <v>10.600300000000001</v>
      </c>
      <c r="E8779" s="4" t="s">
        <v>658</v>
      </c>
      <c r="F8779" s="4" t="s">
        <v>25029</v>
      </c>
      <c r="G8779" s="3">
        <v>9753535</v>
      </c>
      <c r="H8779" s="3">
        <v>9753737</v>
      </c>
      <c r="I8779" s="3" t="s">
        <v>24964</v>
      </c>
    </row>
    <row r="8780" spans="1:9" x14ac:dyDescent="0.25">
      <c r="A8780" s="4" t="s">
        <v>25054</v>
      </c>
      <c r="B8780" s="4" t="s">
        <v>25055</v>
      </c>
      <c r="C8780" s="4" t="s">
        <v>673</v>
      </c>
      <c r="D8780" s="7">
        <v>10.600300000000001</v>
      </c>
      <c r="E8780" s="4" t="s">
        <v>658</v>
      </c>
      <c r="F8780" s="4" t="s">
        <v>25049</v>
      </c>
      <c r="G8780" s="3">
        <v>10195250</v>
      </c>
      <c r="H8780" s="3">
        <v>10195352</v>
      </c>
      <c r="I8780" s="3" t="s">
        <v>24964</v>
      </c>
    </row>
    <row r="8781" spans="1:9" x14ac:dyDescent="0.25">
      <c r="A8781" s="4" t="s">
        <v>25056</v>
      </c>
      <c r="B8781" s="4" t="s">
        <v>25057</v>
      </c>
      <c r="C8781" s="4" t="s">
        <v>673</v>
      </c>
      <c r="D8781" s="7">
        <v>10.600300000000001</v>
      </c>
      <c r="E8781" s="4" t="s">
        <v>658</v>
      </c>
      <c r="F8781" s="4" t="s">
        <v>25041</v>
      </c>
      <c r="G8781" s="3">
        <v>11100154</v>
      </c>
      <c r="H8781" s="3">
        <v>11100254</v>
      </c>
      <c r="I8781" s="3" t="s">
        <v>24964</v>
      </c>
    </row>
    <row r="8782" spans="1:9" x14ac:dyDescent="0.25">
      <c r="A8782" s="4" t="s">
        <v>25058</v>
      </c>
      <c r="B8782" s="4" t="s">
        <v>25059</v>
      </c>
      <c r="C8782" s="4" t="s">
        <v>673</v>
      </c>
      <c r="D8782" s="7">
        <v>10.600300000000001</v>
      </c>
      <c r="E8782" s="4" t="s">
        <v>658</v>
      </c>
      <c r="F8782" s="4" t="s">
        <v>25041</v>
      </c>
      <c r="G8782" s="3">
        <v>11099721</v>
      </c>
      <c r="H8782" s="3">
        <v>11099821</v>
      </c>
      <c r="I8782" s="3" t="s">
        <v>24964</v>
      </c>
    </row>
    <row r="8783" spans="1:9" x14ac:dyDescent="0.25">
      <c r="A8783" s="4" t="s">
        <v>25060</v>
      </c>
      <c r="B8783" s="4" t="s">
        <v>25061</v>
      </c>
      <c r="C8783" s="4" t="s">
        <v>686</v>
      </c>
      <c r="D8783" s="7">
        <v>10.600300000000001</v>
      </c>
      <c r="E8783" s="4" t="s">
        <v>658</v>
      </c>
      <c r="F8783" s="4" t="s">
        <v>25049</v>
      </c>
      <c r="G8783" s="3">
        <v>10193899</v>
      </c>
      <c r="H8783" s="3">
        <v>10193999</v>
      </c>
      <c r="I8783" s="3" t="s">
        <v>24964</v>
      </c>
    </row>
    <row r="8784" spans="1:9" x14ac:dyDescent="0.25">
      <c r="A8784" s="4" t="s">
        <v>25062</v>
      </c>
      <c r="B8784" s="4" t="s">
        <v>25063</v>
      </c>
      <c r="C8784" s="4" t="s">
        <v>673</v>
      </c>
      <c r="D8784" s="7">
        <v>10.600300000000001</v>
      </c>
      <c r="E8784" s="4" t="s">
        <v>658</v>
      </c>
      <c r="F8784" s="4" t="s">
        <v>25064</v>
      </c>
      <c r="G8784" s="3">
        <v>13177244</v>
      </c>
      <c r="H8784" s="3">
        <v>13177330</v>
      </c>
      <c r="I8784" s="3" t="s">
        <v>24964</v>
      </c>
    </row>
    <row r="8785" spans="1:9" x14ac:dyDescent="0.25">
      <c r="A8785" s="4" t="s">
        <v>25065</v>
      </c>
      <c r="B8785" s="4" t="s">
        <v>25066</v>
      </c>
      <c r="C8785" s="4" t="s">
        <v>701</v>
      </c>
      <c r="D8785" s="7">
        <v>10.600300000000001</v>
      </c>
      <c r="E8785" s="4" t="s">
        <v>658</v>
      </c>
      <c r="F8785" s="4" t="s">
        <v>25067</v>
      </c>
      <c r="G8785" s="3">
        <v>10908207</v>
      </c>
      <c r="H8785" s="3">
        <v>10908307</v>
      </c>
      <c r="I8785" s="3" t="s">
        <v>24964</v>
      </c>
    </row>
    <row r="8786" spans="1:9" x14ac:dyDescent="0.25">
      <c r="A8786" s="4" t="s">
        <v>25068</v>
      </c>
      <c r="B8786" s="4" t="s">
        <v>25069</v>
      </c>
      <c r="C8786" s="4" t="s">
        <v>673</v>
      </c>
      <c r="D8786" s="7">
        <v>10.600300000000001</v>
      </c>
      <c r="E8786" s="4" t="s">
        <v>658</v>
      </c>
      <c r="F8786" s="4" t="s">
        <v>25070</v>
      </c>
      <c r="G8786" s="3">
        <v>9364231</v>
      </c>
      <c r="H8786" s="3">
        <v>9364331</v>
      </c>
      <c r="I8786" s="3" t="s">
        <v>24964</v>
      </c>
    </row>
    <row r="8787" spans="1:9" x14ac:dyDescent="0.25">
      <c r="A8787" s="4" t="s">
        <v>25071</v>
      </c>
      <c r="B8787" s="4" t="s">
        <v>25072</v>
      </c>
      <c r="C8787" s="4" t="s">
        <v>686</v>
      </c>
      <c r="D8787" s="7">
        <v>10.600300000000001</v>
      </c>
      <c r="E8787" s="4" t="s">
        <v>658</v>
      </c>
      <c r="F8787" s="4" t="s">
        <v>25073</v>
      </c>
      <c r="G8787" s="3">
        <v>10389204</v>
      </c>
      <c r="H8787" s="3">
        <v>10389298</v>
      </c>
      <c r="I8787" s="3" t="s">
        <v>24964</v>
      </c>
    </row>
    <row r="8788" spans="1:9" x14ac:dyDescent="0.25">
      <c r="A8788" s="4" t="s">
        <v>25074</v>
      </c>
      <c r="B8788" s="4" t="s">
        <v>25075</v>
      </c>
      <c r="C8788" s="4" t="s">
        <v>686</v>
      </c>
      <c r="D8788" s="7">
        <v>10.600300000000001</v>
      </c>
      <c r="E8788" s="4" t="s">
        <v>658</v>
      </c>
      <c r="F8788" s="4" t="s">
        <v>25049</v>
      </c>
      <c r="G8788" s="3">
        <v>10194037</v>
      </c>
      <c r="H8788" s="3">
        <v>10194124</v>
      </c>
      <c r="I8788" s="3" t="s">
        <v>24964</v>
      </c>
    </row>
    <row r="8789" spans="1:9" x14ac:dyDescent="0.25">
      <c r="A8789" s="4" t="s">
        <v>25076</v>
      </c>
      <c r="B8789" s="4" t="s">
        <v>25077</v>
      </c>
      <c r="C8789" s="4" t="s">
        <v>686</v>
      </c>
      <c r="D8789" s="7">
        <v>11.118499999999999</v>
      </c>
      <c r="E8789" s="4" t="s">
        <v>658</v>
      </c>
      <c r="F8789" s="4" t="s">
        <v>25078</v>
      </c>
      <c r="G8789" s="3">
        <v>13797975</v>
      </c>
      <c r="H8789" s="3">
        <v>13798075</v>
      </c>
      <c r="I8789" s="3" t="s">
        <v>24964</v>
      </c>
    </row>
    <row r="8790" spans="1:9" x14ac:dyDescent="0.25">
      <c r="A8790" s="4" t="s">
        <v>25079</v>
      </c>
      <c r="B8790" s="4" t="s">
        <v>25080</v>
      </c>
      <c r="C8790" s="4" t="s">
        <v>686</v>
      </c>
      <c r="D8790" s="7">
        <v>11.4749</v>
      </c>
      <c r="E8790" s="4" t="s">
        <v>658</v>
      </c>
      <c r="F8790" s="4" t="s">
        <v>25081</v>
      </c>
      <c r="G8790" s="3">
        <v>15090228</v>
      </c>
      <c r="H8790" s="3">
        <v>15090430</v>
      </c>
      <c r="I8790" s="3" t="s">
        <v>24964</v>
      </c>
    </row>
    <row r="8791" spans="1:9" x14ac:dyDescent="0.25">
      <c r="A8791" s="4" t="s">
        <v>57</v>
      </c>
      <c r="B8791" s="4" t="s">
        <v>25082</v>
      </c>
      <c r="C8791" s="4" t="s">
        <v>686</v>
      </c>
      <c r="D8791" s="7">
        <v>11.4749</v>
      </c>
      <c r="E8791" s="4" t="s">
        <v>658</v>
      </c>
      <c r="F8791" s="4" t="s">
        <v>25081</v>
      </c>
      <c r="G8791" s="3">
        <v>15090040</v>
      </c>
      <c r="H8791" s="3">
        <v>15090242</v>
      </c>
      <c r="I8791" s="3" t="s">
        <v>24964</v>
      </c>
    </row>
    <row r="8792" spans="1:9" x14ac:dyDescent="0.25">
      <c r="A8792" s="4" t="s">
        <v>58</v>
      </c>
      <c r="B8792" s="4" t="s">
        <v>25083</v>
      </c>
      <c r="C8792" s="4" t="s">
        <v>686</v>
      </c>
      <c r="D8792" s="7">
        <v>12.3436</v>
      </c>
      <c r="E8792" s="4" t="s">
        <v>658</v>
      </c>
      <c r="F8792" s="4" t="s">
        <v>25084</v>
      </c>
      <c r="G8792" s="3">
        <v>20774398</v>
      </c>
      <c r="H8792" s="3">
        <v>20774498</v>
      </c>
      <c r="I8792" s="3" t="s">
        <v>24964</v>
      </c>
    </row>
    <row r="8793" spans="1:9" x14ac:dyDescent="0.25">
      <c r="A8793" s="4" t="s">
        <v>25085</v>
      </c>
      <c r="B8793" s="4" t="s">
        <v>25086</v>
      </c>
      <c r="C8793" s="4" t="s">
        <v>686</v>
      </c>
      <c r="D8793" s="7">
        <v>13.6568</v>
      </c>
      <c r="E8793" s="4" t="s">
        <v>658</v>
      </c>
      <c r="F8793" s="4" t="s">
        <v>24982</v>
      </c>
      <c r="G8793" s="3">
        <v>18877040</v>
      </c>
      <c r="H8793" s="3">
        <v>18877140</v>
      </c>
      <c r="I8793" s="3" t="s">
        <v>24964</v>
      </c>
    </row>
    <row r="8794" spans="1:9" x14ac:dyDescent="0.25">
      <c r="A8794" s="4" t="s">
        <v>25087</v>
      </c>
      <c r="B8794" s="4" t="s">
        <v>25088</v>
      </c>
      <c r="C8794" s="4" t="s">
        <v>673</v>
      </c>
      <c r="D8794" s="7">
        <v>14.203799999999999</v>
      </c>
      <c r="E8794" s="4" t="s">
        <v>658</v>
      </c>
      <c r="F8794" s="4" t="s">
        <v>25089</v>
      </c>
      <c r="G8794" s="3">
        <v>21514599</v>
      </c>
      <c r="H8794" s="3">
        <v>21514699</v>
      </c>
      <c r="I8794" s="3" t="s">
        <v>24964</v>
      </c>
    </row>
    <row r="8795" spans="1:9" x14ac:dyDescent="0.25">
      <c r="A8795" s="4" t="s">
        <v>25090</v>
      </c>
      <c r="B8795" s="4" t="s">
        <v>25091</v>
      </c>
      <c r="C8795" s="4" t="s">
        <v>686</v>
      </c>
      <c r="D8795" s="7">
        <v>14.203799999999999</v>
      </c>
      <c r="E8795" s="4" t="s">
        <v>658</v>
      </c>
      <c r="F8795" s="4" t="s">
        <v>25092</v>
      </c>
      <c r="G8795" s="3">
        <v>22930612</v>
      </c>
      <c r="H8795" s="3">
        <v>22930711</v>
      </c>
      <c r="I8795" s="3" t="s">
        <v>24964</v>
      </c>
    </row>
    <row r="8796" spans="1:9" x14ac:dyDescent="0.25">
      <c r="A8796" s="4" t="s">
        <v>25093</v>
      </c>
      <c r="B8796" s="4" t="s">
        <v>25094</v>
      </c>
      <c r="C8796" s="4" t="s">
        <v>686</v>
      </c>
      <c r="D8796" s="7">
        <v>14.203799999999999</v>
      </c>
      <c r="E8796" s="4" t="s">
        <v>658</v>
      </c>
      <c r="F8796" s="4" t="s">
        <v>25092</v>
      </c>
      <c r="G8796" s="3">
        <v>22936140</v>
      </c>
      <c r="H8796" s="3">
        <v>22936242</v>
      </c>
      <c r="I8796" s="3" t="s">
        <v>24964</v>
      </c>
    </row>
    <row r="8797" spans="1:9" x14ac:dyDescent="0.25">
      <c r="A8797" s="4" t="s">
        <v>25095</v>
      </c>
      <c r="B8797" s="4" t="s">
        <v>25096</v>
      </c>
      <c r="C8797" s="4" t="s">
        <v>683</v>
      </c>
      <c r="D8797" s="7">
        <v>14.203799999999999</v>
      </c>
      <c r="E8797" s="4" t="s">
        <v>658</v>
      </c>
      <c r="F8797" s="4" t="s">
        <v>25097</v>
      </c>
      <c r="G8797" s="3">
        <v>22963439</v>
      </c>
      <c r="H8797" s="3">
        <v>22963539</v>
      </c>
      <c r="I8797" s="3" t="s">
        <v>24964</v>
      </c>
    </row>
    <row r="8798" spans="1:9" x14ac:dyDescent="0.25">
      <c r="A8798" s="4" t="s">
        <v>25098</v>
      </c>
      <c r="B8798" s="4" t="s">
        <v>25099</v>
      </c>
      <c r="C8798" s="4" t="s">
        <v>701</v>
      </c>
      <c r="D8798" s="7">
        <v>14.203799999999999</v>
      </c>
      <c r="E8798" s="4" t="s">
        <v>658</v>
      </c>
      <c r="F8798" s="4" t="s">
        <v>25092</v>
      </c>
      <c r="G8798" s="3">
        <v>22937595</v>
      </c>
      <c r="H8798" s="3">
        <v>22937685</v>
      </c>
      <c r="I8798" s="3" t="s">
        <v>24964</v>
      </c>
    </row>
    <row r="8799" spans="1:9" x14ac:dyDescent="0.25">
      <c r="A8799" s="4" t="s">
        <v>25100</v>
      </c>
      <c r="B8799" s="4" t="s">
        <v>25101</v>
      </c>
      <c r="C8799" s="4" t="s">
        <v>683</v>
      </c>
      <c r="D8799" s="7">
        <v>14.203799999999999</v>
      </c>
      <c r="E8799" s="4" t="s">
        <v>658</v>
      </c>
      <c r="F8799" s="4" t="s">
        <v>25102</v>
      </c>
      <c r="G8799" s="3">
        <v>21351643</v>
      </c>
      <c r="H8799" s="3">
        <v>21351743</v>
      </c>
      <c r="I8799" s="3" t="s">
        <v>24964</v>
      </c>
    </row>
    <row r="8800" spans="1:9" x14ac:dyDescent="0.25">
      <c r="A8800" s="4" t="s">
        <v>25103</v>
      </c>
      <c r="B8800" s="4" t="s">
        <v>25104</v>
      </c>
      <c r="C8800" s="4" t="s">
        <v>673</v>
      </c>
      <c r="D8800" s="7">
        <v>14.203799999999999</v>
      </c>
      <c r="E8800" s="4" t="s">
        <v>658</v>
      </c>
      <c r="F8800" s="4" t="s">
        <v>25092</v>
      </c>
      <c r="G8800" s="3">
        <v>22918658</v>
      </c>
      <c r="H8800" s="3">
        <v>22918758</v>
      </c>
      <c r="I8800" s="3" t="s">
        <v>24964</v>
      </c>
    </row>
    <row r="8801" spans="1:9" x14ac:dyDescent="0.25">
      <c r="A8801" s="4" t="s">
        <v>25105</v>
      </c>
      <c r="B8801" s="4" t="s">
        <v>25106</v>
      </c>
      <c r="C8801" s="4" t="s">
        <v>686</v>
      </c>
      <c r="D8801" s="7">
        <v>14.203799999999999</v>
      </c>
      <c r="E8801" s="4" t="s">
        <v>658</v>
      </c>
      <c r="F8801" s="4" t="s">
        <v>25107</v>
      </c>
      <c r="G8801" s="3">
        <v>21263008</v>
      </c>
      <c r="H8801" s="3">
        <v>21263094</v>
      </c>
      <c r="I8801" s="3" t="s">
        <v>24964</v>
      </c>
    </row>
    <row r="8802" spans="1:9" x14ac:dyDescent="0.25">
      <c r="A8802" s="4" t="s">
        <v>25108</v>
      </c>
      <c r="B8802" s="4" t="s">
        <v>25109</v>
      </c>
      <c r="C8802" s="4" t="s">
        <v>686</v>
      </c>
      <c r="D8802" s="7">
        <v>14.203799999999999</v>
      </c>
      <c r="E8802" s="4" t="s">
        <v>658</v>
      </c>
      <c r="F8802" s="4" t="s">
        <v>25092</v>
      </c>
      <c r="G8802" s="3">
        <v>22918673</v>
      </c>
      <c r="H8802" s="3">
        <v>22918773</v>
      </c>
      <c r="I8802" s="3" t="s">
        <v>24964</v>
      </c>
    </row>
    <row r="8803" spans="1:9" x14ac:dyDescent="0.25">
      <c r="A8803" s="4" t="s">
        <v>25110</v>
      </c>
      <c r="B8803" s="4" t="s">
        <v>25111</v>
      </c>
      <c r="C8803" s="4" t="s">
        <v>673</v>
      </c>
      <c r="D8803" s="7">
        <v>14.203799999999999</v>
      </c>
      <c r="E8803" s="4" t="s">
        <v>658</v>
      </c>
      <c r="F8803" s="4" t="s">
        <v>25092</v>
      </c>
      <c r="G8803" s="3">
        <v>22935843</v>
      </c>
      <c r="H8803" s="3">
        <v>22935943</v>
      </c>
      <c r="I8803" s="3" t="s">
        <v>24964</v>
      </c>
    </row>
    <row r="8804" spans="1:9" x14ac:dyDescent="0.25">
      <c r="A8804" s="4" t="s">
        <v>25112</v>
      </c>
      <c r="B8804" s="4" t="s">
        <v>25113</v>
      </c>
      <c r="C8804" s="4" t="s">
        <v>673</v>
      </c>
      <c r="D8804" s="7">
        <v>14.203799999999999</v>
      </c>
      <c r="E8804" s="4" t="s">
        <v>658</v>
      </c>
      <c r="F8804" s="4" t="s">
        <v>25107</v>
      </c>
      <c r="G8804" s="3">
        <v>21262898</v>
      </c>
      <c r="H8804" s="3">
        <v>21262998</v>
      </c>
      <c r="I8804" s="3" t="s">
        <v>24964</v>
      </c>
    </row>
    <row r="8805" spans="1:9" x14ac:dyDescent="0.25">
      <c r="A8805" s="4" t="s">
        <v>25114</v>
      </c>
      <c r="B8805" s="4" t="s">
        <v>25115</v>
      </c>
      <c r="C8805" s="4" t="s">
        <v>701</v>
      </c>
      <c r="D8805" s="7">
        <v>14.3827</v>
      </c>
      <c r="E8805" s="4" t="s">
        <v>658</v>
      </c>
      <c r="F8805" s="4" t="s">
        <v>25116</v>
      </c>
      <c r="G8805" s="3">
        <v>19420764</v>
      </c>
      <c r="H8805" s="3">
        <v>19420814</v>
      </c>
      <c r="I8805" s="3" t="s">
        <v>24964</v>
      </c>
    </row>
    <row r="8806" spans="1:9" x14ac:dyDescent="0.25">
      <c r="A8806" s="4" t="s">
        <v>25117</v>
      </c>
      <c r="B8806" s="4" t="s">
        <v>25118</v>
      </c>
      <c r="C8806" s="4" t="s">
        <v>686</v>
      </c>
      <c r="D8806" s="7">
        <v>14.3827</v>
      </c>
      <c r="E8806" s="4" t="s">
        <v>658</v>
      </c>
      <c r="F8806" s="4" t="s">
        <v>25119</v>
      </c>
      <c r="G8806" s="3">
        <v>19905926</v>
      </c>
      <c r="H8806" s="3">
        <v>19906026</v>
      </c>
      <c r="I8806" s="3" t="s">
        <v>24964</v>
      </c>
    </row>
    <row r="8807" spans="1:9" x14ac:dyDescent="0.25">
      <c r="A8807" s="4" t="s">
        <v>25120</v>
      </c>
      <c r="B8807" s="4" t="s">
        <v>25121</v>
      </c>
      <c r="C8807" s="4" t="s">
        <v>701</v>
      </c>
      <c r="D8807" s="7">
        <v>14.3827</v>
      </c>
      <c r="E8807" s="4" t="s">
        <v>658</v>
      </c>
      <c r="F8807" s="4" t="s">
        <v>25122</v>
      </c>
      <c r="G8807" s="3">
        <v>19318702</v>
      </c>
      <c r="H8807" s="3">
        <v>19318802</v>
      </c>
      <c r="I8807" s="3" t="s">
        <v>24964</v>
      </c>
    </row>
    <row r="8808" spans="1:9" x14ac:dyDescent="0.25">
      <c r="A8808" s="4" t="s">
        <v>25123</v>
      </c>
      <c r="B8808" s="4" t="s">
        <v>25124</v>
      </c>
      <c r="C8808" s="4" t="s">
        <v>673</v>
      </c>
      <c r="D8808" s="7">
        <v>14.3827</v>
      </c>
      <c r="E8808" s="4" t="s">
        <v>658</v>
      </c>
      <c r="F8808" s="4" t="s">
        <v>25125</v>
      </c>
      <c r="G8808" s="3">
        <v>19955881</v>
      </c>
      <c r="H8808" s="3">
        <v>19955981</v>
      </c>
      <c r="I8808" s="3" t="s">
        <v>24964</v>
      </c>
    </row>
    <row r="8809" spans="1:9" x14ac:dyDescent="0.25">
      <c r="A8809" s="4" t="s">
        <v>25126</v>
      </c>
      <c r="B8809" s="4" t="s">
        <v>25127</v>
      </c>
      <c r="C8809" s="4" t="s">
        <v>686</v>
      </c>
      <c r="D8809" s="7">
        <v>14.3827</v>
      </c>
      <c r="E8809" s="4" t="s">
        <v>658</v>
      </c>
      <c r="F8809" s="4" t="s">
        <v>25128</v>
      </c>
      <c r="G8809" s="3">
        <v>19816900</v>
      </c>
      <c r="H8809" s="3">
        <v>19817000</v>
      </c>
      <c r="I8809" s="3" t="s">
        <v>24964</v>
      </c>
    </row>
    <row r="8810" spans="1:9" x14ac:dyDescent="0.25">
      <c r="A8810" s="4" t="s">
        <v>25129</v>
      </c>
      <c r="B8810" s="4" t="s">
        <v>25130</v>
      </c>
      <c r="C8810" s="4" t="s">
        <v>673</v>
      </c>
      <c r="D8810" s="7">
        <v>14.3827</v>
      </c>
      <c r="E8810" s="4" t="s">
        <v>658</v>
      </c>
      <c r="F8810" s="4" t="s">
        <v>25131</v>
      </c>
      <c r="G8810" s="3">
        <v>20968781</v>
      </c>
      <c r="H8810" s="3">
        <v>20968881</v>
      </c>
      <c r="I8810" s="3" t="s">
        <v>24964</v>
      </c>
    </row>
    <row r="8811" spans="1:9" x14ac:dyDescent="0.25">
      <c r="A8811" s="4" t="s">
        <v>25132</v>
      </c>
      <c r="B8811" s="4" t="s">
        <v>25133</v>
      </c>
      <c r="C8811" s="4" t="s">
        <v>701</v>
      </c>
      <c r="D8811" s="7">
        <v>14.3827</v>
      </c>
      <c r="E8811" s="4" t="s">
        <v>658</v>
      </c>
      <c r="F8811" s="4" t="s">
        <v>25134</v>
      </c>
      <c r="G8811" s="3">
        <v>25471945</v>
      </c>
      <c r="H8811" s="3">
        <v>25472045</v>
      </c>
      <c r="I8811" s="3" t="s">
        <v>24964</v>
      </c>
    </row>
    <row r="8812" spans="1:9" x14ac:dyDescent="0.25">
      <c r="A8812" s="4" t="s">
        <v>25135</v>
      </c>
      <c r="B8812" s="4" t="s">
        <v>25136</v>
      </c>
      <c r="C8812" s="4" t="s">
        <v>686</v>
      </c>
      <c r="D8812" s="7">
        <v>14.3827</v>
      </c>
      <c r="E8812" s="4" t="s">
        <v>658</v>
      </c>
      <c r="F8812" s="4" t="s">
        <v>25137</v>
      </c>
      <c r="G8812" s="3">
        <v>20164026</v>
      </c>
      <c r="H8812" s="3">
        <v>20164126</v>
      </c>
      <c r="I8812" s="3" t="s">
        <v>24964</v>
      </c>
    </row>
    <row r="8813" spans="1:9" x14ac:dyDescent="0.25">
      <c r="A8813" s="4" t="s">
        <v>25138</v>
      </c>
      <c r="B8813" s="4" t="s">
        <v>25139</v>
      </c>
      <c r="C8813" s="4" t="s">
        <v>673</v>
      </c>
      <c r="D8813" s="7">
        <v>14.3827</v>
      </c>
      <c r="E8813" s="4" t="s">
        <v>658</v>
      </c>
      <c r="F8813" s="4" t="s">
        <v>25134</v>
      </c>
      <c r="G8813" s="3">
        <v>25421634</v>
      </c>
      <c r="H8813" s="3">
        <v>25421734</v>
      </c>
      <c r="I8813" s="3" t="s">
        <v>24964</v>
      </c>
    </row>
    <row r="8814" spans="1:9" x14ac:dyDescent="0.25">
      <c r="A8814" s="4" t="s">
        <v>25140</v>
      </c>
      <c r="B8814" s="4" t="s">
        <v>25141</v>
      </c>
      <c r="C8814" s="4" t="s">
        <v>673</v>
      </c>
      <c r="D8814" s="7">
        <v>14.3827</v>
      </c>
      <c r="E8814" s="4" t="s">
        <v>658</v>
      </c>
      <c r="F8814" s="4" t="s">
        <v>25142</v>
      </c>
      <c r="G8814" s="3">
        <v>25922666</v>
      </c>
      <c r="H8814" s="3">
        <v>25922766</v>
      </c>
      <c r="I8814" s="3" t="s">
        <v>24964</v>
      </c>
    </row>
    <row r="8815" spans="1:9" x14ac:dyDescent="0.25">
      <c r="A8815" s="4" t="s">
        <v>25143</v>
      </c>
      <c r="B8815" s="4" t="s">
        <v>25144</v>
      </c>
      <c r="C8815" s="4" t="s">
        <v>686</v>
      </c>
      <c r="D8815" s="7">
        <v>14.3827</v>
      </c>
      <c r="E8815" s="4" t="s">
        <v>658</v>
      </c>
      <c r="F8815" s="4" t="s">
        <v>25145</v>
      </c>
      <c r="G8815" s="3">
        <v>19005011</v>
      </c>
      <c r="H8815" s="3">
        <v>19005108</v>
      </c>
      <c r="I8815" s="3" t="s">
        <v>24964</v>
      </c>
    </row>
    <row r="8816" spans="1:9" x14ac:dyDescent="0.25">
      <c r="A8816" s="4" t="s">
        <v>25146</v>
      </c>
      <c r="B8816" s="4" t="s">
        <v>25147</v>
      </c>
      <c r="C8816" s="4" t="s">
        <v>683</v>
      </c>
      <c r="D8816" s="7">
        <v>14.3827</v>
      </c>
      <c r="E8816" s="4" t="s">
        <v>658</v>
      </c>
      <c r="F8816" s="4" t="s">
        <v>25148</v>
      </c>
      <c r="G8816" s="3">
        <v>20730550</v>
      </c>
      <c r="H8816" s="3">
        <v>20730747</v>
      </c>
      <c r="I8816" s="3" t="s">
        <v>24964</v>
      </c>
    </row>
    <row r="8817" spans="1:9" x14ac:dyDescent="0.25">
      <c r="A8817" s="4" t="s">
        <v>25149</v>
      </c>
      <c r="B8817" s="4" t="s">
        <v>25150</v>
      </c>
      <c r="C8817" s="4" t="s">
        <v>673</v>
      </c>
      <c r="D8817" s="7">
        <v>14.3827</v>
      </c>
      <c r="E8817" s="4" t="s">
        <v>658</v>
      </c>
      <c r="F8817" s="4" t="s">
        <v>25151</v>
      </c>
      <c r="G8817" s="3">
        <v>20172969</v>
      </c>
      <c r="H8817" s="3">
        <v>20173071</v>
      </c>
      <c r="I8817" s="3" t="s">
        <v>24964</v>
      </c>
    </row>
    <row r="8818" spans="1:9" x14ac:dyDescent="0.25">
      <c r="A8818" s="4" t="s">
        <v>25152</v>
      </c>
      <c r="B8818" s="4" t="s">
        <v>25153</v>
      </c>
      <c r="C8818" s="4" t="s">
        <v>673</v>
      </c>
      <c r="D8818" s="7">
        <v>14.3827</v>
      </c>
      <c r="E8818" s="4" t="s">
        <v>658</v>
      </c>
      <c r="F8818" s="4" t="s">
        <v>25154</v>
      </c>
      <c r="G8818" s="3">
        <v>19934733</v>
      </c>
      <c r="H8818" s="3">
        <v>19934833</v>
      </c>
      <c r="I8818" s="3" t="s">
        <v>24964</v>
      </c>
    </row>
    <row r="8819" spans="1:9" x14ac:dyDescent="0.25">
      <c r="A8819" s="4" t="s">
        <v>25155</v>
      </c>
      <c r="B8819" s="4" t="s">
        <v>25156</v>
      </c>
      <c r="C8819" s="4" t="s">
        <v>686</v>
      </c>
      <c r="D8819" s="7">
        <v>14.3827</v>
      </c>
      <c r="E8819" s="4" t="s">
        <v>658</v>
      </c>
      <c r="F8819" s="4" t="s">
        <v>25154</v>
      </c>
      <c r="G8819" s="3">
        <v>19934822</v>
      </c>
      <c r="H8819" s="3">
        <v>19934922</v>
      </c>
      <c r="I8819" s="3" t="s">
        <v>24964</v>
      </c>
    </row>
    <row r="8820" spans="1:9" x14ac:dyDescent="0.25">
      <c r="A8820" s="4" t="s">
        <v>25157</v>
      </c>
      <c r="B8820" s="4" t="s">
        <v>25158</v>
      </c>
      <c r="C8820" s="4" t="s">
        <v>673</v>
      </c>
      <c r="D8820" s="7">
        <v>14.3827</v>
      </c>
      <c r="E8820" s="4" t="s">
        <v>658</v>
      </c>
      <c r="F8820" s="4" t="s">
        <v>25159</v>
      </c>
      <c r="G8820" s="3">
        <v>19006906</v>
      </c>
      <c r="H8820" s="3">
        <v>19007006</v>
      </c>
      <c r="I8820" s="3" t="s">
        <v>24964</v>
      </c>
    </row>
    <row r="8821" spans="1:9" x14ac:dyDescent="0.25">
      <c r="A8821" s="4" t="s">
        <v>25160</v>
      </c>
      <c r="B8821" s="4" t="s">
        <v>25161</v>
      </c>
      <c r="C8821" s="4" t="s">
        <v>683</v>
      </c>
      <c r="D8821" s="7">
        <v>15.0717</v>
      </c>
      <c r="E8821" s="4" t="s">
        <v>658</v>
      </c>
      <c r="F8821" s="4" t="s">
        <v>25159</v>
      </c>
      <c r="G8821" s="3">
        <v>19006946</v>
      </c>
      <c r="H8821" s="3">
        <v>19007046</v>
      </c>
      <c r="I8821" s="3" t="s">
        <v>24964</v>
      </c>
    </row>
    <row r="8822" spans="1:9" x14ac:dyDescent="0.25">
      <c r="A8822" s="4" t="s">
        <v>25162</v>
      </c>
      <c r="B8822" s="4" t="s">
        <v>25163</v>
      </c>
      <c r="C8822" s="4" t="s">
        <v>686</v>
      </c>
      <c r="D8822" s="7">
        <v>15.8895</v>
      </c>
      <c r="E8822" s="4" t="s">
        <v>658</v>
      </c>
      <c r="F8822" s="4" t="s">
        <v>25164</v>
      </c>
      <c r="G8822" s="3">
        <v>608543762</v>
      </c>
      <c r="H8822" s="3">
        <v>608543815</v>
      </c>
      <c r="I8822" s="3" t="s">
        <v>24964</v>
      </c>
    </row>
    <row r="8823" spans="1:9" x14ac:dyDescent="0.25">
      <c r="A8823" s="4" t="s">
        <v>25165</v>
      </c>
      <c r="B8823" s="4" t="s">
        <v>25166</v>
      </c>
      <c r="C8823" s="4" t="s">
        <v>683</v>
      </c>
      <c r="D8823" s="7">
        <v>16.863399999999999</v>
      </c>
      <c r="E8823" s="4" t="s">
        <v>658</v>
      </c>
      <c r="F8823" s="4" t="s">
        <v>25167</v>
      </c>
      <c r="G8823" s="3">
        <v>5201664</v>
      </c>
      <c r="H8823" s="3">
        <v>5201761</v>
      </c>
      <c r="I8823" s="3" t="s">
        <v>24964</v>
      </c>
    </row>
    <row r="8824" spans="1:9" x14ac:dyDescent="0.25">
      <c r="A8824" s="4" t="s">
        <v>25168</v>
      </c>
      <c r="B8824" s="4" t="s">
        <v>25169</v>
      </c>
      <c r="C8824" s="4" t="s">
        <v>673</v>
      </c>
      <c r="D8824" s="7">
        <v>17.119599999999998</v>
      </c>
      <c r="E8824" s="4" t="s">
        <v>658</v>
      </c>
      <c r="F8824" s="4" t="s">
        <v>25170</v>
      </c>
      <c r="G8824" s="3">
        <v>8802771</v>
      </c>
      <c r="H8824" s="3">
        <v>8802871</v>
      </c>
      <c r="I8824" s="3" t="s">
        <v>24964</v>
      </c>
    </row>
    <row r="8825" spans="1:9" x14ac:dyDescent="0.25">
      <c r="A8825" s="4" t="s">
        <v>25171</v>
      </c>
      <c r="B8825" s="4" t="s">
        <v>25172</v>
      </c>
      <c r="C8825" s="4" t="s">
        <v>701</v>
      </c>
      <c r="D8825" s="7">
        <v>17.913799999999998</v>
      </c>
      <c r="E8825" s="4" t="s">
        <v>658</v>
      </c>
      <c r="F8825" s="4" t="s">
        <v>25173</v>
      </c>
      <c r="G8825" s="3">
        <v>700708084</v>
      </c>
      <c r="H8825" s="3">
        <v>700708185</v>
      </c>
      <c r="I8825" s="3" t="s">
        <v>24964</v>
      </c>
    </row>
    <row r="8826" spans="1:9" x14ac:dyDescent="0.25">
      <c r="A8826" s="4" t="s">
        <v>25174</v>
      </c>
      <c r="B8826" s="4" t="s">
        <v>25175</v>
      </c>
      <c r="C8826" s="4" t="s">
        <v>673</v>
      </c>
      <c r="D8826" s="7">
        <v>18.959199999999999</v>
      </c>
      <c r="E8826" s="4" t="s">
        <v>658</v>
      </c>
      <c r="F8826" s="4" t="s">
        <v>25176</v>
      </c>
      <c r="G8826" s="3">
        <v>686108759</v>
      </c>
      <c r="H8826" s="3">
        <v>686108859</v>
      </c>
      <c r="I8826" s="3" t="s">
        <v>24964</v>
      </c>
    </row>
    <row r="8827" spans="1:9" x14ac:dyDescent="0.25">
      <c r="A8827" s="4" t="s">
        <v>25177</v>
      </c>
      <c r="B8827" s="4" t="s">
        <v>25178</v>
      </c>
      <c r="C8827" s="4" t="s">
        <v>686</v>
      </c>
      <c r="D8827" s="7">
        <v>18.959199999999999</v>
      </c>
      <c r="E8827" s="4" t="s">
        <v>658</v>
      </c>
      <c r="F8827" s="4" t="s">
        <v>25179</v>
      </c>
      <c r="G8827" s="3">
        <v>670956891</v>
      </c>
      <c r="H8827" s="3">
        <v>670956991</v>
      </c>
      <c r="I8827" s="3" t="s">
        <v>24964</v>
      </c>
    </row>
    <row r="8828" spans="1:9" x14ac:dyDescent="0.25">
      <c r="A8828" s="4" t="s">
        <v>25180</v>
      </c>
      <c r="B8828" s="4" t="s">
        <v>25181</v>
      </c>
      <c r="C8828" s="4" t="s">
        <v>673</v>
      </c>
      <c r="D8828" s="7">
        <v>19.161799999999999</v>
      </c>
      <c r="E8828" s="4" t="s">
        <v>658</v>
      </c>
      <c r="F8828" s="4" t="s">
        <v>25182</v>
      </c>
      <c r="G8828" s="3">
        <v>63779252</v>
      </c>
      <c r="H8828" s="3">
        <v>63779350</v>
      </c>
      <c r="I8828" s="3" t="s">
        <v>24964</v>
      </c>
    </row>
    <row r="8829" spans="1:9" x14ac:dyDescent="0.25">
      <c r="A8829" s="4" t="s">
        <v>25183</v>
      </c>
      <c r="B8829" s="4" t="s">
        <v>25184</v>
      </c>
      <c r="C8829" s="4" t="s">
        <v>673</v>
      </c>
      <c r="D8829" s="7">
        <v>19.161799999999999</v>
      </c>
      <c r="E8829" s="4" t="s">
        <v>658</v>
      </c>
      <c r="F8829" s="4" t="s">
        <v>25185</v>
      </c>
      <c r="G8829" s="3">
        <v>678145073</v>
      </c>
      <c r="H8829" s="3">
        <v>678145173</v>
      </c>
      <c r="I8829" s="3" t="s">
        <v>24964</v>
      </c>
    </row>
    <row r="8830" spans="1:9" x14ac:dyDescent="0.25">
      <c r="A8830" s="4" t="s">
        <v>25186</v>
      </c>
      <c r="B8830" s="4" t="s">
        <v>25187</v>
      </c>
      <c r="C8830" s="4" t="s">
        <v>673</v>
      </c>
      <c r="D8830" s="7">
        <v>19.161799999999999</v>
      </c>
      <c r="E8830" s="4" t="s">
        <v>658</v>
      </c>
      <c r="F8830" s="4" t="s">
        <v>25049</v>
      </c>
      <c r="G8830" s="3">
        <v>10193542</v>
      </c>
      <c r="H8830" s="3">
        <v>10193642</v>
      </c>
      <c r="I8830" s="3" t="s">
        <v>24964</v>
      </c>
    </row>
    <row r="8831" spans="1:9" x14ac:dyDescent="0.25">
      <c r="A8831" s="4" t="s">
        <v>25188</v>
      </c>
      <c r="B8831" s="4" t="s">
        <v>25189</v>
      </c>
      <c r="C8831" s="4" t="s">
        <v>673</v>
      </c>
      <c r="D8831" s="7">
        <v>19.161799999999999</v>
      </c>
      <c r="E8831" s="4" t="s">
        <v>658</v>
      </c>
      <c r="F8831" s="4" t="s">
        <v>25190</v>
      </c>
      <c r="G8831" s="3">
        <v>733331848</v>
      </c>
      <c r="H8831" s="3">
        <v>733331948</v>
      </c>
      <c r="I8831" s="3" t="s">
        <v>24964</v>
      </c>
    </row>
    <row r="8832" spans="1:9" x14ac:dyDescent="0.25">
      <c r="A8832" s="4" t="s">
        <v>25191</v>
      </c>
      <c r="B8832" s="4" t="s">
        <v>25192</v>
      </c>
      <c r="C8832" s="4" t="s">
        <v>673</v>
      </c>
      <c r="D8832" s="7">
        <v>19.161799999999999</v>
      </c>
      <c r="E8832" s="4" t="s">
        <v>658</v>
      </c>
      <c r="F8832" s="4" t="s">
        <v>25190</v>
      </c>
      <c r="G8832" s="3">
        <v>733331798</v>
      </c>
      <c r="H8832" s="3">
        <v>733331998</v>
      </c>
      <c r="I8832" s="3" t="s">
        <v>24964</v>
      </c>
    </row>
    <row r="8833" spans="1:9" x14ac:dyDescent="0.25">
      <c r="A8833" s="4" t="s">
        <v>25193</v>
      </c>
      <c r="B8833" s="4" t="s">
        <v>25194</v>
      </c>
      <c r="C8833" s="4" t="s">
        <v>673</v>
      </c>
      <c r="D8833" s="7">
        <v>19.161799999999999</v>
      </c>
      <c r="E8833" s="4" t="s">
        <v>658</v>
      </c>
      <c r="F8833" s="4" t="s">
        <v>25041</v>
      </c>
      <c r="G8833" s="3">
        <v>11098661</v>
      </c>
      <c r="H8833" s="3">
        <v>11098861</v>
      </c>
      <c r="I8833" s="3" t="s">
        <v>24964</v>
      </c>
    </row>
    <row r="8834" spans="1:9" x14ac:dyDescent="0.25">
      <c r="A8834" s="4" t="s">
        <v>25195</v>
      </c>
      <c r="B8834" s="4" t="s">
        <v>25196</v>
      </c>
      <c r="C8834" s="4" t="s">
        <v>686</v>
      </c>
      <c r="D8834" s="7">
        <v>19.161799999999999</v>
      </c>
      <c r="E8834" s="4" t="s">
        <v>658</v>
      </c>
      <c r="F8834" s="4" t="s">
        <v>25197</v>
      </c>
      <c r="G8834" s="3">
        <v>211733289</v>
      </c>
      <c r="H8834" s="3">
        <v>211733389</v>
      </c>
      <c r="I8834" s="3" t="s">
        <v>24964</v>
      </c>
    </row>
    <row r="8835" spans="1:9" x14ac:dyDescent="0.25">
      <c r="A8835" s="4" t="s">
        <v>25198</v>
      </c>
      <c r="B8835" s="4" t="s">
        <v>25199</v>
      </c>
      <c r="C8835" s="4" t="s">
        <v>673</v>
      </c>
      <c r="D8835" s="7">
        <v>19.161799999999999</v>
      </c>
      <c r="E8835" s="4" t="s">
        <v>658</v>
      </c>
      <c r="F8835" s="4" t="s">
        <v>25200</v>
      </c>
      <c r="G8835" s="3">
        <v>608674337</v>
      </c>
      <c r="H8835" s="3">
        <v>608674538</v>
      </c>
      <c r="I8835" s="3" t="s">
        <v>24964</v>
      </c>
    </row>
    <row r="8836" spans="1:9" x14ac:dyDescent="0.25">
      <c r="A8836" s="4" t="s">
        <v>25201</v>
      </c>
      <c r="B8836" s="4" t="s">
        <v>25202</v>
      </c>
      <c r="C8836" s="4" t="s">
        <v>701</v>
      </c>
      <c r="D8836" s="7">
        <v>19.161799999999999</v>
      </c>
      <c r="E8836" s="4" t="s">
        <v>658</v>
      </c>
      <c r="F8836" s="4" t="s">
        <v>25203</v>
      </c>
      <c r="G8836" s="3">
        <v>655447418</v>
      </c>
      <c r="H8836" s="3">
        <v>655447618</v>
      </c>
      <c r="I8836" s="3" t="s">
        <v>24964</v>
      </c>
    </row>
    <row r="8837" spans="1:9" x14ac:dyDescent="0.25">
      <c r="A8837" s="4" t="s">
        <v>25204</v>
      </c>
      <c r="B8837" s="4" t="s">
        <v>25205</v>
      </c>
      <c r="C8837" s="4" t="s">
        <v>686</v>
      </c>
      <c r="D8837" s="7">
        <v>19.369900000000001</v>
      </c>
      <c r="E8837" s="4" t="s">
        <v>658</v>
      </c>
      <c r="F8837" s="4" t="s">
        <v>25206</v>
      </c>
      <c r="G8837" s="3">
        <v>294405740</v>
      </c>
      <c r="H8837" s="3">
        <v>294405840</v>
      </c>
      <c r="I8837" s="3" t="s">
        <v>24964</v>
      </c>
    </row>
    <row r="8838" spans="1:9" x14ac:dyDescent="0.25">
      <c r="A8838" s="4" t="s">
        <v>25207</v>
      </c>
      <c r="B8838" s="4" t="s">
        <v>25208</v>
      </c>
      <c r="C8838" s="4" t="s">
        <v>686</v>
      </c>
      <c r="D8838" s="7">
        <v>19.369900000000001</v>
      </c>
      <c r="E8838" s="4" t="s">
        <v>658</v>
      </c>
      <c r="F8838" s="4" t="s">
        <v>25209</v>
      </c>
      <c r="G8838" s="3">
        <v>261398051</v>
      </c>
      <c r="H8838" s="3">
        <v>261398153</v>
      </c>
      <c r="I8838" s="3" t="s">
        <v>24964</v>
      </c>
    </row>
    <row r="8839" spans="1:9" x14ac:dyDescent="0.25">
      <c r="A8839" s="4" t="s">
        <v>25210</v>
      </c>
      <c r="B8839" s="4" t="s">
        <v>25211</v>
      </c>
      <c r="C8839" s="4" t="s">
        <v>686</v>
      </c>
      <c r="D8839" s="7">
        <v>23.125299999999999</v>
      </c>
      <c r="E8839" s="4" t="s">
        <v>658</v>
      </c>
      <c r="F8839" s="4" t="s">
        <v>25212</v>
      </c>
      <c r="G8839" s="3">
        <v>717389817</v>
      </c>
      <c r="H8839" s="3">
        <v>717389917</v>
      </c>
      <c r="I8839" s="3" t="s">
        <v>24964</v>
      </c>
    </row>
    <row r="8840" spans="1:9" x14ac:dyDescent="0.25">
      <c r="A8840" s="4" t="s">
        <v>25213</v>
      </c>
      <c r="B8840" s="4" t="s">
        <v>25214</v>
      </c>
      <c r="C8840" s="4" t="s">
        <v>673</v>
      </c>
      <c r="D8840" s="7">
        <v>24.5595</v>
      </c>
      <c r="E8840" s="4" t="s">
        <v>658</v>
      </c>
      <c r="F8840" s="4" t="s">
        <v>25215</v>
      </c>
      <c r="G8840" s="3">
        <v>736689061</v>
      </c>
      <c r="H8840" s="3">
        <v>736689261</v>
      </c>
      <c r="I8840" s="3" t="s">
        <v>24964</v>
      </c>
    </row>
    <row r="8841" spans="1:9" x14ac:dyDescent="0.25">
      <c r="A8841" s="4" t="s">
        <v>25216</v>
      </c>
      <c r="B8841" s="4" t="s">
        <v>25217</v>
      </c>
      <c r="C8841" s="4" t="s">
        <v>686</v>
      </c>
      <c r="D8841" s="7">
        <v>24.959900000000001</v>
      </c>
      <c r="E8841" s="4" t="s">
        <v>658</v>
      </c>
      <c r="F8841" s="4" t="s">
        <v>25218</v>
      </c>
      <c r="G8841" s="3">
        <v>610435284</v>
      </c>
      <c r="H8841" s="3">
        <v>610435379</v>
      </c>
      <c r="I8841" s="3" t="s">
        <v>24964</v>
      </c>
    </row>
    <row r="8842" spans="1:9" x14ac:dyDescent="0.25">
      <c r="A8842" s="4" t="s">
        <v>25219</v>
      </c>
      <c r="B8842" s="4" t="s">
        <v>25220</v>
      </c>
      <c r="C8842" s="4" t="s">
        <v>673</v>
      </c>
      <c r="D8842" s="7">
        <v>26.489599999999999</v>
      </c>
      <c r="E8842" s="4" t="s">
        <v>658</v>
      </c>
      <c r="F8842" s="4" t="s">
        <v>25179</v>
      </c>
      <c r="G8842" s="3">
        <v>670957718</v>
      </c>
      <c r="H8842" s="3">
        <v>670957814</v>
      </c>
      <c r="I8842" s="3" t="s">
        <v>24964</v>
      </c>
    </row>
    <row r="8843" spans="1:9" x14ac:dyDescent="0.25">
      <c r="A8843" s="4" t="s">
        <v>25221</v>
      </c>
      <c r="B8843" s="4" t="s">
        <v>25222</v>
      </c>
      <c r="C8843" s="4" t="s">
        <v>686</v>
      </c>
      <c r="D8843" s="7">
        <v>28.046700000000001</v>
      </c>
      <c r="E8843" s="4" t="s">
        <v>658</v>
      </c>
      <c r="F8843" s="4" t="s">
        <v>25223</v>
      </c>
      <c r="G8843" s="3">
        <v>690054986</v>
      </c>
      <c r="H8843" s="3">
        <v>690055086</v>
      </c>
      <c r="I8843" s="3" t="s">
        <v>24964</v>
      </c>
    </row>
    <row r="8844" spans="1:9" x14ac:dyDescent="0.25">
      <c r="A8844" s="4" t="s">
        <v>25224</v>
      </c>
      <c r="B8844" s="4" t="s">
        <v>25225</v>
      </c>
      <c r="C8844" s="4" t="s">
        <v>686</v>
      </c>
      <c r="D8844" s="7">
        <v>28.422599999999999</v>
      </c>
      <c r="E8844" s="4" t="s">
        <v>658</v>
      </c>
      <c r="F8844" s="4" t="s">
        <v>25226</v>
      </c>
      <c r="G8844" s="3">
        <v>167271095</v>
      </c>
      <c r="H8844" s="3">
        <v>167271195</v>
      </c>
      <c r="I8844" s="3" t="s">
        <v>24964</v>
      </c>
    </row>
    <row r="8845" spans="1:9" x14ac:dyDescent="0.25">
      <c r="A8845" s="4" t="s">
        <v>25227</v>
      </c>
      <c r="B8845" s="4" t="s">
        <v>25228</v>
      </c>
      <c r="C8845" s="4" t="s">
        <v>686</v>
      </c>
      <c r="D8845" s="7">
        <v>28.6098</v>
      </c>
      <c r="E8845" s="4" t="s">
        <v>658</v>
      </c>
      <c r="F8845" s="4" t="s">
        <v>25229</v>
      </c>
      <c r="G8845" s="3">
        <v>645094319</v>
      </c>
      <c r="H8845" s="3">
        <v>645094419</v>
      </c>
      <c r="I8845" s="3" t="s">
        <v>24964</v>
      </c>
    </row>
    <row r="8846" spans="1:9" x14ac:dyDescent="0.25">
      <c r="A8846" s="4" t="s">
        <v>25230</v>
      </c>
      <c r="B8846" s="4" t="s">
        <v>25231</v>
      </c>
      <c r="C8846" s="4" t="s">
        <v>686</v>
      </c>
      <c r="D8846" s="7">
        <v>29.594799999999999</v>
      </c>
      <c r="E8846" s="4" t="s">
        <v>658</v>
      </c>
      <c r="F8846" s="4" t="s">
        <v>25232</v>
      </c>
      <c r="G8846" s="3">
        <v>394834936</v>
      </c>
      <c r="H8846" s="3">
        <v>394835036</v>
      </c>
      <c r="I8846" s="3" t="s">
        <v>24964</v>
      </c>
    </row>
    <row r="8847" spans="1:9" x14ac:dyDescent="0.25">
      <c r="A8847" s="4" t="s">
        <v>25233</v>
      </c>
      <c r="B8847" s="4" t="s">
        <v>25234</v>
      </c>
      <c r="C8847" s="4" t="s">
        <v>673</v>
      </c>
      <c r="D8847" s="7">
        <v>30.574200000000001</v>
      </c>
      <c r="E8847" s="4" t="s">
        <v>658</v>
      </c>
      <c r="F8847" s="4" t="s">
        <v>25235</v>
      </c>
      <c r="G8847" s="3">
        <v>84767513</v>
      </c>
      <c r="H8847" s="3">
        <v>84767612</v>
      </c>
      <c r="I8847" s="3" t="s">
        <v>24964</v>
      </c>
    </row>
    <row r="8848" spans="1:9" x14ac:dyDescent="0.25">
      <c r="A8848" s="4" t="s">
        <v>25236</v>
      </c>
      <c r="B8848" s="4" t="s">
        <v>25237</v>
      </c>
      <c r="C8848" s="4" t="s">
        <v>673</v>
      </c>
      <c r="D8848" s="7">
        <v>31.553699999999999</v>
      </c>
      <c r="E8848" s="4" t="s">
        <v>658</v>
      </c>
      <c r="F8848" s="4" t="s">
        <v>25238</v>
      </c>
      <c r="G8848" s="3">
        <v>376617889</v>
      </c>
      <c r="H8848" s="3">
        <v>376617989</v>
      </c>
      <c r="I8848" s="3" t="s">
        <v>24964</v>
      </c>
    </row>
    <row r="8849" spans="1:9" x14ac:dyDescent="0.25">
      <c r="A8849" s="4" t="s">
        <v>25239</v>
      </c>
      <c r="B8849" s="4" t="s">
        <v>25240</v>
      </c>
      <c r="C8849" s="4" t="s">
        <v>673</v>
      </c>
      <c r="D8849" s="7">
        <v>32.5276</v>
      </c>
      <c r="E8849" s="4" t="s">
        <v>658</v>
      </c>
      <c r="F8849" s="4" t="s">
        <v>25241</v>
      </c>
      <c r="G8849" s="3">
        <v>91923768</v>
      </c>
      <c r="H8849" s="3">
        <v>91923964</v>
      </c>
      <c r="I8849" s="3" t="s">
        <v>24964</v>
      </c>
    </row>
    <row r="8850" spans="1:9" x14ac:dyDescent="0.25">
      <c r="A8850" s="4" t="s">
        <v>25242</v>
      </c>
      <c r="B8850" s="4" t="s">
        <v>25243</v>
      </c>
      <c r="C8850" s="4" t="s">
        <v>686</v>
      </c>
      <c r="D8850" s="7">
        <v>33.674599999999998</v>
      </c>
      <c r="E8850" s="4" t="s">
        <v>658</v>
      </c>
      <c r="F8850" s="4" t="s">
        <v>25244</v>
      </c>
      <c r="G8850" s="3">
        <v>275960840</v>
      </c>
      <c r="H8850" s="3">
        <v>275960940</v>
      </c>
      <c r="I8850" s="3" t="s">
        <v>24964</v>
      </c>
    </row>
    <row r="8851" spans="1:9" x14ac:dyDescent="0.25">
      <c r="A8851" s="4" t="s">
        <v>25245</v>
      </c>
      <c r="B8851" s="4" t="s">
        <v>25246</v>
      </c>
      <c r="C8851" s="4" t="s">
        <v>701</v>
      </c>
      <c r="D8851" s="7">
        <v>35.494300000000003</v>
      </c>
      <c r="E8851" s="4" t="s">
        <v>658</v>
      </c>
      <c r="F8851" s="4" t="s">
        <v>25247</v>
      </c>
      <c r="G8851" s="3">
        <v>347096536</v>
      </c>
      <c r="H8851" s="3">
        <v>347096636</v>
      </c>
      <c r="I8851" s="3" t="s">
        <v>24964</v>
      </c>
    </row>
    <row r="8852" spans="1:9" x14ac:dyDescent="0.25">
      <c r="A8852" s="4" t="s">
        <v>25248</v>
      </c>
      <c r="B8852" s="4" t="s">
        <v>25249</v>
      </c>
      <c r="C8852" s="4" t="s">
        <v>686</v>
      </c>
      <c r="D8852" s="7">
        <v>36.817700000000002</v>
      </c>
      <c r="E8852" s="4" t="s">
        <v>658</v>
      </c>
      <c r="F8852" s="4" t="s">
        <v>25250</v>
      </c>
      <c r="G8852" s="3">
        <v>574116264</v>
      </c>
      <c r="H8852" s="3">
        <v>574116364</v>
      </c>
      <c r="I8852" s="3" t="s">
        <v>24964</v>
      </c>
    </row>
    <row r="8853" spans="1:9" x14ac:dyDescent="0.25">
      <c r="A8853" s="4" t="s">
        <v>25251</v>
      </c>
      <c r="B8853" s="4" t="s">
        <v>25252</v>
      </c>
      <c r="C8853" s="4" t="s">
        <v>673</v>
      </c>
      <c r="D8853" s="7">
        <v>37.382800000000003</v>
      </c>
      <c r="E8853" s="4" t="s">
        <v>658</v>
      </c>
      <c r="F8853" s="4" t="s">
        <v>25253</v>
      </c>
      <c r="G8853" s="3">
        <v>3155811</v>
      </c>
      <c r="H8853" s="3">
        <v>3155911</v>
      </c>
      <c r="I8853" s="3" t="s">
        <v>24964</v>
      </c>
    </row>
    <row r="8854" spans="1:9" x14ac:dyDescent="0.25">
      <c r="A8854" s="4" t="s">
        <v>25254</v>
      </c>
      <c r="B8854" s="4" t="s">
        <v>25255</v>
      </c>
      <c r="C8854" s="4" t="s">
        <v>686</v>
      </c>
      <c r="D8854" s="7">
        <v>38.715699999999998</v>
      </c>
      <c r="E8854" s="4" t="s">
        <v>658</v>
      </c>
      <c r="F8854" s="4" t="s">
        <v>25256</v>
      </c>
      <c r="G8854" s="3">
        <v>12309449</v>
      </c>
      <c r="H8854" s="3">
        <v>12309549</v>
      </c>
      <c r="I8854" s="3" t="s">
        <v>24964</v>
      </c>
    </row>
    <row r="8855" spans="1:9" x14ac:dyDescent="0.25">
      <c r="A8855" s="4" t="s">
        <v>25257</v>
      </c>
      <c r="B8855" s="4" t="s">
        <v>25258</v>
      </c>
      <c r="C8855" s="4" t="s">
        <v>673</v>
      </c>
      <c r="D8855" s="7">
        <v>40.658000000000001</v>
      </c>
      <c r="E8855" s="4" t="s">
        <v>658</v>
      </c>
      <c r="F8855" s="4" t="s">
        <v>25259</v>
      </c>
      <c r="G8855" s="3">
        <v>19899528</v>
      </c>
      <c r="H8855" s="3">
        <v>19899628</v>
      </c>
      <c r="I8855" s="3" t="s">
        <v>24964</v>
      </c>
    </row>
    <row r="8856" spans="1:9" x14ac:dyDescent="0.25">
      <c r="A8856" s="4" t="s">
        <v>25260</v>
      </c>
      <c r="B8856" s="4" t="s">
        <v>25261</v>
      </c>
      <c r="C8856" s="4" t="s">
        <v>686</v>
      </c>
      <c r="D8856" s="7">
        <v>41.0289</v>
      </c>
      <c r="E8856" s="4" t="s">
        <v>658</v>
      </c>
      <c r="F8856" s="4" t="s">
        <v>25131</v>
      </c>
      <c r="G8856" s="3">
        <v>20968953</v>
      </c>
      <c r="H8856" s="3">
        <v>20969053</v>
      </c>
      <c r="I8856" s="3" t="s">
        <v>24964</v>
      </c>
    </row>
    <row r="8857" spans="1:9" x14ac:dyDescent="0.25">
      <c r="A8857" s="4" t="s">
        <v>25262</v>
      </c>
      <c r="B8857" s="4" t="s">
        <v>25263</v>
      </c>
      <c r="C8857" s="4" t="s">
        <v>673</v>
      </c>
      <c r="D8857" s="7">
        <v>41.0289</v>
      </c>
      <c r="E8857" s="4" t="s">
        <v>658</v>
      </c>
      <c r="F8857" s="4" t="s">
        <v>25259</v>
      </c>
      <c r="G8857" s="3">
        <v>19899293</v>
      </c>
      <c r="H8857" s="3">
        <v>19899392</v>
      </c>
      <c r="I8857" s="3" t="s">
        <v>24964</v>
      </c>
    </row>
    <row r="8858" spans="1:9" x14ac:dyDescent="0.25">
      <c r="A8858" s="4" t="s">
        <v>25264</v>
      </c>
      <c r="B8858" s="4" t="s">
        <v>25265</v>
      </c>
      <c r="C8858" s="4" t="s">
        <v>673</v>
      </c>
      <c r="D8858" s="7">
        <v>41.799300000000002</v>
      </c>
      <c r="E8858" s="4" t="s">
        <v>658</v>
      </c>
      <c r="F8858" s="4" t="s">
        <v>25266</v>
      </c>
      <c r="G8858" s="3">
        <v>9382808</v>
      </c>
      <c r="H8858" s="3">
        <v>9382908</v>
      </c>
      <c r="I8858" s="3" t="s">
        <v>24964</v>
      </c>
    </row>
    <row r="8859" spans="1:9" x14ac:dyDescent="0.25">
      <c r="A8859" s="4" t="s">
        <v>25267</v>
      </c>
      <c r="B8859" s="4" t="s">
        <v>25268</v>
      </c>
      <c r="C8859" s="4" t="s">
        <v>686</v>
      </c>
      <c r="D8859" s="7">
        <v>41.799300000000002</v>
      </c>
      <c r="E8859" s="4" t="s">
        <v>658</v>
      </c>
      <c r="F8859" s="4" t="s">
        <v>25026</v>
      </c>
      <c r="G8859" s="3">
        <v>4475763</v>
      </c>
      <c r="H8859" s="3">
        <v>4475863</v>
      </c>
      <c r="I8859" s="3" t="s">
        <v>24964</v>
      </c>
    </row>
    <row r="8860" spans="1:9" x14ac:dyDescent="0.25">
      <c r="A8860" s="4" t="s">
        <v>25269</v>
      </c>
      <c r="B8860" s="4" t="s">
        <v>25270</v>
      </c>
      <c r="C8860" s="4" t="s">
        <v>686</v>
      </c>
      <c r="D8860" s="7">
        <v>41.799300000000002</v>
      </c>
      <c r="E8860" s="4" t="s">
        <v>658</v>
      </c>
      <c r="F8860" s="4" t="s">
        <v>25271</v>
      </c>
      <c r="G8860" s="3">
        <v>7921239</v>
      </c>
      <c r="H8860" s="3">
        <v>7921339</v>
      </c>
      <c r="I8860" s="3" t="s">
        <v>24964</v>
      </c>
    </row>
    <row r="8861" spans="1:9" x14ac:dyDescent="0.25">
      <c r="A8861" s="4" t="s">
        <v>25272</v>
      </c>
      <c r="B8861" s="4" t="s">
        <v>25273</v>
      </c>
      <c r="C8861" s="4" t="s">
        <v>686</v>
      </c>
      <c r="D8861" s="7">
        <v>42.176099999999998</v>
      </c>
      <c r="E8861" s="4" t="s">
        <v>658</v>
      </c>
      <c r="F8861" s="4" t="s">
        <v>25253</v>
      </c>
      <c r="G8861" s="3">
        <v>2687579</v>
      </c>
      <c r="H8861" s="3">
        <v>2687671</v>
      </c>
      <c r="I8861" s="3" t="s">
        <v>24964</v>
      </c>
    </row>
    <row r="8862" spans="1:9" x14ac:dyDescent="0.25">
      <c r="A8862" s="4" t="s">
        <v>25274</v>
      </c>
      <c r="B8862" s="4" t="s">
        <v>25275</v>
      </c>
      <c r="C8862" s="4" t="s">
        <v>673</v>
      </c>
      <c r="D8862" s="7">
        <v>42.176099999999998</v>
      </c>
      <c r="E8862" s="4" t="s">
        <v>658</v>
      </c>
      <c r="F8862" s="4" t="s">
        <v>25276</v>
      </c>
      <c r="G8862" s="3">
        <v>3846186</v>
      </c>
      <c r="H8862" s="3">
        <v>3846270</v>
      </c>
      <c r="I8862" s="3" t="s">
        <v>24964</v>
      </c>
    </row>
    <row r="8863" spans="1:9" x14ac:dyDescent="0.25">
      <c r="A8863" s="4" t="s">
        <v>25277</v>
      </c>
      <c r="B8863" s="4" t="s">
        <v>25278</v>
      </c>
      <c r="C8863" s="4" t="s">
        <v>686</v>
      </c>
      <c r="D8863" s="7">
        <v>42.369300000000003</v>
      </c>
      <c r="E8863" s="4" t="s">
        <v>658</v>
      </c>
      <c r="F8863" s="4" t="s">
        <v>25279</v>
      </c>
      <c r="G8863" s="3">
        <v>253610</v>
      </c>
      <c r="H8863" s="3">
        <v>253710</v>
      </c>
      <c r="I8863" s="3" t="s">
        <v>24964</v>
      </c>
    </row>
    <row r="8864" spans="1:9" x14ac:dyDescent="0.25">
      <c r="A8864" s="4" t="s">
        <v>25280</v>
      </c>
      <c r="B8864" s="4" t="s">
        <v>25281</v>
      </c>
      <c r="C8864" s="4" t="s">
        <v>701</v>
      </c>
      <c r="D8864" s="7">
        <v>42.369300000000003</v>
      </c>
      <c r="E8864" s="4" t="s">
        <v>658</v>
      </c>
      <c r="F8864" s="4" t="s">
        <v>25282</v>
      </c>
      <c r="G8864" s="3">
        <v>1993991</v>
      </c>
      <c r="H8864" s="3">
        <v>1994091</v>
      </c>
      <c r="I8864" s="3" t="s">
        <v>24964</v>
      </c>
    </row>
    <row r="8865" spans="1:9" x14ac:dyDescent="0.25">
      <c r="A8865" s="4" t="s">
        <v>25283</v>
      </c>
      <c r="B8865" s="4" t="s">
        <v>25284</v>
      </c>
      <c r="C8865" s="4" t="s">
        <v>686</v>
      </c>
      <c r="D8865" s="7">
        <v>42.369300000000003</v>
      </c>
      <c r="E8865" s="4" t="s">
        <v>658</v>
      </c>
      <c r="F8865" s="4" t="s">
        <v>25285</v>
      </c>
      <c r="G8865" s="3">
        <v>675507950</v>
      </c>
      <c r="H8865" s="3">
        <v>675508048</v>
      </c>
      <c r="I8865" s="3" t="s">
        <v>24964</v>
      </c>
    </row>
    <row r="8866" spans="1:9" x14ac:dyDescent="0.25">
      <c r="A8866" s="4" t="s">
        <v>25286</v>
      </c>
      <c r="B8866" s="4" t="s">
        <v>25287</v>
      </c>
      <c r="C8866" s="4" t="s">
        <v>683</v>
      </c>
      <c r="D8866" s="7">
        <v>42.369300000000003</v>
      </c>
      <c r="E8866" s="4" t="s">
        <v>658</v>
      </c>
      <c r="F8866" s="4" t="s">
        <v>25012</v>
      </c>
      <c r="G8866" s="3">
        <v>1405635</v>
      </c>
      <c r="H8866" s="3">
        <v>1405721</v>
      </c>
      <c r="I8866" s="3" t="s">
        <v>24964</v>
      </c>
    </row>
    <row r="8867" spans="1:9" x14ac:dyDescent="0.25">
      <c r="A8867" s="4" t="s">
        <v>25288</v>
      </c>
      <c r="B8867" s="4" t="s">
        <v>25289</v>
      </c>
      <c r="C8867" s="4" t="s">
        <v>686</v>
      </c>
      <c r="D8867" s="7">
        <v>42.369300000000003</v>
      </c>
      <c r="E8867" s="4" t="s">
        <v>658</v>
      </c>
      <c r="F8867" s="4" t="s">
        <v>25012</v>
      </c>
      <c r="G8867" s="3">
        <v>1406528</v>
      </c>
      <c r="H8867" s="3">
        <v>1406628</v>
      </c>
      <c r="I8867" s="3" t="s">
        <v>24964</v>
      </c>
    </row>
    <row r="8868" spans="1:9" x14ac:dyDescent="0.25">
      <c r="A8868" s="4" t="s">
        <v>25290</v>
      </c>
      <c r="B8868" s="4" t="s">
        <v>25291</v>
      </c>
      <c r="C8868" s="4" t="s">
        <v>673</v>
      </c>
      <c r="D8868" s="7">
        <v>42.5563</v>
      </c>
      <c r="E8868" s="4" t="s">
        <v>658</v>
      </c>
      <c r="F8868" s="4" t="s">
        <v>25292</v>
      </c>
      <c r="G8868" s="3">
        <v>6845762</v>
      </c>
      <c r="H8868" s="3">
        <v>6845964</v>
      </c>
      <c r="I8868" s="3" t="s">
        <v>24964</v>
      </c>
    </row>
    <row r="8869" spans="1:9" x14ac:dyDescent="0.25">
      <c r="A8869" s="4" t="s">
        <v>25293</v>
      </c>
      <c r="B8869" s="4" t="s">
        <v>25294</v>
      </c>
      <c r="C8869" s="4" t="s">
        <v>686</v>
      </c>
      <c r="D8869" s="7">
        <v>43.114400000000003</v>
      </c>
      <c r="E8869" s="4" t="s">
        <v>658</v>
      </c>
      <c r="F8869" s="4" t="s">
        <v>25041</v>
      </c>
      <c r="G8869" s="3">
        <v>11095438</v>
      </c>
      <c r="H8869" s="3">
        <v>11095538</v>
      </c>
      <c r="I8869" s="3" t="s">
        <v>24964</v>
      </c>
    </row>
    <row r="8870" spans="1:9" x14ac:dyDescent="0.25">
      <c r="A8870" s="4" t="s">
        <v>25295</v>
      </c>
      <c r="B8870" s="4" t="s">
        <v>25296</v>
      </c>
      <c r="C8870" s="4" t="s">
        <v>686</v>
      </c>
      <c r="D8870" s="7">
        <v>45.282299999999999</v>
      </c>
      <c r="E8870" s="4" t="s">
        <v>658</v>
      </c>
      <c r="F8870" s="4" t="s">
        <v>25297</v>
      </c>
      <c r="G8870" s="3">
        <v>3010664</v>
      </c>
      <c r="H8870" s="3">
        <v>3010764</v>
      </c>
      <c r="I8870" s="3" t="s">
        <v>24964</v>
      </c>
    </row>
    <row r="8871" spans="1:9" x14ac:dyDescent="0.25">
      <c r="A8871" s="4" t="s">
        <v>25298</v>
      </c>
      <c r="B8871" s="4" t="s">
        <v>25299</v>
      </c>
      <c r="C8871" s="4" t="s">
        <v>673</v>
      </c>
      <c r="D8871" s="7">
        <v>45.282299999999999</v>
      </c>
      <c r="E8871" s="4" t="s">
        <v>658</v>
      </c>
      <c r="F8871" s="4" t="s">
        <v>25282</v>
      </c>
      <c r="G8871" s="3">
        <v>1994117</v>
      </c>
      <c r="H8871" s="3">
        <v>1994217</v>
      </c>
      <c r="I8871" s="3" t="s">
        <v>24964</v>
      </c>
    </row>
    <row r="8872" spans="1:9" x14ac:dyDescent="0.25">
      <c r="A8872" s="4" t="s">
        <v>25300</v>
      </c>
      <c r="B8872" s="4" t="s">
        <v>25301</v>
      </c>
      <c r="C8872" s="4" t="s">
        <v>673</v>
      </c>
      <c r="D8872" s="7">
        <v>45.282299999999999</v>
      </c>
      <c r="E8872" s="4" t="s">
        <v>658</v>
      </c>
      <c r="F8872" s="4" t="s">
        <v>25302</v>
      </c>
      <c r="G8872" s="3">
        <v>1842560</v>
      </c>
      <c r="H8872" s="3">
        <v>1842647</v>
      </c>
      <c r="I8872" s="3" t="s">
        <v>24964</v>
      </c>
    </row>
    <row r="8873" spans="1:9" x14ac:dyDescent="0.25">
      <c r="A8873" s="4" t="s">
        <v>25303</v>
      </c>
      <c r="B8873" s="4" t="s">
        <v>25304</v>
      </c>
      <c r="C8873" s="4" t="s">
        <v>686</v>
      </c>
      <c r="D8873" s="7">
        <v>45.282299999999999</v>
      </c>
      <c r="E8873" s="4" t="s">
        <v>658</v>
      </c>
      <c r="F8873" s="4" t="s">
        <v>25305</v>
      </c>
      <c r="G8873" s="3">
        <v>1371537</v>
      </c>
      <c r="H8873" s="3">
        <v>1371637</v>
      </c>
      <c r="I8873" s="3" t="s">
        <v>24964</v>
      </c>
    </row>
    <row r="8874" spans="1:9" x14ac:dyDescent="0.25">
      <c r="A8874" s="4" t="s">
        <v>25306</v>
      </c>
      <c r="B8874" s="4" t="s">
        <v>25307</v>
      </c>
      <c r="C8874" s="4" t="s">
        <v>686</v>
      </c>
      <c r="D8874" s="7">
        <v>45.282299999999999</v>
      </c>
      <c r="E8874" s="4" t="s">
        <v>658</v>
      </c>
      <c r="F8874" s="4" t="s">
        <v>25308</v>
      </c>
      <c r="G8874" s="3">
        <v>1978156</v>
      </c>
      <c r="H8874" s="3">
        <v>1978256</v>
      </c>
      <c r="I8874" s="3" t="s">
        <v>24964</v>
      </c>
    </row>
    <row r="8875" spans="1:9" x14ac:dyDescent="0.25">
      <c r="A8875" s="4" t="s">
        <v>25309</v>
      </c>
      <c r="B8875" s="4" t="s">
        <v>25310</v>
      </c>
      <c r="C8875" s="4" t="s">
        <v>686</v>
      </c>
      <c r="D8875" s="7">
        <v>45.282299999999999</v>
      </c>
      <c r="E8875" s="4" t="s">
        <v>658</v>
      </c>
      <c r="F8875" s="4" t="s">
        <v>25311</v>
      </c>
      <c r="G8875" s="3">
        <v>48056182</v>
      </c>
      <c r="H8875" s="3">
        <v>48056282</v>
      </c>
      <c r="I8875" s="3" t="s">
        <v>24964</v>
      </c>
    </row>
    <row r="8876" spans="1:9" x14ac:dyDescent="0.25">
      <c r="A8876" s="4" t="s">
        <v>25312</v>
      </c>
      <c r="B8876" s="4" t="s">
        <v>25313</v>
      </c>
      <c r="C8876" s="4" t="s">
        <v>686</v>
      </c>
      <c r="D8876" s="7">
        <v>45.282299999999999</v>
      </c>
      <c r="E8876" s="4" t="s">
        <v>658</v>
      </c>
      <c r="F8876" s="4" t="s">
        <v>25314</v>
      </c>
      <c r="G8876" s="3">
        <v>48096117</v>
      </c>
      <c r="H8876" s="3">
        <v>48096217</v>
      </c>
      <c r="I8876" s="3" t="s">
        <v>24964</v>
      </c>
    </row>
    <row r="8877" spans="1:9" x14ac:dyDescent="0.25">
      <c r="A8877" s="4" t="s">
        <v>25315</v>
      </c>
      <c r="B8877" s="4" t="s">
        <v>25316</v>
      </c>
      <c r="C8877" s="4" t="s">
        <v>673</v>
      </c>
      <c r="D8877" s="7">
        <v>45.282299999999999</v>
      </c>
      <c r="E8877" s="4" t="s">
        <v>658</v>
      </c>
      <c r="F8877" s="4" t="s">
        <v>25314</v>
      </c>
      <c r="G8877" s="3">
        <v>48094405</v>
      </c>
      <c r="H8877" s="3">
        <v>48094507</v>
      </c>
      <c r="I8877" s="3" t="s">
        <v>24964</v>
      </c>
    </row>
    <row r="8878" spans="1:9" x14ac:dyDescent="0.25">
      <c r="A8878" s="4" t="s">
        <v>25317</v>
      </c>
      <c r="B8878" s="4" t="s">
        <v>25318</v>
      </c>
      <c r="C8878" s="4" t="s">
        <v>686</v>
      </c>
      <c r="D8878" s="7">
        <v>45.282299999999999</v>
      </c>
      <c r="E8878" s="4" t="s">
        <v>658</v>
      </c>
      <c r="F8878" s="4" t="s">
        <v>25319</v>
      </c>
      <c r="G8878" s="3">
        <v>1739210</v>
      </c>
      <c r="H8878" s="3">
        <v>1739310</v>
      </c>
      <c r="I8878" s="3" t="s">
        <v>24964</v>
      </c>
    </row>
    <row r="8879" spans="1:9" x14ac:dyDescent="0.25">
      <c r="A8879" s="4" t="s">
        <v>25320</v>
      </c>
      <c r="B8879" s="4" t="s">
        <v>25321</v>
      </c>
      <c r="C8879" s="4" t="s">
        <v>673</v>
      </c>
      <c r="D8879" s="7">
        <v>45.44</v>
      </c>
      <c r="E8879" s="4" t="s">
        <v>658</v>
      </c>
      <c r="F8879" s="4" t="s">
        <v>25322</v>
      </c>
      <c r="G8879" s="3">
        <v>1721336</v>
      </c>
      <c r="H8879" s="3">
        <v>1721436</v>
      </c>
      <c r="I8879" s="3" t="s">
        <v>24964</v>
      </c>
    </row>
    <row r="8880" spans="1:9" x14ac:dyDescent="0.25">
      <c r="A8880" s="4" t="s">
        <v>25323</v>
      </c>
      <c r="B8880" s="4" t="s">
        <v>25324</v>
      </c>
      <c r="C8880" s="4" t="s">
        <v>673</v>
      </c>
      <c r="D8880" s="7">
        <v>45.44</v>
      </c>
      <c r="E8880" s="4" t="s">
        <v>658</v>
      </c>
      <c r="F8880" s="4" t="s">
        <v>25325</v>
      </c>
      <c r="G8880" s="3">
        <v>2694376</v>
      </c>
      <c r="H8880" s="3">
        <v>2694458</v>
      </c>
      <c r="I8880" s="3" t="s">
        <v>24964</v>
      </c>
    </row>
    <row r="8881" spans="1:9" x14ac:dyDescent="0.25">
      <c r="A8881" s="4" t="s">
        <v>25326</v>
      </c>
      <c r="B8881" s="4" t="s">
        <v>25327</v>
      </c>
      <c r="C8881" s="4" t="s">
        <v>701</v>
      </c>
      <c r="D8881" s="7">
        <v>45.44</v>
      </c>
      <c r="E8881" s="4" t="s">
        <v>658</v>
      </c>
      <c r="F8881" s="4" t="s">
        <v>25012</v>
      </c>
      <c r="G8881" s="3">
        <v>1409524</v>
      </c>
      <c r="H8881" s="3">
        <v>1409624</v>
      </c>
      <c r="I8881" s="3" t="s">
        <v>24964</v>
      </c>
    </row>
    <row r="8882" spans="1:9" x14ac:dyDescent="0.25">
      <c r="A8882" s="4" t="s">
        <v>25328</v>
      </c>
      <c r="B8882" s="4" t="s">
        <v>25329</v>
      </c>
      <c r="C8882" s="4" t="s">
        <v>673</v>
      </c>
      <c r="D8882" s="7">
        <v>45.44</v>
      </c>
      <c r="E8882" s="4" t="s">
        <v>658</v>
      </c>
      <c r="F8882" s="4" t="s">
        <v>25325</v>
      </c>
      <c r="G8882" s="3">
        <v>2697274</v>
      </c>
      <c r="H8882" s="3">
        <v>2697374</v>
      </c>
      <c r="I8882" s="3" t="s">
        <v>24964</v>
      </c>
    </row>
    <row r="8883" spans="1:9" x14ac:dyDescent="0.25">
      <c r="A8883" s="4" t="s">
        <v>25330</v>
      </c>
      <c r="B8883" s="4" t="s">
        <v>25331</v>
      </c>
      <c r="C8883" s="4" t="s">
        <v>686</v>
      </c>
      <c r="D8883" s="7">
        <v>45.44</v>
      </c>
      <c r="E8883" s="4" t="s">
        <v>658</v>
      </c>
      <c r="F8883" s="4" t="s">
        <v>25308</v>
      </c>
      <c r="G8883" s="3">
        <v>1980123</v>
      </c>
      <c r="H8883" s="3">
        <v>1980223</v>
      </c>
      <c r="I8883" s="3" t="s">
        <v>24964</v>
      </c>
    </row>
    <row r="8884" spans="1:9" x14ac:dyDescent="0.25">
      <c r="A8884" s="4" t="s">
        <v>25332</v>
      </c>
      <c r="B8884" s="4" t="s">
        <v>25333</v>
      </c>
      <c r="C8884" s="4" t="s">
        <v>686</v>
      </c>
      <c r="D8884" s="7">
        <v>45.44</v>
      </c>
      <c r="E8884" s="4" t="s">
        <v>658</v>
      </c>
      <c r="F8884" s="4" t="s">
        <v>25334</v>
      </c>
      <c r="G8884" s="3">
        <v>3983370</v>
      </c>
      <c r="H8884" s="3">
        <v>3983470</v>
      </c>
      <c r="I8884" s="3" t="s">
        <v>24964</v>
      </c>
    </row>
    <row r="8885" spans="1:9" x14ac:dyDescent="0.25">
      <c r="A8885" s="4" t="s">
        <v>25335</v>
      </c>
      <c r="B8885" s="4" t="s">
        <v>25336</v>
      </c>
      <c r="C8885" s="4" t="s">
        <v>686</v>
      </c>
      <c r="D8885" s="7">
        <v>45.44</v>
      </c>
      <c r="E8885" s="4" t="s">
        <v>658</v>
      </c>
      <c r="F8885" s="4" t="s">
        <v>25334</v>
      </c>
      <c r="G8885" s="3">
        <v>3983600</v>
      </c>
      <c r="H8885" s="3">
        <v>3983700</v>
      </c>
      <c r="I8885" s="3" t="s">
        <v>24964</v>
      </c>
    </row>
    <row r="8886" spans="1:9" x14ac:dyDescent="0.25">
      <c r="A8886" s="4" t="s">
        <v>25337</v>
      </c>
      <c r="B8886" s="4" t="s">
        <v>25338</v>
      </c>
      <c r="C8886" s="4" t="s">
        <v>683</v>
      </c>
      <c r="D8886" s="7">
        <v>45.44</v>
      </c>
      <c r="E8886" s="4" t="s">
        <v>658</v>
      </c>
      <c r="F8886" s="4" t="s">
        <v>25339</v>
      </c>
      <c r="G8886" s="3">
        <v>16298452</v>
      </c>
      <c r="H8886" s="3">
        <v>16298542</v>
      </c>
      <c r="I8886" s="3" t="s">
        <v>24964</v>
      </c>
    </row>
    <row r="8887" spans="1:9" x14ac:dyDescent="0.25">
      <c r="A8887" s="4" t="s">
        <v>25340</v>
      </c>
      <c r="B8887" s="4" t="s">
        <v>25341</v>
      </c>
      <c r="C8887" s="4" t="s">
        <v>673</v>
      </c>
      <c r="D8887" s="7">
        <v>45.600499999999997</v>
      </c>
      <c r="E8887" s="4" t="s">
        <v>658</v>
      </c>
      <c r="F8887" s="4" t="s">
        <v>25342</v>
      </c>
      <c r="G8887" s="3">
        <v>7587628</v>
      </c>
      <c r="H8887" s="3">
        <v>7587828</v>
      </c>
      <c r="I8887" s="3" t="s">
        <v>24964</v>
      </c>
    </row>
    <row r="8888" spans="1:9" x14ac:dyDescent="0.25">
      <c r="A8888" s="4" t="s">
        <v>25343</v>
      </c>
      <c r="B8888" s="4" t="s">
        <v>25344</v>
      </c>
      <c r="C8888" s="4" t="s">
        <v>673</v>
      </c>
      <c r="D8888" s="7">
        <v>45.918700000000001</v>
      </c>
      <c r="E8888" s="4" t="s">
        <v>658</v>
      </c>
      <c r="F8888" s="4" t="s">
        <v>25345</v>
      </c>
      <c r="G8888" s="3">
        <v>7588626</v>
      </c>
      <c r="H8888" s="3">
        <v>7588826</v>
      </c>
      <c r="I8888" s="3" t="s">
        <v>24964</v>
      </c>
    </row>
    <row r="8889" spans="1:9" x14ac:dyDescent="0.25">
      <c r="A8889" s="4" t="s">
        <v>25346</v>
      </c>
      <c r="B8889" s="4" t="s">
        <v>25347</v>
      </c>
      <c r="C8889" s="4" t="s">
        <v>673</v>
      </c>
      <c r="D8889" s="7">
        <v>46.556100000000001</v>
      </c>
      <c r="E8889" s="4" t="s">
        <v>658</v>
      </c>
      <c r="F8889" s="4" t="s">
        <v>25348</v>
      </c>
      <c r="G8889" s="3">
        <v>709886204</v>
      </c>
      <c r="H8889" s="3">
        <v>709886304</v>
      </c>
      <c r="I8889" s="3" t="s">
        <v>24964</v>
      </c>
    </row>
    <row r="8890" spans="1:9" x14ac:dyDescent="0.25">
      <c r="A8890" s="4" t="s">
        <v>25349</v>
      </c>
      <c r="B8890" s="4" t="s">
        <v>25350</v>
      </c>
      <c r="C8890" s="4" t="s">
        <v>673</v>
      </c>
      <c r="D8890" s="7">
        <v>46.872500000000002</v>
      </c>
      <c r="E8890" s="4" t="s">
        <v>658</v>
      </c>
      <c r="F8890" s="4" t="s">
        <v>25351</v>
      </c>
      <c r="G8890" s="3">
        <v>629777311</v>
      </c>
      <c r="H8890" s="3">
        <v>629777411</v>
      </c>
      <c r="I8890" s="3" t="s">
        <v>24964</v>
      </c>
    </row>
    <row r="8891" spans="1:9" x14ac:dyDescent="0.25">
      <c r="A8891" s="4" t="s">
        <v>25352</v>
      </c>
      <c r="B8891" s="4" t="s">
        <v>25353</v>
      </c>
      <c r="C8891" s="4" t="s">
        <v>686</v>
      </c>
      <c r="D8891" s="7">
        <v>46.872500000000002</v>
      </c>
      <c r="E8891" s="4" t="s">
        <v>658</v>
      </c>
      <c r="F8891" s="4" t="s">
        <v>25354</v>
      </c>
      <c r="G8891" s="3">
        <v>53954455</v>
      </c>
      <c r="H8891" s="3">
        <v>53954555</v>
      </c>
      <c r="I8891" s="3" t="s">
        <v>24964</v>
      </c>
    </row>
    <row r="8892" spans="1:9" x14ac:dyDescent="0.25">
      <c r="A8892" s="4" t="s">
        <v>25355</v>
      </c>
      <c r="B8892" s="4" t="s">
        <v>25356</v>
      </c>
      <c r="C8892" s="4" t="s">
        <v>673</v>
      </c>
      <c r="D8892" s="7">
        <v>47.1892</v>
      </c>
      <c r="E8892" s="4" t="s">
        <v>658</v>
      </c>
      <c r="F8892" s="4" t="s">
        <v>25357</v>
      </c>
      <c r="G8892" s="3">
        <v>733784606</v>
      </c>
      <c r="H8892" s="3">
        <v>733784706</v>
      </c>
      <c r="I8892" s="3" t="s">
        <v>24964</v>
      </c>
    </row>
    <row r="8893" spans="1:9" x14ac:dyDescent="0.25">
      <c r="A8893" s="4" t="s">
        <v>25358</v>
      </c>
      <c r="B8893" s="4" t="s">
        <v>25359</v>
      </c>
      <c r="C8893" s="4" t="s">
        <v>701</v>
      </c>
      <c r="D8893" s="7">
        <v>47.505699999999997</v>
      </c>
      <c r="E8893" s="4" t="s">
        <v>658</v>
      </c>
      <c r="F8893" s="4" t="s">
        <v>25360</v>
      </c>
      <c r="G8893" s="3">
        <v>736520902</v>
      </c>
      <c r="H8893" s="3">
        <v>736521004</v>
      </c>
      <c r="I8893" s="3" t="s">
        <v>24964</v>
      </c>
    </row>
    <row r="8894" spans="1:9" x14ac:dyDescent="0.25">
      <c r="A8894" s="4" t="s">
        <v>25361</v>
      </c>
      <c r="B8894" s="4" t="s">
        <v>25362</v>
      </c>
      <c r="C8894" s="4" t="s">
        <v>686</v>
      </c>
      <c r="D8894" s="7">
        <v>47.825600000000001</v>
      </c>
      <c r="E8894" s="4" t="s">
        <v>658</v>
      </c>
      <c r="F8894" s="4" t="s">
        <v>25363</v>
      </c>
      <c r="G8894" s="3">
        <v>736556172</v>
      </c>
      <c r="H8894" s="3">
        <v>736556261</v>
      </c>
      <c r="I8894" s="3" t="s">
        <v>24964</v>
      </c>
    </row>
    <row r="8895" spans="1:9" x14ac:dyDescent="0.25">
      <c r="A8895" s="4" t="s">
        <v>25364</v>
      </c>
      <c r="B8895" s="4" t="s">
        <v>25365</v>
      </c>
      <c r="C8895" s="4" t="s">
        <v>686</v>
      </c>
      <c r="D8895" s="7">
        <v>48.463000000000001</v>
      </c>
      <c r="E8895" s="4" t="s">
        <v>658</v>
      </c>
      <c r="F8895" s="4" t="s">
        <v>25319</v>
      </c>
      <c r="G8895" s="3">
        <v>1739623</v>
      </c>
      <c r="H8895" s="3">
        <v>1739723</v>
      </c>
      <c r="I8895" s="3" t="s">
        <v>24964</v>
      </c>
    </row>
    <row r="8896" spans="1:9" x14ac:dyDescent="0.25">
      <c r="A8896" s="4" t="s">
        <v>25366</v>
      </c>
      <c r="B8896" s="4" t="s">
        <v>25367</v>
      </c>
      <c r="C8896" s="4" t="s">
        <v>673</v>
      </c>
      <c r="D8896" s="7">
        <v>48.939399999999999</v>
      </c>
      <c r="E8896" s="4" t="s">
        <v>658</v>
      </c>
      <c r="F8896" s="4" t="s">
        <v>25368</v>
      </c>
      <c r="G8896" s="3">
        <v>47558107</v>
      </c>
      <c r="H8896" s="3">
        <v>47558207</v>
      </c>
      <c r="I8896" s="3" t="s">
        <v>24964</v>
      </c>
    </row>
    <row r="8897" spans="1:9" x14ac:dyDescent="0.25">
      <c r="A8897" s="4" t="s">
        <v>25369</v>
      </c>
      <c r="B8897" s="4" t="s">
        <v>25370</v>
      </c>
      <c r="C8897" s="4" t="s">
        <v>686</v>
      </c>
      <c r="D8897" s="7">
        <v>49.743499999999997</v>
      </c>
      <c r="E8897" s="4" t="s">
        <v>658</v>
      </c>
      <c r="F8897" s="4" t="s">
        <v>25371</v>
      </c>
      <c r="G8897" s="3">
        <v>521952004</v>
      </c>
      <c r="H8897" s="3">
        <v>521952104</v>
      </c>
      <c r="I8897" s="3" t="s">
        <v>24964</v>
      </c>
    </row>
    <row r="8898" spans="1:9" x14ac:dyDescent="0.25">
      <c r="A8898" s="4" t="s">
        <v>25372</v>
      </c>
      <c r="B8898" s="4" t="s">
        <v>25373</v>
      </c>
      <c r="C8898" s="4" t="s">
        <v>686</v>
      </c>
      <c r="D8898" s="7">
        <v>50.222499999999997</v>
      </c>
      <c r="E8898" s="4" t="s">
        <v>658</v>
      </c>
      <c r="F8898" s="4" t="s">
        <v>25374</v>
      </c>
      <c r="G8898" s="3">
        <v>725784353</v>
      </c>
      <c r="H8898" s="3">
        <v>725784453</v>
      </c>
      <c r="I8898" s="3" t="s">
        <v>24964</v>
      </c>
    </row>
    <row r="8899" spans="1:9" x14ac:dyDescent="0.25">
      <c r="A8899" s="4" t="s">
        <v>25375</v>
      </c>
      <c r="B8899" s="4" t="s">
        <v>25376</v>
      </c>
      <c r="C8899" s="4" t="s">
        <v>683</v>
      </c>
      <c r="D8899" s="7">
        <v>50.859900000000003</v>
      </c>
      <c r="E8899" s="4" t="s">
        <v>658</v>
      </c>
      <c r="F8899" s="4" t="s">
        <v>25377</v>
      </c>
      <c r="G8899" s="3">
        <v>679839132</v>
      </c>
      <c r="H8899" s="3">
        <v>679839302</v>
      </c>
      <c r="I8899" s="3" t="s">
        <v>24964</v>
      </c>
    </row>
    <row r="8900" spans="1:9" x14ac:dyDescent="0.25">
      <c r="A8900" s="4" t="s">
        <v>25378</v>
      </c>
      <c r="B8900" s="4" t="s">
        <v>25379</v>
      </c>
      <c r="C8900" s="4" t="s">
        <v>673</v>
      </c>
      <c r="D8900" s="7">
        <v>52.160899999999998</v>
      </c>
      <c r="E8900" s="4" t="s">
        <v>658</v>
      </c>
      <c r="F8900" s="4" t="s">
        <v>25380</v>
      </c>
      <c r="G8900" s="3">
        <v>661273627</v>
      </c>
      <c r="H8900" s="3">
        <v>661273727</v>
      </c>
      <c r="I8900" s="3" t="s">
        <v>24964</v>
      </c>
    </row>
    <row r="8901" spans="1:9" x14ac:dyDescent="0.25">
      <c r="A8901" s="4" t="s">
        <v>25381</v>
      </c>
      <c r="B8901" s="4" t="s">
        <v>25382</v>
      </c>
      <c r="C8901" s="4" t="s">
        <v>673</v>
      </c>
      <c r="D8901" s="7">
        <v>53.462000000000003</v>
      </c>
      <c r="E8901" s="4" t="s">
        <v>658</v>
      </c>
      <c r="F8901" s="4" t="s">
        <v>25383</v>
      </c>
      <c r="G8901" s="3">
        <v>712360943</v>
      </c>
      <c r="H8901" s="3">
        <v>712361043</v>
      </c>
      <c r="I8901" s="3" t="s">
        <v>24964</v>
      </c>
    </row>
    <row r="8902" spans="1:9" x14ac:dyDescent="0.25">
      <c r="A8902" s="4" t="s">
        <v>25384</v>
      </c>
      <c r="B8902" s="4" t="s">
        <v>25385</v>
      </c>
      <c r="C8902" s="4" t="s">
        <v>673</v>
      </c>
      <c r="D8902" s="7">
        <v>53.940899999999999</v>
      </c>
      <c r="E8902" s="4" t="s">
        <v>658</v>
      </c>
      <c r="F8902" s="4" t="s">
        <v>25386</v>
      </c>
      <c r="G8902" s="3">
        <v>2544393</v>
      </c>
      <c r="H8902" s="3">
        <v>2544487</v>
      </c>
      <c r="I8902" s="3" t="s">
        <v>24964</v>
      </c>
    </row>
    <row r="8903" spans="1:9" x14ac:dyDescent="0.25">
      <c r="A8903" s="4" t="s">
        <v>25387</v>
      </c>
      <c r="B8903" s="4" t="s">
        <v>25388</v>
      </c>
      <c r="C8903" s="4" t="s">
        <v>686</v>
      </c>
      <c r="D8903" s="7">
        <v>54.578400000000002</v>
      </c>
      <c r="E8903" s="4" t="s">
        <v>658</v>
      </c>
      <c r="F8903" s="4" t="s">
        <v>25389</v>
      </c>
      <c r="G8903" s="3">
        <v>375899282</v>
      </c>
      <c r="H8903" s="3">
        <v>375899382</v>
      </c>
      <c r="I8903" s="3" t="s">
        <v>24964</v>
      </c>
    </row>
    <row r="8904" spans="1:9" x14ac:dyDescent="0.25">
      <c r="A8904" s="4" t="s">
        <v>25390</v>
      </c>
      <c r="B8904" s="4" t="s">
        <v>25391</v>
      </c>
      <c r="C8904" s="4" t="s">
        <v>686</v>
      </c>
      <c r="D8904" s="7">
        <v>55.215800000000002</v>
      </c>
      <c r="E8904" s="4" t="s">
        <v>658</v>
      </c>
      <c r="F8904" s="4" t="s">
        <v>25182</v>
      </c>
      <c r="G8904" s="3">
        <v>63779388</v>
      </c>
      <c r="H8904" s="3">
        <v>63779488</v>
      </c>
      <c r="I8904" s="3" t="s">
        <v>24964</v>
      </c>
    </row>
    <row r="8905" spans="1:9" x14ac:dyDescent="0.25">
      <c r="A8905" s="4" t="s">
        <v>25392</v>
      </c>
      <c r="B8905" s="4" t="s">
        <v>25393</v>
      </c>
      <c r="C8905" s="4" t="s">
        <v>673</v>
      </c>
      <c r="D8905" s="7">
        <v>55.853200000000001</v>
      </c>
      <c r="E8905" s="4" t="s">
        <v>658</v>
      </c>
      <c r="F8905" s="4" t="s">
        <v>25394</v>
      </c>
      <c r="G8905" s="3">
        <v>173059630</v>
      </c>
      <c r="H8905" s="3">
        <v>173059730</v>
      </c>
      <c r="I8905" s="3" t="s">
        <v>24964</v>
      </c>
    </row>
    <row r="8906" spans="1:9" x14ac:dyDescent="0.25">
      <c r="A8906" s="4" t="s">
        <v>25395</v>
      </c>
      <c r="B8906" s="4" t="s">
        <v>25396</v>
      </c>
      <c r="C8906" s="4" t="s">
        <v>673</v>
      </c>
      <c r="D8906" s="7">
        <v>56.3322</v>
      </c>
      <c r="E8906" s="4" t="s">
        <v>658</v>
      </c>
      <c r="F8906" s="4" t="s">
        <v>25397</v>
      </c>
      <c r="G8906" s="3">
        <v>667336518</v>
      </c>
      <c r="H8906" s="3">
        <v>667336618</v>
      </c>
      <c r="I8906" s="3" t="s">
        <v>24964</v>
      </c>
    </row>
    <row r="8907" spans="1:9" x14ac:dyDescent="0.25">
      <c r="A8907" s="4" t="s">
        <v>25398</v>
      </c>
      <c r="B8907" s="4" t="s">
        <v>25399</v>
      </c>
      <c r="C8907" s="4" t="s">
        <v>701</v>
      </c>
      <c r="D8907" s="7">
        <v>56.811199999999999</v>
      </c>
      <c r="E8907" s="4" t="s">
        <v>658</v>
      </c>
      <c r="F8907" s="4" t="s">
        <v>25400</v>
      </c>
      <c r="G8907" s="3">
        <v>138159956</v>
      </c>
      <c r="H8907" s="3">
        <v>138160056</v>
      </c>
      <c r="I8907" s="3" t="s">
        <v>24964</v>
      </c>
    </row>
    <row r="8908" spans="1:9" x14ac:dyDescent="0.25">
      <c r="A8908" s="4" t="s">
        <v>25401</v>
      </c>
      <c r="B8908" s="4" t="s">
        <v>25402</v>
      </c>
      <c r="C8908" s="4" t="s">
        <v>683</v>
      </c>
      <c r="D8908" s="7">
        <v>57.610900000000001</v>
      </c>
      <c r="E8908" s="4" t="s">
        <v>658</v>
      </c>
      <c r="F8908" s="4" t="s">
        <v>25403</v>
      </c>
      <c r="G8908" s="3">
        <v>732053163</v>
      </c>
      <c r="H8908" s="3">
        <v>732053262</v>
      </c>
      <c r="I8908" s="3" t="s">
        <v>24964</v>
      </c>
    </row>
    <row r="8909" spans="1:9" x14ac:dyDescent="0.25">
      <c r="A8909" s="4" t="s">
        <v>25404</v>
      </c>
      <c r="B8909" s="4" t="s">
        <v>25405</v>
      </c>
      <c r="C8909" s="4" t="s">
        <v>701</v>
      </c>
      <c r="D8909" s="7">
        <v>57.937600000000003</v>
      </c>
      <c r="E8909" s="4" t="s">
        <v>658</v>
      </c>
      <c r="F8909" s="4" t="s">
        <v>25406</v>
      </c>
      <c r="G8909" s="3">
        <v>593679457</v>
      </c>
      <c r="H8909" s="3">
        <v>593679657</v>
      </c>
      <c r="I8909" s="3" t="s">
        <v>24964</v>
      </c>
    </row>
    <row r="8910" spans="1:9" x14ac:dyDescent="0.25">
      <c r="A8910" s="4" t="s">
        <v>25407</v>
      </c>
      <c r="B8910" s="4" t="s">
        <v>25408</v>
      </c>
      <c r="C8910" s="4" t="s">
        <v>2895</v>
      </c>
      <c r="D8910" s="7">
        <v>58.780500000000004</v>
      </c>
      <c r="E8910" s="4" t="s">
        <v>658</v>
      </c>
      <c r="F8910" s="4" t="s">
        <v>25409</v>
      </c>
      <c r="G8910" s="3">
        <v>42500449</v>
      </c>
      <c r="H8910" s="3">
        <v>42500649</v>
      </c>
      <c r="I8910" s="3" t="s">
        <v>24964</v>
      </c>
    </row>
    <row r="8911" spans="1:9" x14ac:dyDescent="0.25">
      <c r="A8911" s="4" t="s">
        <v>25410</v>
      </c>
      <c r="B8911" s="4" t="s">
        <v>25411</v>
      </c>
      <c r="C8911" s="4" t="s">
        <v>686</v>
      </c>
      <c r="D8911" s="7">
        <v>59.768099999999997</v>
      </c>
      <c r="E8911" s="4" t="s">
        <v>658</v>
      </c>
      <c r="F8911" s="4" t="s">
        <v>25412</v>
      </c>
      <c r="G8911" s="3">
        <v>84765778</v>
      </c>
      <c r="H8911" s="3">
        <v>84765878</v>
      </c>
      <c r="I8911" s="3" t="s">
        <v>24964</v>
      </c>
    </row>
    <row r="8912" spans="1:9" x14ac:dyDescent="0.25">
      <c r="A8912" s="4" t="s">
        <v>25413</v>
      </c>
      <c r="B8912" s="4" t="s">
        <v>25414</v>
      </c>
      <c r="C8912" s="4" t="s">
        <v>686</v>
      </c>
      <c r="D8912" s="7">
        <v>60.244500000000002</v>
      </c>
      <c r="E8912" s="4" t="s">
        <v>658</v>
      </c>
      <c r="F8912" s="4" t="s">
        <v>25415</v>
      </c>
      <c r="G8912" s="3">
        <v>36860161</v>
      </c>
      <c r="H8912" s="3">
        <v>36860261</v>
      </c>
      <c r="I8912" s="3" t="s">
        <v>24964</v>
      </c>
    </row>
    <row r="8913" spans="1:9" x14ac:dyDescent="0.25">
      <c r="A8913" s="4" t="s">
        <v>25416</v>
      </c>
      <c r="B8913" s="4" t="s">
        <v>25417</v>
      </c>
      <c r="C8913" s="4" t="s">
        <v>686</v>
      </c>
      <c r="D8913" s="7">
        <v>60.881900000000002</v>
      </c>
      <c r="E8913" s="4" t="s">
        <v>658</v>
      </c>
      <c r="F8913" s="4" t="s">
        <v>25418</v>
      </c>
      <c r="G8913" s="3">
        <v>115205497</v>
      </c>
      <c r="H8913" s="3">
        <v>115205599</v>
      </c>
      <c r="I8913" s="3" t="s">
        <v>24964</v>
      </c>
    </row>
    <row r="8914" spans="1:9" x14ac:dyDescent="0.25">
      <c r="A8914" s="4" t="s">
        <v>25419</v>
      </c>
      <c r="B8914" s="4" t="s">
        <v>25420</v>
      </c>
      <c r="C8914" s="4" t="s">
        <v>673</v>
      </c>
      <c r="D8914" s="7">
        <v>61.360900000000001</v>
      </c>
      <c r="E8914" s="4" t="s">
        <v>658</v>
      </c>
      <c r="F8914" s="4" t="s">
        <v>25421</v>
      </c>
      <c r="G8914" s="3">
        <v>168813734</v>
      </c>
      <c r="H8914" s="3">
        <v>168813834</v>
      </c>
      <c r="I8914" s="3" t="s">
        <v>24964</v>
      </c>
    </row>
    <row r="8915" spans="1:9" x14ac:dyDescent="0.25">
      <c r="A8915" s="4" t="s">
        <v>25422</v>
      </c>
      <c r="B8915" s="4" t="s">
        <v>25423</v>
      </c>
      <c r="C8915" s="4" t="s">
        <v>673</v>
      </c>
      <c r="D8915" s="7">
        <v>61.839799999999997</v>
      </c>
      <c r="E8915" s="4" t="s">
        <v>658</v>
      </c>
      <c r="F8915" s="4" t="s">
        <v>25424</v>
      </c>
      <c r="G8915" s="3">
        <v>211797068</v>
      </c>
      <c r="H8915" s="3">
        <v>211797168</v>
      </c>
      <c r="I8915" s="3" t="s">
        <v>24964</v>
      </c>
    </row>
    <row r="8916" spans="1:9" x14ac:dyDescent="0.25">
      <c r="A8916" s="4" t="s">
        <v>25425</v>
      </c>
      <c r="B8916" s="4" t="s">
        <v>25426</v>
      </c>
      <c r="C8916" s="4" t="s">
        <v>673</v>
      </c>
      <c r="D8916" s="7">
        <v>62.318800000000003</v>
      </c>
      <c r="E8916" s="4" t="s">
        <v>658</v>
      </c>
      <c r="F8916" s="4" t="s">
        <v>25427</v>
      </c>
      <c r="G8916" s="3">
        <v>191907850</v>
      </c>
      <c r="H8916" s="3">
        <v>191907952</v>
      </c>
      <c r="I8916" s="3" t="s">
        <v>24964</v>
      </c>
    </row>
    <row r="8917" spans="1:9" x14ac:dyDescent="0.25">
      <c r="A8917" s="4" t="s">
        <v>25428</v>
      </c>
      <c r="B8917" s="4" t="s">
        <v>25429</v>
      </c>
      <c r="C8917" s="4" t="s">
        <v>683</v>
      </c>
      <c r="D8917" s="7">
        <v>62.795200000000001</v>
      </c>
      <c r="E8917" s="4" t="s">
        <v>658</v>
      </c>
      <c r="F8917" s="4" t="s">
        <v>25430</v>
      </c>
      <c r="G8917" s="3">
        <v>719575641</v>
      </c>
      <c r="H8917" s="3">
        <v>719575734</v>
      </c>
      <c r="I8917" s="3" t="s">
        <v>24964</v>
      </c>
    </row>
    <row r="8918" spans="1:9" x14ac:dyDescent="0.25">
      <c r="A8918" s="4" t="s">
        <v>25431</v>
      </c>
      <c r="B8918" s="4" t="s">
        <v>25432</v>
      </c>
      <c r="C8918" s="4" t="s">
        <v>686</v>
      </c>
      <c r="D8918" s="7">
        <v>62.952800000000003</v>
      </c>
      <c r="E8918" s="4" t="s">
        <v>658</v>
      </c>
      <c r="F8918" s="4" t="s">
        <v>25433</v>
      </c>
      <c r="G8918" s="3">
        <v>19082825</v>
      </c>
      <c r="H8918" s="3">
        <v>19082925</v>
      </c>
      <c r="I8918" s="3" t="s">
        <v>24964</v>
      </c>
    </row>
    <row r="8919" spans="1:9" x14ac:dyDescent="0.25">
      <c r="A8919" s="4" t="s">
        <v>25434</v>
      </c>
      <c r="B8919" s="4" t="s">
        <v>25435</v>
      </c>
      <c r="C8919" s="4" t="s">
        <v>673</v>
      </c>
      <c r="D8919" s="7">
        <v>64.421999999999997</v>
      </c>
      <c r="E8919" s="4" t="s">
        <v>658</v>
      </c>
      <c r="F8919" s="4" t="s">
        <v>25436</v>
      </c>
      <c r="G8919" s="3">
        <v>36544772</v>
      </c>
      <c r="H8919" s="3">
        <v>36544872</v>
      </c>
      <c r="I8919" s="3" t="s">
        <v>24964</v>
      </c>
    </row>
    <row r="8920" spans="1:9" x14ac:dyDescent="0.25">
      <c r="A8920" s="4" t="s">
        <v>25437</v>
      </c>
      <c r="B8920" s="4" t="s">
        <v>25438</v>
      </c>
      <c r="C8920" s="4" t="s">
        <v>686</v>
      </c>
      <c r="D8920" s="7">
        <v>65.891199999999998</v>
      </c>
      <c r="E8920" s="4" t="s">
        <v>658</v>
      </c>
      <c r="F8920" s="4" t="s">
        <v>25439</v>
      </c>
      <c r="G8920" s="3">
        <v>257925016</v>
      </c>
      <c r="H8920" s="3">
        <v>257925102</v>
      </c>
      <c r="I8920" s="3" t="s">
        <v>24964</v>
      </c>
    </row>
    <row r="8921" spans="1:9" x14ac:dyDescent="0.25">
      <c r="A8921" s="4" t="s">
        <v>25440</v>
      </c>
      <c r="B8921" s="4" t="s">
        <v>25441</v>
      </c>
      <c r="C8921" s="4" t="s">
        <v>673</v>
      </c>
      <c r="D8921" s="7">
        <v>66.370099999999994</v>
      </c>
      <c r="E8921" s="4" t="s">
        <v>658</v>
      </c>
      <c r="F8921" s="4" t="s">
        <v>25442</v>
      </c>
      <c r="G8921" s="3">
        <v>85901985</v>
      </c>
      <c r="H8921" s="3">
        <v>85902087</v>
      </c>
      <c r="I8921" s="3" t="s">
        <v>24964</v>
      </c>
    </row>
    <row r="8922" spans="1:9" x14ac:dyDescent="0.25">
      <c r="A8922" s="4" t="s">
        <v>25443</v>
      </c>
      <c r="B8922" s="4" t="s">
        <v>25444</v>
      </c>
      <c r="C8922" s="4" t="s">
        <v>673</v>
      </c>
      <c r="D8922" s="7">
        <v>66.69</v>
      </c>
      <c r="E8922" s="4" t="s">
        <v>658</v>
      </c>
      <c r="F8922" s="4" t="s">
        <v>25445</v>
      </c>
      <c r="G8922" s="3">
        <v>541437327</v>
      </c>
      <c r="H8922" s="3">
        <v>541437411</v>
      </c>
      <c r="I8922" s="3" t="s">
        <v>24964</v>
      </c>
    </row>
    <row r="8923" spans="1:9" x14ac:dyDescent="0.25">
      <c r="A8923" s="4" t="s">
        <v>25446</v>
      </c>
      <c r="B8923" s="4" t="s">
        <v>25447</v>
      </c>
      <c r="C8923" s="4" t="s">
        <v>683</v>
      </c>
      <c r="D8923" s="7">
        <v>67.327500000000001</v>
      </c>
      <c r="E8923" s="4" t="s">
        <v>658</v>
      </c>
      <c r="F8923" s="4" t="s">
        <v>25448</v>
      </c>
      <c r="G8923" s="3">
        <v>198780132</v>
      </c>
      <c r="H8923" s="3">
        <v>198780232</v>
      </c>
      <c r="I8923" s="3" t="s">
        <v>24964</v>
      </c>
    </row>
    <row r="8924" spans="1:9" x14ac:dyDescent="0.25">
      <c r="A8924" s="4" t="s">
        <v>25449</v>
      </c>
      <c r="B8924" s="4" t="s">
        <v>25450</v>
      </c>
      <c r="C8924" s="4" t="s">
        <v>686</v>
      </c>
      <c r="D8924" s="7">
        <v>67.486800000000002</v>
      </c>
      <c r="E8924" s="4" t="s">
        <v>658</v>
      </c>
      <c r="F8924" s="4" t="s">
        <v>25451</v>
      </c>
      <c r="G8924" s="3">
        <v>676103519</v>
      </c>
      <c r="H8924" s="3">
        <v>676103619</v>
      </c>
      <c r="I8924" s="3" t="s">
        <v>24964</v>
      </c>
    </row>
    <row r="8925" spans="1:9" x14ac:dyDescent="0.25">
      <c r="A8925" s="4" t="s">
        <v>25452</v>
      </c>
      <c r="B8925" s="4" t="s">
        <v>25453</v>
      </c>
      <c r="C8925" s="4" t="s">
        <v>686</v>
      </c>
      <c r="D8925" s="7">
        <v>67.805000000000007</v>
      </c>
      <c r="E8925" s="4" t="s">
        <v>658</v>
      </c>
      <c r="F8925" s="4" t="s">
        <v>25454</v>
      </c>
      <c r="G8925" s="3">
        <v>562275427</v>
      </c>
      <c r="H8925" s="3">
        <v>562275527</v>
      </c>
      <c r="I8925" s="3" t="s">
        <v>24964</v>
      </c>
    </row>
    <row r="8926" spans="1:9" x14ac:dyDescent="0.25">
      <c r="A8926" s="4" t="s">
        <v>25455</v>
      </c>
      <c r="B8926" s="4" t="s">
        <v>25456</v>
      </c>
      <c r="C8926" s="4" t="s">
        <v>686</v>
      </c>
      <c r="D8926" s="7">
        <v>67.962599999999995</v>
      </c>
      <c r="E8926" s="4" t="s">
        <v>658</v>
      </c>
      <c r="F8926" s="4" t="s">
        <v>25457</v>
      </c>
      <c r="G8926" s="3">
        <v>704776943</v>
      </c>
      <c r="H8926" s="3">
        <v>704777043</v>
      </c>
      <c r="I8926" s="3" t="s">
        <v>24964</v>
      </c>
    </row>
    <row r="8927" spans="1:9" x14ac:dyDescent="0.25">
      <c r="A8927" s="4" t="s">
        <v>25458</v>
      </c>
      <c r="B8927" s="4" t="s">
        <v>25459</v>
      </c>
      <c r="C8927" s="4" t="s">
        <v>686</v>
      </c>
      <c r="D8927" s="7">
        <v>68.1203</v>
      </c>
      <c r="E8927" s="4" t="s">
        <v>658</v>
      </c>
      <c r="F8927" s="4" t="s">
        <v>25460</v>
      </c>
      <c r="G8927" s="3">
        <v>701529386</v>
      </c>
      <c r="H8927" s="3">
        <v>701529486</v>
      </c>
      <c r="I8927" s="3" t="s">
        <v>24964</v>
      </c>
    </row>
    <row r="8928" spans="1:9" x14ac:dyDescent="0.25">
      <c r="A8928" s="4" t="s">
        <v>25461</v>
      </c>
      <c r="B8928" s="4" t="s">
        <v>25462</v>
      </c>
      <c r="C8928" s="4" t="s">
        <v>686</v>
      </c>
      <c r="D8928" s="7">
        <v>68.278800000000004</v>
      </c>
      <c r="E8928" s="4" t="s">
        <v>658</v>
      </c>
      <c r="F8928" s="4" t="s">
        <v>25463</v>
      </c>
      <c r="G8928" s="3">
        <v>732089767</v>
      </c>
      <c r="H8928" s="3">
        <v>732089867</v>
      </c>
      <c r="I8928" s="3" t="s">
        <v>24964</v>
      </c>
    </row>
    <row r="8929" spans="1:9" x14ac:dyDescent="0.25">
      <c r="A8929" s="4" t="s">
        <v>25464</v>
      </c>
      <c r="B8929" s="4" t="s">
        <v>25465</v>
      </c>
      <c r="C8929" s="4" t="s">
        <v>683</v>
      </c>
      <c r="D8929" s="7">
        <v>68.595200000000006</v>
      </c>
      <c r="E8929" s="4" t="s">
        <v>658</v>
      </c>
      <c r="F8929" s="4" t="s">
        <v>25466</v>
      </c>
      <c r="G8929" s="3">
        <v>183642430</v>
      </c>
      <c r="H8929" s="3">
        <v>183642530</v>
      </c>
      <c r="I8929" s="3" t="s">
        <v>24964</v>
      </c>
    </row>
    <row r="8930" spans="1:9" x14ac:dyDescent="0.25">
      <c r="A8930" s="4" t="s">
        <v>25467</v>
      </c>
      <c r="B8930" s="4" t="s">
        <v>25468</v>
      </c>
      <c r="C8930" s="4" t="s">
        <v>673</v>
      </c>
      <c r="D8930" s="7">
        <v>68.752899999999997</v>
      </c>
      <c r="E8930" s="4" t="s">
        <v>658</v>
      </c>
      <c r="F8930" s="4" t="s">
        <v>25469</v>
      </c>
      <c r="G8930" s="3">
        <v>96565292</v>
      </c>
      <c r="H8930" s="3">
        <v>96565392</v>
      </c>
      <c r="I8930" s="3" t="s">
        <v>24964</v>
      </c>
    </row>
    <row r="8931" spans="1:9" x14ac:dyDescent="0.25">
      <c r="A8931" s="4" t="s">
        <v>25470</v>
      </c>
      <c r="B8931" s="4" t="s">
        <v>25471</v>
      </c>
      <c r="C8931" s="4" t="s">
        <v>683</v>
      </c>
      <c r="D8931" s="7">
        <v>68.752899999999997</v>
      </c>
      <c r="E8931" s="4" t="s">
        <v>658</v>
      </c>
      <c r="F8931" s="4" t="s">
        <v>25472</v>
      </c>
      <c r="G8931" s="3">
        <v>539408615</v>
      </c>
      <c r="H8931" s="3">
        <v>539408717</v>
      </c>
      <c r="I8931" s="3" t="s">
        <v>24964</v>
      </c>
    </row>
    <row r="8932" spans="1:9" x14ac:dyDescent="0.25">
      <c r="A8932" s="4" t="s">
        <v>25473</v>
      </c>
      <c r="B8932" s="4" t="s">
        <v>25474</v>
      </c>
      <c r="C8932" s="4" t="s">
        <v>686</v>
      </c>
      <c r="D8932" s="7">
        <v>69.272099999999995</v>
      </c>
      <c r="E8932" s="4" t="s">
        <v>658</v>
      </c>
      <c r="F8932" s="4" t="s">
        <v>25475</v>
      </c>
      <c r="G8932" s="3">
        <v>574128889</v>
      </c>
      <c r="H8932" s="3">
        <v>574128991</v>
      </c>
      <c r="I8932" s="3" t="s">
        <v>24964</v>
      </c>
    </row>
    <row r="8933" spans="1:9" x14ac:dyDescent="0.25">
      <c r="A8933" s="4" t="s">
        <v>25476</v>
      </c>
      <c r="B8933" s="4" t="s">
        <v>25477</v>
      </c>
      <c r="C8933" s="4" t="s">
        <v>686</v>
      </c>
      <c r="D8933" s="7">
        <v>70.240700000000004</v>
      </c>
      <c r="E8933" s="4" t="s">
        <v>658</v>
      </c>
      <c r="F8933" s="4" t="s">
        <v>25478</v>
      </c>
      <c r="G8933" s="3">
        <v>692521591</v>
      </c>
      <c r="H8933" s="3">
        <v>692521691</v>
      </c>
      <c r="I8933" s="3" t="s">
        <v>24964</v>
      </c>
    </row>
    <row r="8934" spans="1:9" x14ac:dyDescent="0.25">
      <c r="A8934" s="4" t="s">
        <v>25479</v>
      </c>
      <c r="B8934" s="4" t="s">
        <v>25480</v>
      </c>
      <c r="C8934" s="4" t="s">
        <v>683</v>
      </c>
      <c r="D8934" s="7">
        <v>70.881600000000006</v>
      </c>
      <c r="E8934" s="4" t="s">
        <v>658</v>
      </c>
      <c r="F8934" s="4" t="s">
        <v>25481</v>
      </c>
      <c r="G8934" s="3">
        <v>239034726</v>
      </c>
      <c r="H8934" s="3">
        <v>239034826</v>
      </c>
      <c r="I8934" s="3" t="s">
        <v>24964</v>
      </c>
    </row>
    <row r="8935" spans="1:9" x14ac:dyDescent="0.25">
      <c r="A8935" s="4" t="s">
        <v>25482</v>
      </c>
      <c r="B8935" s="4" t="s">
        <v>25483</v>
      </c>
      <c r="C8935" s="4" t="s">
        <v>686</v>
      </c>
      <c r="D8935" s="7">
        <v>71.040099999999995</v>
      </c>
      <c r="E8935" s="4" t="s">
        <v>658</v>
      </c>
      <c r="F8935" s="4" t="s">
        <v>25484</v>
      </c>
      <c r="G8935" s="3">
        <v>65521867</v>
      </c>
      <c r="H8935" s="3">
        <v>65521966</v>
      </c>
      <c r="I8935" s="3" t="s">
        <v>24964</v>
      </c>
    </row>
    <row r="8936" spans="1:9" x14ac:dyDescent="0.25">
      <c r="A8936" s="4" t="s">
        <v>25485</v>
      </c>
      <c r="B8936" s="4" t="s">
        <v>25486</v>
      </c>
      <c r="C8936" s="4" t="s">
        <v>683</v>
      </c>
      <c r="D8936" s="7">
        <v>71.197800000000001</v>
      </c>
      <c r="E8936" s="4" t="s">
        <v>658</v>
      </c>
      <c r="F8936" s="4" t="s">
        <v>25487</v>
      </c>
      <c r="G8936" s="3">
        <v>255578707</v>
      </c>
      <c r="H8936" s="3">
        <v>255578807</v>
      </c>
      <c r="I8936" s="3" t="s">
        <v>24964</v>
      </c>
    </row>
    <row r="8937" spans="1:9" x14ac:dyDescent="0.25">
      <c r="A8937" s="4" t="s">
        <v>25488</v>
      </c>
      <c r="B8937" s="4" t="s">
        <v>25489</v>
      </c>
      <c r="C8937" s="4" t="s">
        <v>673</v>
      </c>
      <c r="D8937" s="7">
        <v>71.512500000000003</v>
      </c>
      <c r="E8937" s="4" t="s">
        <v>658</v>
      </c>
      <c r="F8937" s="4" t="s">
        <v>25490</v>
      </c>
      <c r="G8937" s="3">
        <v>501149542</v>
      </c>
      <c r="H8937" s="3">
        <v>501149642</v>
      </c>
      <c r="I8937" s="3" t="s">
        <v>24964</v>
      </c>
    </row>
    <row r="8938" spans="1:9" x14ac:dyDescent="0.25">
      <c r="A8938" s="4" t="s">
        <v>25491</v>
      </c>
      <c r="B8938" s="4" t="s">
        <v>25492</v>
      </c>
      <c r="C8938" s="4" t="s">
        <v>673</v>
      </c>
      <c r="D8938" s="7">
        <v>71.828900000000004</v>
      </c>
      <c r="E8938" s="4" t="s">
        <v>658</v>
      </c>
      <c r="F8938" s="4" t="s">
        <v>25493</v>
      </c>
      <c r="G8938" s="3">
        <v>484083522</v>
      </c>
      <c r="H8938" s="3">
        <v>484083622</v>
      </c>
      <c r="I8938" s="3" t="s">
        <v>24964</v>
      </c>
    </row>
    <row r="8939" spans="1:9" x14ac:dyDescent="0.25">
      <c r="A8939" s="4" t="s">
        <v>25494</v>
      </c>
      <c r="B8939" s="4" t="s">
        <v>25495</v>
      </c>
      <c r="C8939" s="4" t="s">
        <v>686</v>
      </c>
      <c r="D8939" s="7">
        <v>71.987399999999994</v>
      </c>
      <c r="E8939" s="4" t="s">
        <v>658</v>
      </c>
      <c r="F8939" s="4" t="s">
        <v>25496</v>
      </c>
      <c r="G8939" s="3">
        <v>461034988</v>
      </c>
      <c r="H8939" s="3">
        <v>461035088</v>
      </c>
      <c r="I8939" s="3" t="s">
        <v>24964</v>
      </c>
    </row>
    <row r="8940" spans="1:9" x14ac:dyDescent="0.25">
      <c r="A8940" s="4" t="s">
        <v>25497</v>
      </c>
      <c r="B8940" s="4" t="s">
        <v>25498</v>
      </c>
      <c r="C8940" s="4" t="s">
        <v>686</v>
      </c>
      <c r="D8940" s="7">
        <v>72.305599999999998</v>
      </c>
      <c r="E8940" s="4" t="s">
        <v>658</v>
      </c>
      <c r="F8940" s="4" t="s">
        <v>25499</v>
      </c>
      <c r="G8940" s="3">
        <v>57873163</v>
      </c>
      <c r="H8940" s="3">
        <v>57873263</v>
      </c>
      <c r="I8940" s="3" t="s">
        <v>24964</v>
      </c>
    </row>
    <row r="8941" spans="1:9" x14ac:dyDescent="0.25">
      <c r="A8941" s="4" t="s">
        <v>25500</v>
      </c>
      <c r="B8941" s="4" t="s">
        <v>25501</v>
      </c>
      <c r="C8941" s="4" t="s">
        <v>673</v>
      </c>
      <c r="D8941" s="7">
        <v>72.623800000000003</v>
      </c>
      <c r="E8941" s="4" t="s">
        <v>658</v>
      </c>
      <c r="F8941" s="4" t="s">
        <v>25502</v>
      </c>
      <c r="G8941" s="3">
        <v>268183489</v>
      </c>
      <c r="H8941" s="3">
        <v>268183589</v>
      </c>
      <c r="I8941" s="3" t="s">
        <v>24964</v>
      </c>
    </row>
    <row r="8942" spans="1:9" x14ac:dyDescent="0.25">
      <c r="A8942" s="4" t="s">
        <v>25503</v>
      </c>
      <c r="B8942" s="4" t="s">
        <v>25504</v>
      </c>
      <c r="C8942" s="4" t="s">
        <v>686</v>
      </c>
      <c r="D8942" s="7">
        <v>72.941900000000004</v>
      </c>
      <c r="E8942" s="4" t="s">
        <v>658</v>
      </c>
      <c r="F8942" s="4" t="s">
        <v>25505</v>
      </c>
      <c r="G8942" s="3">
        <v>71670815</v>
      </c>
      <c r="H8942" s="3">
        <v>71670915</v>
      </c>
      <c r="I8942" s="3" t="s">
        <v>24964</v>
      </c>
    </row>
    <row r="8943" spans="1:9" x14ac:dyDescent="0.25">
      <c r="A8943" s="4" t="s">
        <v>25506</v>
      </c>
      <c r="B8943" s="4" t="s">
        <v>25507</v>
      </c>
      <c r="C8943" s="4" t="s">
        <v>686</v>
      </c>
      <c r="D8943" s="7">
        <v>73.264499999999998</v>
      </c>
      <c r="E8943" s="4" t="s">
        <v>658</v>
      </c>
      <c r="F8943" s="4" t="s">
        <v>25508</v>
      </c>
      <c r="G8943" s="3">
        <v>83287464</v>
      </c>
      <c r="H8943" s="3">
        <v>83287564</v>
      </c>
      <c r="I8943" s="3" t="s">
        <v>24964</v>
      </c>
    </row>
    <row r="8944" spans="1:9" x14ac:dyDescent="0.25">
      <c r="A8944" s="4" t="s">
        <v>25509</v>
      </c>
      <c r="B8944" s="4" t="s">
        <v>25510</v>
      </c>
      <c r="C8944" s="4" t="s">
        <v>683</v>
      </c>
      <c r="D8944" s="7">
        <v>73.264499999999998</v>
      </c>
      <c r="E8944" s="4" t="s">
        <v>658</v>
      </c>
      <c r="F8944" s="4" t="s">
        <v>25511</v>
      </c>
      <c r="G8944" s="3">
        <v>635035632</v>
      </c>
      <c r="H8944" s="3">
        <v>635035732</v>
      </c>
      <c r="I8944" s="3" t="s">
        <v>24964</v>
      </c>
    </row>
    <row r="8945" spans="1:9" x14ac:dyDescent="0.25">
      <c r="A8945" s="4" t="s">
        <v>25512</v>
      </c>
      <c r="B8945" s="4" t="s">
        <v>25513</v>
      </c>
      <c r="C8945" s="4" t="s">
        <v>686</v>
      </c>
      <c r="D8945" s="7">
        <v>73.264499999999998</v>
      </c>
      <c r="E8945" s="4" t="s">
        <v>658</v>
      </c>
      <c r="F8945" s="4" t="s">
        <v>25514</v>
      </c>
      <c r="G8945" s="3">
        <v>575275001</v>
      </c>
      <c r="H8945" s="3">
        <v>575275201</v>
      </c>
      <c r="I8945" s="3" t="s">
        <v>24964</v>
      </c>
    </row>
    <row r="8946" spans="1:9" x14ac:dyDescent="0.25">
      <c r="A8946" s="4" t="s">
        <v>25515</v>
      </c>
      <c r="B8946" s="4" t="s">
        <v>25516</v>
      </c>
      <c r="C8946" s="4" t="s">
        <v>686</v>
      </c>
      <c r="D8946" s="7">
        <v>73.264499999999998</v>
      </c>
      <c r="E8946" s="4" t="s">
        <v>658</v>
      </c>
      <c r="F8946" s="4" t="s">
        <v>25517</v>
      </c>
      <c r="G8946" s="3">
        <v>670815585</v>
      </c>
      <c r="H8946" s="3">
        <v>670815785</v>
      </c>
      <c r="I8946" s="3" t="s">
        <v>24964</v>
      </c>
    </row>
    <row r="8947" spans="1:9" x14ac:dyDescent="0.25">
      <c r="A8947" s="4" t="s">
        <v>25518</v>
      </c>
      <c r="B8947" s="4" t="s">
        <v>25519</v>
      </c>
      <c r="C8947" s="4" t="s">
        <v>686</v>
      </c>
      <c r="D8947" s="7">
        <v>73.264499999999998</v>
      </c>
      <c r="E8947" s="4" t="s">
        <v>658</v>
      </c>
      <c r="F8947" s="4" t="s">
        <v>25520</v>
      </c>
      <c r="G8947" s="3">
        <v>670800269</v>
      </c>
      <c r="H8947" s="3">
        <v>670800452</v>
      </c>
      <c r="I8947" s="3" t="s">
        <v>24964</v>
      </c>
    </row>
    <row r="8948" spans="1:9" x14ac:dyDescent="0.25">
      <c r="A8948" s="4" t="s">
        <v>25521</v>
      </c>
      <c r="B8948" s="4" t="s">
        <v>25522</v>
      </c>
      <c r="C8948" s="4" t="s">
        <v>701</v>
      </c>
      <c r="D8948" s="7">
        <v>73.264499999999998</v>
      </c>
      <c r="E8948" s="4" t="s">
        <v>658</v>
      </c>
      <c r="F8948" s="4" t="s">
        <v>25517</v>
      </c>
      <c r="G8948" s="3">
        <v>670772050</v>
      </c>
      <c r="H8948" s="3">
        <v>670772150</v>
      </c>
      <c r="I8948" s="3" t="s">
        <v>24964</v>
      </c>
    </row>
    <row r="8949" spans="1:9" x14ac:dyDescent="0.25">
      <c r="A8949" s="4" t="s">
        <v>25523</v>
      </c>
      <c r="B8949" s="4" t="s">
        <v>25524</v>
      </c>
      <c r="C8949" s="4" t="s">
        <v>686</v>
      </c>
      <c r="D8949" s="7">
        <v>73.264499999999998</v>
      </c>
      <c r="E8949" s="4" t="s">
        <v>658</v>
      </c>
      <c r="F8949" s="4" t="s">
        <v>25517</v>
      </c>
      <c r="G8949" s="3">
        <v>670769835</v>
      </c>
      <c r="H8949" s="3">
        <v>670769935</v>
      </c>
      <c r="I8949" s="3" t="s">
        <v>24964</v>
      </c>
    </row>
    <row r="8950" spans="1:9" x14ac:dyDescent="0.25">
      <c r="A8950" s="4" t="s">
        <v>25525</v>
      </c>
      <c r="B8950" s="4" t="s">
        <v>25526</v>
      </c>
      <c r="C8950" s="4" t="s">
        <v>686</v>
      </c>
      <c r="D8950" s="7">
        <v>73.264499999999998</v>
      </c>
      <c r="E8950" s="4" t="s">
        <v>658</v>
      </c>
      <c r="F8950" s="4" t="s">
        <v>25517</v>
      </c>
      <c r="G8950" s="3">
        <v>670770787</v>
      </c>
      <c r="H8950" s="3">
        <v>670770889</v>
      </c>
      <c r="I8950" s="3" t="s">
        <v>24964</v>
      </c>
    </row>
    <row r="8951" spans="1:9" x14ac:dyDescent="0.25">
      <c r="A8951" s="4" t="s">
        <v>25527</v>
      </c>
      <c r="B8951" s="4" t="s">
        <v>25528</v>
      </c>
      <c r="C8951" s="4" t="s">
        <v>686</v>
      </c>
      <c r="D8951" s="7">
        <v>73.264499999999998</v>
      </c>
      <c r="E8951" s="4" t="s">
        <v>658</v>
      </c>
      <c r="F8951" s="4" t="s">
        <v>25520</v>
      </c>
      <c r="G8951" s="3">
        <v>670800316</v>
      </c>
      <c r="H8951" s="3">
        <v>670800516</v>
      </c>
      <c r="I8951" s="3" t="s">
        <v>24964</v>
      </c>
    </row>
    <row r="8952" spans="1:9" x14ac:dyDescent="0.25">
      <c r="A8952" s="4" t="s">
        <v>25529</v>
      </c>
      <c r="B8952" s="4" t="s">
        <v>25530</v>
      </c>
      <c r="C8952" s="4" t="s">
        <v>686</v>
      </c>
      <c r="D8952" s="7">
        <v>73.264499999999998</v>
      </c>
      <c r="E8952" s="4" t="s">
        <v>658</v>
      </c>
      <c r="F8952" s="4" t="s">
        <v>25517</v>
      </c>
      <c r="G8952" s="3">
        <v>670771936</v>
      </c>
      <c r="H8952" s="3">
        <v>670772038</v>
      </c>
      <c r="I8952" s="3" t="s">
        <v>24964</v>
      </c>
    </row>
    <row r="8953" spans="1:9" x14ac:dyDescent="0.25">
      <c r="A8953" s="4" t="s">
        <v>25531</v>
      </c>
      <c r="B8953" s="4" t="s">
        <v>25532</v>
      </c>
      <c r="C8953" s="4" t="s">
        <v>673</v>
      </c>
      <c r="D8953" s="7">
        <v>73.264499999999998</v>
      </c>
      <c r="E8953" s="4" t="s">
        <v>658</v>
      </c>
      <c r="F8953" s="4" t="s">
        <v>25533</v>
      </c>
      <c r="G8953" s="3">
        <v>610208862</v>
      </c>
      <c r="H8953" s="3">
        <v>610208962</v>
      </c>
      <c r="I8953" s="3" t="s">
        <v>24964</v>
      </c>
    </row>
    <row r="8954" spans="1:9" x14ac:dyDescent="0.25">
      <c r="A8954" s="4" t="s">
        <v>25534</v>
      </c>
      <c r="B8954" s="4" t="s">
        <v>25535</v>
      </c>
      <c r="C8954" s="4" t="s">
        <v>683</v>
      </c>
      <c r="D8954" s="7">
        <v>73.264499999999998</v>
      </c>
      <c r="E8954" s="4" t="s">
        <v>658</v>
      </c>
      <c r="F8954" s="4" t="s">
        <v>25536</v>
      </c>
      <c r="G8954" s="3">
        <v>271818451</v>
      </c>
      <c r="H8954" s="3">
        <v>271818653</v>
      </c>
      <c r="I8954" s="3" t="s">
        <v>24964</v>
      </c>
    </row>
    <row r="8955" spans="1:9" x14ac:dyDescent="0.25">
      <c r="A8955" s="4" t="s">
        <v>25537</v>
      </c>
      <c r="B8955" s="4" t="s">
        <v>25538</v>
      </c>
      <c r="C8955" s="4" t="s">
        <v>701</v>
      </c>
      <c r="D8955" s="7">
        <v>73.264499999999998</v>
      </c>
      <c r="E8955" s="4" t="s">
        <v>658</v>
      </c>
      <c r="F8955" s="4" t="s">
        <v>25539</v>
      </c>
      <c r="G8955" s="3">
        <v>487249022</v>
      </c>
      <c r="H8955" s="3">
        <v>487249222</v>
      </c>
      <c r="I8955" s="3" t="s">
        <v>24964</v>
      </c>
    </row>
    <row r="8956" spans="1:9" x14ac:dyDescent="0.25">
      <c r="A8956" s="4" t="s">
        <v>25540</v>
      </c>
      <c r="B8956" s="4" t="s">
        <v>25541</v>
      </c>
      <c r="C8956" s="4" t="s">
        <v>673</v>
      </c>
      <c r="D8956" s="7">
        <v>73.264499999999998</v>
      </c>
      <c r="E8956" s="4" t="s">
        <v>658</v>
      </c>
      <c r="F8956" s="4" t="s">
        <v>25542</v>
      </c>
      <c r="G8956" s="3">
        <v>534332058</v>
      </c>
      <c r="H8956" s="3">
        <v>534332160</v>
      </c>
      <c r="I8956" s="3" t="s">
        <v>24964</v>
      </c>
    </row>
    <row r="8957" spans="1:9" x14ac:dyDescent="0.25">
      <c r="A8957" s="4" t="s">
        <v>25543</v>
      </c>
      <c r="B8957" s="4" t="s">
        <v>25544</v>
      </c>
      <c r="C8957" s="4" t="s">
        <v>673</v>
      </c>
      <c r="D8957" s="7">
        <v>73.264499999999998</v>
      </c>
      <c r="E8957" s="4" t="s">
        <v>658</v>
      </c>
      <c r="F8957" s="4" t="s">
        <v>25545</v>
      </c>
      <c r="G8957" s="3">
        <v>490977203</v>
      </c>
      <c r="H8957" s="3">
        <v>490977405</v>
      </c>
      <c r="I8957" s="3" t="s">
        <v>24964</v>
      </c>
    </row>
    <row r="8958" spans="1:9" x14ac:dyDescent="0.25">
      <c r="A8958" s="4" t="s">
        <v>25546</v>
      </c>
      <c r="B8958" s="4" t="s">
        <v>25547</v>
      </c>
      <c r="C8958" s="4" t="s">
        <v>673</v>
      </c>
      <c r="D8958" s="7">
        <v>73.423100000000005</v>
      </c>
      <c r="E8958" s="4" t="s">
        <v>658</v>
      </c>
      <c r="F8958" s="4" t="s">
        <v>25548</v>
      </c>
      <c r="G8958" s="3">
        <v>556570679</v>
      </c>
      <c r="H8958" s="3">
        <v>556570778</v>
      </c>
      <c r="I8958" s="3" t="s">
        <v>24964</v>
      </c>
    </row>
    <row r="8959" spans="1:9" x14ac:dyDescent="0.25">
      <c r="A8959" s="4" t="s">
        <v>25549</v>
      </c>
      <c r="B8959" s="4" t="s">
        <v>25550</v>
      </c>
      <c r="C8959" s="4" t="s">
        <v>686</v>
      </c>
      <c r="D8959" s="7">
        <v>73.423100000000005</v>
      </c>
      <c r="E8959" s="4" t="s">
        <v>658</v>
      </c>
      <c r="F8959" s="4" t="s">
        <v>25551</v>
      </c>
      <c r="G8959" s="3">
        <v>343843126</v>
      </c>
      <c r="H8959" s="3">
        <v>343843328</v>
      </c>
      <c r="I8959" s="3" t="s">
        <v>24964</v>
      </c>
    </row>
    <row r="8960" spans="1:9" x14ac:dyDescent="0.25">
      <c r="A8960" s="4" t="s">
        <v>25552</v>
      </c>
      <c r="B8960" s="4" t="s">
        <v>25553</v>
      </c>
      <c r="C8960" s="4" t="s">
        <v>686</v>
      </c>
      <c r="D8960" s="7">
        <v>73.423100000000005</v>
      </c>
      <c r="E8960" s="4" t="s">
        <v>658</v>
      </c>
      <c r="F8960" s="4" t="s">
        <v>25554</v>
      </c>
      <c r="G8960" s="3">
        <v>516147009</v>
      </c>
      <c r="H8960" s="3">
        <v>516147129</v>
      </c>
      <c r="I8960" s="3" t="s">
        <v>24964</v>
      </c>
    </row>
    <row r="8961" spans="1:9" x14ac:dyDescent="0.25">
      <c r="A8961" s="4" t="s">
        <v>25555</v>
      </c>
      <c r="B8961" s="4" t="s">
        <v>25556</v>
      </c>
      <c r="C8961" s="4" t="s">
        <v>686</v>
      </c>
      <c r="D8961" s="7">
        <v>73.423100000000005</v>
      </c>
      <c r="E8961" s="4" t="s">
        <v>658</v>
      </c>
      <c r="F8961" s="4" t="s">
        <v>25557</v>
      </c>
      <c r="G8961" s="3">
        <v>506819043</v>
      </c>
      <c r="H8961" s="3">
        <v>506819143</v>
      </c>
      <c r="I8961" s="3" t="s">
        <v>24964</v>
      </c>
    </row>
    <row r="8962" spans="1:9" x14ac:dyDescent="0.25">
      <c r="A8962" s="4" t="s">
        <v>25558</v>
      </c>
      <c r="B8962" s="4" t="s">
        <v>25559</v>
      </c>
      <c r="C8962" s="4" t="s">
        <v>686</v>
      </c>
      <c r="D8962" s="7">
        <v>73.423100000000005</v>
      </c>
      <c r="E8962" s="4" t="s">
        <v>658</v>
      </c>
      <c r="F8962" s="4" t="s">
        <v>25560</v>
      </c>
      <c r="G8962" s="3">
        <v>498938973</v>
      </c>
      <c r="H8962" s="3">
        <v>498939073</v>
      </c>
      <c r="I8962" s="3" t="s">
        <v>24964</v>
      </c>
    </row>
    <row r="8963" spans="1:9" x14ac:dyDescent="0.25">
      <c r="A8963" s="4" t="s">
        <v>25561</v>
      </c>
      <c r="B8963" s="4" t="s">
        <v>25562</v>
      </c>
      <c r="C8963" s="4" t="s">
        <v>673</v>
      </c>
      <c r="D8963" s="7">
        <v>73.423100000000005</v>
      </c>
      <c r="E8963" s="4" t="s">
        <v>658</v>
      </c>
      <c r="F8963" s="4" t="s">
        <v>25563</v>
      </c>
      <c r="G8963" s="3">
        <v>721660575</v>
      </c>
      <c r="H8963" s="3">
        <v>721660659</v>
      </c>
      <c r="I8963" s="3" t="s">
        <v>24964</v>
      </c>
    </row>
    <row r="8964" spans="1:9" x14ac:dyDescent="0.25">
      <c r="A8964" s="4" t="s">
        <v>25564</v>
      </c>
      <c r="B8964" s="4" t="s">
        <v>25565</v>
      </c>
      <c r="C8964" s="4" t="s">
        <v>673</v>
      </c>
      <c r="D8964" s="7">
        <v>73.423100000000005</v>
      </c>
      <c r="E8964" s="4" t="s">
        <v>658</v>
      </c>
      <c r="F8964" s="4" t="s">
        <v>25566</v>
      </c>
      <c r="G8964" s="3">
        <v>605774600</v>
      </c>
      <c r="H8964" s="3">
        <v>605774702</v>
      </c>
      <c r="I8964" s="3" t="s">
        <v>24964</v>
      </c>
    </row>
    <row r="8965" spans="1:9" x14ac:dyDescent="0.25">
      <c r="A8965" s="4" t="s">
        <v>25567</v>
      </c>
      <c r="B8965" s="4" t="s">
        <v>25568</v>
      </c>
      <c r="C8965" s="4" t="s">
        <v>683</v>
      </c>
      <c r="D8965" s="7">
        <v>73.582499999999996</v>
      </c>
      <c r="E8965" s="4" t="s">
        <v>658</v>
      </c>
      <c r="F8965" s="4" t="s">
        <v>25569</v>
      </c>
      <c r="G8965" s="3">
        <v>610930185</v>
      </c>
      <c r="H8965" s="3">
        <v>610930377</v>
      </c>
      <c r="I8965" s="3" t="s">
        <v>24964</v>
      </c>
    </row>
    <row r="8966" spans="1:9" x14ac:dyDescent="0.25">
      <c r="A8966" s="4" t="s">
        <v>25570</v>
      </c>
      <c r="B8966" s="4" t="s">
        <v>25571</v>
      </c>
      <c r="C8966" s="4" t="s">
        <v>701</v>
      </c>
      <c r="D8966" s="7">
        <v>74.064099999999996</v>
      </c>
      <c r="E8966" s="4" t="s">
        <v>658</v>
      </c>
      <c r="F8966" s="4" t="s">
        <v>25572</v>
      </c>
      <c r="G8966" s="3">
        <v>17394003</v>
      </c>
      <c r="H8966" s="3">
        <v>17394103</v>
      </c>
      <c r="I8966" s="3" t="s">
        <v>24964</v>
      </c>
    </row>
    <row r="8967" spans="1:9" x14ac:dyDescent="0.25">
      <c r="A8967" s="4" t="s">
        <v>25573</v>
      </c>
      <c r="B8967" s="4" t="s">
        <v>25574</v>
      </c>
      <c r="C8967" s="4" t="s">
        <v>701</v>
      </c>
      <c r="D8967" s="7">
        <v>74.708600000000004</v>
      </c>
      <c r="E8967" s="4" t="s">
        <v>658</v>
      </c>
      <c r="F8967" s="4" t="s">
        <v>25575</v>
      </c>
      <c r="G8967" s="3">
        <v>18772041</v>
      </c>
      <c r="H8967" s="3">
        <v>18772141</v>
      </c>
      <c r="I8967" s="3" t="s">
        <v>24964</v>
      </c>
    </row>
    <row r="8968" spans="1:9" x14ac:dyDescent="0.25">
      <c r="A8968" s="4" t="s">
        <v>25576</v>
      </c>
      <c r="B8968" s="4" t="s">
        <v>25577</v>
      </c>
      <c r="C8968" s="4" t="s">
        <v>673</v>
      </c>
      <c r="D8968" s="7">
        <v>75.349599999999995</v>
      </c>
      <c r="E8968" s="4" t="s">
        <v>658</v>
      </c>
      <c r="F8968" s="4" t="s">
        <v>25345</v>
      </c>
      <c r="G8968" s="3">
        <v>7588647</v>
      </c>
      <c r="H8968" s="3">
        <v>7588747</v>
      </c>
      <c r="I8968" s="3" t="s">
        <v>24964</v>
      </c>
    </row>
    <row r="8969" spans="1:9" x14ac:dyDescent="0.25">
      <c r="A8969" s="4" t="s">
        <v>25578</v>
      </c>
      <c r="B8969" s="4" t="s">
        <v>25579</v>
      </c>
      <c r="C8969" s="4" t="s">
        <v>673</v>
      </c>
      <c r="D8969" s="7">
        <v>75.986999999999995</v>
      </c>
      <c r="E8969" s="4" t="s">
        <v>658</v>
      </c>
      <c r="F8969" s="4" t="s">
        <v>25580</v>
      </c>
      <c r="G8969" s="3">
        <v>329784417</v>
      </c>
      <c r="H8969" s="3">
        <v>329784517</v>
      </c>
      <c r="I8969" s="3" t="s">
        <v>24964</v>
      </c>
    </row>
    <row r="8970" spans="1:9" x14ac:dyDescent="0.25">
      <c r="A8970" s="4" t="s">
        <v>25581</v>
      </c>
      <c r="B8970" s="4" t="s">
        <v>25582</v>
      </c>
      <c r="C8970" s="4" t="s">
        <v>673</v>
      </c>
      <c r="D8970" s="7">
        <v>76.463399999999993</v>
      </c>
      <c r="E8970" s="4" t="s">
        <v>658</v>
      </c>
      <c r="F8970" s="4" t="s">
        <v>25583</v>
      </c>
      <c r="G8970" s="3">
        <v>582575080</v>
      </c>
      <c r="H8970" s="3">
        <v>582575180</v>
      </c>
      <c r="I8970" s="3" t="s">
        <v>24964</v>
      </c>
    </row>
    <row r="8971" spans="1:9" x14ac:dyDescent="0.25">
      <c r="A8971" s="4" t="s">
        <v>25584</v>
      </c>
      <c r="B8971" s="4" t="s">
        <v>25585</v>
      </c>
      <c r="C8971" s="4" t="s">
        <v>686</v>
      </c>
      <c r="D8971" s="7">
        <v>76.939700000000002</v>
      </c>
      <c r="E8971" s="4" t="s">
        <v>658</v>
      </c>
      <c r="F8971" s="4" t="s">
        <v>25586</v>
      </c>
      <c r="G8971" s="3">
        <v>495553141</v>
      </c>
      <c r="H8971" s="3">
        <v>495553241</v>
      </c>
      <c r="I8971" s="3" t="s">
        <v>24964</v>
      </c>
    </row>
    <row r="8972" spans="1:9" x14ac:dyDescent="0.25">
      <c r="A8972" s="4" t="s">
        <v>25587</v>
      </c>
      <c r="B8972" s="4" t="s">
        <v>25588</v>
      </c>
      <c r="C8972" s="4" t="s">
        <v>686</v>
      </c>
      <c r="D8972" s="7">
        <v>77.577200000000005</v>
      </c>
      <c r="E8972" s="4" t="s">
        <v>658</v>
      </c>
      <c r="F8972" s="4" t="s">
        <v>25418</v>
      </c>
      <c r="G8972" s="3">
        <v>115204971</v>
      </c>
      <c r="H8972" s="3">
        <v>115205071</v>
      </c>
      <c r="I8972" s="3" t="s">
        <v>24964</v>
      </c>
    </row>
    <row r="8973" spans="1:9" x14ac:dyDescent="0.25">
      <c r="A8973" s="4" t="s">
        <v>25589</v>
      </c>
      <c r="B8973" s="4" t="s">
        <v>25590</v>
      </c>
      <c r="C8973" s="4" t="s">
        <v>673</v>
      </c>
      <c r="D8973" s="7">
        <v>77.893600000000006</v>
      </c>
      <c r="E8973" s="4" t="s">
        <v>658</v>
      </c>
      <c r="F8973" s="4" t="s">
        <v>25591</v>
      </c>
      <c r="G8973" s="3">
        <v>49130748</v>
      </c>
      <c r="H8973" s="3">
        <v>49130848</v>
      </c>
      <c r="I8973" s="3" t="s">
        <v>24964</v>
      </c>
    </row>
    <row r="8974" spans="1:9" x14ac:dyDescent="0.25">
      <c r="A8974" s="4" t="s">
        <v>25592</v>
      </c>
      <c r="B8974" s="4" t="s">
        <v>25593</v>
      </c>
      <c r="C8974" s="4" t="s">
        <v>686</v>
      </c>
      <c r="D8974" s="7">
        <v>78.693299999999994</v>
      </c>
      <c r="E8974" s="4" t="s">
        <v>658</v>
      </c>
      <c r="F8974" s="4" t="s">
        <v>25594</v>
      </c>
      <c r="G8974" s="3">
        <v>638696374</v>
      </c>
      <c r="H8974" s="3">
        <v>638696474</v>
      </c>
      <c r="I8974" s="3" t="s">
        <v>24964</v>
      </c>
    </row>
    <row r="8975" spans="1:9" x14ac:dyDescent="0.25">
      <c r="A8975" s="4" t="s">
        <v>25595</v>
      </c>
      <c r="B8975" s="4" t="s">
        <v>25596</v>
      </c>
      <c r="C8975" s="4" t="s">
        <v>686</v>
      </c>
      <c r="D8975" s="7">
        <v>79.492999999999995</v>
      </c>
      <c r="E8975" s="4" t="s">
        <v>658</v>
      </c>
      <c r="F8975" s="4" t="s">
        <v>25551</v>
      </c>
      <c r="G8975" s="3">
        <v>343838394</v>
      </c>
      <c r="H8975" s="3">
        <v>343838494</v>
      </c>
      <c r="I8975" s="3" t="s">
        <v>24964</v>
      </c>
    </row>
    <row r="8976" spans="1:9" x14ac:dyDescent="0.25">
      <c r="A8976" s="4" t="s">
        <v>25597</v>
      </c>
      <c r="B8976" s="4" t="s">
        <v>25598</v>
      </c>
      <c r="C8976" s="4" t="s">
        <v>673</v>
      </c>
      <c r="D8976" s="7">
        <v>79.807699999999997</v>
      </c>
      <c r="E8976" s="4" t="s">
        <v>658</v>
      </c>
      <c r="F8976" s="4" t="s">
        <v>25599</v>
      </c>
      <c r="G8976" s="3">
        <v>481584478</v>
      </c>
      <c r="H8976" s="3">
        <v>481584558</v>
      </c>
      <c r="I8976" s="3" t="s">
        <v>24964</v>
      </c>
    </row>
    <row r="8977" spans="1:9" x14ac:dyDescent="0.25">
      <c r="A8977" s="4" t="s">
        <v>25600</v>
      </c>
      <c r="B8977" s="4" t="s">
        <v>25601</v>
      </c>
      <c r="C8977" s="4" t="s">
        <v>683</v>
      </c>
      <c r="D8977" s="7">
        <v>80.122399999999999</v>
      </c>
      <c r="E8977" s="4" t="s">
        <v>658</v>
      </c>
      <c r="F8977" s="4" t="s">
        <v>25602</v>
      </c>
      <c r="G8977" s="3">
        <v>7514472</v>
      </c>
      <c r="H8977" s="3">
        <v>7514572</v>
      </c>
      <c r="I8977" s="3" t="s">
        <v>24964</v>
      </c>
    </row>
    <row r="8978" spans="1:9" x14ac:dyDescent="0.25">
      <c r="A8978" s="4" t="s">
        <v>25603</v>
      </c>
      <c r="B8978" s="4" t="s">
        <v>25604</v>
      </c>
      <c r="C8978" s="4" t="s">
        <v>673</v>
      </c>
      <c r="D8978" s="7">
        <v>80.280100000000004</v>
      </c>
      <c r="E8978" s="4" t="s">
        <v>658</v>
      </c>
      <c r="F8978" s="4" t="s">
        <v>25605</v>
      </c>
      <c r="G8978" s="3">
        <v>29650314</v>
      </c>
      <c r="H8978" s="3">
        <v>29650414</v>
      </c>
      <c r="I8978" s="3" t="s">
        <v>24964</v>
      </c>
    </row>
    <row r="8979" spans="1:9" x14ac:dyDescent="0.25">
      <c r="A8979" s="4" t="s">
        <v>25606</v>
      </c>
      <c r="B8979" s="4" t="s">
        <v>25607</v>
      </c>
      <c r="C8979" s="4" t="s">
        <v>673</v>
      </c>
      <c r="D8979" s="7">
        <v>80.437700000000007</v>
      </c>
      <c r="E8979" s="4" t="s">
        <v>658</v>
      </c>
      <c r="F8979" s="4" t="s">
        <v>25608</v>
      </c>
      <c r="G8979" s="3">
        <v>4430439</v>
      </c>
      <c r="H8979" s="3">
        <v>4430539</v>
      </c>
      <c r="I8979" s="3" t="s">
        <v>24964</v>
      </c>
    </row>
    <row r="8980" spans="1:9" x14ac:dyDescent="0.25">
      <c r="A8980" s="4" t="s">
        <v>25609</v>
      </c>
      <c r="B8980" s="4" t="s">
        <v>25610</v>
      </c>
      <c r="C8980" s="4" t="s">
        <v>673</v>
      </c>
      <c r="D8980" s="7">
        <v>80.595399999999998</v>
      </c>
      <c r="E8980" s="4" t="s">
        <v>658</v>
      </c>
      <c r="F8980" s="4" t="s">
        <v>25611</v>
      </c>
      <c r="G8980" s="3">
        <v>36650991</v>
      </c>
      <c r="H8980" s="3">
        <v>36651091</v>
      </c>
      <c r="I8980" s="3" t="s">
        <v>24964</v>
      </c>
    </row>
    <row r="8981" spans="1:9" x14ac:dyDescent="0.25">
      <c r="A8981" s="4" t="s">
        <v>25612</v>
      </c>
      <c r="B8981" s="4" t="s">
        <v>25613</v>
      </c>
      <c r="C8981" s="4" t="s">
        <v>673</v>
      </c>
      <c r="D8981" s="7">
        <v>80.911799999999999</v>
      </c>
      <c r="E8981" s="4" t="s">
        <v>658</v>
      </c>
      <c r="F8981" s="4" t="s">
        <v>25322</v>
      </c>
      <c r="G8981" s="3">
        <v>1719419</v>
      </c>
      <c r="H8981" s="3">
        <v>1719519</v>
      </c>
      <c r="I8981" s="3" t="s">
        <v>24964</v>
      </c>
    </row>
    <row r="8982" spans="1:9" x14ac:dyDescent="0.25">
      <c r="A8982" s="4" t="s">
        <v>25614</v>
      </c>
      <c r="B8982" s="4" t="s">
        <v>25615</v>
      </c>
      <c r="C8982" s="4" t="s">
        <v>673</v>
      </c>
      <c r="D8982" s="7">
        <v>81.875</v>
      </c>
      <c r="E8982" s="4" t="s">
        <v>658</v>
      </c>
      <c r="F8982" s="4" t="s">
        <v>25616</v>
      </c>
      <c r="G8982" s="3">
        <v>657378192</v>
      </c>
      <c r="H8982" s="3">
        <v>657378273</v>
      </c>
      <c r="I8982" s="3" t="s">
        <v>24964</v>
      </c>
    </row>
    <row r="8983" spans="1:9" x14ac:dyDescent="0.25">
      <c r="A8983" s="4" t="s">
        <v>25617</v>
      </c>
      <c r="B8983" s="4" t="s">
        <v>25618</v>
      </c>
      <c r="C8983" s="4" t="s">
        <v>673</v>
      </c>
      <c r="D8983" s="7">
        <v>83.176000000000002</v>
      </c>
      <c r="E8983" s="4" t="s">
        <v>658</v>
      </c>
      <c r="F8983" s="4" t="s">
        <v>25619</v>
      </c>
      <c r="G8983" s="3">
        <v>52952405</v>
      </c>
      <c r="H8983" s="3">
        <v>52952580</v>
      </c>
      <c r="I8983" s="3" t="s">
        <v>24964</v>
      </c>
    </row>
    <row r="8984" spans="1:9" x14ac:dyDescent="0.25">
      <c r="A8984" s="4" t="s">
        <v>25620</v>
      </c>
      <c r="B8984" s="4" t="s">
        <v>25621</v>
      </c>
      <c r="C8984" s="4" t="s">
        <v>673</v>
      </c>
      <c r="D8984" s="7">
        <v>83.980199999999996</v>
      </c>
      <c r="E8984" s="4" t="s">
        <v>658</v>
      </c>
      <c r="F8984" s="4" t="s">
        <v>25622</v>
      </c>
      <c r="G8984" s="3">
        <v>52967152</v>
      </c>
      <c r="H8984" s="3">
        <v>52967252</v>
      </c>
      <c r="I8984" s="3" t="s">
        <v>24964</v>
      </c>
    </row>
    <row r="8985" spans="1:9" x14ac:dyDescent="0.25">
      <c r="A8985" s="4" t="s">
        <v>25623</v>
      </c>
      <c r="B8985" s="4" t="s">
        <v>25624</v>
      </c>
      <c r="C8985" s="4" t="s">
        <v>673</v>
      </c>
      <c r="D8985" s="7">
        <v>84.298599999999993</v>
      </c>
      <c r="E8985" s="4" t="s">
        <v>658</v>
      </c>
      <c r="F8985" s="4" t="s">
        <v>25520</v>
      </c>
      <c r="G8985" s="3">
        <v>670780714</v>
      </c>
      <c r="H8985" s="3">
        <v>670780814</v>
      </c>
      <c r="I8985" s="3" t="s">
        <v>24964</v>
      </c>
    </row>
    <row r="8986" spans="1:9" x14ac:dyDescent="0.25">
      <c r="A8986" s="4" t="s">
        <v>25625</v>
      </c>
      <c r="B8986" s="4" t="s">
        <v>25626</v>
      </c>
      <c r="C8986" s="4" t="s">
        <v>686</v>
      </c>
      <c r="D8986" s="7">
        <v>84.298599999999993</v>
      </c>
      <c r="E8986" s="4" t="s">
        <v>658</v>
      </c>
      <c r="F8986" s="4" t="s">
        <v>25533</v>
      </c>
      <c r="G8986" s="3">
        <v>610208889</v>
      </c>
      <c r="H8986" s="3">
        <v>610208989</v>
      </c>
      <c r="I8986" s="3" t="s">
        <v>24964</v>
      </c>
    </row>
    <row r="8987" spans="1:9" x14ac:dyDescent="0.25">
      <c r="A8987" s="4" t="s">
        <v>25627</v>
      </c>
      <c r="B8987" s="4" t="s">
        <v>25628</v>
      </c>
      <c r="C8987" s="4" t="s">
        <v>673</v>
      </c>
      <c r="D8987" s="7">
        <v>84.298599999999993</v>
      </c>
      <c r="E8987" s="4" t="s">
        <v>658</v>
      </c>
      <c r="F8987" s="4" t="s">
        <v>25629</v>
      </c>
      <c r="G8987" s="3">
        <v>646956090</v>
      </c>
      <c r="H8987" s="3">
        <v>646956190</v>
      </c>
      <c r="I8987" s="3" t="s">
        <v>24964</v>
      </c>
    </row>
    <row r="8988" spans="1:9" x14ac:dyDescent="0.25">
      <c r="A8988" s="4" t="s">
        <v>25630</v>
      </c>
      <c r="B8988" s="4" t="s">
        <v>25631</v>
      </c>
      <c r="C8988" s="4" t="s">
        <v>686</v>
      </c>
      <c r="D8988" s="7">
        <v>84.298599999999993</v>
      </c>
      <c r="E8988" s="4" t="s">
        <v>658</v>
      </c>
      <c r="F8988" s="4" t="s">
        <v>25632</v>
      </c>
      <c r="G8988" s="3">
        <v>621320384</v>
      </c>
      <c r="H8988" s="3">
        <v>621320484</v>
      </c>
      <c r="I8988" s="3" t="s">
        <v>24964</v>
      </c>
    </row>
    <row r="8989" spans="1:9" x14ac:dyDescent="0.25">
      <c r="A8989" s="4" t="s">
        <v>25633</v>
      </c>
      <c r="B8989" s="4" t="s">
        <v>25634</v>
      </c>
      <c r="C8989" s="4" t="s">
        <v>686</v>
      </c>
      <c r="D8989" s="7">
        <v>84.298599999999993</v>
      </c>
      <c r="E8989" s="4" t="s">
        <v>658</v>
      </c>
      <c r="F8989" s="4" t="s">
        <v>25517</v>
      </c>
      <c r="G8989" s="3">
        <v>670813576</v>
      </c>
      <c r="H8989" s="3">
        <v>670813676</v>
      </c>
      <c r="I8989" s="3" t="s">
        <v>24964</v>
      </c>
    </row>
    <row r="8990" spans="1:9" x14ac:dyDescent="0.25">
      <c r="A8990" s="4" t="s">
        <v>25635</v>
      </c>
      <c r="B8990" s="4" t="s">
        <v>25636</v>
      </c>
      <c r="C8990" s="4" t="s">
        <v>673</v>
      </c>
      <c r="D8990" s="7">
        <v>84.298599999999993</v>
      </c>
      <c r="E8990" s="4" t="s">
        <v>658</v>
      </c>
      <c r="F8990" s="4" t="s">
        <v>25451</v>
      </c>
      <c r="G8990" s="3">
        <v>676103630</v>
      </c>
      <c r="H8990" s="3">
        <v>676103830</v>
      </c>
      <c r="I8990" s="3" t="s">
        <v>24964</v>
      </c>
    </row>
    <row r="8991" spans="1:9" x14ac:dyDescent="0.25">
      <c r="A8991" s="4" t="s">
        <v>25637</v>
      </c>
      <c r="B8991" s="4" t="s">
        <v>25638</v>
      </c>
      <c r="C8991" s="4" t="s">
        <v>686</v>
      </c>
      <c r="D8991" s="7">
        <v>85.440200000000004</v>
      </c>
      <c r="E8991" s="4" t="s">
        <v>658</v>
      </c>
      <c r="F8991" s="4" t="s">
        <v>25639</v>
      </c>
      <c r="G8991" s="3">
        <v>260317430</v>
      </c>
      <c r="H8991" s="3">
        <v>260317530</v>
      </c>
      <c r="I8991" s="3" t="s">
        <v>24964</v>
      </c>
    </row>
    <row r="8992" spans="1:9" x14ac:dyDescent="0.25">
      <c r="A8992" s="4" t="s">
        <v>25640</v>
      </c>
      <c r="B8992" s="4" t="s">
        <v>25641</v>
      </c>
      <c r="C8992" s="4" t="s">
        <v>701</v>
      </c>
      <c r="D8992" s="7">
        <v>88.123699999999999</v>
      </c>
      <c r="E8992" s="4" t="s">
        <v>658</v>
      </c>
      <c r="F8992" s="4" t="s">
        <v>25642</v>
      </c>
      <c r="G8992" s="3">
        <v>704793114</v>
      </c>
      <c r="H8992" s="3">
        <v>704793214</v>
      </c>
      <c r="I8992" s="3" t="s">
        <v>24964</v>
      </c>
    </row>
    <row r="8993" spans="1:9" x14ac:dyDescent="0.25">
      <c r="A8993" s="4" t="s">
        <v>25643</v>
      </c>
      <c r="B8993" s="4" t="s">
        <v>25644</v>
      </c>
      <c r="C8993" s="4" t="s">
        <v>686</v>
      </c>
      <c r="D8993" s="7">
        <v>89.753100000000003</v>
      </c>
      <c r="E8993" s="4" t="s">
        <v>658</v>
      </c>
      <c r="F8993" s="4" t="s">
        <v>25645</v>
      </c>
      <c r="G8993" s="3">
        <v>727450028</v>
      </c>
      <c r="H8993" s="3">
        <v>727450119</v>
      </c>
      <c r="I8993" s="3" t="s">
        <v>24964</v>
      </c>
    </row>
    <row r="8994" spans="1:9" x14ac:dyDescent="0.25">
      <c r="A8994" s="4" t="s">
        <v>25646</v>
      </c>
      <c r="B8994" s="4" t="s">
        <v>25647</v>
      </c>
      <c r="C8994" s="4" t="s">
        <v>673</v>
      </c>
      <c r="D8994" s="7">
        <v>90.067800000000005</v>
      </c>
      <c r="E8994" s="4" t="s">
        <v>658</v>
      </c>
      <c r="F8994" s="4" t="s">
        <v>25648</v>
      </c>
      <c r="G8994" s="3">
        <v>8590429</v>
      </c>
      <c r="H8994" s="3">
        <v>8590529</v>
      </c>
      <c r="I8994" s="3" t="s">
        <v>24964</v>
      </c>
    </row>
    <row r="8995" spans="1:9" x14ac:dyDescent="0.25">
      <c r="A8995" s="4" t="s">
        <v>25649</v>
      </c>
      <c r="B8995" s="4" t="s">
        <v>25650</v>
      </c>
      <c r="C8995" s="4" t="s">
        <v>701</v>
      </c>
      <c r="D8995" s="7">
        <v>90.705299999999994</v>
      </c>
      <c r="E8995" s="4" t="s">
        <v>658</v>
      </c>
      <c r="F8995" s="4" t="s">
        <v>25651</v>
      </c>
      <c r="G8995" s="3">
        <v>729397251</v>
      </c>
      <c r="H8995" s="3">
        <v>729397351</v>
      </c>
      <c r="I8995" s="3" t="s">
        <v>24964</v>
      </c>
    </row>
    <row r="8996" spans="1:9" x14ac:dyDescent="0.25">
      <c r="A8996" s="4" t="s">
        <v>25652</v>
      </c>
      <c r="B8996" s="4" t="s">
        <v>25653</v>
      </c>
      <c r="C8996" s="4" t="s">
        <v>683</v>
      </c>
      <c r="D8996" s="7">
        <v>92.885300000000001</v>
      </c>
      <c r="E8996" s="4" t="s">
        <v>658</v>
      </c>
      <c r="F8996" s="4" t="s">
        <v>25654</v>
      </c>
      <c r="G8996" s="3">
        <v>734388931</v>
      </c>
      <c r="H8996" s="3">
        <v>734389031</v>
      </c>
      <c r="I8996" s="3" t="s">
        <v>24964</v>
      </c>
    </row>
    <row r="8997" spans="1:9" x14ac:dyDescent="0.25">
      <c r="A8997" s="4" t="s">
        <v>25655</v>
      </c>
      <c r="B8997" s="4" t="s">
        <v>25656</v>
      </c>
      <c r="C8997" s="4" t="s">
        <v>673</v>
      </c>
      <c r="D8997" s="7">
        <v>95.549300000000002</v>
      </c>
      <c r="E8997" s="4" t="s">
        <v>658</v>
      </c>
      <c r="F8997" s="4" t="s">
        <v>25657</v>
      </c>
      <c r="G8997" s="3">
        <v>731270523</v>
      </c>
      <c r="H8997" s="3">
        <v>731270623</v>
      </c>
      <c r="I8997" s="3" t="s">
        <v>24964</v>
      </c>
    </row>
    <row r="8998" spans="1:9" x14ac:dyDescent="0.25">
      <c r="A8998" s="4" t="s">
        <v>25658</v>
      </c>
      <c r="B8998" s="4" t="s">
        <v>25659</v>
      </c>
      <c r="C8998" s="4" t="s">
        <v>701</v>
      </c>
      <c r="D8998" s="7">
        <v>95.549300000000002</v>
      </c>
      <c r="E8998" s="4" t="s">
        <v>658</v>
      </c>
      <c r="F8998" s="4" t="s">
        <v>25660</v>
      </c>
      <c r="G8998" s="3">
        <v>731963440</v>
      </c>
      <c r="H8998" s="3">
        <v>731963540</v>
      </c>
      <c r="I8998" s="3" t="s">
        <v>24964</v>
      </c>
    </row>
    <row r="8999" spans="1:9" x14ac:dyDescent="0.25">
      <c r="A8999" s="4" t="s">
        <v>25661</v>
      </c>
      <c r="B8999" s="4" t="s">
        <v>25662</v>
      </c>
      <c r="C8999" s="4" t="s">
        <v>686</v>
      </c>
      <c r="D8999" s="7">
        <v>95.549300000000002</v>
      </c>
      <c r="E8999" s="4" t="s">
        <v>658</v>
      </c>
      <c r="F8999" s="4" t="s">
        <v>25657</v>
      </c>
      <c r="G8999" s="3">
        <v>731269587</v>
      </c>
      <c r="H8999" s="3">
        <v>731269789</v>
      </c>
      <c r="I8999" s="3" t="s">
        <v>24964</v>
      </c>
    </row>
    <row r="9000" spans="1:9" x14ac:dyDescent="0.25">
      <c r="A9000" s="4" t="s">
        <v>25663</v>
      </c>
      <c r="B9000" s="4" t="s">
        <v>25664</v>
      </c>
      <c r="C9000" s="4" t="s">
        <v>686</v>
      </c>
      <c r="D9000" s="7">
        <v>95.549300000000002</v>
      </c>
      <c r="E9000" s="4" t="s">
        <v>658</v>
      </c>
      <c r="F9000" s="4" t="s">
        <v>25665</v>
      </c>
      <c r="G9000" s="3">
        <v>731272025</v>
      </c>
      <c r="H9000" s="3">
        <v>731272125</v>
      </c>
      <c r="I9000" s="3" t="s">
        <v>24964</v>
      </c>
    </row>
    <row r="9001" spans="1:9" x14ac:dyDescent="0.25">
      <c r="A9001" s="4" t="s">
        <v>25666</v>
      </c>
      <c r="B9001" s="4" t="s">
        <v>25667</v>
      </c>
      <c r="C9001" s="4" t="s">
        <v>686</v>
      </c>
      <c r="D9001" s="7">
        <v>95.549300000000002</v>
      </c>
      <c r="E9001" s="4" t="s">
        <v>658</v>
      </c>
      <c r="F9001" s="4" t="s">
        <v>25668</v>
      </c>
      <c r="G9001" s="3">
        <v>731882506</v>
      </c>
      <c r="H9001" s="3">
        <v>731882605</v>
      </c>
      <c r="I9001" s="3" t="s">
        <v>24964</v>
      </c>
    </row>
    <row r="9002" spans="1:9" x14ac:dyDescent="0.25">
      <c r="A9002" s="4" t="s">
        <v>25669</v>
      </c>
      <c r="B9002" s="4" t="s">
        <v>25670</v>
      </c>
      <c r="C9002" s="4" t="s">
        <v>673</v>
      </c>
      <c r="D9002" s="7">
        <v>95.549300000000002</v>
      </c>
      <c r="E9002" s="4" t="s">
        <v>658</v>
      </c>
      <c r="F9002" s="4" t="s">
        <v>25657</v>
      </c>
      <c r="G9002" s="3">
        <v>731268889</v>
      </c>
      <c r="H9002" s="3">
        <v>731268989</v>
      </c>
      <c r="I9002" s="3" t="s">
        <v>24964</v>
      </c>
    </row>
    <row r="9003" spans="1:9" x14ac:dyDescent="0.25">
      <c r="A9003" s="4" t="s">
        <v>25671</v>
      </c>
      <c r="B9003" s="4" t="s">
        <v>25672</v>
      </c>
      <c r="C9003" s="4" t="s">
        <v>673</v>
      </c>
      <c r="D9003" s="7">
        <v>95.549300000000002</v>
      </c>
      <c r="E9003" s="4" t="s">
        <v>658</v>
      </c>
      <c r="F9003" s="4" t="s">
        <v>25657</v>
      </c>
      <c r="G9003" s="3">
        <v>731267873</v>
      </c>
      <c r="H9003" s="3">
        <v>731267973</v>
      </c>
      <c r="I9003" s="3" t="s">
        <v>24964</v>
      </c>
    </row>
    <row r="9004" spans="1:9" x14ac:dyDescent="0.25">
      <c r="A9004" s="4" t="s">
        <v>25673</v>
      </c>
      <c r="B9004" s="4" t="s">
        <v>25674</v>
      </c>
      <c r="C9004" s="4" t="s">
        <v>686</v>
      </c>
      <c r="D9004" s="7">
        <v>95.549300000000002</v>
      </c>
      <c r="E9004" s="4" t="s">
        <v>658</v>
      </c>
      <c r="F9004" s="4" t="s">
        <v>25657</v>
      </c>
      <c r="G9004" s="3">
        <v>731270447</v>
      </c>
      <c r="H9004" s="3">
        <v>731270547</v>
      </c>
      <c r="I9004" s="3" t="s">
        <v>24964</v>
      </c>
    </row>
    <row r="9005" spans="1:9" x14ac:dyDescent="0.25">
      <c r="A9005" s="4" t="s">
        <v>25675</v>
      </c>
      <c r="B9005" s="4" t="s">
        <v>25676</v>
      </c>
      <c r="C9005" s="4" t="s">
        <v>686</v>
      </c>
      <c r="D9005" s="7">
        <v>95.549300000000002</v>
      </c>
      <c r="E9005" s="4" t="s">
        <v>658</v>
      </c>
      <c r="F9005" s="4" t="s">
        <v>25657</v>
      </c>
      <c r="G9005" s="3">
        <v>731268322</v>
      </c>
      <c r="H9005" s="3">
        <v>731268522</v>
      </c>
      <c r="I9005" s="3" t="s">
        <v>24964</v>
      </c>
    </row>
    <row r="9006" spans="1:9" x14ac:dyDescent="0.25">
      <c r="A9006" s="4" t="s">
        <v>25677</v>
      </c>
      <c r="B9006" s="4" t="s">
        <v>25678</v>
      </c>
      <c r="C9006" s="4" t="s">
        <v>673</v>
      </c>
      <c r="D9006" s="7">
        <v>95.549300000000002</v>
      </c>
      <c r="E9006" s="4" t="s">
        <v>658</v>
      </c>
      <c r="F9006" s="4" t="s">
        <v>25679</v>
      </c>
      <c r="G9006" s="3">
        <v>611493780</v>
      </c>
      <c r="H9006" s="3">
        <v>611493880</v>
      </c>
      <c r="I9006" s="3" t="s">
        <v>24964</v>
      </c>
    </row>
    <row r="9007" spans="1:9" x14ac:dyDescent="0.25">
      <c r="A9007" s="4" t="s">
        <v>25680</v>
      </c>
      <c r="B9007" s="4" t="s">
        <v>25681</v>
      </c>
      <c r="C9007" s="4" t="s">
        <v>683</v>
      </c>
      <c r="D9007" s="7">
        <v>95.707999999999998</v>
      </c>
      <c r="E9007" s="4" t="s">
        <v>658</v>
      </c>
      <c r="F9007" s="4" t="s">
        <v>25682</v>
      </c>
      <c r="G9007" s="3">
        <v>596744532</v>
      </c>
      <c r="H9007" s="3">
        <v>596744706</v>
      </c>
      <c r="I9007" s="3" t="s">
        <v>24964</v>
      </c>
    </row>
    <row r="9008" spans="1:9" x14ac:dyDescent="0.25">
      <c r="A9008" s="4" t="s">
        <v>25683</v>
      </c>
      <c r="B9008" s="4" t="s">
        <v>25684</v>
      </c>
      <c r="C9008" s="4" t="s">
        <v>673</v>
      </c>
      <c r="D9008" s="7">
        <v>96.0244</v>
      </c>
      <c r="E9008" s="4" t="s">
        <v>658</v>
      </c>
      <c r="F9008" s="4" t="s">
        <v>25685</v>
      </c>
      <c r="G9008" s="3">
        <v>642254473</v>
      </c>
      <c r="H9008" s="3">
        <v>642254573</v>
      </c>
      <c r="I9008" s="3" t="s">
        <v>24964</v>
      </c>
    </row>
    <row r="9009" spans="1:9" x14ac:dyDescent="0.25">
      <c r="A9009" s="4" t="s">
        <v>25686</v>
      </c>
      <c r="B9009" s="4" t="s">
        <v>25687</v>
      </c>
      <c r="C9009" s="4" t="s">
        <v>686</v>
      </c>
      <c r="D9009" s="7">
        <v>96.340800000000002</v>
      </c>
      <c r="E9009" s="4" t="s">
        <v>658</v>
      </c>
      <c r="F9009" s="4" t="s">
        <v>25688</v>
      </c>
      <c r="G9009" s="3">
        <v>556160604</v>
      </c>
      <c r="H9009" s="3">
        <v>556160704</v>
      </c>
      <c r="I9009" s="3" t="s">
        <v>24964</v>
      </c>
    </row>
    <row r="9010" spans="1:9" x14ac:dyDescent="0.25">
      <c r="A9010" s="4" t="s">
        <v>25689</v>
      </c>
      <c r="B9010" s="4" t="s">
        <v>25690</v>
      </c>
      <c r="C9010" s="4" t="s">
        <v>686</v>
      </c>
      <c r="D9010" s="7">
        <v>96.498500000000007</v>
      </c>
      <c r="E9010" s="4" t="s">
        <v>658</v>
      </c>
      <c r="F9010" s="4" t="s">
        <v>25691</v>
      </c>
      <c r="G9010" s="3">
        <v>493097984</v>
      </c>
      <c r="H9010" s="3">
        <v>493098084</v>
      </c>
      <c r="I9010" s="3" t="s">
        <v>24964</v>
      </c>
    </row>
    <row r="9011" spans="1:9" x14ac:dyDescent="0.25">
      <c r="A9011" s="4" t="s">
        <v>25692</v>
      </c>
      <c r="B9011" s="4" t="s">
        <v>25693</v>
      </c>
      <c r="C9011" s="4" t="s">
        <v>701</v>
      </c>
      <c r="D9011" s="7">
        <v>96.498500000000007</v>
      </c>
      <c r="E9011" s="4" t="s">
        <v>658</v>
      </c>
      <c r="F9011" s="4" t="s">
        <v>25694</v>
      </c>
      <c r="G9011" s="3">
        <v>701877882</v>
      </c>
      <c r="H9011" s="3">
        <v>701877982</v>
      </c>
      <c r="I9011" s="3" t="s">
        <v>24964</v>
      </c>
    </row>
    <row r="9012" spans="1:9" x14ac:dyDescent="0.25">
      <c r="A9012" s="4" t="s">
        <v>25695</v>
      </c>
      <c r="B9012" s="4" t="s">
        <v>25696</v>
      </c>
      <c r="C9012" s="4" t="s">
        <v>673</v>
      </c>
      <c r="D9012" s="7">
        <v>96.498500000000007</v>
      </c>
      <c r="E9012" s="4" t="s">
        <v>658</v>
      </c>
      <c r="F9012" s="4" t="s">
        <v>25697</v>
      </c>
      <c r="G9012" s="3">
        <v>659404982</v>
      </c>
      <c r="H9012" s="3">
        <v>659405082</v>
      </c>
      <c r="I9012" s="3" t="s">
        <v>24964</v>
      </c>
    </row>
    <row r="9013" spans="1:9" x14ac:dyDescent="0.25">
      <c r="A9013" s="4" t="s">
        <v>25698</v>
      </c>
      <c r="B9013" s="4" t="s">
        <v>25699</v>
      </c>
      <c r="C9013" s="4" t="s">
        <v>673</v>
      </c>
      <c r="D9013" s="7">
        <v>96.816699999999997</v>
      </c>
      <c r="E9013" s="4" t="s">
        <v>658</v>
      </c>
      <c r="F9013" s="4" t="s">
        <v>25700</v>
      </c>
      <c r="G9013" s="3">
        <v>545067724</v>
      </c>
      <c r="H9013" s="3">
        <v>545067811</v>
      </c>
      <c r="I9013" s="3" t="s">
        <v>24964</v>
      </c>
    </row>
    <row r="9014" spans="1:9" x14ac:dyDescent="0.25">
      <c r="A9014" s="4" t="s">
        <v>25701</v>
      </c>
      <c r="B9014" s="4" t="s">
        <v>25702</v>
      </c>
      <c r="C9014" s="4" t="s">
        <v>686</v>
      </c>
      <c r="D9014" s="7">
        <v>97.457599999999999</v>
      </c>
      <c r="E9014" s="4" t="s">
        <v>658</v>
      </c>
      <c r="F9014" s="4" t="s">
        <v>25703</v>
      </c>
      <c r="G9014" s="3">
        <v>505685120</v>
      </c>
      <c r="H9014" s="3">
        <v>505685220</v>
      </c>
      <c r="I9014" s="3" t="s">
        <v>24964</v>
      </c>
    </row>
    <row r="9015" spans="1:9" x14ac:dyDescent="0.25">
      <c r="A9015" s="4" t="s">
        <v>25704</v>
      </c>
      <c r="B9015" s="4" t="s">
        <v>25705</v>
      </c>
      <c r="C9015" s="4" t="s">
        <v>683</v>
      </c>
      <c r="D9015" s="7">
        <v>97.936599999999999</v>
      </c>
      <c r="E9015" s="4" t="s">
        <v>658</v>
      </c>
      <c r="F9015" s="4" t="s">
        <v>25706</v>
      </c>
      <c r="G9015" s="3">
        <v>634801857</v>
      </c>
      <c r="H9015" s="3">
        <v>634801957</v>
      </c>
      <c r="I9015" s="3" t="s">
        <v>24964</v>
      </c>
    </row>
    <row r="9016" spans="1:9" x14ac:dyDescent="0.25">
      <c r="A9016" s="4" t="s">
        <v>25707</v>
      </c>
      <c r="B9016" s="4" t="s">
        <v>25708</v>
      </c>
      <c r="C9016" s="4" t="s">
        <v>686</v>
      </c>
      <c r="D9016" s="7">
        <v>98.415499999999994</v>
      </c>
      <c r="E9016" s="4" t="s">
        <v>658</v>
      </c>
      <c r="F9016" s="4" t="s">
        <v>25709</v>
      </c>
      <c r="G9016" s="3">
        <v>131815903</v>
      </c>
      <c r="H9016" s="3">
        <v>131815963</v>
      </c>
      <c r="I9016" s="3" t="s">
        <v>24964</v>
      </c>
    </row>
    <row r="9017" spans="1:9" x14ac:dyDescent="0.25">
      <c r="A9017" s="4" t="s">
        <v>25710</v>
      </c>
      <c r="B9017" s="4" t="s">
        <v>25711</v>
      </c>
      <c r="C9017" s="4" t="s">
        <v>673</v>
      </c>
      <c r="D9017" s="7">
        <v>99.0565</v>
      </c>
      <c r="E9017" s="4" t="s">
        <v>658</v>
      </c>
      <c r="F9017" s="4" t="s">
        <v>25712</v>
      </c>
      <c r="G9017" s="3">
        <v>463649499</v>
      </c>
      <c r="H9017" s="3">
        <v>463649599</v>
      </c>
      <c r="I9017" s="3" t="s">
        <v>24964</v>
      </c>
    </row>
    <row r="9018" spans="1:9" x14ac:dyDescent="0.25">
      <c r="A9018" s="4" t="s">
        <v>25713</v>
      </c>
      <c r="B9018" s="4" t="s">
        <v>25714</v>
      </c>
      <c r="C9018" s="4" t="s">
        <v>686</v>
      </c>
      <c r="D9018" s="7">
        <v>99.697400000000002</v>
      </c>
      <c r="E9018" s="4" t="s">
        <v>658</v>
      </c>
      <c r="F9018" s="4" t="s">
        <v>25715</v>
      </c>
      <c r="G9018" s="3">
        <v>696030967</v>
      </c>
      <c r="H9018" s="3">
        <v>696031055</v>
      </c>
      <c r="I9018" s="3" t="s">
        <v>24964</v>
      </c>
    </row>
    <row r="9019" spans="1:9" x14ac:dyDescent="0.25">
      <c r="A9019" s="4" t="s">
        <v>25716</v>
      </c>
      <c r="B9019" s="4" t="s">
        <v>25717</v>
      </c>
      <c r="C9019" s="4" t="s">
        <v>686</v>
      </c>
      <c r="D9019" s="7">
        <v>100.3383</v>
      </c>
      <c r="E9019" s="4" t="s">
        <v>658</v>
      </c>
      <c r="F9019" s="4" t="s">
        <v>25718</v>
      </c>
      <c r="G9019" s="3">
        <v>63082827</v>
      </c>
      <c r="H9019" s="3">
        <v>63082927</v>
      </c>
      <c r="I9019" s="3" t="s">
        <v>24964</v>
      </c>
    </row>
    <row r="9020" spans="1:9" x14ac:dyDescent="0.25">
      <c r="A9020" s="4" t="s">
        <v>25719</v>
      </c>
      <c r="B9020" s="4" t="s">
        <v>25720</v>
      </c>
      <c r="C9020" s="4" t="s">
        <v>673</v>
      </c>
      <c r="D9020" s="7">
        <v>100.97580000000001</v>
      </c>
      <c r="E9020" s="4" t="s">
        <v>658</v>
      </c>
      <c r="F9020" s="4" t="s">
        <v>25583</v>
      </c>
      <c r="G9020" s="3">
        <v>582575043</v>
      </c>
      <c r="H9020" s="3">
        <v>582575243</v>
      </c>
      <c r="I9020" s="3" t="s">
        <v>24964</v>
      </c>
    </row>
    <row r="9021" spans="1:9" x14ac:dyDescent="0.25">
      <c r="A9021" s="4" t="s">
        <v>25721</v>
      </c>
      <c r="B9021" s="4" t="s">
        <v>25722</v>
      </c>
      <c r="C9021" s="4" t="s">
        <v>673</v>
      </c>
      <c r="D9021" s="7">
        <v>102.1036</v>
      </c>
      <c r="E9021" s="4" t="s">
        <v>658</v>
      </c>
      <c r="F9021" s="4" t="s">
        <v>25723</v>
      </c>
      <c r="G9021" s="3">
        <v>422828572</v>
      </c>
      <c r="H9021" s="3">
        <v>422828672</v>
      </c>
      <c r="I9021" s="3" t="s">
        <v>24964</v>
      </c>
    </row>
    <row r="9022" spans="1:9" x14ac:dyDescent="0.25">
      <c r="A9022" s="4" t="s">
        <v>25724</v>
      </c>
      <c r="B9022" s="4" t="s">
        <v>25725</v>
      </c>
      <c r="C9022" s="4" t="s">
        <v>673</v>
      </c>
      <c r="D9022" s="7">
        <v>102.90779999999999</v>
      </c>
      <c r="E9022" s="4" t="s">
        <v>658</v>
      </c>
      <c r="F9022" s="4" t="s">
        <v>25726</v>
      </c>
      <c r="G9022" s="3">
        <v>13103654</v>
      </c>
      <c r="H9022" s="3">
        <v>13103754</v>
      </c>
      <c r="I9022" s="3" t="s">
        <v>24964</v>
      </c>
    </row>
    <row r="9023" spans="1:9" x14ac:dyDescent="0.25">
      <c r="A9023" s="4" t="s">
        <v>25727</v>
      </c>
      <c r="B9023" s="4" t="s">
        <v>25728</v>
      </c>
      <c r="C9023" s="4" t="s">
        <v>686</v>
      </c>
      <c r="D9023" s="7">
        <v>103.54519999999999</v>
      </c>
      <c r="E9023" s="4" t="s">
        <v>658</v>
      </c>
      <c r="F9023" s="4" t="s">
        <v>25645</v>
      </c>
      <c r="G9023" s="3">
        <v>727443840</v>
      </c>
      <c r="H9023" s="3">
        <v>727443936</v>
      </c>
      <c r="I9023" s="3" t="s">
        <v>24964</v>
      </c>
    </row>
    <row r="9024" spans="1:9" x14ac:dyDescent="0.25">
      <c r="A9024" s="4" t="s">
        <v>25729</v>
      </c>
      <c r="B9024" s="4" t="s">
        <v>25730</v>
      </c>
      <c r="C9024" s="4" t="s">
        <v>701</v>
      </c>
      <c r="D9024" s="7">
        <v>104.18259999999999</v>
      </c>
      <c r="E9024" s="4" t="s">
        <v>658</v>
      </c>
      <c r="F9024" s="4" t="s">
        <v>25731</v>
      </c>
      <c r="G9024" s="3">
        <v>700676517</v>
      </c>
      <c r="H9024" s="3">
        <v>700676617</v>
      </c>
      <c r="I9024" s="3" t="s">
        <v>24964</v>
      </c>
    </row>
    <row r="9025" spans="1:9" x14ac:dyDescent="0.25">
      <c r="A9025" s="4" t="s">
        <v>25732</v>
      </c>
      <c r="B9025" s="4" t="s">
        <v>25733</v>
      </c>
      <c r="C9025" s="4" t="s">
        <v>673</v>
      </c>
      <c r="D9025" s="7">
        <v>104.65900000000001</v>
      </c>
      <c r="E9025" s="4" t="s">
        <v>658</v>
      </c>
      <c r="F9025" s="4" t="s">
        <v>25734</v>
      </c>
      <c r="G9025" s="3">
        <v>341430447</v>
      </c>
      <c r="H9025" s="3">
        <v>341430547</v>
      </c>
      <c r="I9025" s="3" t="s">
        <v>24964</v>
      </c>
    </row>
    <row r="9026" spans="1:9" x14ac:dyDescent="0.25">
      <c r="A9026" s="4" t="s">
        <v>25735</v>
      </c>
      <c r="B9026" s="4" t="s">
        <v>25736</v>
      </c>
      <c r="C9026" s="4" t="s">
        <v>686</v>
      </c>
      <c r="D9026" s="7">
        <v>105.1354</v>
      </c>
      <c r="E9026" s="4" t="s">
        <v>658</v>
      </c>
      <c r="F9026" s="4" t="s">
        <v>25737</v>
      </c>
      <c r="G9026" s="3">
        <v>580513262</v>
      </c>
      <c r="H9026" s="3">
        <v>580513362</v>
      </c>
      <c r="I9026" s="3" t="s">
        <v>24964</v>
      </c>
    </row>
    <row r="9027" spans="1:9" x14ac:dyDescent="0.25">
      <c r="A9027" s="4" t="s">
        <v>25738</v>
      </c>
      <c r="B9027" s="4" t="s">
        <v>25739</v>
      </c>
      <c r="C9027" s="4" t="s">
        <v>686</v>
      </c>
      <c r="D9027" s="7">
        <v>105.45180000000001</v>
      </c>
      <c r="E9027" s="4" t="s">
        <v>658</v>
      </c>
      <c r="F9027" s="4" t="s">
        <v>25740</v>
      </c>
      <c r="G9027" s="3">
        <v>126930290</v>
      </c>
      <c r="H9027" s="3">
        <v>126930390</v>
      </c>
      <c r="I9027" s="3" t="s">
        <v>24964</v>
      </c>
    </row>
    <row r="9028" spans="1:9" x14ac:dyDescent="0.25">
      <c r="A9028" s="4" t="s">
        <v>25741</v>
      </c>
      <c r="B9028" s="4" t="s">
        <v>25742</v>
      </c>
      <c r="C9028" s="4" t="s">
        <v>686</v>
      </c>
      <c r="D9028" s="7">
        <v>105.76819999999999</v>
      </c>
      <c r="E9028" s="4" t="s">
        <v>658</v>
      </c>
      <c r="F9028" s="4" t="s">
        <v>25743</v>
      </c>
      <c r="G9028" s="3">
        <v>4892552</v>
      </c>
      <c r="H9028" s="3">
        <v>4892652</v>
      </c>
      <c r="I9028" s="3" t="s">
        <v>24964</v>
      </c>
    </row>
    <row r="9029" spans="1:9" x14ac:dyDescent="0.25">
      <c r="A9029" s="4" t="s">
        <v>25744</v>
      </c>
      <c r="B9029" s="4" t="s">
        <v>25745</v>
      </c>
      <c r="C9029" s="4" t="s">
        <v>673</v>
      </c>
      <c r="D9029" s="7">
        <v>105.9259</v>
      </c>
      <c r="E9029" s="4" t="s">
        <v>658</v>
      </c>
      <c r="F9029" s="4" t="s">
        <v>25746</v>
      </c>
      <c r="G9029" s="3">
        <v>5080316</v>
      </c>
      <c r="H9029" s="3">
        <v>5080402</v>
      </c>
      <c r="I9029" s="3" t="s">
        <v>24964</v>
      </c>
    </row>
    <row r="9030" spans="1:9" x14ac:dyDescent="0.25">
      <c r="A9030" s="4" t="s">
        <v>25747</v>
      </c>
      <c r="B9030" s="4" t="s">
        <v>25748</v>
      </c>
      <c r="C9030" s="4" t="s">
        <v>673</v>
      </c>
      <c r="D9030" s="7">
        <v>106.2406</v>
      </c>
      <c r="E9030" s="4" t="s">
        <v>658</v>
      </c>
      <c r="F9030" s="4" t="s">
        <v>25749</v>
      </c>
      <c r="G9030" s="3">
        <v>538694826</v>
      </c>
      <c r="H9030" s="3">
        <v>538695026</v>
      </c>
      <c r="I9030" s="3" t="s">
        <v>24964</v>
      </c>
    </row>
    <row r="9031" spans="1:9" x14ac:dyDescent="0.25">
      <c r="A9031" s="4" t="s">
        <v>25750</v>
      </c>
      <c r="B9031" s="4" t="s">
        <v>25751</v>
      </c>
      <c r="C9031" s="4" t="s">
        <v>686</v>
      </c>
      <c r="D9031" s="7">
        <v>106.5553</v>
      </c>
      <c r="E9031" s="4" t="s">
        <v>658</v>
      </c>
      <c r="F9031" s="4" t="s">
        <v>25533</v>
      </c>
      <c r="G9031" s="3">
        <v>610209016</v>
      </c>
      <c r="H9031" s="3">
        <v>610209116</v>
      </c>
      <c r="I9031" s="3" t="s">
        <v>24964</v>
      </c>
    </row>
    <row r="9032" spans="1:9" x14ac:dyDescent="0.25">
      <c r="A9032" s="4" t="s">
        <v>25752</v>
      </c>
      <c r="B9032" s="4" t="s">
        <v>25753</v>
      </c>
      <c r="C9032" s="4" t="s">
        <v>686</v>
      </c>
      <c r="D9032" s="7">
        <v>107.0291</v>
      </c>
      <c r="E9032" s="4" t="s">
        <v>658</v>
      </c>
      <c r="F9032" s="4" t="s">
        <v>25754</v>
      </c>
      <c r="G9032" s="3">
        <v>68851122</v>
      </c>
      <c r="H9032" s="3">
        <v>68851222</v>
      </c>
      <c r="I9032" s="3" t="s">
        <v>24964</v>
      </c>
    </row>
    <row r="9033" spans="1:9" x14ac:dyDescent="0.25">
      <c r="A9033" s="4" t="s">
        <v>25755</v>
      </c>
      <c r="B9033" s="4" t="s">
        <v>25756</v>
      </c>
      <c r="C9033" s="4" t="s">
        <v>673</v>
      </c>
      <c r="D9033" s="7">
        <v>107.1867</v>
      </c>
      <c r="E9033" s="4" t="s">
        <v>658</v>
      </c>
      <c r="F9033" s="4" t="s">
        <v>25536</v>
      </c>
      <c r="G9033" s="3">
        <v>271818810</v>
      </c>
      <c r="H9033" s="3">
        <v>271818910</v>
      </c>
      <c r="I9033" s="3" t="s">
        <v>24964</v>
      </c>
    </row>
    <row r="9034" spans="1:9" x14ac:dyDescent="0.25">
      <c r="A9034" s="4" t="s">
        <v>25757</v>
      </c>
      <c r="B9034" s="4" t="s">
        <v>25758</v>
      </c>
      <c r="C9034" s="4" t="s">
        <v>673</v>
      </c>
      <c r="D9034" s="7">
        <v>107.5014</v>
      </c>
      <c r="E9034" s="4" t="s">
        <v>658</v>
      </c>
      <c r="F9034" s="4" t="s">
        <v>25759</v>
      </c>
      <c r="G9034" s="3">
        <v>304441175</v>
      </c>
      <c r="H9034" s="3">
        <v>304441275</v>
      </c>
      <c r="I9034" s="3" t="s">
        <v>24964</v>
      </c>
    </row>
    <row r="9035" spans="1:9" x14ac:dyDescent="0.25">
      <c r="A9035" s="4" t="s">
        <v>25760</v>
      </c>
      <c r="B9035" s="4" t="s">
        <v>25761</v>
      </c>
      <c r="C9035" s="4" t="s">
        <v>686</v>
      </c>
      <c r="D9035" s="7">
        <v>107.81610000000001</v>
      </c>
      <c r="E9035" s="4" t="s">
        <v>658</v>
      </c>
      <c r="F9035" s="4" t="s">
        <v>25762</v>
      </c>
      <c r="G9035" s="3">
        <v>134541708</v>
      </c>
      <c r="H9035" s="3">
        <v>134541792</v>
      </c>
      <c r="I9035" s="3" t="s">
        <v>24964</v>
      </c>
    </row>
    <row r="9036" spans="1:9" x14ac:dyDescent="0.25">
      <c r="A9036" s="4" t="s">
        <v>25763</v>
      </c>
      <c r="B9036" s="4" t="s">
        <v>25764</v>
      </c>
      <c r="C9036" s="4" t="s">
        <v>673</v>
      </c>
      <c r="D9036" s="7">
        <v>108.13079999999999</v>
      </c>
      <c r="E9036" s="4" t="s">
        <v>658</v>
      </c>
      <c r="F9036" s="4" t="s">
        <v>25765</v>
      </c>
      <c r="G9036" s="3">
        <v>200070234</v>
      </c>
      <c r="H9036" s="3">
        <v>200070334</v>
      </c>
      <c r="I9036" s="3" t="s">
        <v>24964</v>
      </c>
    </row>
    <row r="9037" spans="1:9" x14ac:dyDescent="0.25">
      <c r="A9037" s="4" t="s">
        <v>25766</v>
      </c>
      <c r="B9037" s="4" t="s">
        <v>25767</v>
      </c>
      <c r="C9037" s="4" t="s">
        <v>673</v>
      </c>
      <c r="D9037" s="7">
        <v>108.4455</v>
      </c>
      <c r="E9037" s="4" t="s">
        <v>658</v>
      </c>
      <c r="F9037" s="4" t="s">
        <v>25768</v>
      </c>
      <c r="G9037" s="3">
        <v>31879047</v>
      </c>
      <c r="H9037" s="3">
        <v>31879134</v>
      </c>
      <c r="I9037" s="3" t="s">
        <v>24964</v>
      </c>
    </row>
    <row r="9038" spans="1:9" x14ac:dyDescent="0.25">
      <c r="A9038" s="4" t="s">
        <v>25769</v>
      </c>
      <c r="B9038" s="4" t="s">
        <v>25770</v>
      </c>
      <c r="C9038" s="4" t="s">
        <v>673</v>
      </c>
      <c r="D9038" s="7">
        <v>108.6032</v>
      </c>
      <c r="E9038" s="4" t="s">
        <v>658</v>
      </c>
      <c r="F9038" s="4" t="s">
        <v>25771</v>
      </c>
      <c r="G9038" s="3">
        <v>431263177</v>
      </c>
      <c r="H9038" s="3">
        <v>431263277</v>
      </c>
      <c r="I9038" s="3" t="s">
        <v>24964</v>
      </c>
    </row>
    <row r="9039" spans="1:9" x14ac:dyDescent="0.25">
      <c r="A9039" s="4" t="s">
        <v>25772</v>
      </c>
      <c r="B9039" s="4" t="s">
        <v>25773</v>
      </c>
      <c r="C9039" s="4" t="s">
        <v>686</v>
      </c>
      <c r="D9039" s="7">
        <v>109.0821</v>
      </c>
      <c r="E9039" s="4" t="s">
        <v>658</v>
      </c>
      <c r="F9039" s="4" t="s">
        <v>25774</v>
      </c>
      <c r="G9039" s="3">
        <v>478096450</v>
      </c>
      <c r="H9039" s="3">
        <v>478096550</v>
      </c>
      <c r="I9039" s="3" t="s">
        <v>24964</v>
      </c>
    </row>
    <row r="9040" spans="1:9" x14ac:dyDescent="0.25">
      <c r="A9040" s="4" t="s">
        <v>25775</v>
      </c>
      <c r="B9040" s="4" t="s">
        <v>25776</v>
      </c>
      <c r="C9040" s="4" t="s">
        <v>686</v>
      </c>
      <c r="D9040" s="7">
        <v>109.28100000000001</v>
      </c>
      <c r="E9040" s="4" t="s">
        <v>658</v>
      </c>
      <c r="F9040" s="4" t="s">
        <v>25777</v>
      </c>
      <c r="G9040" s="3">
        <v>2718565</v>
      </c>
      <c r="H9040" s="3">
        <v>2718666</v>
      </c>
      <c r="I9040" s="3" t="s">
        <v>24964</v>
      </c>
    </row>
    <row r="9041" spans="1:9" x14ac:dyDescent="0.25">
      <c r="A9041" s="4" t="s">
        <v>25778</v>
      </c>
      <c r="B9041" s="4" t="s">
        <v>25779</v>
      </c>
      <c r="C9041" s="4" t="s">
        <v>673</v>
      </c>
      <c r="D9041" s="7">
        <v>109.88720000000001</v>
      </c>
      <c r="E9041" s="4" t="s">
        <v>658</v>
      </c>
      <c r="F9041" s="4" t="s">
        <v>25780</v>
      </c>
      <c r="G9041" s="3">
        <v>63379127</v>
      </c>
      <c r="H9041" s="3">
        <v>63379227</v>
      </c>
      <c r="I9041" s="3" t="s">
        <v>24964</v>
      </c>
    </row>
    <row r="9042" spans="1:9" x14ac:dyDescent="0.25">
      <c r="A9042" s="4" t="s">
        <v>25781</v>
      </c>
      <c r="B9042" s="4" t="s">
        <v>25782</v>
      </c>
      <c r="C9042" s="4" t="s">
        <v>673</v>
      </c>
      <c r="D9042" s="7">
        <v>110.87220000000001</v>
      </c>
      <c r="E9042" s="4" t="s">
        <v>658</v>
      </c>
      <c r="F9042" s="4" t="s">
        <v>25783</v>
      </c>
      <c r="G9042" s="3">
        <v>218239825</v>
      </c>
      <c r="H9042" s="3">
        <v>218239925</v>
      </c>
      <c r="I9042" s="3" t="s">
        <v>24964</v>
      </c>
    </row>
    <row r="9043" spans="1:9" x14ac:dyDescent="0.25">
      <c r="A9043" s="4" t="s">
        <v>25784</v>
      </c>
      <c r="B9043" s="4" t="s">
        <v>25785</v>
      </c>
      <c r="C9043" s="4" t="s">
        <v>683</v>
      </c>
      <c r="D9043" s="7">
        <v>111.35380000000001</v>
      </c>
      <c r="E9043" s="4" t="s">
        <v>658</v>
      </c>
      <c r="F9043" s="4" t="s">
        <v>25786</v>
      </c>
      <c r="G9043" s="3">
        <v>585066408</v>
      </c>
      <c r="H9043" s="3">
        <v>585066491</v>
      </c>
      <c r="I9043" s="3" t="s">
        <v>24964</v>
      </c>
    </row>
    <row r="9044" spans="1:9" x14ac:dyDescent="0.25">
      <c r="A9044" s="4" t="s">
        <v>25787</v>
      </c>
      <c r="B9044" s="4" t="s">
        <v>25788</v>
      </c>
      <c r="C9044" s="4" t="s">
        <v>673</v>
      </c>
      <c r="D9044" s="7">
        <v>111.83540000000001</v>
      </c>
      <c r="E9044" s="4" t="s">
        <v>658</v>
      </c>
      <c r="F9044" s="4" t="s">
        <v>25232</v>
      </c>
      <c r="G9044" s="3">
        <v>394834964</v>
      </c>
      <c r="H9044" s="3">
        <v>394835064</v>
      </c>
      <c r="I9044" s="3" t="s">
        <v>24964</v>
      </c>
    </row>
    <row r="9045" spans="1:9" x14ac:dyDescent="0.25">
      <c r="A9045" s="4" t="s">
        <v>25789</v>
      </c>
      <c r="B9045" s="4" t="s">
        <v>25790</v>
      </c>
      <c r="C9045" s="4" t="s">
        <v>686</v>
      </c>
      <c r="D9045" s="7">
        <v>112.31440000000001</v>
      </c>
      <c r="E9045" s="4" t="s">
        <v>658</v>
      </c>
      <c r="F9045" s="4" t="s">
        <v>25173</v>
      </c>
      <c r="G9045" s="3">
        <v>700710944</v>
      </c>
      <c r="H9045" s="3">
        <v>700711044</v>
      </c>
      <c r="I9045" s="3" t="s">
        <v>24964</v>
      </c>
    </row>
    <row r="9046" spans="1:9" x14ac:dyDescent="0.25">
      <c r="A9046" s="4" t="s">
        <v>25791</v>
      </c>
      <c r="B9046" s="4" t="s">
        <v>25792</v>
      </c>
      <c r="C9046" s="4" t="s">
        <v>686</v>
      </c>
      <c r="D9046" s="7">
        <v>112.47199999999999</v>
      </c>
      <c r="E9046" s="4" t="s">
        <v>658</v>
      </c>
      <c r="F9046" s="4" t="s">
        <v>25793</v>
      </c>
      <c r="G9046" s="3">
        <v>118461589</v>
      </c>
      <c r="H9046" s="3">
        <v>118461689</v>
      </c>
      <c r="I9046" s="3" t="s">
        <v>24964</v>
      </c>
    </row>
    <row r="9047" spans="1:9" x14ac:dyDescent="0.25">
      <c r="A9047" s="4" t="s">
        <v>25794</v>
      </c>
      <c r="B9047" s="4" t="s">
        <v>25795</v>
      </c>
      <c r="C9047" s="4" t="s">
        <v>673</v>
      </c>
      <c r="D9047" s="7">
        <v>113.10939999999999</v>
      </c>
      <c r="E9047" s="4" t="s">
        <v>658</v>
      </c>
      <c r="F9047" s="4" t="s">
        <v>25796</v>
      </c>
      <c r="G9047" s="3">
        <v>273016134</v>
      </c>
      <c r="H9047" s="3">
        <v>273016234</v>
      </c>
      <c r="I9047" s="3" t="s">
        <v>24964</v>
      </c>
    </row>
    <row r="9048" spans="1:9" x14ac:dyDescent="0.25">
      <c r="A9048" s="4" t="s">
        <v>25797</v>
      </c>
      <c r="B9048" s="4" t="s">
        <v>25798</v>
      </c>
      <c r="C9048" s="4" t="s">
        <v>686</v>
      </c>
      <c r="D9048" s="7">
        <v>113.7469</v>
      </c>
      <c r="E9048" s="4" t="s">
        <v>658</v>
      </c>
      <c r="F9048" s="4" t="s">
        <v>25799</v>
      </c>
      <c r="G9048" s="3">
        <v>429736682</v>
      </c>
      <c r="H9048" s="3">
        <v>429736782</v>
      </c>
      <c r="I9048" s="3" t="s">
        <v>24964</v>
      </c>
    </row>
    <row r="9049" spans="1:9" x14ac:dyDescent="0.25">
      <c r="A9049" s="4" t="s">
        <v>25800</v>
      </c>
      <c r="B9049" s="4" t="s">
        <v>25801</v>
      </c>
      <c r="C9049" s="4" t="s">
        <v>686</v>
      </c>
      <c r="D9049" s="7">
        <v>114.0633</v>
      </c>
      <c r="E9049" s="4" t="s">
        <v>658</v>
      </c>
      <c r="F9049" s="4" t="s">
        <v>25802</v>
      </c>
      <c r="G9049" s="3">
        <v>313675874</v>
      </c>
      <c r="H9049" s="3">
        <v>313675974</v>
      </c>
      <c r="I9049" s="3" t="s">
        <v>24964</v>
      </c>
    </row>
    <row r="9050" spans="1:9" x14ac:dyDescent="0.25">
      <c r="A9050" s="4" t="s">
        <v>25803</v>
      </c>
      <c r="B9050" s="4" t="s">
        <v>25804</v>
      </c>
      <c r="C9050" s="4" t="s">
        <v>686</v>
      </c>
      <c r="D9050" s="7">
        <v>115.19750000000001</v>
      </c>
      <c r="E9050" s="4" t="s">
        <v>658</v>
      </c>
      <c r="F9050" s="4" t="s">
        <v>25805</v>
      </c>
      <c r="G9050" s="3">
        <v>217679432</v>
      </c>
      <c r="H9050" s="3">
        <v>217679532</v>
      </c>
      <c r="I9050" s="3" t="s">
        <v>24964</v>
      </c>
    </row>
    <row r="9051" spans="1:9" x14ac:dyDescent="0.25">
      <c r="A9051" s="4" t="s">
        <v>25806</v>
      </c>
      <c r="B9051" s="4" t="s">
        <v>25807</v>
      </c>
      <c r="C9051" s="4" t="s">
        <v>683</v>
      </c>
      <c r="D9051" s="7">
        <v>116.5133</v>
      </c>
      <c r="E9051" s="4" t="s">
        <v>658</v>
      </c>
      <c r="F9051" s="4" t="s">
        <v>25808</v>
      </c>
      <c r="G9051" s="3">
        <v>142649071</v>
      </c>
      <c r="H9051" s="3">
        <v>142649171</v>
      </c>
      <c r="I9051" s="3" t="s">
        <v>24964</v>
      </c>
    </row>
    <row r="9052" spans="1:9" x14ac:dyDescent="0.25">
      <c r="A9052" s="4" t="s">
        <v>25809</v>
      </c>
      <c r="B9052" s="4" t="s">
        <v>25810</v>
      </c>
      <c r="C9052" s="4" t="s">
        <v>673</v>
      </c>
      <c r="D9052" s="7">
        <v>117.32640000000001</v>
      </c>
      <c r="E9052" s="4" t="s">
        <v>658</v>
      </c>
      <c r="F9052" s="4" t="s">
        <v>25811</v>
      </c>
      <c r="G9052" s="3">
        <v>253806344</v>
      </c>
      <c r="H9052" s="3">
        <v>253806546</v>
      </c>
      <c r="I9052" s="3" t="s">
        <v>24964</v>
      </c>
    </row>
    <row r="9053" spans="1:9" x14ac:dyDescent="0.25">
      <c r="A9053" s="4" t="s">
        <v>25812</v>
      </c>
      <c r="B9053" s="4" t="s">
        <v>25813</v>
      </c>
      <c r="C9053" s="4" t="s">
        <v>673</v>
      </c>
      <c r="D9053" s="7">
        <v>117.9674</v>
      </c>
      <c r="E9053" s="4" t="s">
        <v>658</v>
      </c>
      <c r="F9053" s="4" t="s">
        <v>25814</v>
      </c>
      <c r="G9053" s="3">
        <v>372197156</v>
      </c>
      <c r="H9053" s="3">
        <v>372197256</v>
      </c>
      <c r="I9053" s="3" t="s">
        <v>24964</v>
      </c>
    </row>
    <row r="9054" spans="1:9" x14ac:dyDescent="0.25">
      <c r="A9054" s="4" t="s">
        <v>25815</v>
      </c>
      <c r="B9054" s="4" t="s">
        <v>25816</v>
      </c>
      <c r="C9054" s="4" t="s">
        <v>701</v>
      </c>
      <c r="D9054" s="7">
        <v>118.6048</v>
      </c>
      <c r="E9054" s="4" t="s">
        <v>658</v>
      </c>
      <c r="F9054" s="4" t="s">
        <v>25817</v>
      </c>
      <c r="G9054" s="3">
        <v>660550464</v>
      </c>
      <c r="H9054" s="3">
        <v>660550564</v>
      </c>
      <c r="I9054" s="3" t="s">
        <v>24964</v>
      </c>
    </row>
    <row r="9055" spans="1:9" x14ac:dyDescent="0.25">
      <c r="A9055" s="4" t="s">
        <v>25818</v>
      </c>
      <c r="B9055" s="4" t="s">
        <v>25819</v>
      </c>
      <c r="C9055" s="4" t="s">
        <v>701</v>
      </c>
      <c r="D9055" s="7">
        <v>119.2422</v>
      </c>
      <c r="E9055" s="4" t="s">
        <v>658</v>
      </c>
      <c r="F9055" s="4" t="s">
        <v>25820</v>
      </c>
      <c r="G9055" s="3">
        <v>577443844</v>
      </c>
      <c r="H9055" s="3">
        <v>577443944</v>
      </c>
      <c r="I9055" s="3" t="s">
        <v>24964</v>
      </c>
    </row>
    <row r="9056" spans="1:9" x14ac:dyDescent="0.25">
      <c r="A9056" s="4" t="s">
        <v>25821</v>
      </c>
      <c r="B9056" s="4" t="s">
        <v>25822</v>
      </c>
      <c r="C9056" s="4" t="s">
        <v>673</v>
      </c>
      <c r="D9056" s="7">
        <v>119.8797</v>
      </c>
      <c r="E9056" s="4" t="s">
        <v>658</v>
      </c>
      <c r="F9056" s="4" t="s">
        <v>25357</v>
      </c>
      <c r="G9056" s="3">
        <v>733786571</v>
      </c>
      <c r="H9056" s="3">
        <v>733786662</v>
      </c>
      <c r="I9056" s="3" t="s">
        <v>24964</v>
      </c>
    </row>
    <row r="9057" spans="1:9" x14ac:dyDescent="0.25">
      <c r="A9057" s="4" t="s">
        <v>25823</v>
      </c>
      <c r="B9057" s="4" t="s">
        <v>25824</v>
      </c>
      <c r="C9057" s="4" t="s">
        <v>701</v>
      </c>
      <c r="D9057" s="7">
        <v>120.35599999999999</v>
      </c>
      <c r="E9057" s="4" t="s">
        <v>658</v>
      </c>
      <c r="F9057" s="4" t="s">
        <v>25825</v>
      </c>
      <c r="G9057" s="3">
        <v>608457475</v>
      </c>
      <c r="H9057" s="3">
        <v>608457575</v>
      </c>
      <c r="I9057" s="3" t="s">
        <v>24964</v>
      </c>
    </row>
    <row r="9058" spans="1:9" x14ac:dyDescent="0.25">
      <c r="A9058" s="4" t="s">
        <v>25826</v>
      </c>
      <c r="B9058" s="4" t="s">
        <v>25827</v>
      </c>
      <c r="C9058" s="4" t="s">
        <v>673</v>
      </c>
      <c r="D9058" s="7">
        <v>120.5157</v>
      </c>
      <c r="E9058" s="4" t="s">
        <v>658</v>
      </c>
      <c r="F9058" s="4" t="s">
        <v>25828</v>
      </c>
      <c r="G9058" s="3">
        <v>705125237</v>
      </c>
      <c r="H9058" s="3">
        <v>705125329</v>
      </c>
      <c r="I9058" s="3" t="s">
        <v>24964</v>
      </c>
    </row>
    <row r="9059" spans="1:9" x14ac:dyDescent="0.25">
      <c r="A9059" s="4" t="s">
        <v>25829</v>
      </c>
      <c r="B9059" s="4" t="s">
        <v>25830</v>
      </c>
      <c r="C9059" s="4" t="s">
        <v>686</v>
      </c>
      <c r="D9059" s="7">
        <v>120.5157</v>
      </c>
      <c r="E9059" s="4" t="s">
        <v>658</v>
      </c>
      <c r="F9059" s="4" t="s">
        <v>25831</v>
      </c>
      <c r="G9059" s="3">
        <v>705280649</v>
      </c>
      <c r="H9059" s="3">
        <v>705280749</v>
      </c>
      <c r="I9059" s="3" t="s">
        <v>24964</v>
      </c>
    </row>
    <row r="9060" spans="1:9" x14ac:dyDescent="0.25">
      <c r="A9060" s="4" t="s">
        <v>25832</v>
      </c>
      <c r="B9060" s="4" t="s">
        <v>25833</v>
      </c>
      <c r="C9060" s="4" t="s">
        <v>686</v>
      </c>
      <c r="D9060" s="7">
        <v>120.6733</v>
      </c>
      <c r="E9060" s="4" t="s">
        <v>658</v>
      </c>
      <c r="F9060" s="4" t="s">
        <v>25834</v>
      </c>
      <c r="G9060" s="3">
        <v>379906980</v>
      </c>
      <c r="H9060" s="3">
        <v>379907080</v>
      </c>
      <c r="I9060" s="3" t="s">
        <v>24964</v>
      </c>
    </row>
    <row r="9061" spans="1:9" x14ac:dyDescent="0.25">
      <c r="A9061" s="4" t="s">
        <v>25835</v>
      </c>
      <c r="B9061" s="4" t="s">
        <v>25836</v>
      </c>
      <c r="C9061" s="4" t="s">
        <v>673</v>
      </c>
      <c r="D9061" s="7">
        <v>120.988</v>
      </c>
      <c r="E9061" s="4" t="s">
        <v>658</v>
      </c>
      <c r="F9061" s="4" t="s">
        <v>25837</v>
      </c>
      <c r="G9061" s="3">
        <v>19521806</v>
      </c>
      <c r="H9061" s="3">
        <v>19521906</v>
      </c>
      <c r="I9061" s="3" t="s">
        <v>24964</v>
      </c>
    </row>
    <row r="9062" spans="1:9" x14ac:dyDescent="0.25">
      <c r="A9062" s="4" t="s">
        <v>25838</v>
      </c>
      <c r="B9062" s="4" t="s">
        <v>25839</v>
      </c>
      <c r="C9062" s="4" t="s">
        <v>686</v>
      </c>
      <c r="D9062" s="7">
        <v>121.4618</v>
      </c>
      <c r="E9062" s="4" t="s">
        <v>658</v>
      </c>
      <c r="F9062" s="4" t="s">
        <v>25840</v>
      </c>
      <c r="G9062" s="3">
        <v>344675163</v>
      </c>
      <c r="H9062" s="3">
        <v>344675263</v>
      </c>
      <c r="I9062" s="3" t="s">
        <v>24964</v>
      </c>
    </row>
    <row r="9063" spans="1:9" x14ac:dyDescent="0.25">
      <c r="A9063" s="4" t="s">
        <v>25841</v>
      </c>
      <c r="B9063" s="4" t="s">
        <v>25842</v>
      </c>
      <c r="C9063" s="4" t="s">
        <v>686</v>
      </c>
      <c r="D9063" s="7">
        <v>121.7783</v>
      </c>
      <c r="E9063" s="4" t="s">
        <v>658</v>
      </c>
      <c r="F9063" s="4" t="s">
        <v>25828</v>
      </c>
      <c r="G9063" s="3">
        <v>705126624</v>
      </c>
      <c r="H9063" s="3">
        <v>705126726</v>
      </c>
      <c r="I9063" s="3" t="s">
        <v>24964</v>
      </c>
    </row>
    <row r="9064" spans="1:9" x14ac:dyDescent="0.25">
      <c r="A9064" s="4" t="s">
        <v>25843</v>
      </c>
      <c r="B9064" s="4" t="s">
        <v>25844</v>
      </c>
      <c r="C9064" s="4" t="s">
        <v>686</v>
      </c>
      <c r="D9064" s="7">
        <v>122.2546</v>
      </c>
      <c r="E9064" s="4" t="s">
        <v>658</v>
      </c>
      <c r="F9064" s="4" t="s">
        <v>25845</v>
      </c>
      <c r="G9064" s="3">
        <v>14618650</v>
      </c>
      <c r="H9064" s="3">
        <v>14618752</v>
      </c>
      <c r="I9064" s="3" t="s">
        <v>24964</v>
      </c>
    </row>
    <row r="9065" spans="1:9" x14ac:dyDescent="0.25">
      <c r="A9065" s="4" t="s">
        <v>25846</v>
      </c>
      <c r="B9065" s="4" t="s">
        <v>25847</v>
      </c>
      <c r="C9065" s="4" t="s">
        <v>673</v>
      </c>
      <c r="D9065" s="7">
        <v>122.5728</v>
      </c>
      <c r="E9065" s="4" t="s">
        <v>658</v>
      </c>
      <c r="F9065" s="4" t="s">
        <v>25241</v>
      </c>
      <c r="G9065" s="3">
        <v>92394868</v>
      </c>
      <c r="H9065" s="3">
        <v>92394968</v>
      </c>
      <c r="I9065" s="3" t="s">
        <v>24964</v>
      </c>
    </row>
    <row r="9066" spans="1:9" x14ac:dyDescent="0.25">
      <c r="A9066" s="4" t="s">
        <v>25848</v>
      </c>
      <c r="B9066" s="4" t="s">
        <v>25849</v>
      </c>
      <c r="C9066" s="4" t="s">
        <v>673</v>
      </c>
      <c r="D9066" s="7">
        <v>122.8892</v>
      </c>
      <c r="E9066" s="4" t="s">
        <v>658</v>
      </c>
      <c r="F9066" s="4" t="s">
        <v>25850</v>
      </c>
      <c r="G9066" s="3">
        <v>117346244</v>
      </c>
      <c r="H9066" s="3">
        <v>117346344</v>
      </c>
      <c r="I9066" s="3" t="s">
        <v>24964</v>
      </c>
    </row>
    <row r="9067" spans="1:9" x14ac:dyDescent="0.25">
      <c r="A9067" s="4" t="s">
        <v>25851</v>
      </c>
      <c r="B9067" s="4" t="s">
        <v>25852</v>
      </c>
      <c r="C9067" s="4" t="s">
        <v>701</v>
      </c>
      <c r="D9067" s="7">
        <v>123.2039</v>
      </c>
      <c r="E9067" s="4" t="s">
        <v>658</v>
      </c>
      <c r="F9067" s="4" t="s">
        <v>25853</v>
      </c>
      <c r="G9067" s="3">
        <v>84770039</v>
      </c>
      <c r="H9067" s="3">
        <v>84770140</v>
      </c>
      <c r="I9067" s="3" t="s">
        <v>24964</v>
      </c>
    </row>
    <row r="9068" spans="1:9" x14ac:dyDescent="0.25">
      <c r="A9068" s="4" t="s">
        <v>25854</v>
      </c>
      <c r="B9068" s="4" t="s">
        <v>25855</v>
      </c>
      <c r="C9068" s="4" t="s">
        <v>673</v>
      </c>
      <c r="D9068" s="7">
        <v>123.36150000000001</v>
      </c>
      <c r="E9068" s="4" t="s">
        <v>658</v>
      </c>
      <c r="F9068" s="4" t="s">
        <v>25856</v>
      </c>
      <c r="G9068" s="3">
        <v>553993765</v>
      </c>
      <c r="H9068" s="3">
        <v>553993865</v>
      </c>
      <c r="I9068" s="3" t="s">
        <v>24964</v>
      </c>
    </row>
    <row r="9069" spans="1:9" x14ac:dyDescent="0.25">
      <c r="A9069" s="4" t="s">
        <v>25857</v>
      </c>
      <c r="B9069" s="4" t="s">
        <v>25858</v>
      </c>
      <c r="C9069" s="4" t="s">
        <v>686</v>
      </c>
      <c r="D9069" s="7">
        <v>123.678</v>
      </c>
      <c r="E9069" s="4" t="s">
        <v>658</v>
      </c>
      <c r="F9069" s="4" t="s">
        <v>25859</v>
      </c>
      <c r="G9069" s="3">
        <v>201540629</v>
      </c>
      <c r="H9069" s="3">
        <v>201540716</v>
      </c>
      <c r="I9069" s="3" t="s">
        <v>24964</v>
      </c>
    </row>
    <row r="9070" spans="1:9" x14ac:dyDescent="0.25">
      <c r="A9070" s="4" t="s">
        <v>25860</v>
      </c>
      <c r="B9070" s="4" t="s">
        <v>25861</v>
      </c>
      <c r="C9070" s="4" t="s">
        <v>673</v>
      </c>
      <c r="D9070" s="7">
        <v>123.9944</v>
      </c>
      <c r="E9070" s="4" t="s">
        <v>658</v>
      </c>
      <c r="F9070" s="4" t="s">
        <v>25862</v>
      </c>
      <c r="G9070" s="3">
        <v>705270851</v>
      </c>
      <c r="H9070" s="3">
        <v>705270951</v>
      </c>
      <c r="I9070" s="3" t="s">
        <v>24964</v>
      </c>
    </row>
    <row r="9071" spans="1:9" x14ac:dyDescent="0.25">
      <c r="A9071" s="4" t="s">
        <v>25863</v>
      </c>
      <c r="B9071" s="4" t="s">
        <v>25864</v>
      </c>
      <c r="C9071" s="4" t="s">
        <v>673</v>
      </c>
      <c r="D9071" s="7">
        <v>124.1521</v>
      </c>
      <c r="E9071" s="4" t="s">
        <v>658</v>
      </c>
      <c r="F9071" s="4" t="s">
        <v>25865</v>
      </c>
      <c r="G9071" s="3">
        <v>222505365</v>
      </c>
      <c r="H9071" s="3">
        <v>222505465</v>
      </c>
      <c r="I9071" s="3" t="s">
        <v>24964</v>
      </c>
    </row>
    <row r="9072" spans="1:9" x14ac:dyDescent="0.25">
      <c r="A9072" s="4" t="s">
        <v>25866</v>
      </c>
      <c r="B9072" s="4" t="s">
        <v>25867</v>
      </c>
      <c r="C9072" s="4" t="s">
        <v>673</v>
      </c>
      <c r="D9072" s="7">
        <v>124.30970000000001</v>
      </c>
      <c r="E9072" s="4" t="s">
        <v>658</v>
      </c>
      <c r="F9072" s="4" t="s">
        <v>25868</v>
      </c>
      <c r="G9072" s="3">
        <v>58227622</v>
      </c>
      <c r="H9072" s="3">
        <v>58227722</v>
      </c>
      <c r="I9072" s="3" t="s">
        <v>24964</v>
      </c>
    </row>
    <row r="9073" spans="1:9" x14ac:dyDescent="0.25">
      <c r="A9073" s="4" t="s">
        <v>25869</v>
      </c>
      <c r="B9073" s="4" t="s">
        <v>25870</v>
      </c>
      <c r="C9073" s="4" t="s">
        <v>686</v>
      </c>
      <c r="D9073" s="7">
        <v>124.4674</v>
      </c>
      <c r="E9073" s="4" t="s">
        <v>658</v>
      </c>
      <c r="F9073" s="4" t="s">
        <v>25871</v>
      </c>
      <c r="G9073" s="3">
        <v>120098793</v>
      </c>
      <c r="H9073" s="3">
        <v>120098893</v>
      </c>
      <c r="I9073" s="3" t="s">
        <v>24964</v>
      </c>
    </row>
    <row r="9074" spans="1:9" x14ac:dyDescent="0.25">
      <c r="A9074" s="4" t="s">
        <v>25872</v>
      </c>
      <c r="B9074" s="4" t="s">
        <v>25873</v>
      </c>
      <c r="C9074" s="4" t="s">
        <v>686</v>
      </c>
      <c r="D9074" s="7">
        <v>124.625</v>
      </c>
      <c r="E9074" s="4" t="s">
        <v>658</v>
      </c>
      <c r="F9074" s="4" t="s">
        <v>25874</v>
      </c>
      <c r="G9074" s="3">
        <v>424926405</v>
      </c>
      <c r="H9074" s="3">
        <v>424926505</v>
      </c>
      <c r="I9074" s="3" t="s">
        <v>24964</v>
      </c>
    </row>
    <row r="9075" spans="1:9" x14ac:dyDescent="0.25">
      <c r="A9075" s="4" t="s">
        <v>25875</v>
      </c>
      <c r="B9075" s="4" t="s">
        <v>25876</v>
      </c>
      <c r="C9075" s="4" t="s">
        <v>686</v>
      </c>
      <c r="D9075" s="7">
        <v>124.78270000000001</v>
      </c>
      <c r="E9075" s="4" t="s">
        <v>658</v>
      </c>
      <c r="F9075" s="4" t="s">
        <v>25877</v>
      </c>
      <c r="G9075" s="3">
        <v>105140613</v>
      </c>
      <c r="H9075" s="3">
        <v>105140713</v>
      </c>
      <c r="I9075" s="3" t="s">
        <v>24964</v>
      </c>
    </row>
    <row r="9076" spans="1:9" x14ac:dyDescent="0.25">
      <c r="A9076" s="4" t="s">
        <v>25878</v>
      </c>
      <c r="B9076" s="4" t="s">
        <v>25879</v>
      </c>
      <c r="C9076" s="4" t="s">
        <v>673</v>
      </c>
      <c r="D9076" s="7">
        <v>125.259</v>
      </c>
      <c r="E9076" s="4" t="s">
        <v>658</v>
      </c>
      <c r="F9076" s="4" t="s">
        <v>25880</v>
      </c>
      <c r="G9076" s="3">
        <v>668098538</v>
      </c>
      <c r="H9076" s="3">
        <v>668098638</v>
      </c>
      <c r="I9076" s="3" t="s">
        <v>24964</v>
      </c>
    </row>
    <row r="9077" spans="1:9" x14ac:dyDescent="0.25">
      <c r="A9077" s="4" t="s">
        <v>25881</v>
      </c>
      <c r="B9077" s="4" t="s">
        <v>25882</v>
      </c>
      <c r="C9077" s="4" t="s">
        <v>673</v>
      </c>
      <c r="D9077" s="7">
        <v>125.5772</v>
      </c>
      <c r="E9077" s="4" t="s">
        <v>658</v>
      </c>
      <c r="F9077" s="4" t="s">
        <v>25883</v>
      </c>
      <c r="G9077" s="3">
        <v>729263426</v>
      </c>
      <c r="H9077" s="3">
        <v>729263528</v>
      </c>
      <c r="I9077" s="3" t="s">
        <v>24964</v>
      </c>
    </row>
    <row r="9078" spans="1:9" x14ac:dyDescent="0.25">
      <c r="A9078" s="4" t="s">
        <v>25884</v>
      </c>
      <c r="B9078" s="4" t="s">
        <v>25885</v>
      </c>
      <c r="C9078" s="4" t="s">
        <v>683</v>
      </c>
      <c r="D9078" s="7">
        <v>125.73480000000001</v>
      </c>
      <c r="E9078" s="4" t="s">
        <v>658</v>
      </c>
      <c r="F9078" s="4" t="s">
        <v>25159</v>
      </c>
      <c r="G9078" s="3">
        <v>19007569</v>
      </c>
      <c r="H9078" s="3">
        <v>19007669</v>
      </c>
      <c r="I9078" s="3" t="s">
        <v>24964</v>
      </c>
    </row>
    <row r="9079" spans="1:9" x14ac:dyDescent="0.25">
      <c r="A9079" s="4" t="s">
        <v>25886</v>
      </c>
      <c r="B9079" s="4" t="s">
        <v>25887</v>
      </c>
      <c r="C9079" s="4" t="s">
        <v>673</v>
      </c>
      <c r="D9079" s="7">
        <v>126.04949999999999</v>
      </c>
      <c r="E9079" s="4" t="s">
        <v>658</v>
      </c>
      <c r="F9079" s="4" t="s">
        <v>25888</v>
      </c>
      <c r="G9079" s="3">
        <v>271636554</v>
      </c>
      <c r="H9079" s="3">
        <v>271636756</v>
      </c>
      <c r="I9079" s="3" t="s">
        <v>24964</v>
      </c>
    </row>
    <row r="9080" spans="1:9" x14ac:dyDescent="0.25">
      <c r="A9080" s="4" t="s">
        <v>25889</v>
      </c>
      <c r="B9080" s="4" t="s">
        <v>25890</v>
      </c>
      <c r="C9080" s="4" t="s">
        <v>673</v>
      </c>
      <c r="D9080" s="7">
        <v>126.52330000000001</v>
      </c>
      <c r="E9080" s="4" t="s">
        <v>658</v>
      </c>
      <c r="F9080" s="4" t="s">
        <v>25891</v>
      </c>
      <c r="G9080" s="3">
        <v>548565330</v>
      </c>
      <c r="H9080" s="3">
        <v>548565430</v>
      </c>
      <c r="I9080" s="3" t="s">
        <v>24964</v>
      </c>
    </row>
    <row r="9081" spans="1:9" x14ac:dyDescent="0.25">
      <c r="A9081" s="4" t="s">
        <v>25892</v>
      </c>
      <c r="B9081" s="4" t="s">
        <v>25893</v>
      </c>
      <c r="C9081" s="4" t="s">
        <v>686</v>
      </c>
      <c r="D9081" s="7">
        <v>126.681</v>
      </c>
      <c r="E9081" s="4" t="s">
        <v>658</v>
      </c>
      <c r="F9081" s="4" t="s">
        <v>25894</v>
      </c>
      <c r="G9081" s="3">
        <v>151381102</v>
      </c>
      <c r="H9081" s="3">
        <v>151381202</v>
      </c>
      <c r="I9081" s="3" t="s">
        <v>24964</v>
      </c>
    </row>
    <row r="9082" spans="1:9" x14ac:dyDescent="0.25">
      <c r="A9082" s="4" t="s">
        <v>25895</v>
      </c>
      <c r="B9082" s="4" t="s">
        <v>25896</v>
      </c>
      <c r="C9082" s="4" t="s">
        <v>673</v>
      </c>
      <c r="D9082" s="7">
        <v>127.4807</v>
      </c>
      <c r="E9082" s="4" t="s">
        <v>658</v>
      </c>
      <c r="F9082" s="4" t="s">
        <v>25897</v>
      </c>
      <c r="G9082" s="3">
        <v>581694250</v>
      </c>
      <c r="H9082" s="3">
        <v>581694350</v>
      </c>
      <c r="I9082" s="3" t="s">
        <v>24964</v>
      </c>
    </row>
    <row r="9083" spans="1:9" x14ac:dyDescent="0.25">
      <c r="A9083" s="4" t="s">
        <v>25898</v>
      </c>
      <c r="B9083" s="4" t="s">
        <v>25899</v>
      </c>
      <c r="C9083" s="4" t="s">
        <v>686</v>
      </c>
      <c r="D9083" s="7">
        <v>128.44919999999999</v>
      </c>
      <c r="E9083" s="4" t="s">
        <v>658</v>
      </c>
      <c r="F9083" s="4" t="s">
        <v>25900</v>
      </c>
      <c r="G9083" s="3">
        <v>434776133</v>
      </c>
      <c r="H9083" s="3">
        <v>434776233</v>
      </c>
      <c r="I9083" s="3" t="s">
        <v>24964</v>
      </c>
    </row>
    <row r="9084" spans="1:9" x14ac:dyDescent="0.25">
      <c r="A9084" s="4" t="s">
        <v>25901</v>
      </c>
      <c r="B9084" s="4" t="s">
        <v>25902</v>
      </c>
      <c r="C9084" s="4" t="s">
        <v>673</v>
      </c>
      <c r="D9084" s="7">
        <v>129.2533</v>
      </c>
      <c r="E9084" s="4" t="s">
        <v>658</v>
      </c>
      <c r="F9084" s="4" t="s">
        <v>25903</v>
      </c>
      <c r="G9084" s="3">
        <v>130230460</v>
      </c>
      <c r="H9084" s="3">
        <v>130230562</v>
      </c>
      <c r="I9084" s="3" t="s">
        <v>24964</v>
      </c>
    </row>
    <row r="9085" spans="1:9" x14ac:dyDescent="0.25">
      <c r="A9085" s="4" t="s">
        <v>25904</v>
      </c>
      <c r="B9085" s="4" t="s">
        <v>25905</v>
      </c>
      <c r="C9085" s="4" t="s">
        <v>686</v>
      </c>
      <c r="D9085" s="7">
        <v>129.89080000000001</v>
      </c>
      <c r="E9085" s="4" t="s">
        <v>658</v>
      </c>
      <c r="F9085" s="4" t="s">
        <v>25906</v>
      </c>
      <c r="G9085" s="3">
        <v>233336194</v>
      </c>
      <c r="H9085" s="3">
        <v>233336294</v>
      </c>
      <c r="I9085" s="3" t="s">
        <v>24964</v>
      </c>
    </row>
    <row r="9086" spans="1:9" x14ac:dyDescent="0.25">
      <c r="A9086" s="4" t="s">
        <v>25907</v>
      </c>
      <c r="B9086" s="4" t="s">
        <v>25908</v>
      </c>
      <c r="C9086" s="4" t="s">
        <v>673</v>
      </c>
      <c r="D9086" s="7">
        <v>130.04839999999999</v>
      </c>
      <c r="E9086" s="4" t="s">
        <v>658</v>
      </c>
      <c r="F9086" s="4" t="s">
        <v>25909</v>
      </c>
      <c r="G9086" s="3">
        <v>1320572</v>
      </c>
      <c r="H9086" s="3">
        <v>1320672</v>
      </c>
      <c r="I9086" s="3" t="s">
        <v>24964</v>
      </c>
    </row>
    <row r="9087" spans="1:9" x14ac:dyDescent="0.25">
      <c r="A9087" s="4" t="s">
        <v>25910</v>
      </c>
      <c r="B9087" s="4" t="s">
        <v>25911</v>
      </c>
      <c r="C9087" s="4" t="s">
        <v>673</v>
      </c>
      <c r="D9087" s="7">
        <v>130.8526</v>
      </c>
      <c r="E9087" s="4" t="s">
        <v>658</v>
      </c>
      <c r="F9087" s="4" t="s">
        <v>25386</v>
      </c>
      <c r="G9087" s="3">
        <v>67563926</v>
      </c>
      <c r="H9087" s="3">
        <v>67563979</v>
      </c>
      <c r="I9087" s="3" t="s">
        <v>24964</v>
      </c>
    </row>
    <row r="9088" spans="1:9" x14ac:dyDescent="0.25">
      <c r="A9088" s="4" t="s">
        <v>25912</v>
      </c>
      <c r="B9088" s="4" t="s">
        <v>25913</v>
      </c>
      <c r="C9088" s="4" t="s">
        <v>686</v>
      </c>
      <c r="D9088" s="7">
        <v>133.55189999999999</v>
      </c>
      <c r="E9088" s="4" t="s">
        <v>658</v>
      </c>
      <c r="F9088" s="4" t="s">
        <v>25914</v>
      </c>
      <c r="G9088" s="3">
        <v>683492127</v>
      </c>
      <c r="H9088" s="3">
        <v>683492329</v>
      </c>
      <c r="I9088" s="3" t="s">
        <v>24964</v>
      </c>
    </row>
    <row r="9089" spans="1:9" x14ac:dyDescent="0.25">
      <c r="A9089" s="4" t="s">
        <v>25915</v>
      </c>
      <c r="B9089" s="4" t="s">
        <v>25916</v>
      </c>
      <c r="C9089" s="4" t="s">
        <v>701</v>
      </c>
      <c r="D9089" s="7">
        <v>136.4314</v>
      </c>
      <c r="E9089" s="4" t="s">
        <v>658</v>
      </c>
      <c r="F9089" s="4" t="s">
        <v>25917</v>
      </c>
      <c r="G9089" s="3">
        <v>25751150</v>
      </c>
      <c r="H9089" s="3">
        <v>25751250</v>
      </c>
      <c r="I9089" s="3" t="s">
        <v>24964</v>
      </c>
    </row>
    <row r="9090" spans="1:9" x14ac:dyDescent="0.25">
      <c r="A9090" s="4" t="s">
        <v>25918</v>
      </c>
      <c r="B9090" s="4" t="s">
        <v>25919</v>
      </c>
      <c r="C9090" s="4" t="s">
        <v>673</v>
      </c>
      <c r="D9090" s="7">
        <v>137.5719</v>
      </c>
      <c r="E9090" s="4" t="s">
        <v>658</v>
      </c>
      <c r="F9090" s="4" t="s">
        <v>25920</v>
      </c>
      <c r="G9090" s="3">
        <v>138957810</v>
      </c>
      <c r="H9090" s="3">
        <v>138957912</v>
      </c>
      <c r="I9090" s="3" t="s">
        <v>24964</v>
      </c>
    </row>
    <row r="9091" spans="1:9" x14ac:dyDescent="0.25">
      <c r="A9091" s="4" t="s">
        <v>25921</v>
      </c>
      <c r="B9091" s="4" t="s">
        <v>25922</v>
      </c>
      <c r="C9091" s="4" t="s">
        <v>683</v>
      </c>
      <c r="D9091" s="7">
        <v>139.38130000000001</v>
      </c>
      <c r="E9091" s="4" t="s">
        <v>658</v>
      </c>
      <c r="F9091" s="4" t="s">
        <v>25923</v>
      </c>
      <c r="G9091" s="3">
        <v>512250650</v>
      </c>
      <c r="H9091" s="3">
        <v>512250750</v>
      </c>
      <c r="I9091" s="3" t="s">
        <v>24964</v>
      </c>
    </row>
    <row r="9092" spans="1:9" x14ac:dyDescent="0.25">
      <c r="A9092" s="4" t="s">
        <v>25924</v>
      </c>
      <c r="B9092" s="4" t="s">
        <v>25925</v>
      </c>
      <c r="C9092" s="4" t="s">
        <v>686</v>
      </c>
      <c r="D9092" s="7">
        <v>140.85890000000001</v>
      </c>
      <c r="E9092" s="4" t="s">
        <v>658</v>
      </c>
      <c r="F9092" s="4" t="s">
        <v>25926</v>
      </c>
      <c r="G9092" s="3">
        <v>433702779</v>
      </c>
      <c r="H9092" s="3">
        <v>433702879</v>
      </c>
      <c r="I9092" s="3" t="s">
        <v>24964</v>
      </c>
    </row>
    <row r="9093" spans="1:9" x14ac:dyDescent="0.25">
      <c r="A9093" s="4" t="s">
        <v>25927</v>
      </c>
      <c r="B9093" s="4" t="s">
        <v>25928</v>
      </c>
      <c r="C9093" s="4" t="s">
        <v>686</v>
      </c>
      <c r="D9093" s="7">
        <v>141.49629999999999</v>
      </c>
      <c r="E9093" s="4" t="s">
        <v>658</v>
      </c>
      <c r="F9093" s="4" t="s">
        <v>25041</v>
      </c>
      <c r="G9093" s="3">
        <v>11100690</v>
      </c>
      <c r="H9093" s="3">
        <v>11100790</v>
      </c>
      <c r="I9093" s="3" t="s">
        <v>24964</v>
      </c>
    </row>
    <row r="9094" spans="1:9" x14ac:dyDescent="0.25">
      <c r="A9094" s="4" t="s">
        <v>25929</v>
      </c>
      <c r="B9094" s="4" t="s">
        <v>25930</v>
      </c>
      <c r="C9094" s="4" t="s">
        <v>686</v>
      </c>
      <c r="D9094" s="7">
        <v>141.65389999999999</v>
      </c>
      <c r="E9094" s="4" t="s">
        <v>658</v>
      </c>
      <c r="F9094" s="4" t="s">
        <v>25931</v>
      </c>
      <c r="G9094" s="3">
        <v>218028905</v>
      </c>
      <c r="H9094" s="3">
        <v>218029058</v>
      </c>
      <c r="I9094" s="3" t="s">
        <v>24964</v>
      </c>
    </row>
    <row r="9095" spans="1:9" x14ac:dyDescent="0.25">
      <c r="A9095" s="4" t="s">
        <v>25932</v>
      </c>
      <c r="B9095" s="4" t="s">
        <v>25933</v>
      </c>
      <c r="C9095" s="4" t="s">
        <v>686</v>
      </c>
      <c r="D9095" s="7">
        <v>142.1277</v>
      </c>
      <c r="E9095" s="4" t="s">
        <v>658</v>
      </c>
      <c r="F9095" s="4" t="s">
        <v>25934</v>
      </c>
      <c r="G9095" s="3">
        <v>67615924</v>
      </c>
      <c r="H9095" s="3">
        <v>67616024</v>
      </c>
      <c r="I9095" s="3" t="s">
        <v>24964</v>
      </c>
    </row>
    <row r="9096" spans="1:9" x14ac:dyDescent="0.25">
      <c r="A9096" s="4" t="s">
        <v>25935</v>
      </c>
      <c r="B9096" s="4" t="s">
        <v>25936</v>
      </c>
      <c r="C9096" s="4" t="s">
        <v>673</v>
      </c>
      <c r="D9096" s="7">
        <v>142.44239999999999</v>
      </c>
      <c r="E9096" s="4" t="s">
        <v>658</v>
      </c>
      <c r="F9096" s="4" t="s">
        <v>25937</v>
      </c>
      <c r="G9096" s="3">
        <v>483951436</v>
      </c>
      <c r="H9096" s="3">
        <v>483951485</v>
      </c>
      <c r="I9096" s="3" t="s">
        <v>25938</v>
      </c>
    </row>
    <row r="9097" spans="1:9" x14ac:dyDescent="0.25">
      <c r="A9097" s="4" t="s">
        <v>25939</v>
      </c>
      <c r="B9097" s="4" t="s">
        <v>25940</v>
      </c>
      <c r="C9097" s="4" t="s">
        <v>701</v>
      </c>
      <c r="D9097" s="7">
        <v>142.75710000000001</v>
      </c>
      <c r="E9097" s="4" t="s">
        <v>658</v>
      </c>
      <c r="F9097" s="4" t="s">
        <v>25941</v>
      </c>
      <c r="G9097" s="3">
        <v>663957929</v>
      </c>
      <c r="H9097" s="3">
        <v>663958029</v>
      </c>
      <c r="I9097" s="3" t="s">
        <v>24964</v>
      </c>
    </row>
    <row r="9098" spans="1:9" x14ac:dyDescent="0.25">
      <c r="A9098" s="4" t="s">
        <v>25942</v>
      </c>
      <c r="B9098" s="4" t="s">
        <v>25943</v>
      </c>
      <c r="C9098" s="4" t="s">
        <v>686</v>
      </c>
      <c r="D9098" s="7">
        <v>143.0735</v>
      </c>
      <c r="E9098" s="4" t="s">
        <v>658</v>
      </c>
      <c r="F9098" s="4" t="s">
        <v>25944</v>
      </c>
      <c r="G9098" s="3">
        <v>513217210</v>
      </c>
      <c r="H9098" s="3">
        <v>513217410</v>
      </c>
      <c r="I9098" s="3" t="s">
        <v>24964</v>
      </c>
    </row>
    <row r="9099" spans="1:9" x14ac:dyDescent="0.25">
      <c r="A9099" s="4" t="s">
        <v>25945</v>
      </c>
      <c r="B9099" s="4" t="s">
        <v>25946</v>
      </c>
      <c r="C9099" s="4" t="s">
        <v>686</v>
      </c>
      <c r="D9099" s="7">
        <v>143.38999999999999</v>
      </c>
      <c r="E9099" s="4" t="s">
        <v>658</v>
      </c>
      <c r="F9099" s="4" t="s">
        <v>25947</v>
      </c>
      <c r="G9099" s="3">
        <v>254247963</v>
      </c>
      <c r="H9099" s="3">
        <v>254248063</v>
      </c>
      <c r="I9099" s="3" t="s">
        <v>24964</v>
      </c>
    </row>
    <row r="9100" spans="1:9" x14ac:dyDescent="0.25">
      <c r="A9100" s="4" t="s">
        <v>25948</v>
      </c>
      <c r="B9100" s="4" t="s">
        <v>25949</v>
      </c>
      <c r="C9100" s="4" t="s">
        <v>673</v>
      </c>
      <c r="D9100" s="7">
        <v>143.54759999999999</v>
      </c>
      <c r="E9100" s="4" t="s">
        <v>658</v>
      </c>
      <c r="F9100" s="4" t="s">
        <v>25950</v>
      </c>
      <c r="G9100" s="3">
        <v>127047736</v>
      </c>
      <c r="H9100" s="3">
        <v>127047856</v>
      </c>
      <c r="I9100" s="3" t="s">
        <v>24964</v>
      </c>
    </row>
    <row r="9101" spans="1:9" x14ac:dyDescent="0.25">
      <c r="A9101" s="4" t="s">
        <v>25951</v>
      </c>
      <c r="B9101" s="4" t="s">
        <v>25952</v>
      </c>
      <c r="C9101" s="4" t="s">
        <v>673</v>
      </c>
      <c r="D9101" s="7">
        <v>143.86410000000001</v>
      </c>
      <c r="E9101" s="4" t="s">
        <v>658</v>
      </c>
      <c r="F9101" s="4" t="s">
        <v>25953</v>
      </c>
      <c r="G9101" s="3">
        <v>372205187</v>
      </c>
      <c r="H9101" s="3">
        <v>372205287</v>
      </c>
      <c r="I9101" s="3" t="s">
        <v>24964</v>
      </c>
    </row>
    <row r="9102" spans="1:9" x14ac:dyDescent="0.25">
      <c r="A9102" s="4" t="s">
        <v>25954</v>
      </c>
      <c r="B9102" s="4" t="s">
        <v>25955</v>
      </c>
      <c r="C9102" s="4" t="s">
        <v>683</v>
      </c>
      <c r="D9102" s="7">
        <v>144.18049999999999</v>
      </c>
      <c r="E9102" s="4" t="s">
        <v>658</v>
      </c>
      <c r="F9102" s="4" t="s">
        <v>25956</v>
      </c>
      <c r="G9102" s="3">
        <v>702977415</v>
      </c>
      <c r="H9102" s="3">
        <v>702977515</v>
      </c>
      <c r="I9102" s="3" t="s">
        <v>24964</v>
      </c>
    </row>
    <row r="9103" spans="1:9" x14ac:dyDescent="0.25">
      <c r="A9103" s="4" t="s">
        <v>25957</v>
      </c>
      <c r="B9103" s="4" t="s">
        <v>25958</v>
      </c>
      <c r="C9103" s="4" t="s">
        <v>673</v>
      </c>
      <c r="D9103" s="7">
        <v>144.3382</v>
      </c>
      <c r="E9103" s="4" t="s">
        <v>658</v>
      </c>
      <c r="F9103" s="4" t="s">
        <v>25959</v>
      </c>
      <c r="G9103" s="3">
        <v>646502013</v>
      </c>
      <c r="H9103" s="3">
        <v>646502113</v>
      </c>
      <c r="I9103" s="3" t="s">
        <v>24964</v>
      </c>
    </row>
    <row r="9104" spans="1:9" x14ac:dyDescent="0.25">
      <c r="A9104" s="4" t="s">
        <v>25960</v>
      </c>
      <c r="B9104" s="4" t="s">
        <v>25961</v>
      </c>
      <c r="C9104" s="4" t="s">
        <v>673</v>
      </c>
      <c r="D9104" s="7">
        <v>144.65289999999999</v>
      </c>
      <c r="E9104" s="4" t="s">
        <v>658</v>
      </c>
      <c r="F9104" s="4" t="s">
        <v>25765</v>
      </c>
      <c r="G9104" s="3">
        <v>200069784</v>
      </c>
      <c r="H9104" s="3">
        <v>200069884</v>
      </c>
      <c r="I9104" s="3" t="s">
        <v>24964</v>
      </c>
    </row>
    <row r="9105" spans="1:9" x14ac:dyDescent="0.25">
      <c r="A9105" s="4" t="s">
        <v>25962</v>
      </c>
      <c r="B9105" s="4" t="s">
        <v>25963</v>
      </c>
      <c r="C9105" s="4" t="s">
        <v>683</v>
      </c>
      <c r="D9105" s="7">
        <v>144.81049999999999</v>
      </c>
      <c r="E9105" s="4" t="s">
        <v>658</v>
      </c>
      <c r="F9105" s="4" t="s">
        <v>25964</v>
      </c>
      <c r="G9105" s="3">
        <v>679756894</v>
      </c>
      <c r="H9105" s="3">
        <v>679756996</v>
      </c>
      <c r="I9105" s="3" t="s">
        <v>24964</v>
      </c>
    </row>
    <row r="9106" spans="1:9" x14ac:dyDescent="0.25">
      <c r="A9106" s="4" t="s">
        <v>25965</v>
      </c>
      <c r="B9106" s="4" t="s">
        <v>25966</v>
      </c>
      <c r="C9106" s="4" t="s">
        <v>686</v>
      </c>
      <c r="D9106" s="7">
        <v>145.2843</v>
      </c>
      <c r="E9106" s="4" t="s">
        <v>658</v>
      </c>
      <c r="F9106" s="4" t="s">
        <v>25967</v>
      </c>
      <c r="G9106" s="3">
        <v>215187932</v>
      </c>
      <c r="H9106" s="3">
        <v>215188032</v>
      </c>
      <c r="I9106" s="3" t="s">
        <v>24964</v>
      </c>
    </row>
    <row r="9107" spans="1:9" x14ac:dyDescent="0.25">
      <c r="A9107" s="4" t="s">
        <v>25968</v>
      </c>
      <c r="B9107" s="4" t="s">
        <v>25969</v>
      </c>
      <c r="C9107" s="4" t="s">
        <v>686</v>
      </c>
      <c r="D9107" s="7">
        <v>145.59899999999999</v>
      </c>
      <c r="E9107" s="4" t="s">
        <v>658</v>
      </c>
      <c r="F9107" s="4" t="s">
        <v>25651</v>
      </c>
      <c r="G9107" s="3">
        <v>729398037</v>
      </c>
      <c r="H9107" s="3">
        <v>729398123</v>
      </c>
      <c r="I9107" s="3" t="s">
        <v>24964</v>
      </c>
    </row>
    <row r="9108" spans="1:9" x14ac:dyDescent="0.25">
      <c r="A9108" s="4" t="s">
        <v>25970</v>
      </c>
      <c r="B9108" s="4" t="s">
        <v>25971</v>
      </c>
      <c r="C9108" s="4" t="s">
        <v>686</v>
      </c>
      <c r="D9108" s="7">
        <v>145.7567</v>
      </c>
      <c r="E9108" s="4" t="s">
        <v>658</v>
      </c>
      <c r="F9108" s="4" t="s">
        <v>25972</v>
      </c>
      <c r="G9108" s="3">
        <v>126905357</v>
      </c>
      <c r="H9108" s="3">
        <v>126905457</v>
      </c>
      <c r="I9108" s="3" t="s">
        <v>24964</v>
      </c>
    </row>
    <row r="9109" spans="1:9" x14ac:dyDescent="0.25">
      <c r="A9109" s="4" t="s">
        <v>25973</v>
      </c>
      <c r="B9109" s="4" t="s">
        <v>25974</v>
      </c>
      <c r="C9109" s="4" t="s">
        <v>686</v>
      </c>
      <c r="D9109" s="7">
        <v>146.07310000000001</v>
      </c>
      <c r="E9109" s="4" t="s">
        <v>658</v>
      </c>
      <c r="F9109" s="4" t="s">
        <v>25975</v>
      </c>
      <c r="G9109" s="3">
        <v>612381080</v>
      </c>
      <c r="H9109" s="3">
        <v>612381180</v>
      </c>
      <c r="I9109" s="3" t="s">
        <v>24964</v>
      </c>
    </row>
    <row r="9110" spans="1:9" x14ac:dyDescent="0.25">
      <c r="A9110" s="4" t="s">
        <v>25976</v>
      </c>
      <c r="B9110" s="4" t="s">
        <v>25977</v>
      </c>
      <c r="C9110" s="4" t="s">
        <v>673</v>
      </c>
      <c r="D9110" s="7">
        <v>146.3895</v>
      </c>
      <c r="E9110" s="4" t="s">
        <v>658</v>
      </c>
      <c r="F9110" s="4" t="s">
        <v>25978</v>
      </c>
      <c r="G9110" s="3">
        <v>419034998</v>
      </c>
      <c r="H9110" s="3">
        <v>419035098</v>
      </c>
      <c r="I9110" s="3" t="s">
        <v>24964</v>
      </c>
    </row>
    <row r="9111" spans="1:9" x14ac:dyDescent="0.25">
      <c r="A9111" s="4" t="s">
        <v>25979</v>
      </c>
      <c r="B9111" s="4" t="s">
        <v>25980</v>
      </c>
      <c r="C9111" s="4" t="s">
        <v>686</v>
      </c>
      <c r="D9111" s="7">
        <v>146.5471</v>
      </c>
      <c r="E9111" s="4" t="s">
        <v>658</v>
      </c>
      <c r="F9111" s="4" t="s">
        <v>25981</v>
      </c>
      <c r="G9111" s="3">
        <v>721915677</v>
      </c>
      <c r="H9111" s="3">
        <v>721915777</v>
      </c>
      <c r="I9111" s="3" t="s">
        <v>24964</v>
      </c>
    </row>
    <row r="9112" spans="1:9" x14ac:dyDescent="0.25">
      <c r="A9112" s="4" t="s">
        <v>25982</v>
      </c>
      <c r="B9112" s="4" t="s">
        <v>25983</v>
      </c>
      <c r="C9112" s="4" t="s">
        <v>673</v>
      </c>
      <c r="D9112" s="7">
        <v>147.8409</v>
      </c>
      <c r="E9112" s="4" t="s">
        <v>658</v>
      </c>
      <c r="F9112" s="4" t="s">
        <v>25984</v>
      </c>
      <c r="G9112" s="3">
        <v>8691394</v>
      </c>
      <c r="H9112" s="3">
        <v>8691496</v>
      </c>
      <c r="I9112" s="3" t="s">
        <v>24964</v>
      </c>
    </row>
    <row r="9113" spans="1:9" x14ac:dyDescent="0.25">
      <c r="A9113" s="4" t="s">
        <v>25985</v>
      </c>
      <c r="B9113" s="4" t="s">
        <v>25986</v>
      </c>
      <c r="C9113" s="4" t="s">
        <v>673</v>
      </c>
      <c r="D9113" s="7">
        <v>149.13470000000001</v>
      </c>
      <c r="E9113" s="4" t="s">
        <v>658</v>
      </c>
      <c r="F9113" s="4" t="s">
        <v>25987</v>
      </c>
      <c r="G9113" s="3">
        <v>710800118</v>
      </c>
      <c r="H9113" s="3">
        <v>710800178</v>
      </c>
      <c r="I9113" s="3" t="s">
        <v>24964</v>
      </c>
    </row>
    <row r="9114" spans="1:9" x14ac:dyDescent="0.25">
      <c r="A9114" s="4" t="s">
        <v>25988</v>
      </c>
      <c r="B9114" s="4" t="s">
        <v>25989</v>
      </c>
      <c r="C9114" s="4" t="s">
        <v>673</v>
      </c>
      <c r="D9114" s="7">
        <v>149.29230000000001</v>
      </c>
      <c r="E9114" s="4" t="s">
        <v>658</v>
      </c>
      <c r="F9114" s="4" t="s">
        <v>25990</v>
      </c>
      <c r="G9114" s="3">
        <v>193685649</v>
      </c>
      <c r="H9114" s="3">
        <v>193685743</v>
      </c>
      <c r="I9114" s="3" t="s">
        <v>24964</v>
      </c>
    </row>
    <row r="9115" spans="1:9" x14ac:dyDescent="0.25">
      <c r="A9115" s="4" t="s">
        <v>25991</v>
      </c>
      <c r="B9115" s="4" t="s">
        <v>25992</v>
      </c>
      <c r="C9115" s="4" t="s">
        <v>673</v>
      </c>
      <c r="D9115" s="7">
        <v>149.44999999999999</v>
      </c>
      <c r="E9115" s="4" t="s">
        <v>658</v>
      </c>
      <c r="F9115" s="4" t="s">
        <v>25993</v>
      </c>
      <c r="G9115" s="3">
        <v>672031983</v>
      </c>
      <c r="H9115" s="3">
        <v>672032083</v>
      </c>
      <c r="I9115" s="3" t="s">
        <v>24964</v>
      </c>
    </row>
    <row r="9116" spans="1:9" x14ac:dyDescent="0.25">
      <c r="A9116" s="4" t="s">
        <v>25994</v>
      </c>
      <c r="B9116" s="4" t="s">
        <v>25995</v>
      </c>
      <c r="C9116" s="4" t="s">
        <v>673</v>
      </c>
      <c r="D9116" s="7">
        <v>149.7647</v>
      </c>
      <c r="E9116" s="4" t="s">
        <v>658</v>
      </c>
      <c r="F9116" s="4" t="s">
        <v>25996</v>
      </c>
      <c r="G9116" s="3">
        <v>66233795</v>
      </c>
      <c r="H9116" s="3">
        <v>66233895</v>
      </c>
      <c r="I9116" s="3" t="s">
        <v>24964</v>
      </c>
    </row>
    <row r="9117" spans="1:9" x14ac:dyDescent="0.25">
      <c r="A9117" s="4" t="s">
        <v>25997</v>
      </c>
      <c r="B9117" s="4" t="s">
        <v>25998</v>
      </c>
      <c r="C9117" s="4" t="s">
        <v>686</v>
      </c>
      <c r="D9117" s="7">
        <v>149.92230000000001</v>
      </c>
      <c r="E9117" s="4" t="s">
        <v>658</v>
      </c>
      <c r="F9117" s="4" t="s">
        <v>25999</v>
      </c>
      <c r="G9117" s="3">
        <v>240746643</v>
      </c>
      <c r="H9117" s="3">
        <v>240746763</v>
      </c>
      <c r="I9117" s="3" t="s">
        <v>24964</v>
      </c>
    </row>
    <row r="9118" spans="1:9" x14ac:dyDescent="0.25">
      <c r="A9118" s="4" t="s">
        <v>26000</v>
      </c>
      <c r="B9118" s="4" t="s">
        <v>26001</v>
      </c>
      <c r="C9118" s="4" t="s">
        <v>673</v>
      </c>
      <c r="D9118" s="7">
        <v>150.2405</v>
      </c>
      <c r="E9118" s="4" t="s">
        <v>658</v>
      </c>
      <c r="F9118" s="4" t="s">
        <v>26002</v>
      </c>
      <c r="G9118" s="3">
        <v>724119119</v>
      </c>
      <c r="H9118" s="3">
        <v>724119219</v>
      </c>
      <c r="I9118" s="3" t="s">
        <v>24964</v>
      </c>
    </row>
    <row r="9119" spans="1:9" x14ac:dyDescent="0.25">
      <c r="A9119" s="4" t="s">
        <v>26003</v>
      </c>
      <c r="B9119" s="4" t="s">
        <v>26004</v>
      </c>
      <c r="C9119" s="4" t="s">
        <v>701</v>
      </c>
      <c r="D9119" s="7">
        <v>150.40430000000001</v>
      </c>
      <c r="E9119" s="4" t="s">
        <v>658</v>
      </c>
      <c r="F9119" s="4" t="s">
        <v>26005</v>
      </c>
      <c r="G9119" s="3">
        <v>589756173</v>
      </c>
      <c r="H9119" s="3">
        <v>589756273</v>
      </c>
      <c r="I9119" s="3" t="s">
        <v>24964</v>
      </c>
    </row>
    <row r="9120" spans="1:9" x14ac:dyDescent="0.25">
      <c r="A9120" s="4" t="s">
        <v>26006</v>
      </c>
      <c r="B9120" s="4" t="s">
        <v>26007</v>
      </c>
      <c r="C9120" s="4" t="s">
        <v>686</v>
      </c>
      <c r="D9120" s="7">
        <v>150.40430000000001</v>
      </c>
      <c r="E9120" s="4" t="s">
        <v>658</v>
      </c>
      <c r="F9120" s="4" t="s">
        <v>26008</v>
      </c>
      <c r="G9120" s="3">
        <v>717090140</v>
      </c>
      <c r="H9120" s="3">
        <v>717090240</v>
      </c>
      <c r="I9120" s="3" t="s">
        <v>24964</v>
      </c>
    </row>
    <row r="9121" spans="1:9" x14ac:dyDescent="0.25">
      <c r="A9121" s="4" t="s">
        <v>26009</v>
      </c>
      <c r="B9121" s="4" t="s">
        <v>26010</v>
      </c>
      <c r="C9121" s="4" t="s">
        <v>686</v>
      </c>
      <c r="D9121" s="7">
        <v>150.40430000000001</v>
      </c>
      <c r="E9121" s="4" t="s">
        <v>658</v>
      </c>
      <c r="F9121" s="4" t="s">
        <v>25517</v>
      </c>
      <c r="G9121" s="3">
        <v>670771458</v>
      </c>
      <c r="H9121" s="3">
        <v>670771560</v>
      </c>
      <c r="I9121" s="3" t="s">
        <v>24964</v>
      </c>
    </row>
    <row r="9122" spans="1:9" x14ac:dyDescent="0.25">
      <c r="A9122" s="4" t="s">
        <v>26011</v>
      </c>
      <c r="B9122" s="4" t="s">
        <v>26012</v>
      </c>
      <c r="C9122" s="4" t="s">
        <v>673</v>
      </c>
      <c r="D9122" s="7">
        <v>150.40430000000001</v>
      </c>
      <c r="E9122" s="4" t="s">
        <v>658</v>
      </c>
      <c r="F9122" s="4" t="s">
        <v>25517</v>
      </c>
      <c r="G9122" s="3">
        <v>670812130</v>
      </c>
      <c r="H9122" s="3">
        <v>670812215</v>
      </c>
      <c r="I9122" s="3" t="s">
        <v>24964</v>
      </c>
    </row>
    <row r="9123" spans="1:9" x14ac:dyDescent="0.25">
      <c r="A9123" s="4" t="s">
        <v>26013</v>
      </c>
      <c r="B9123" s="4" t="s">
        <v>26014</v>
      </c>
      <c r="C9123" s="4" t="s">
        <v>701</v>
      </c>
      <c r="D9123" s="7">
        <v>150.40430000000001</v>
      </c>
      <c r="E9123" s="4" t="s">
        <v>658</v>
      </c>
      <c r="F9123" s="4" t="s">
        <v>25520</v>
      </c>
      <c r="G9123" s="3">
        <v>670799838</v>
      </c>
      <c r="H9123" s="3">
        <v>670799938</v>
      </c>
      <c r="I9123" s="3" t="s">
        <v>24964</v>
      </c>
    </row>
    <row r="9124" spans="1:9" x14ac:dyDescent="0.25">
      <c r="A9124" s="4" t="s">
        <v>26015</v>
      </c>
      <c r="B9124" s="4" t="s">
        <v>26016</v>
      </c>
      <c r="C9124" s="4" t="s">
        <v>673</v>
      </c>
      <c r="D9124" s="7">
        <v>150.40430000000001</v>
      </c>
      <c r="E9124" s="4" t="s">
        <v>658</v>
      </c>
      <c r="F9124" s="4" t="s">
        <v>26017</v>
      </c>
      <c r="G9124" s="3">
        <v>127834101</v>
      </c>
      <c r="H9124" s="3">
        <v>127834201</v>
      </c>
      <c r="I9124" s="3" t="s">
        <v>24964</v>
      </c>
    </row>
    <row r="9125" spans="1:9" x14ac:dyDescent="0.25">
      <c r="A9125" s="4" t="s">
        <v>26018</v>
      </c>
      <c r="B9125" s="4" t="s">
        <v>26019</v>
      </c>
      <c r="C9125" s="4" t="s">
        <v>683</v>
      </c>
      <c r="D9125" s="7">
        <v>150.56700000000001</v>
      </c>
      <c r="E9125" s="4" t="s">
        <v>658</v>
      </c>
      <c r="F9125" s="4" t="s">
        <v>26020</v>
      </c>
      <c r="G9125" s="3">
        <v>19223464</v>
      </c>
      <c r="H9125" s="3">
        <v>19223564</v>
      </c>
      <c r="I9125" s="3" t="s">
        <v>24964</v>
      </c>
    </row>
    <row r="9126" spans="1:9" x14ac:dyDescent="0.25">
      <c r="A9126" s="4" t="s">
        <v>26021</v>
      </c>
      <c r="B9126" s="4" t="s">
        <v>26022</v>
      </c>
      <c r="C9126" s="4" t="s">
        <v>673</v>
      </c>
      <c r="D9126" s="7">
        <v>150.56700000000001</v>
      </c>
      <c r="E9126" s="4" t="s">
        <v>658</v>
      </c>
      <c r="F9126" s="4" t="s">
        <v>26020</v>
      </c>
      <c r="G9126" s="3">
        <v>19223681</v>
      </c>
      <c r="H9126" s="3">
        <v>19223781</v>
      </c>
      <c r="I9126" s="3" t="s">
        <v>24964</v>
      </c>
    </row>
    <row r="9127" spans="1:9" x14ac:dyDescent="0.25">
      <c r="A9127" s="4" t="s">
        <v>26023</v>
      </c>
      <c r="B9127" s="4" t="s">
        <v>26024</v>
      </c>
      <c r="C9127" s="4" t="s">
        <v>683</v>
      </c>
      <c r="D9127" s="7">
        <v>151.05119999999999</v>
      </c>
      <c r="E9127" s="4" t="s">
        <v>658</v>
      </c>
      <c r="F9127" s="4" t="s">
        <v>26020</v>
      </c>
      <c r="G9127" s="3">
        <v>19223640</v>
      </c>
      <c r="H9127" s="3">
        <v>19223740</v>
      </c>
      <c r="I9127" s="3" t="s">
        <v>24964</v>
      </c>
    </row>
    <row r="9128" spans="1:9" x14ac:dyDescent="0.25">
      <c r="A9128" s="4" t="s">
        <v>26025</v>
      </c>
      <c r="B9128" s="4" t="s">
        <v>26026</v>
      </c>
      <c r="C9128" s="4" t="s">
        <v>686</v>
      </c>
      <c r="D9128" s="7">
        <v>151.2116</v>
      </c>
      <c r="E9128" s="4" t="s">
        <v>658</v>
      </c>
      <c r="F9128" s="4" t="s">
        <v>26027</v>
      </c>
      <c r="G9128" s="3">
        <v>19225335</v>
      </c>
      <c r="H9128" s="3">
        <v>19225434</v>
      </c>
      <c r="I9128" s="3" t="s">
        <v>24964</v>
      </c>
    </row>
    <row r="9129" spans="1:9" x14ac:dyDescent="0.25">
      <c r="A9129" s="4" t="s">
        <v>26028</v>
      </c>
      <c r="B9129" s="4" t="s">
        <v>26029</v>
      </c>
      <c r="C9129" s="4" t="s">
        <v>673</v>
      </c>
      <c r="D9129" s="7">
        <v>151.2116</v>
      </c>
      <c r="E9129" s="4" t="s">
        <v>658</v>
      </c>
      <c r="F9129" s="4" t="s">
        <v>26030</v>
      </c>
      <c r="G9129" s="3">
        <v>7134034</v>
      </c>
      <c r="H9129" s="3">
        <v>7134123</v>
      </c>
      <c r="I9129" s="3" t="s">
        <v>24964</v>
      </c>
    </row>
    <row r="9130" spans="1:9" x14ac:dyDescent="0.25">
      <c r="A9130" s="4" t="s">
        <v>26031</v>
      </c>
      <c r="B9130" s="4" t="s">
        <v>26032</v>
      </c>
      <c r="C9130" s="4" t="s">
        <v>673</v>
      </c>
      <c r="D9130" s="7">
        <v>151.2116</v>
      </c>
      <c r="E9130" s="4" t="s">
        <v>658</v>
      </c>
      <c r="F9130" s="4" t="s">
        <v>26033</v>
      </c>
      <c r="G9130" s="3">
        <v>8262230</v>
      </c>
      <c r="H9130" s="3">
        <v>8262330</v>
      </c>
      <c r="I9130" s="3" t="s">
        <v>24964</v>
      </c>
    </row>
    <row r="9131" spans="1:9" x14ac:dyDescent="0.25">
      <c r="A9131" s="4" t="s">
        <v>26034</v>
      </c>
      <c r="B9131" s="4" t="s">
        <v>26035</v>
      </c>
      <c r="C9131" s="4" t="s">
        <v>683</v>
      </c>
      <c r="D9131" s="7">
        <v>151.69329999999999</v>
      </c>
      <c r="E9131" s="4" t="s">
        <v>658</v>
      </c>
      <c r="F9131" s="4" t="s">
        <v>26036</v>
      </c>
      <c r="G9131" s="3">
        <v>17423665</v>
      </c>
      <c r="H9131" s="3">
        <v>17423763</v>
      </c>
      <c r="I9131" s="3" t="s">
        <v>24964</v>
      </c>
    </row>
    <row r="9132" spans="1:9" x14ac:dyDescent="0.25">
      <c r="A9132" s="4" t="s">
        <v>26037</v>
      </c>
      <c r="B9132" s="4" t="s">
        <v>26038</v>
      </c>
      <c r="C9132" s="4" t="s">
        <v>673</v>
      </c>
      <c r="D9132" s="7">
        <v>151.69329999999999</v>
      </c>
      <c r="E9132" s="4" t="s">
        <v>658</v>
      </c>
      <c r="F9132" s="4" t="s">
        <v>26039</v>
      </c>
      <c r="G9132" s="3">
        <v>18874228</v>
      </c>
      <c r="H9132" s="3">
        <v>18874328</v>
      </c>
      <c r="I9132" s="3" t="s">
        <v>24964</v>
      </c>
    </row>
    <row r="9133" spans="1:9" x14ac:dyDescent="0.25">
      <c r="A9133" s="4" t="s">
        <v>26040</v>
      </c>
      <c r="B9133" s="4" t="s">
        <v>26041</v>
      </c>
      <c r="C9133" s="4" t="s">
        <v>701</v>
      </c>
      <c r="D9133" s="7">
        <v>152.01730000000001</v>
      </c>
      <c r="E9133" s="4" t="s">
        <v>658</v>
      </c>
      <c r="F9133" s="4" t="s">
        <v>26042</v>
      </c>
      <c r="G9133" s="3">
        <v>3424282</v>
      </c>
      <c r="H9133" s="3">
        <v>3424382</v>
      </c>
      <c r="I9133" s="3" t="s">
        <v>24964</v>
      </c>
    </row>
    <row r="9134" spans="1:9" x14ac:dyDescent="0.25">
      <c r="A9134" s="4" t="s">
        <v>26043</v>
      </c>
      <c r="B9134" s="4" t="s">
        <v>26044</v>
      </c>
      <c r="C9134" s="4" t="s">
        <v>686</v>
      </c>
      <c r="D9134" s="7">
        <v>152.01730000000001</v>
      </c>
      <c r="E9134" s="4" t="s">
        <v>658</v>
      </c>
      <c r="F9134" s="4" t="s">
        <v>26045</v>
      </c>
      <c r="G9134" s="3">
        <v>1743013</v>
      </c>
      <c r="H9134" s="3">
        <v>1743113</v>
      </c>
      <c r="I9134" s="3" t="s">
        <v>24964</v>
      </c>
    </row>
    <row r="9135" spans="1:9" x14ac:dyDescent="0.25">
      <c r="A9135" s="4" t="s">
        <v>26046</v>
      </c>
      <c r="B9135" s="4" t="s">
        <v>26047</v>
      </c>
      <c r="C9135" s="4" t="s">
        <v>701</v>
      </c>
      <c r="D9135" s="7">
        <v>152.01730000000001</v>
      </c>
      <c r="E9135" s="4" t="s">
        <v>658</v>
      </c>
      <c r="F9135" s="4" t="s">
        <v>26048</v>
      </c>
      <c r="G9135" s="3">
        <v>3415054</v>
      </c>
      <c r="H9135" s="3">
        <v>3415154</v>
      </c>
      <c r="I9135" s="3" t="s">
        <v>24964</v>
      </c>
    </row>
    <row r="9136" spans="1:9" x14ac:dyDescent="0.25">
      <c r="A9136" s="4" t="s">
        <v>26049</v>
      </c>
      <c r="B9136" s="4" t="s">
        <v>26050</v>
      </c>
      <c r="C9136" s="4" t="s">
        <v>686</v>
      </c>
      <c r="D9136" s="7">
        <v>152.01730000000001</v>
      </c>
      <c r="E9136" s="4" t="s">
        <v>658</v>
      </c>
      <c r="F9136" s="4" t="s">
        <v>25319</v>
      </c>
      <c r="G9136" s="3">
        <v>1739396</v>
      </c>
      <c r="H9136" s="3">
        <v>1739496</v>
      </c>
      <c r="I9136" s="3" t="s">
        <v>24964</v>
      </c>
    </row>
    <row r="9137" spans="1:9" x14ac:dyDescent="0.25">
      <c r="A9137" s="4" t="s">
        <v>26051</v>
      </c>
      <c r="B9137" s="4" t="s">
        <v>26052</v>
      </c>
      <c r="C9137" s="4" t="s">
        <v>686</v>
      </c>
      <c r="D9137" s="7">
        <v>152.17769999999999</v>
      </c>
      <c r="E9137" s="4" t="s">
        <v>658</v>
      </c>
      <c r="F9137" s="4" t="s">
        <v>25041</v>
      </c>
      <c r="G9137" s="3">
        <v>11087949</v>
      </c>
      <c r="H9137" s="3">
        <v>11088149</v>
      </c>
      <c r="I9137" s="3" t="s">
        <v>24964</v>
      </c>
    </row>
    <row r="9138" spans="1:9" x14ac:dyDescent="0.25">
      <c r="A9138" s="4" t="s">
        <v>26053</v>
      </c>
      <c r="B9138" s="4" t="s">
        <v>26054</v>
      </c>
      <c r="C9138" s="4" t="s">
        <v>701</v>
      </c>
      <c r="D9138" s="7">
        <v>152.17769999999999</v>
      </c>
      <c r="E9138" s="4" t="s">
        <v>658</v>
      </c>
      <c r="F9138" s="4" t="s">
        <v>26055</v>
      </c>
      <c r="G9138" s="3">
        <v>8383250</v>
      </c>
      <c r="H9138" s="3">
        <v>8383350</v>
      </c>
      <c r="I9138" s="3" t="s">
        <v>24964</v>
      </c>
    </row>
    <row r="9139" spans="1:9" x14ac:dyDescent="0.25">
      <c r="A9139" s="4" t="s">
        <v>26056</v>
      </c>
      <c r="B9139" s="4" t="s">
        <v>26057</v>
      </c>
      <c r="C9139" s="4" t="s">
        <v>686</v>
      </c>
      <c r="D9139" s="7">
        <v>152.17769999999999</v>
      </c>
      <c r="E9139" s="4" t="s">
        <v>658</v>
      </c>
      <c r="F9139" s="4" t="s">
        <v>25292</v>
      </c>
      <c r="G9139" s="3">
        <v>6845828</v>
      </c>
      <c r="H9139" s="3">
        <v>6845928</v>
      </c>
      <c r="I9139" s="3" t="s">
        <v>24964</v>
      </c>
    </row>
    <row r="9140" spans="1:9" x14ac:dyDescent="0.25">
      <c r="A9140" s="4" t="s">
        <v>26058</v>
      </c>
      <c r="B9140" s="4" t="s">
        <v>26059</v>
      </c>
      <c r="C9140" s="4" t="s">
        <v>673</v>
      </c>
      <c r="D9140" s="7">
        <v>152.17769999999999</v>
      </c>
      <c r="E9140" s="4" t="s">
        <v>658</v>
      </c>
      <c r="F9140" s="4" t="s">
        <v>25023</v>
      </c>
      <c r="G9140" s="3">
        <v>6542568</v>
      </c>
      <c r="H9140" s="3">
        <v>6542668</v>
      </c>
      <c r="I9140" s="3" t="s">
        <v>24964</v>
      </c>
    </row>
    <row r="9141" spans="1:9" x14ac:dyDescent="0.25">
      <c r="A9141" s="4" t="s">
        <v>26060</v>
      </c>
      <c r="B9141" s="4" t="s">
        <v>26061</v>
      </c>
      <c r="C9141" s="4" t="s">
        <v>686</v>
      </c>
      <c r="D9141" s="7">
        <v>152.17769999999999</v>
      </c>
      <c r="E9141" s="4" t="s">
        <v>658</v>
      </c>
      <c r="F9141" s="4" t="s">
        <v>25342</v>
      </c>
      <c r="G9141" s="3">
        <v>7586604</v>
      </c>
      <c r="H9141" s="3">
        <v>7586802</v>
      </c>
      <c r="I9141" s="3" t="s">
        <v>24964</v>
      </c>
    </row>
    <row r="9142" spans="1:9" x14ac:dyDescent="0.25">
      <c r="A9142" s="4" t="s">
        <v>26062</v>
      </c>
      <c r="B9142" s="4" t="s">
        <v>26063</v>
      </c>
      <c r="C9142" s="4" t="s">
        <v>701</v>
      </c>
      <c r="D9142" s="7">
        <v>152.17769999999999</v>
      </c>
      <c r="E9142" s="4" t="s">
        <v>658</v>
      </c>
      <c r="F9142" s="4" t="s">
        <v>26064</v>
      </c>
      <c r="G9142" s="3">
        <v>6776150</v>
      </c>
      <c r="H9142" s="3">
        <v>6776250</v>
      </c>
      <c r="I9142" s="3" t="s">
        <v>24964</v>
      </c>
    </row>
    <row r="9143" spans="1:9" x14ac:dyDescent="0.25">
      <c r="A9143" s="4" t="s">
        <v>26065</v>
      </c>
      <c r="B9143" s="4" t="s">
        <v>26066</v>
      </c>
      <c r="C9143" s="4" t="s">
        <v>686</v>
      </c>
      <c r="D9143" s="7">
        <v>152.17769999999999</v>
      </c>
      <c r="E9143" s="4" t="s">
        <v>658</v>
      </c>
      <c r="F9143" s="4" t="s">
        <v>26067</v>
      </c>
      <c r="G9143" s="3">
        <v>3804150</v>
      </c>
      <c r="H9143" s="3">
        <v>3804250</v>
      </c>
      <c r="I9143" s="3" t="s">
        <v>24964</v>
      </c>
    </row>
    <row r="9144" spans="1:9" x14ac:dyDescent="0.25">
      <c r="A9144" s="4" t="s">
        <v>26068</v>
      </c>
      <c r="B9144" s="4" t="s">
        <v>26069</v>
      </c>
      <c r="C9144" s="4" t="s">
        <v>701</v>
      </c>
      <c r="D9144" s="7">
        <v>152.3364</v>
      </c>
      <c r="E9144" s="4" t="s">
        <v>658</v>
      </c>
      <c r="F9144" s="4" t="s">
        <v>26070</v>
      </c>
      <c r="G9144" s="3">
        <v>82936602</v>
      </c>
      <c r="H9144" s="3">
        <v>82936702</v>
      </c>
      <c r="I9144" s="3" t="s">
        <v>24964</v>
      </c>
    </row>
    <row r="9145" spans="1:9" x14ac:dyDescent="0.25">
      <c r="A9145" s="4" t="s">
        <v>26071</v>
      </c>
      <c r="B9145" s="4" t="s">
        <v>26072</v>
      </c>
      <c r="C9145" s="4" t="s">
        <v>686</v>
      </c>
      <c r="D9145" s="7">
        <v>152.3364</v>
      </c>
      <c r="E9145" s="4" t="s">
        <v>658</v>
      </c>
      <c r="F9145" s="4" t="s">
        <v>26048</v>
      </c>
      <c r="G9145" s="3">
        <v>3415247</v>
      </c>
      <c r="H9145" s="3">
        <v>3415347</v>
      </c>
      <c r="I9145" s="3" t="s">
        <v>24964</v>
      </c>
    </row>
    <row r="9146" spans="1:9" x14ac:dyDescent="0.25">
      <c r="A9146" s="4" t="s">
        <v>26073</v>
      </c>
      <c r="B9146" s="4" t="s">
        <v>26074</v>
      </c>
      <c r="C9146" s="4" t="s">
        <v>686</v>
      </c>
      <c r="D9146" s="7">
        <v>152.3364</v>
      </c>
      <c r="E9146" s="4" t="s">
        <v>658</v>
      </c>
      <c r="F9146" s="4" t="s">
        <v>25348</v>
      </c>
      <c r="G9146" s="3">
        <v>709885312</v>
      </c>
      <c r="H9146" s="3">
        <v>709885412</v>
      </c>
      <c r="I9146" s="3" t="s">
        <v>24964</v>
      </c>
    </row>
    <row r="9147" spans="1:9" x14ac:dyDescent="0.25">
      <c r="A9147" s="4" t="s">
        <v>26075</v>
      </c>
      <c r="B9147" s="4" t="s">
        <v>26076</v>
      </c>
      <c r="C9147" s="4" t="s">
        <v>686</v>
      </c>
      <c r="D9147" s="7">
        <v>152.3364</v>
      </c>
      <c r="E9147" s="4" t="s">
        <v>658</v>
      </c>
      <c r="F9147" s="4" t="s">
        <v>26077</v>
      </c>
      <c r="G9147" s="3">
        <v>635495960</v>
      </c>
      <c r="H9147" s="3">
        <v>635496060</v>
      </c>
      <c r="I9147" s="3" t="s">
        <v>24964</v>
      </c>
    </row>
    <row r="9148" spans="1:9" x14ac:dyDescent="0.25">
      <c r="A9148" s="4" t="s">
        <v>26078</v>
      </c>
      <c r="B9148" s="4" t="s">
        <v>26079</v>
      </c>
      <c r="C9148" s="4" t="s">
        <v>686</v>
      </c>
      <c r="D9148" s="7">
        <v>152.494</v>
      </c>
      <c r="E9148" s="4" t="s">
        <v>658</v>
      </c>
      <c r="F9148" s="4" t="s">
        <v>26080</v>
      </c>
      <c r="G9148" s="3">
        <v>47447245</v>
      </c>
      <c r="H9148" s="3">
        <v>47447298</v>
      </c>
      <c r="I9148" s="3" t="s">
        <v>24964</v>
      </c>
    </row>
    <row r="9149" spans="1:9" x14ac:dyDescent="0.25">
      <c r="A9149" s="4" t="s">
        <v>26081</v>
      </c>
      <c r="B9149" s="4" t="s">
        <v>26082</v>
      </c>
      <c r="C9149" s="4" t="s">
        <v>673</v>
      </c>
      <c r="D9149" s="7">
        <v>152.65270000000001</v>
      </c>
      <c r="E9149" s="4" t="s">
        <v>658</v>
      </c>
      <c r="F9149" s="4" t="s">
        <v>26083</v>
      </c>
      <c r="G9149" s="3">
        <v>537059235</v>
      </c>
      <c r="H9149" s="3">
        <v>537059335</v>
      </c>
      <c r="I9149" s="3" t="s">
        <v>24964</v>
      </c>
    </row>
    <row r="9150" spans="1:9" x14ac:dyDescent="0.25">
      <c r="A9150" s="4" t="s">
        <v>26084</v>
      </c>
      <c r="B9150" s="4" t="s">
        <v>26085</v>
      </c>
      <c r="C9150" s="4" t="s">
        <v>673</v>
      </c>
      <c r="D9150" s="7">
        <v>155.09630000000001</v>
      </c>
      <c r="E9150" s="4" t="s">
        <v>658</v>
      </c>
      <c r="F9150" s="4" t="s">
        <v>26086</v>
      </c>
      <c r="G9150" s="3">
        <v>706905964</v>
      </c>
      <c r="H9150" s="3">
        <v>706906064</v>
      </c>
      <c r="I9150" s="3" t="s">
        <v>24964</v>
      </c>
    </row>
    <row r="9151" spans="1:9" x14ac:dyDescent="0.25">
      <c r="A9151" s="4" t="s">
        <v>26087</v>
      </c>
      <c r="B9151" s="4" t="s">
        <v>26088</v>
      </c>
      <c r="C9151" s="4" t="s">
        <v>673</v>
      </c>
      <c r="D9151" s="7">
        <v>155.63820000000001</v>
      </c>
      <c r="E9151" s="4" t="s">
        <v>658</v>
      </c>
      <c r="F9151" s="4" t="s">
        <v>26089</v>
      </c>
      <c r="G9151" s="3">
        <v>699734852</v>
      </c>
      <c r="H9151" s="3">
        <v>699734952</v>
      </c>
      <c r="I9151" s="3" t="s">
        <v>24964</v>
      </c>
    </row>
    <row r="9152" spans="1:9" x14ac:dyDescent="0.25">
      <c r="A9152" s="4" t="s">
        <v>26090</v>
      </c>
      <c r="B9152" s="4" t="s">
        <v>26091</v>
      </c>
      <c r="C9152" s="4" t="s">
        <v>686</v>
      </c>
      <c r="D9152" s="7">
        <v>155.8186</v>
      </c>
      <c r="E9152" s="4" t="s">
        <v>658</v>
      </c>
      <c r="F9152" s="4" t="s">
        <v>26092</v>
      </c>
      <c r="G9152" s="3">
        <v>701408298</v>
      </c>
      <c r="H9152" s="3">
        <v>701408398</v>
      </c>
      <c r="I9152" s="3" t="s">
        <v>24964</v>
      </c>
    </row>
    <row r="9153" spans="1:9" x14ac:dyDescent="0.25">
      <c r="A9153" s="4" t="s">
        <v>26093</v>
      </c>
      <c r="B9153" s="4" t="s">
        <v>26094</v>
      </c>
      <c r="C9153" s="4" t="s">
        <v>673</v>
      </c>
      <c r="D9153" s="7">
        <v>155.8186</v>
      </c>
      <c r="E9153" s="4" t="s">
        <v>658</v>
      </c>
      <c r="F9153" s="4" t="s">
        <v>26095</v>
      </c>
      <c r="G9153" s="3">
        <v>701769817</v>
      </c>
      <c r="H9153" s="3">
        <v>701769864</v>
      </c>
      <c r="I9153" s="3" t="s">
        <v>25938</v>
      </c>
    </row>
    <row r="9154" spans="1:9" x14ac:dyDescent="0.25">
      <c r="A9154" s="4" t="s">
        <v>26096</v>
      </c>
      <c r="B9154" s="4" t="s">
        <v>26097</v>
      </c>
      <c r="C9154" s="4" t="s">
        <v>683</v>
      </c>
      <c r="D9154" s="7">
        <v>159.07390000000001</v>
      </c>
      <c r="E9154" s="4" t="s">
        <v>658</v>
      </c>
      <c r="F9154" s="4" t="s">
        <v>26098</v>
      </c>
      <c r="G9154" s="3">
        <v>309668129</v>
      </c>
      <c r="H9154" s="3">
        <v>309668229</v>
      </c>
      <c r="I9154" s="3" t="s">
        <v>24964</v>
      </c>
    </row>
    <row r="9155" spans="1:9" x14ac:dyDescent="0.25">
      <c r="A9155" s="4" t="s">
        <v>26099</v>
      </c>
      <c r="B9155" s="4" t="s">
        <v>26100</v>
      </c>
      <c r="C9155" s="4" t="s">
        <v>686</v>
      </c>
      <c r="D9155" s="7">
        <v>160.99549999999999</v>
      </c>
      <c r="E9155" s="4" t="s">
        <v>658</v>
      </c>
      <c r="F9155" s="4" t="s">
        <v>26101</v>
      </c>
      <c r="G9155" s="3">
        <v>34722515</v>
      </c>
      <c r="H9155" s="3">
        <v>34722615</v>
      </c>
      <c r="I9155" s="3" t="s">
        <v>24964</v>
      </c>
    </row>
    <row r="9156" spans="1:9" x14ac:dyDescent="0.25">
      <c r="A9156" s="4" t="s">
        <v>26102</v>
      </c>
      <c r="B9156" s="4" t="s">
        <v>26103</v>
      </c>
      <c r="C9156" s="4" t="s">
        <v>673</v>
      </c>
      <c r="D9156" s="7">
        <v>160.99549999999999</v>
      </c>
      <c r="E9156" s="4" t="s">
        <v>658</v>
      </c>
      <c r="F9156" s="4" t="s">
        <v>26101</v>
      </c>
      <c r="G9156" s="3">
        <v>34722107</v>
      </c>
      <c r="H9156" s="3">
        <v>34722207</v>
      </c>
      <c r="I9156" s="3" t="s">
        <v>24964</v>
      </c>
    </row>
    <row r="9157" spans="1:9" x14ac:dyDescent="0.25">
      <c r="A9157" s="4" t="s">
        <v>26104</v>
      </c>
      <c r="B9157" s="4" t="s">
        <v>26105</v>
      </c>
      <c r="C9157" s="4" t="s">
        <v>673</v>
      </c>
      <c r="D9157" s="7">
        <v>160.99549999999999</v>
      </c>
      <c r="E9157" s="4" t="s">
        <v>658</v>
      </c>
      <c r="F9157" s="4" t="s">
        <v>26106</v>
      </c>
      <c r="G9157" s="3">
        <v>34045541</v>
      </c>
      <c r="H9157" s="3">
        <v>34045641</v>
      </c>
      <c r="I9157" s="3" t="s">
        <v>24964</v>
      </c>
    </row>
    <row r="9158" spans="1:9" x14ac:dyDescent="0.25">
      <c r="A9158" s="4" t="s">
        <v>26107</v>
      </c>
      <c r="B9158" s="4" t="s">
        <v>26108</v>
      </c>
      <c r="C9158" s="4" t="s">
        <v>686</v>
      </c>
      <c r="D9158" s="7">
        <v>160.99549999999999</v>
      </c>
      <c r="E9158" s="4" t="s">
        <v>658</v>
      </c>
      <c r="F9158" s="4" t="s">
        <v>26109</v>
      </c>
      <c r="G9158" s="3">
        <v>34539147</v>
      </c>
      <c r="H9158" s="3">
        <v>34539248</v>
      </c>
      <c r="I9158" s="3" t="s">
        <v>24964</v>
      </c>
    </row>
    <row r="9159" spans="1:9" x14ac:dyDescent="0.25">
      <c r="A9159" s="4" t="s">
        <v>26110</v>
      </c>
      <c r="B9159" s="4" t="s">
        <v>26111</v>
      </c>
      <c r="C9159" s="4" t="s">
        <v>686</v>
      </c>
      <c r="D9159" s="7">
        <v>161.17179999999999</v>
      </c>
      <c r="E9159" s="4" t="s">
        <v>658</v>
      </c>
      <c r="F9159" s="4" t="s">
        <v>26112</v>
      </c>
      <c r="G9159" s="3">
        <v>32626944</v>
      </c>
      <c r="H9159" s="3">
        <v>32627044</v>
      </c>
      <c r="I9159" s="3" t="s">
        <v>24964</v>
      </c>
    </row>
    <row r="9160" spans="1:9" x14ac:dyDescent="0.25">
      <c r="A9160" s="4" t="s">
        <v>113</v>
      </c>
      <c r="B9160" s="4" t="s">
        <v>26113</v>
      </c>
      <c r="C9160" s="4" t="s">
        <v>673</v>
      </c>
      <c r="D9160" s="7">
        <v>161.51900000000001</v>
      </c>
      <c r="E9160" s="4" t="s">
        <v>658</v>
      </c>
      <c r="F9160" s="4" t="s">
        <v>26114</v>
      </c>
      <c r="G9160" s="3">
        <v>33364972</v>
      </c>
      <c r="H9160" s="3">
        <v>33365025</v>
      </c>
      <c r="I9160" s="3" t="s">
        <v>24964</v>
      </c>
    </row>
    <row r="9161" spans="1:9" x14ac:dyDescent="0.25">
      <c r="A9161" s="4" t="s">
        <v>114</v>
      </c>
      <c r="B9161" s="4" t="s">
        <v>26115</v>
      </c>
      <c r="C9161" s="4" t="s">
        <v>673</v>
      </c>
      <c r="D9161" s="7">
        <v>163.67959999999999</v>
      </c>
      <c r="E9161" s="4" t="s">
        <v>658</v>
      </c>
      <c r="F9161" s="4" t="s">
        <v>26116</v>
      </c>
      <c r="G9161" s="3">
        <v>41960564</v>
      </c>
      <c r="H9161" s="3">
        <v>41960766</v>
      </c>
      <c r="I9161" s="3" t="s">
        <v>24964</v>
      </c>
    </row>
    <row r="9162" spans="1:9" x14ac:dyDescent="0.25">
      <c r="A9162" s="4" t="s">
        <v>26117</v>
      </c>
      <c r="B9162" s="4" t="s">
        <v>26118</v>
      </c>
      <c r="C9162" s="4" t="s">
        <v>673</v>
      </c>
      <c r="D9162" s="7">
        <v>163.67959999999999</v>
      </c>
      <c r="E9162" s="4" t="s">
        <v>658</v>
      </c>
      <c r="F9162" s="4" t="s">
        <v>26119</v>
      </c>
      <c r="G9162" s="3">
        <v>41960564</v>
      </c>
      <c r="H9162" s="3">
        <v>41960666</v>
      </c>
      <c r="I9162" s="3" t="s">
        <v>24964</v>
      </c>
    </row>
    <row r="9163" spans="1:9" x14ac:dyDescent="0.25">
      <c r="A9163" s="4" t="s">
        <v>26120</v>
      </c>
      <c r="B9163" s="4" t="s">
        <v>26121</v>
      </c>
      <c r="C9163" s="4" t="s">
        <v>673</v>
      </c>
      <c r="D9163" s="7">
        <v>163.67959999999999</v>
      </c>
      <c r="E9163" s="4" t="s">
        <v>658</v>
      </c>
      <c r="F9163" s="4" t="s">
        <v>26116</v>
      </c>
      <c r="G9163" s="3">
        <v>41959616</v>
      </c>
      <c r="H9163" s="3">
        <v>41959716</v>
      </c>
      <c r="I9163" s="3" t="s">
        <v>24964</v>
      </c>
    </row>
    <row r="9164" spans="1:9" x14ac:dyDescent="0.25">
      <c r="A9164" s="4" t="s">
        <v>26122</v>
      </c>
      <c r="B9164" s="4" t="s">
        <v>26123</v>
      </c>
      <c r="C9164" s="4" t="s">
        <v>673</v>
      </c>
      <c r="D9164" s="7">
        <v>164.23169999999999</v>
      </c>
      <c r="E9164" s="4" t="s">
        <v>658</v>
      </c>
      <c r="F9164" s="4" t="s">
        <v>26124</v>
      </c>
      <c r="G9164" s="3">
        <v>42304242</v>
      </c>
      <c r="H9164" s="3">
        <v>42304342</v>
      </c>
      <c r="I9164" s="3" t="s">
        <v>24964</v>
      </c>
    </row>
    <row r="9165" spans="1:9" x14ac:dyDescent="0.25">
      <c r="A9165" s="4" t="s">
        <v>26125</v>
      </c>
      <c r="B9165" s="4" t="s">
        <v>26126</v>
      </c>
      <c r="C9165" s="4" t="s">
        <v>686</v>
      </c>
      <c r="D9165" s="7">
        <v>164.7748</v>
      </c>
      <c r="E9165" s="4" t="s">
        <v>658</v>
      </c>
      <c r="F9165" s="4" t="s">
        <v>26080</v>
      </c>
      <c r="G9165" s="3">
        <v>47444440</v>
      </c>
      <c r="H9165" s="3">
        <v>47444540</v>
      </c>
      <c r="I9165" s="3" t="s">
        <v>24964</v>
      </c>
    </row>
    <row r="9166" spans="1:9" x14ac:dyDescent="0.25">
      <c r="A9166" s="4" t="s">
        <v>26127</v>
      </c>
      <c r="B9166" s="4" t="s">
        <v>26128</v>
      </c>
      <c r="C9166" s="4" t="s">
        <v>673</v>
      </c>
      <c r="D9166" s="7">
        <v>164.7748</v>
      </c>
      <c r="E9166" s="4" t="s">
        <v>658</v>
      </c>
      <c r="F9166" s="4" t="s">
        <v>26080</v>
      </c>
      <c r="G9166" s="3">
        <v>47445822</v>
      </c>
      <c r="H9166" s="3">
        <v>47445922</v>
      </c>
      <c r="I9166" s="3" t="s">
        <v>24964</v>
      </c>
    </row>
    <row r="9167" spans="1:9" x14ac:dyDescent="0.25">
      <c r="A9167" s="4" t="s">
        <v>26129</v>
      </c>
      <c r="B9167" s="4" t="s">
        <v>26130</v>
      </c>
      <c r="C9167" s="4" t="s">
        <v>673</v>
      </c>
      <c r="D9167" s="7">
        <v>164.7748</v>
      </c>
      <c r="E9167" s="4" t="s">
        <v>658</v>
      </c>
      <c r="F9167" s="4" t="s">
        <v>26131</v>
      </c>
      <c r="G9167" s="3">
        <v>46720779</v>
      </c>
      <c r="H9167" s="3">
        <v>46720879</v>
      </c>
      <c r="I9167" s="3" t="s">
        <v>24964</v>
      </c>
    </row>
    <row r="9168" spans="1:9" x14ac:dyDescent="0.25">
      <c r="A9168" s="4" t="s">
        <v>26132</v>
      </c>
      <c r="B9168" s="4" t="s">
        <v>26133</v>
      </c>
      <c r="C9168" s="4" t="s">
        <v>673</v>
      </c>
      <c r="D9168" s="7">
        <v>164.7748</v>
      </c>
      <c r="E9168" s="4" t="s">
        <v>658</v>
      </c>
      <c r="F9168" s="4" t="s">
        <v>26134</v>
      </c>
      <c r="G9168" s="3">
        <v>47515970</v>
      </c>
      <c r="H9168" s="3">
        <v>47516070</v>
      </c>
      <c r="I9168" s="3" t="s">
        <v>24964</v>
      </c>
    </row>
    <row r="9169" spans="1:9" x14ac:dyDescent="0.25">
      <c r="A9169" s="4" t="s">
        <v>26135</v>
      </c>
      <c r="B9169" s="4" t="s">
        <v>26136</v>
      </c>
      <c r="C9169" s="4" t="s">
        <v>686</v>
      </c>
      <c r="D9169" s="7">
        <v>164.7748</v>
      </c>
      <c r="E9169" s="4" t="s">
        <v>658</v>
      </c>
      <c r="F9169" s="4" t="s">
        <v>26137</v>
      </c>
      <c r="G9169" s="3">
        <v>47283170</v>
      </c>
      <c r="H9169" s="3">
        <v>47283270</v>
      </c>
      <c r="I9169" s="3" t="s">
        <v>24964</v>
      </c>
    </row>
    <row r="9170" spans="1:9" x14ac:dyDescent="0.25">
      <c r="A9170" s="4" t="s">
        <v>26138</v>
      </c>
      <c r="B9170" s="4" t="s">
        <v>26139</v>
      </c>
      <c r="C9170" s="4" t="s">
        <v>686</v>
      </c>
      <c r="D9170" s="7">
        <v>165.34370000000001</v>
      </c>
      <c r="E9170" s="4" t="s">
        <v>658</v>
      </c>
      <c r="F9170" s="4" t="s">
        <v>26140</v>
      </c>
      <c r="G9170" s="3">
        <v>53631892</v>
      </c>
      <c r="H9170" s="3">
        <v>53631992</v>
      </c>
      <c r="I9170" s="3" t="s">
        <v>24964</v>
      </c>
    </row>
    <row r="9171" spans="1:9" x14ac:dyDescent="0.25">
      <c r="A9171" s="4" t="s">
        <v>26141</v>
      </c>
      <c r="B9171" s="4" t="s">
        <v>26142</v>
      </c>
      <c r="C9171" s="4" t="s">
        <v>673</v>
      </c>
      <c r="D9171" s="7">
        <v>165.72970000000001</v>
      </c>
      <c r="E9171" s="4" t="s">
        <v>658</v>
      </c>
      <c r="F9171" s="4" t="s">
        <v>26143</v>
      </c>
      <c r="G9171" s="3">
        <v>50019930</v>
      </c>
      <c r="H9171" s="3">
        <v>50020030</v>
      </c>
      <c r="I9171" s="3" t="s">
        <v>24964</v>
      </c>
    </row>
    <row r="9172" spans="1:9" x14ac:dyDescent="0.25">
      <c r="A9172" s="4" t="s">
        <v>26144</v>
      </c>
      <c r="B9172" s="4" t="s">
        <v>26145</v>
      </c>
      <c r="C9172" s="4" t="s">
        <v>686</v>
      </c>
      <c r="D9172" s="7">
        <v>166.12119999999999</v>
      </c>
      <c r="E9172" s="4" t="s">
        <v>658</v>
      </c>
      <c r="F9172" s="4" t="s">
        <v>26140</v>
      </c>
      <c r="G9172" s="3">
        <v>53631858</v>
      </c>
      <c r="H9172" s="3">
        <v>53631958</v>
      </c>
      <c r="I9172" s="3" t="s">
        <v>24964</v>
      </c>
    </row>
    <row r="9173" spans="1:9" x14ac:dyDescent="0.25">
      <c r="A9173" s="4" t="s">
        <v>26146</v>
      </c>
      <c r="B9173" s="4" t="s">
        <v>26147</v>
      </c>
      <c r="C9173" s="4" t="s">
        <v>686</v>
      </c>
      <c r="D9173" s="7">
        <v>166.12119999999999</v>
      </c>
      <c r="E9173" s="4" t="s">
        <v>658</v>
      </c>
      <c r="F9173" s="4" t="s">
        <v>26148</v>
      </c>
      <c r="G9173" s="3">
        <v>53615292</v>
      </c>
      <c r="H9173" s="3">
        <v>53615392</v>
      </c>
      <c r="I9173" s="3" t="s">
        <v>24964</v>
      </c>
    </row>
    <row r="9174" spans="1:9" x14ac:dyDescent="0.25">
      <c r="A9174" s="4" t="s">
        <v>26149</v>
      </c>
      <c r="B9174" s="4" t="s">
        <v>26150</v>
      </c>
      <c r="C9174" s="4" t="s">
        <v>686</v>
      </c>
      <c r="D9174" s="7">
        <v>166.12119999999999</v>
      </c>
      <c r="E9174" s="4" t="s">
        <v>658</v>
      </c>
      <c r="F9174" s="4" t="s">
        <v>26140</v>
      </c>
      <c r="G9174" s="3">
        <v>53631793</v>
      </c>
      <c r="H9174" s="3">
        <v>53631893</v>
      </c>
      <c r="I9174" s="3" t="s">
        <v>24964</v>
      </c>
    </row>
    <row r="9175" spans="1:9" x14ac:dyDescent="0.25">
      <c r="A9175" s="4" t="s">
        <v>26151</v>
      </c>
      <c r="B9175" s="4" t="s">
        <v>26152</v>
      </c>
      <c r="C9175" s="4" t="s">
        <v>673</v>
      </c>
      <c r="D9175" s="7">
        <v>166.12119999999999</v>
      </c>
      <c r="E9175" s="4" t="s">
        <v>658</v>
      </c>
      <c r="F9175" s="4" t="s">
        <v>26140</v>
      </c>
      <c r="G9175" s="3">
        <v>53631743</v>
      </c>
      <c r="H9175" s="3">
        <v>53631843</v>
      </c>
      <c r="I9175" s="3" t="s">
        <v>24964</v>
      </c>
    </row>
    <row r="9176" spans="1:9" x14ac:dyDescent="0.25">
      <c r="A9176" s="4" t="s">
        <v>26153</v>
      </c>
      <c r="B9176" s="4" t="s">
        <v>26154</v>
      </c>
      <c r="C9176" s="4" t="s">
        <v>701</v>
      </c>
      <c r="D9176" s="7">
        <v>166.12119999999999</v>
      </c>
      <c r="E9176" s="4" t="s">
        <v>658</v>
      </c>
      <c r="F9176" s="4" t="s">
        <v>26155</v>
      </c>
      <c r="G9176" s="3">
        <v>52414333</v>
      </c>
      <c r="H9176" s="3">
        <v>52414433</v>
      </c>
      <c r="I9176" s="3" t="s">
        <v>24964</v>
      </c>
    </row>
    <row r="9177" spans="1:9" x14ac:dyDescent="0.25">
      <c r="A9177" s="4" t="s">
        <v>26156</v>
      </c>
      <c r="B9177" s="4" t="s">
        <v>26157</v>
      </c>
      <c r="C9177" s="4" t="s">
        <v>673</v>
      </c>
      <c r="D9177" s="7">
        <v>166.12119999999999</v>
      </c>
      <c r="E9177" s="4" t="s">
        <v>658</v>
      </c>
      <c r="F9177" s="4" t="s">
        <v>25619</v>
      </c>
      <c r="G9177" s="3">
        <v>52950823</v>
      </c>
      <c r="H9177" s="3">
        <v>52950923</v>
      </c>
      <c r="I9177" s="3" t="s">
        <v>24964</v>
      </c>
    </row>
    <row r="9178" spans="1:9" x14ac:dyDescent="0.25">
      <c r="A9178" s="4" t="s">
        <v>26158</v>
      </c>
      <c r="B9178" s="4" t="s">
        <v>26159</v>
      </c>
      <c r="C9178" s="4" t="s">
        <v>686</v>
      </c>
      <c r="D9178" s="7">
        <v>166.12119999999999</v>
      </c>
      <c r="E9178" s="4" t="s">
        <v>658</v>
      </c>
      <c r="F9178" s="4" t="s">
        <v>26160</v>
      </c>
      <c r="G9178" s="3">
        <v>53916482</v>
      </c>
      <c r="H9178" s="3">
        <v>53916582</v>
      </c>
      <c r="I9178" s="3" t="s">
        <v>24964</v>
      </c>
    </row>
    <row r="9179" spans="1:9" x14ac:dyDescent="0.25">
      <c r="A9179" s="4" t="s">
        <v>26161</v>
      </c>
      <c r="B9179" s="4" t="s">
        <v>26162</v>
      </c>
      <c r="C9179" s="4" t="s">
        <v>686</v>
      </c>
      <c r="D9179" s="7">
        <v>166.12119999999999</v>
      </c>
      <c r="E9179" s="4" t="s">
        <v>658</v>
      </c>
      <c r="F9179" s="4" t="s">
        <v>26160</v>
      </c>
      <c r="G9179" s="3">
        <v>53916321</v>
      </c>
      <c r="H9179" s="3">
        <v>53916421</v>
      </c>
      <c r="I9179" s="3" t="s">
        <v>24964</v>
      </c>
    </row>
    <row r="9180" spans="1:9" x14ac:dyDescent="0.25">
      <c r="A9180" s="4" t="s">
        <v>26163</v>
      </c>
      <c r="B9180" s="4" t="s">
        <v>26164</v>
      </c>
      <c r="C9180" s="4" t="s">
        <v>686</v>
      </c>
      <c r="D9180" s="7">
        <v>166.88419999999999</v>
      </c>
      <c r="E9180" s="4" t="s">
        <v>658</v>
      </c>
      <c r="F9180" s="4" t="s">
        <v>26165</v>
      </c>
      <c r="G9180" s="3">
        <v>54997908</v>
      </c>
      <c r="H9180" s="3">
        <v>54998008</v>
      </c>
      <c r="I9180" s="3" t="s">
        <v>24964</v>
      </c>
    </row>
    <row r="9181" spans="1:9" x14ac:dyDescent="0.25">
      <c r="A9181" s="4" t="s">
        <v>26166</v>
      </c>
      <c r="B9181" s="4" t="s">
        <v>26167</v>
      </c>
      <c r="C9181" s="4" t="s">
        <v>686</v>
      </c>
      <c r="D9181" s="7">
        <v>166.88419999999999</v>
      </c>
      <c r="E9181" s="4" t="s">
        <v>658</v>
      </c>
      <c r="F9181" s="4" t="s">
        <v>26165</v>
      </c>
      <c r="G9181" s="3">
        <v>54997203</v>
      </c>
      <c r="H9181" s="3">
        <v>54997303</v>
      </c>
      <c r="I9181" s="3" t="s">
        <v>24964</v>
      </c>
    </row>
    <row r="9182" spans="1:9" x14ac:dyDescent="0.25">
      <c r="A9182" s="4" t="s">
        <v>26168</v>
      </c>
      <c r="B9182" s="4" t="s">
        <v>26169</v>
      </c>
      <c r="C9182" s="4" t="s">
        <v>673</v>
      </c>
      <c r="D9182" s="7">
        <v>168.06979999999999</v>
      </c>
      <c r="E9182" s="4" t="s">
        <v>658</v>
      </c>
      <c r="F9182" s="4" t="s">
        <v>26170</v>
      </c>
      <c r="G9182" s="3">
        <v>63111814</v>
      </c>
      <c r="H9182" s="3">
        <v>63111914</v>
      </c>
      <c r="I9182" s="3" t="s">
        <v>24964</v>
      </c>
    </row>
    <row r="9183" spans="1:9" x14ac:dyDescent="0.25">
      <c r="A9183" s="4" t="s">
        <v>26171</v>
      </c>
      <c r="B9183" s="4" t="s">
        <v>26172</v>
      </c>
      <c r="C9183" s="4" t="s">
        <v>673</v>
      </c>
      <c r="D9183" s="7">
        <v>168.06979999999999</v>
      </c>
      <c r="E9183" s="4" t="s">
        <v>658</v>
      </c>
      <c r="F9183" s="4" t="s">
        <v>26170</v>
      </c>
      <c r="G9183" s="3">
        <v>63112744</v>
      </c>
      <c r="H9183" s="3">
        <v>63112844</v>
      </c>
      <c r="I9183" s="3" t="s">
        <v>24964</v>
      </c>
    </row>
    <row r="9184" spans="1:9" x14ac:dyDescent="0.25">
      <c r="A9184" s="4" t="s">
        <v>26173</v>
      </c>
      <c r="B9184" s="4" t="s">
        <v>26174</v>
      </c>
      <c r="C9184" s="4" t="s">
        <v>673</v>
      </c>
      <c r="D9184" s="7">
        <v>169.18379999999999</v>
      </c>
      <c r="E9184" s="4" t="s">
        <v>658</v>
      </c>
      <c r="F9184" s="4" t="s">
        <v>26175</v>
      </c>
      <c r="G9184" s="3">
        <v>64728676</v>
      </c>
      <c r="H9184" s="3">
        <v>64728776</v>
      </c>
      <c r="I9184" s="3" t="s">
        <v>24964</v>
      </c>
    </row>
    <row r="9185" spans="1:9" x14ac:dyDescent="0.25">
      <c r="A9185" s="4" t="s">
        <v>26176</v>
      </c>
      <c r="B9185" s="4" t="s">
        <v>26177</v>
      </c>
      <c r="C9185" s="4" t="s">
        <v>686</v>
      </c>
      <c r="D9185" s="7">
        <v>169.36619999999999</v>
      </c>
      <c r="E9185" s="4" t="s">
        <v>658</v>
      </c>
      <c r="F9185" s="4" t="s">
        <v>26178</v>
      </c>
      <c r="G9185" s="3">
        <v>68088665</v>
      </c>
      <c r="H9185" s="3">
        <v>68088765</v>
      </c>
      <c r="I9185" s="3" t="s">
        <v>24964</v>
      </c>
    </row>
    <row r="9186" spans="1:9" x14ac:dyDescent="0.25">
      <c r="A9186" s="4" t="s">
        <v>26179</v>
      </c>
      <c r="B9186" s="4" t="s">
        <v>26180</v>
      </c>
      <c r="C9186" s="4" t="s">
        <v>701</v>
      </c>
      <c r="D9186" s="7">
        <v>169.36619999999999</v>
      </c>
      <c r="E9186" s="4" t="s">
        <v>658</v>
      </c>
      <c r="F9186" s="4" t="s">
        <v>26178</v>
      </c>
      <c r="G9186" s="3">
        <v>68088474</v>
      </c>
      <c r="H9186" s="3">
        <v>68088570</v>
      </c>
      <c r="I9186" s="3" t="s">
        <v>24964</v>
      </c>
    </row>
    <row r="9187" spans="1:9" x14ac:dyDescent="0.25">
      <c r="A9187" s="4" t="s">
        <v>26181</v>
      </c>
      <c r="B9187" s="4" t="s">
        <v>26182</v>
      </c>
      <c r="C9187" s="4" t="s">
        <v>686</v>
      </c>
      <c r="D9187" s="7">
        <v>169.36619999999999</v>
      </c>
      <c r="E9187" s="4" t="s">
        <v>658</v>
      </c>
      <c r="F9187" s="4" t="s">
        <v>26183</v>
      </c>
      <c r="G9187" s="3">
        <v>71140908</v>
      </c>
      <c r="H9187" s="3">
        <v>71141028</v>
      </c>
      <c r="I9187" s="3" t="s">
        <v>24964</v>
      </c>
    </row>
    <row r="9188" spans="1:9" x14ac:dyDescent="0.25">
      <c r="A9188" s="4" t="s">
        <v>26184</v>
      </c>
      <c r="B9188" s="4" t="s">
        <v>26185</v>
      </c>
      <c r="C9188" s="4" t="s">
        <v>673</v>
      </c>
      <c r="D9188" s="7">
        <v>169.36619999999999</v>
      </c>
      <c r="E9188" s="4" t="s">
        <v>658</v>
      </c>
      <c r="F9188" s="4" t="s">
        <v>26186</v>
      </c>
      <c r="G9188" s="3">
        <v>67671537</v>
      </c>
      <c r="H9188" s="3">
        <v>67671637</v>
      </c>
      <c r="I9188" s="3" t="s">
        <v>24964</v>
      </c>
    </row>
    <row r="9189" spans="1:9" x14ac:dyDescent="0.25">
      <c r="A9189" s="4" t="s">
        <v>26187</v>
      </c>
      <c r="B9189" s="4" t="s">
        <v>26188</v>
      </c>
      <c r="C9189" s="4" t="s">
        <v>686</v>
      </c>
      <c r="D9189" s="7">
        <v>169.36619999999999</v>
      </c>
      <c r="E9189" s="4" t="s">
        <v>658</v>
      </c>
      <c r="F9189" s="4" t="s">
        <v>26189</v>
      </c>
      <c r="G9189" s="3">
        <v>67592806</v>
      </c>
      <c r="H9189" s="3">
        <v>67592906</v>
      </c>
      <c r="I9189" s="3" t="s">
        <v>24964</v>
      </c>
    </row>
    <row r="9190" spans="1:9" x14ac:dyDescent="0.25">
      <c r="A9190" s="4" t="s">
        <v>26190</v>
      </c>
      <c r="B9190" s="4" t="s">
        <v>26191</v>
      </c>
      <c r="C9190" s="4" t="s">
        <v>673</v>
      </c>
      <c r="D9190" s="7">
        <v>169.36619999999999</v>
      </c>
      <c r="E9190" s="4" t="s">
        <v>658</v>
      </c>
      <c r="F9190" s="4" t="s">
        <v>26192</v>
      </c>
      <c r="G9190" s="3">
        <v>65328262</v>
      </c>
      <c r="H9190" s="3">
        <v>65328362</v>
      </c>
      <c r="I9190" s="3" t="s">
        <v>24964</v>
      </c>
    </row>
    <row r="9191" spans="1:9" x14ac:dyDescent="0.25">
      <c r="A9191" s="4" t="s">
        <v>26193</v>
      </c>
      <c r="B9191" s="4" t="s">
        <v>26194</v>
      </c>
      <c r="C9191" s="4" t="s">
        <v>673</v>
      </c>
      <c r="D9191" s="7">
        <v>169.36619999999999</v>
      </c>
      <c r="E9191" s="4" t="s">
        <v>658</v>
      </c>
      <c r="F9191" s="4" t="s">
        <v>26195</v>
      </c>
      <c r="G9191" s="3">
        <v>65007411</v>
      </c>
      <c r="H9191" s="3">
        <v>65007511</v>
      </c>
      <c r="I9191" s="3" t="s">
        <v>24964</v>
      </c>
    </row>
    <row r="9192" spans="1:9" x14ac:dyDescent="0.25">
      <c r="A9192" s="4" t="s">
        <v>26196</v>
      </c>
      <c r="B9192" s="4" t="s">
        <v>26197</v>
      </c>
      <c r="C9192" s="4" t="s">
        <v>673</v>
      </c>
      <c r="D9192" s="7">
        <v>169.36619999999999</v>
      </c>
      <c r="E9192" s="4" t="s">
        <v>658</v>
      </c>
      <c r="F9192" s="4" t="s">
        <v>26198</v>
      </c>
      <c r="G9192" s="3">
        <v>68049703</v>
      </c>
      <c r="H9192" s="3">
        <v>68049803</v>
      </c>
      <c r="I9192" s="3" t="s">
        <v>24964</v>
      </c>
    </row>
    <row r="9193" spans="1:9" x14ac:dyDescent="0.25">
      <c r="A9193" s="4" t="s">
        <v>26199</v>
      </c>
      <c r="B9193" s="4" t="s">
        <v>26200</v>
      </c>
      <c r="C9193" s="4" t="s">
        <v>673</v>
      </c>
      <c r="D9193" s="7">
        <v>169.36619999999999</v>
      </c>
      <c r="E9193" s="4" t="s">
        <v>658</v>
      </c>
      <c r="F9193" s="4" t="s">
        <v>26198</v>
      </c>
      <c r="G9193" s="3">
        <v>68049369</v>
      </c>
      <c r="H9193" s="3">
        <v>68049469</v>
      </c>
      <c r="I9193" s="3" t="s">
        <v>24964</v>
      </c>
    </row>
    <row r="9194" spans="1:9" x14ac:dyDescent="0.25">
      <c r="A9194" s="4" t="s">
        <v>26201</v>
      </c>
      <c r="B9194" s="4" t="s">
        <v>26202</v>
      </c>
      <c r="C9194" s="4" t="s">
        <v>673</v>
      </c>
      <c r="D9194" s="7">
        <v>169.36619999999999</v>
      </c>
      <c r="E9194" s="4" t="s">
        <v>658</v>
      </c>
      <c r="F9194" s="4" t="s">
        <v>26203</v>
      </c>
      <c r="G9194" s="3">
        <v>66227836</v>
      </c>
      <c r="H9194" s="3">
        <v>66227936</v>
      </c>
      <c r="I9194" s="3" t="s">
        <v>24964</v>
      </c>
    </row>
    <row r="9195" spans="1:9" x14ac:dyDescent="0.25">
      <c r="A9195" s="4" t="s">
        <v>26204</v>
      </c>
      <c r="B9195" s="4" t="s">
        <v>26205</v>
      </c>
      <c r="C9195" s="4" t="s">
        <v>673</v>
      </c>
      <c r="D9195" s="7">
        <v>169.36619999999999</v>
      </c>
      <c r="E9195" s="4" t="s">
        <v>658</v>
      </c>
      <c r="F9195" s="4" t="s">
        <v>26186</v>
      </c>
      <c r="G9195" s="3">
        <v>67671786</v>
      </c>
      <c r="H9195" s="3">
        <v>67671886</v>
      </c>
      <c r="I9195" s="3" t="s">
        <v>24964</v>
      </c>
    </row>
    <row r="9196" spans="1:9" x14ac:dyDescent="0.25">
      <c r="A9196" s="4" t="s">
        <v>26206</v>
      </c>
      <c r="B9196" s="4" t="s">
        <v>26207</v>
      </c>
      <c r="C9196" s="4" t="s">
        <v>683</v>
      </c>
      <c r="D9196" s="7">
        <v>169.36619999999999</v>
      </c>
      <c r="E9196" s="4" t="s">
        <v>658</v>
      </c>
      <c r="F9196" s="4" t="s">
        <v>26208</v>
      </c>
      <c r="G9196" s="3">
        <v>67591437</v>
      </c>
      <c r="H9196" s="3">
        <v>67591537</v>
      </c>
      <c r="I9196" s="3" t="s">
        <v>24964</v>
      </c>
    </row>
    <row r="9197" spans="1:9" x14ac:dyDescent="0.25">
      <c r="A9197" s="4" t="s">
        <v>26209</v>
      </c>
      <c r="B9197" s="4" t="s">
        <v>26210</v>
      </c>
      <c r="C9197" s="4" t="s">
        <v>683</v>
      </c>
      <c r="D9197" s="7">
        <v>169.36619999999999</v>
      </c>
      <c r="E9197" s="4" t="s">
        <v>658</v>
      </c>
      <c r="F9197" s="4" t="s">
        <v>26203</v>
      </c>
      <c r="G9197" s="3">
        <v>66227903</v>
      </c>
      <c r="H9197" s="3">
        <v>66228003</v>
      </c>
      <c r="I9197" s="3" t="s">
        <v>24964</v>
      </c>
    </row>
    <row r="9198" spans="1:9" x14ac:dyDescent="0.25">
      <c r="A9198" s="4" t="s">
        <v>26211</v>
      </c>
      <c r="B9198" s="4" t="s">
        <v>26212</v>
      </c>
      <c r="C9198" s="4" t="s">
        <v>673</v>
      </c>
      <c r="D9198" s="7">
        <v>169.36619999999999</v>
      </c>
      <c r="E9198" s="4" t="s">
        <v>658</v>
      </c>
      <c r="F9198" s="4" t="s">
        <v>26178</v>
      </c>
      <c r="G9198" s="3">
        <v>68090074</v>
      </c>
      <c r="H9198" s="3">
        <v>68090171</v>
      </c>
      <c r="I9198" s="3" t="s">
        <v>24964</v>
      </c>
    </row>
    <row r="9199" spans="1:9" x14ac:dyDescent="0.25">
      <c r="A9199" s="4" t="s">
        <v>26213</v>
      </c>
      <c r="B9199" s="4" t="s">
        <v>26214</v>
      </c>
      <c r="C9199" s="4" t="s">
        <v>701</v>
      </c>
      <c r="D9199" s="7">
        <v>169.36619999999999</v>
      </c>
      <c r="E9199" s="4" t="s">
        <v>658</v>
      </c>
      <c r="F9199" s="4" t="s">
        <v>26215</v>
      </c>
      <c r="G9199" s="3">
        <v>68882767</v>
      </c>
      <c r="H9199" s="3">
        <v>68882867</v>
      </c>
      <c r="I9199" s="3" t="s">
        <v>24964</v>
      </c>
    </row>
    <row r="9200" spans="1:9" x14ac:dyDescent="0.25">
      <c r="A9200" s="4" t="s">
        <v>26216</v>
      </c>
      <c r="B9200" s="4" t="s">
        <v>26217</v>
      </c>
      <c r="C9200" s="4" t="s">
        <v>686</v>
      </c>
      <c r="D9200" s="7">
        <v>169.36619999999999</v>
      </c>
      <c r="E9200" s="4" t="s">
        <v>658</v>
      </c>
      <c r="F9200" s="4" t="s">
        <v>26218</v>
      </c>
      <c r="G9200" s="3">
        <v>64841036</v>
      </c>
      <c r="H9200" s="3">
        <v>64841136</v>
      </c>
      <c r="I9200" s="3" t="s">
        <v>24964</v>
      </c>
    </row>
    <row r="9201" spans="1:9" x14ac:dyDescent="0.25">
      <c r="A9201" s="4" t="s">
        <v>26219</v>
      </c>
      <c r="B9201" s="4" t="s">
        <v>26220</v>
      </c>
      <c r="C9201" s="4" t="s">
        <v>686</v>
      </c>
      <c r="D9201" s="7">
        <v>169.36619999999999</v>
      </c>
      <c r="E9201" s="4" t="s">
        <v>658</v>
      </c>
      <c r="F9201" s="4" t="s">
        <v>26183</v>
      </c>
      <c r="G9201" s="3">
        <v>71141152</v>
      </c>
      <c r="H9201" s="3">
        <v>71141272</v>
      </c>
      <c r="I9201" s="3" t="s">
        <v>24964</v>
      </c>
    </row>
    <row r="9202" spans="1:9" x14ac:dyDescent="0.25">
      <c r="A9202" s="4" t="s">
        <v>26221</v>
      </c>
      <c r="B9202" s="4" t="s">
        <v>26222</v>
      </c>
      <c r="C9202" s="4" t="s">
        <v>673</v>
      </c>
      <c r="D9202" s="7">
        <v>169.36619999999999</v>
      </c>
      <c r="E9202" s="4" t="s">
        <v>658</v>
      </c>
      <c r="F9202" s="4" t="s">
        <v>26223</v>
      </c>
      <c r="G9202" s="3">
        <v>65476360</v>
      </c>
      <c r="H9202" s="3">
        <v>65476460</v>
      </c>
      <c r="I9202" s="3" t="s">
        <v>24964</v>
      </c>
    </row>
    <row r="9203" spans="1:9" x14ac:dyDescent="0.25">
      <c r="A9203" s="4" t="s">
        <v>26224</v>
      </c>
      <c r="B9203" s="4" t="s">
        <v>26225</v>
      </c>
      <c r="C9203" s="4" t="s">
        <v>683</v>
      </c>
      <c r="D9203" s="7">
        <v>169.553</v>
      </c>
      <c r="E9203" s="4" t="s">
        <v>658</v>
      </c>
      <c r="F9203" s="4" t="s">
        <v>26226</v>
      </c>
      <c r="G9203" s="3">
        <v>63710832</v>
      </c>
      <c r="H9203" s="3">
        <v>63710932</v>
      </c>
      <c r="I9203" s="3" t="s">
        <v>24964</v>
      </c>
    </row>
    <row r="9204" spans="1:9" x14ac:dyDescent="0.25">
      <c r="A9204" s="4" t="s">
        <v>26227</v>
      </c>
      <c r="B9204" s="4" t="s">
        <v>26228</v>
      </c>
      <c r="C9204" s="4" t="s">
        <v>686</v>
      </c>
      <c r="D9204" s="7">
        <v>169.74</v>
      </c>
      <c r="E9204" s="4" t="s">
        <v>658</v>
      </c>
      <c r="F9204" s="4" t="s">
        <v>26192</v>
      </c>
      <c r="G9204" s="3">
        <v>65328329</v>
      </c>
      <c r="H9204" s="3">
        <v>65328429</v>
      </c>
      <c r="I9204" s="3" t="s">
        <v>24964</v>
      </c>
    </row>
    <row r="9205" spans="1:9" x14ac:dyDescent="0.25">
      <c r="A9205" s="4" t="s">
        <v>26229</v>
      </c>
      <c r="B9205" s="4" t="s">
        <v>26230</v>
      </c>
      <c r="C9205" s="4" t="s">
        <v>673</v>
      </c>
      <c r="D9205" s="7">
        <v>169.74</v>
      </c>
      <c r="E9205" s="4" t="s">
        <v>658</v>
      </c>
      <c r="F9205" s="4" t="s">
        <v>26231</v>
      </c>
      <c r="G9205" s="3">
        <v>67578251</v>
      </c>
      <c r="H9205" s="3">
        <v>67578351</v>
      </c>
      <c r="I9205" s="3" t="s">
        <v>24964</v>
      </c>
    </row>
    <row r="9206" spans="1:9" x14ac:dyDescent="0.25">
      <c r="A9206" s="4" t="s">
        <v>26232</v>
      </c>
      <c r="B9206" s="4" t="s">
        <v>26233</v>
      </c>
      <c r="C9206" s="4" t="s">
        <v>686</v>
      </c>
      <c r="D9206" s="7">
        <v>169.74</v>
      </c>
      <c r="E9206" s="4" t="s">
        <v>658</v>
      </c>
      <c r="F9206" s="4" t="s">
        <v>26234</v>
      </c>
      <c r="G9206" s="3">
        <v>67676103</v>
      </c>
      <c r="H9206" s="3">
        <v>67676185</v>
      </c>
      <c r="I9206" s="3" t="s">
        <v>24964</v>
      </c>
    </row>
    <row r="9207" spans="1:9" x14ac:dyDescent="0.25">
      <c r="A9207" s="4" t="s">
        <v>26235</v>
      </c>
      <c r="B9207" s="4" t="s">
        <v>26236</v>
      </c>
      <c r="C9207" s="4" t="s">
        <v>673</v>
      </c>
      <c r="D9207" s="7">
        <v>169.74</v>
      </c>
      <c r="E9207" s="4" t="s">
        <v>658</v>
      </c>
      <c r="F9207" s="4" t="s">
        <v>26223</v>
      </c>
      <c r="G9207" s="3">
        <v>65476338</v>
      </c>
      <c r="H9207" s="3">
        <v>65476438</v>
      </c>
      <c r="I9207" s="3" t="s">
        <v>24964</v>
      </c>
    </row>
    <row r="9208" spans="1:9" x14ac:dyDescent="0.25">
      <c r="A9208" s="4" t="s">
        <v>26237</v>
      </c>
      <c r="B9208" s="4" t="s">
        <v>26238</v>
      </c>
      <c r="C9208" s="4" t="s">
        <v>683</v>
      </c>
      <c r="D9208" s="7">
        <v>169.74</v>
      </c>
      <c r="E9208" s="4" t="s">
        <v>658</v>
      </c>
      <c r="F9208" s="4" t="s">
        <v>26239</v>
      </c>
      <c r="G9208" s="3">
        <v>69220919</v>
      </c>
      <c r="H9208" s="3">
        <v>69221019</v>
      </c>
      <c r="I9208" s="3" t="s">
        <v>24964</v>
      </c>
    </row>
    <row r="9209" spans="1:9" x14ac:dyDescent="0.25">
      <c r="A9209" s="4" t="s">
        <v>26240</v>
      </c>
      <c r="B9209" s="4" t="s">
        <v>26241</v>
      </c>
      <c r="C9209" s="4" t="s">
        <v>683</v>
      </c>
      <c r="D9209" s="7">
        <v>169.74</v>
      </c>
      <c r="E9209" s="4" t="s">
        <v>658</v>
      </c>
      <c r="F9209" s="4" t="s">
        <v>26242</v>
      </c>
      <c r="G9209" s="3">
        <v>65006400</v>
      </c>
      <c r="H9209" s="3">
        <v>65006500</v>
      </c>
      <c r="I9209" s="3" t="s">
        <v>24964</v>
      </c>
    </row>
    <row r="9210" spans="1:9" x14ac:dyDescent="0.25">
      <c r="A9210" s="4" t="s">
        <v>26243</v>
      </c>
      <c r="B9210" s="4" t="s">
        <v>26244</v>
      </c>
      <c r="C9210" s="4" t="s">
        <v>673</v>
      </c>
      <c r="D9210" s="7">
        <v>169.74</v>
      </c>
      <c r="E9210" s="4" t="s">
        <v>658</v>
      </c>
      <c r="F9210" s="4" t="s">
        <v>26178</v>
      </c>
      <c r="G9210" s="3">
        <v>68085783</v>
      </c>
      <c r="H9210" s="3">
        <v>68085883</v>
      </c>
      <c r="I9210" s="3" t="s">
        <v>24964</v>
      </c>
    </row>
    <row r="9211" spans="1:9" x14ac:dyDescent="0.25">
      <c r="A9211" s="4" t="s">
        <v>26245</v>
      </c>
      <c r="B9211" s="4" t="s">
        <v>26246</v>
      </c>
      <c r="C9211" s="4" t="s">
        <v>683</v>
      </c>
      <c r="D9211" s="7">
        <v>169.74</v>
      </c>
      <c r="E9211" s="4" t="s">
        <v>658</v>
      </c>
      <c r="F9211" s="4" t="s">
        <v>25754</v>
      </c>
      <c r="G9211" s="3">
        <v>68848279</v>
      </c>
      <c r="H9211" s="3">
        <v>68848375</v>
      </c>
      <c r="I9211" s="3" t="s">
        <v>24964</v>
      </c>
    </row>
    <row r="9212" spans="1:9" x14ac:dyDescent="0.25">
      <c r="A9212" s="4" t="s">
        <v>26247</v>
      </c>
      <c r="B9212" s="4" t="s">
        <v>26248</v>
      </c>
      <c r="C9212" s="4" t="s">
        <v>701</v>
      </c>
      <c r="D9212" s="7">
        <v>169.74</v>
      </c>
      <c r="E9212" s="4" t="s">
        <v>658</v>
      </c>
      <c r="F9212" s="4" t="s">
        <v>26239</v>
      </c>
      <c r="G9212" s="3">
        <v>69220846</v>
      </c>
      <c r="H9212" s="3">
        <v>69220946</v>
      </c>
      <c r="I9212" s="3" t="s">
        <v>24964</v>
      </c>
    </row>
    <row r="9213" spans="1:9" x14ac:dyDescent="0.25">
      <c r="A9213" s="4" t="s">
        <v>26249</v>
      </c>
      <c r="B9213" s="4" t="s">
        <v>26250</v>
      </c>
      <c r="C9213" s="4" t="s">
        <v>673</v>
      </c>
      <c r="D9213" s="7">
        <v>169.74</v>
      </c>
      <c r="E9213" s="4" t="s">
        <v>658</v>
      </c>
      <c r="F9213" s="4" t="s">
        <v>26251</v>
      </c>
      <c r="G9213" s="3">
        <v>68889357</v>
      </c>
      <c r="H9213" s="3">
        <v>68889457</v>
      </c>
      <c r="I9213" s="3" t="s">
        <v>24964</v>
      </c>
    </row>
    <row r="9214" spans="1:9" x14ac:dyDescent="0.25">
      <c r="A9214" s="4" t="s">
        <v>26252</v>
      </c>
      <c r="B9214" s="4" t="s">
        <v>26253</v>
      </c>
      <c r="C9214" s="4" t="s">
        <v>686</v>
      </c>
      <c r="D9214" s="7">
        <v>169.74</v>
      </c>
      <c r="E9214" s="4" t="s">
        <v>658</v>
      </c>
      <c r="F9214" s="4" t="s">
        <v>26251</v>
      </c>
      <c r="G9214" s="3">
        <v>68889503</v>
      </c>
      <c r="H9214" s="3">
        <v>68889603</v>
      </c>
      <c r="I9214" s="3" t="s">
        <v>24964</v>
      </c>
    </row>
    <row r="9215" spans="1:9" x14ac:dyDescent="0.25">
      <c r="A9215" s="4" t="s">
        <v>26254</v>
      </c>
      <c r="B9215" s="4" t="s">
        <v>26255</v>
      </c>
      <c r="C9215" s="4" t="s">
        <v>686</v>
      </c>
      <c r="D9215" s="7">
        <v>169.74</v>
      </c>
      <c r="E9215" s="4" t="s">
        <v>658</v>
      </c>
      <c r="F9215" s="4" t="s">
        <v>26186</v>
      </c>
      <c r="G9215" s="3">
        <v>67671363</v>
      </c>
      <c r="H9215" s="3">
        <v>67671463</v>
      </c>
      <c r="I9215" s="3" t="s">
        <v>24964</v>
      </c>
    </row>
    <row r="9216" spans="1:9" x14ac:dyDescent="0.25">
      <c r="A9216" s="4" t="s">
        <v>26256</v>
      </c>
      <c r="B9216" s="4" t="s">
        <v>26257</v>
      </c>
      <c r="C9216" s="4" t="s">
        <v>686</v>
      </c>
      <c r="D9216" s="7">
        <v>169.74</v>
      </c>
      <c r="E9216" s="4" t="s">
        <v>658</v>
      </c>
      <c r="F9216" s="4" t="s">
        <v>26178</v>
      </c>
      <c r="G9216" s="3">
        <v>68087479</v>
      </c>
      <c r="H9216" s="3">
        <v>68087579</v>
      </c>
      <c r="I9216" s="3" t="s">
        <v>24964</v>
      </c>
    </row>
    <row r="9217" spans="1:9" x14ac:dyDescent="0.25">
      <c r="A9217" s="4" t="s">
        <v>26258</v>
      </c>
      <c r="B9217" s="4" t="s">
        <v>26259</v>
      </c>
      <c r="C9217" s="4" t="s">
        <v>686</v>
      </c>
      <c r="D9217" s="7">
        <v>169.74</v>
      </c>
      <c r="E9217" s="4" t="s">
        <v>658</v>
      </c>
      <c r="F9217" s="4" t="s">
        <v>26260</v>
      </c>
      <c r="G9217" s="3">
        <v>68037827</v>
      </c>
      <c r="H9217" s="3">
        <v>68037927</v>
      </c>
      <c r="I9217" s="3" t="s">
        <v>24964</v>
      </c>
    </row>
    <row r="9218" spans="1:9" x14ac:dyDescent="0.25">
      <c r="A9218" s="4" t="s">
        <v>26261</v>
      </c>
      <c r="B9218" s="4" t="s">
        <v>26262</v>
      </c>
      <c r="C9218" s="4" t="s">
        <v>701</v>
      </c>
      <c r="D9218" s="7">
        <v>169.74</v>
      </c>
      <c r="E9218" s="4" t="s">
        <v>658</v>
      </c>
      <c r="F9218" s="4" t="s">
        <v>26263</v>
      </c>
      <c r="G9218" s="3">
        <v>67987865</v>
      </c>
      <c r="H9218" s="3">
        <v>67987965</v>
      </c>
      <c r="I9218" s="3" t="s">
        <v>24964</v>
      </c>
    </row>
    <row r="9219" spans="1:9" x14ac:dyDescent="0.25">
      <c r="A9219" s="4" t="s">
        <v>26264</v>
      </c>
      <c r="B9219" s="4" t="s">
        <v>26265</v>
      </c>
      <c r="C9219" s="4" t="s">
        <v>673</v>
      </c>
      <c r="D9219" s="7">
        <v>169.74</v>
      </c>
      <c r="E9219" s="4" t="s">
        <v>658</v>
      </c>
      <c r="F9219" s="4" t="s">
        <v>26266</v>
      </c>
      <c r="G9219" s="3">
        <v>68191347</v>
      </c>
      <c r="H9219" s="3">
        <v>68191441</v>
      </c>
      <c r="I9219" s="3" t="s">
        <v>24964</v>
      </c>
    </row>
    <row r="9220" spans="1:9" x14ac:dyDescent="0.25">
      <c r="A9220" s="4" t="s">
        <v>26267</v>
      </c>
      <c r="B9220" s="4" t="s">
        <v>26268</v>
      </c>
      <c r="C9220" s="4" t="s">
        <v>686</v>
      </c>
      <c r="D9220" s="7">
        <v>170.2824</v>
      </c>
      <c r="E9220" s="4" t="s">
        <v>658</v>
      </c>
      <c r="F9220" s="4" t="s">
        <v>26269</v>
      </c>
      <c r="G9220" s="3">
        <v>79648857</v>
      </c>
      <c r="H9220" s="3">
        <v>79648957</v>
      </c>
      <c r="I9220" s="3" t="s">
        <v>24964</v>
      </c>
    </row>
    <row r="9221" spans="1:9" x14ac:dyDescent="0.25">
      <c r="A9221" s="4" t="s">
        <v>26270</v>
      </c>
      <c r="B9221" s="4" t="s">
        <v>26271</v>
      </c>
      <c r="C9221" s="4" t="s">
        <v>673</v>
      </c>
      <c r="D9221" s="7">
        <v>170.47</v>
      </c>
      <c r="E9221" s="4" t="s">
        <v>658</v>
      </c>
      <c r="F9221" s="4" t="s">
        <v>26272</v>
      </c>
      <c r="G9221" s="3">
        <v>79542753</v>
      </c>
      <c r="H9221" s="3">
        <v>79542853</v>
      </c>
      <c r="I9221" s="3" t="s">
        <v>24964</v>
      </c>
    </row>
    <row r="9222" spans="1:9" x14ac:dyDescent="0.25">
      <c r="A9222" s="4" t="s">
        <v>26273</v>
      </c>
      <c r="B9222" s="4" t="s">
        <v>26274</v>
      </c>
      <c r="C9222" s="4" t="s">
        <v>683</v>
      </c>
      <c r="D9222" s="7">
        <v>170.65620000000001</v>
      </c>
      <c r="E9222" s="4" t="s">
        <v>658</v>
      </c>
      <c r="F9222" s="4" t="s">
        <v>26275</v>
      </c>
      <c r="G9222" s="3">
        <v>78434401</v>
      </c>
      <c r="H9222" s="3">
        <v>78434601</v>
      </c>
      <c r="I9222" s="3" t="s">
        <v>24964</v>
      </c>
    </row>
    <row r="9223" spans="1:9" x14ac:dyDescent="0.25">
      <c r="A9223" s="4" t="s">
        <v>26276</v>
      </c>
      <c r="B9223" s="4" t="s">
        <v>26277</v>
      </c>
      <c r="C9223" s="4" t="s">
        <v>686</v>
      </c>
      <c r="D9223" s="7">
        <v>170.65620000000001</v>
      </c>
      <c r="E9223" s="4" t="s">
        <v>658</v>
      </c>
      <c r="F9223" s="4" t="s">
        <v>26278</v>
      </c>
      <c r="G9223" s="3">
        <v>77434953</v>
      </c>
      <c r="H9223" s="3">
        <v>77435053</v>
      </c>
      <c r="I9223" s="3" t="s">
        <v>24964</v>
      </c>
    </row>
    <row r="9224" spans="1:9" x14ac:dyDescent="0.25">
      <c r="A9224" s="4" t="s">
        <v>26279</v>
      </c>
      <c r="B9224" s="4" t="s">
        <v>26280</v>
      </c>
      <c r="C9224" s="4" t="s">
        <v>673</v>
      </c>
      <c r="D9224" s="7">
        <v>170.65620000000001</v>
      </c>
      <c r="E9224" s="4" t="s">
        <v>658</v>
      </c>
      <c r="F9224" s="4" t="s">
        <v>26275</v>
      </c>
      <c r="G9224" s="3">
        <v>78434149</v>
      </c>
      <c r="H9224" s="3">
        <v>78434249</v>
      </c>
      <c r="I9224" s="3" t="s">
        <v>24964</v>
      </c>
    </row>
    <row r="9225" spans="1:9" x14ac:dyDescent="0.25">
      <c r="A9225" s="4" t="s">
        <v>26281</v>
      </c>
      <c r="B9225" s="4" t="s">
        <v>26282</v>
      </c>
      <c r="C9225" s="4" t="s">
        <v>686</v>
      </c>
      <c r="D9225" s="7">
        <v>170.65620000000001</v>
      </c>
      <c r="E9225" s="4" t="s">
        <v>658</v>
      </c>
      <c r="F9225" s="4" t="s">
        <v>26283</v>
      </c>
      <c r="G9225" s="3">
        <v>79780963</v>
      </c>
      <c r="H9225" s="3">
        <v>79781059</v>
      </c>
      <c r="I9225" s="3" t="s">
        <v>24964</v>
      </c>
    </row>
    <row r="9226" spans="1:9" x14ac:dyDescent="0.25">
      <c r="A9226" s="4" t="s">
        <v>26284</v>
      </c>
      <c r="B9226" s="4" t="s">
        <v>26285</v>
      </c>
      <c r="C9226" s="4" t="s">
        <v>686</v>
      </c>
      <c r="D9226" s="7">
        <v>170.65620000000001</v>
      </c>
      <c r="E9226" s="4" t="s">
        <v>658</v>
      </c>
      <c r="F9226" s="4" t="s">
        <v>26286</v>
      </c>
      <c r="G9226" s="3">
        <v>81104835</v>
      </c>
      <c r="H9226" s="3">
        <v>81104935</v>
      </c>
      <c r="I9226" s="3" t="s">
        <v>24964</v>
      </c>
    </row>
    <row r="9227" spans="1:9" x14ac:dyDescent="0.25">
      <c r="A9227" s="4" t="s">
        <v>26287</v>
      </c>
      <c r="B9227" s="4" t="s">
        <v>26288</v>
      </c>
      <c r="C9227" s="4" t="s">
        <v>673</v>
      </c>
      <c r="D9227" s="7">
        <v>170.65620000000001</v>
      </c>
      <c r="E9227" s="4" t="s">
        <v>658</v>
      </c>
      <c r="F9227" s="4" t="s">
        <v>26289</v>
      </c>
      <c r="G9227" s="3">
        <v>81135496</v>
      </c>
      <c r="H9227" s="3">
        <v>81135596</v>
      </c>
      <c r="I9227" s="3" t="s">
        <v>24964</v>
      </c>
    </row>
    <row r="9228" spans="1:9" x14ac:dyDescent="0.25">
      <c r="A9228" s="4" t="s">
        <v>26290</v>
      </c>
      <c r="B9228" s="4" t="s">
        <v>26291</v>
      </c>
      <c r="C9228" s="4" t="s">
        <v>686</v>
      </c>
      <c r="D9228" s="7">
        <v>170.65620000000001</v>
      </c>
      <c r="E9228" s="4" t="s">
        <v>658</v>
      </c>
      <c r="F9228" s="4" t="s">
        <v>26292</v>
      </c>
      <c r="G9228" s="3">
        <v>81133872</v>
      </c>
      <c r="H9228" s="3">
        <v>81133972</v>
      </c>
      <c r="I9228" s="3" t="s">
        <v>24964</v>
      </c>
    </row>
    <row r="9229" spans="1:9" x14ac:dyDescent="0.25">
      <c r="A9229" s="4" t="s">
        <v>26293</v>
      </c>
      <c r="B9229" s="4" t="s">
        <v>26294</v>
      </c>
      <c r="C9229" s="4" t="s">
        <v>686</v>
      </c>
      <c r="D9229" s="7">
        <v>170.65620000000001</v>
      </c>
      <c r="E9229" s="4" t="s">
        <v>658</v>
      </c>
      <c r="F9229" s="4" t="s">
        <v>26295</v>
      </c>
      <c r="G9229" s="3">
        <v>81498302</v>
      </c>
      <c r="H9229" s="3">
        <v>81498402</v>
      </c>
      <c r="I9229" s="3" t="s">
        <v>24964</v>
      </c>
    </row>
    <row r="9230" spans="1:9" x14ac:dyDescent="0.25">
      <c r="A9230" s="4" t="s">
        <v>26296</v>
      </c>
      <c r="B9230" s="4" t="s">
        <v>26297</v>
      </c>
      <c r="C9230" s="4" t="s">
        <v>686</v>
      </c>
      <c r="D9230" s="7">
        <v>170.65620000000001</v>
      </c>
      <c r="E9230" s="4" t="s">
        <v>658</v>
      </c>
      <c r="F9230" s="4" t="s">
        <v>26295</v>
      </c>
      <c r="G9230" s="3">
        <v>81498478</v>
      </c>
      <c r="H9230" s="3">
        <v>81498578</v>
      </c>
      <c r="I9230" s="3" t="s">
        <v>24964</v>
      </c>
    </row>
    <row r="9231" spans="1:9" x14ac:dyDescent="0.25">
      <c r="A9231" s="4" t="s">
        <v>26298</v>
      </c>
      <c r="B9231" s="4" t="s">
        <v>26299</v>
      </c>
      <c r="C9231" s="4" t="s">
        <v>683</v>
      </c>
      <c r="D9231" s="7">
        <v>170.65620000000001</v>
      </c>
      <c r="E9231" s="4" t="s">
        <v>658</v>
      </c>
      <c r="F9231" s="4" t="s">
        <v>26300</v>
      </c>
      <c r="G9231" s="3">
        <v>80067002</v>
      </c>
      <c r="H9231" s="3">
        <v>80067102</v>
      </c>
      <c r="I9231" s="3" t="s">
        <v>24964</v>
      </c>
    </row>
    <row r="9232" spans="1:9" x14ac:dyDescent="0.25">
      <c r="A9232" s="4" t="s">
        <v>26301</v>
      </c>
      <c r="B9232" s="4" t="s">
        <v>26302</v>
      </c>
      <c r="C9232" s="4" t="s">
        <v>686</v>
      </c>
      <c r="D9232" s="7">
        <v>170.65620000000001</v>
      </c>
      <c r="E9232" s="4" t="s">
        <v>658</v>
      </c>
      <c r="F9232" s="4" t="s">
        <v>26286</v>
      </c>
      <c r="G9232" s="3">
        <v>81104422</v>
      </c>
      <c r="H9232" s="3">
        <v>81104522</v>
      </c>
      <c r="I9232" s="3" t="s">
        <v>24964</v>
      </c>
    </row>
    <row r="9233" spans="1:9" x14ac:dyDescent="0.25">
      <c r="A9233" s="4" t="s">
        <v>26303</v>
      </c>
      <c r="B9233" s="4" t="s">
        <v>26304</v>
      </c>
      <c r="C9233" s="4" t="s">
        <v>686</v>
      </c>
      <c r="D9233" s="7">
        <v>170.65620000000001</v>
      </c>
      <c r="E9233" s="4" t="s">
        <v>658</v>
      </c>
      <c r="F9233" s="4" t="s">
        <v>26305</v>
      </c>
      <c r="G9233" s="3">
        <v>80851910</v>
      </c>
      <c r="H9233" s="3">
        <v>80852111</v>
      </c>
      <c r="I9233" s="3" t="s">
        <v>24964</v>
      </c>
    </row>
    <row r="9234" spans="1:9" x14ac:dyDescent="0.25">
      <c r="A9234" s="4" t="s">
        <v>26306</v>
      </c>
      <c r="B9234" s="4" t="s">
        <v>26307</v>
      </c>
      <c r="C9234" s="4" t="s">
        <v>686</v>
      </c>
      <c r="D9234" s="7">
        <v>170.65620000000001</v>
      </c>
      <c r="E9234" s="4" t="s">
        <v>658</v>
      </c>
      <c r="F9234" s="4" t="s">
        <v>26269</v>
      </c>
      <c r="G9234" s="3">
        <v>79652327</v>
      </c>
      <c r="H9234" s="3">
        <v>79652427</v>
      </c>
      <c r="I9234" s="3" t="s">
        <v>24964</v>
      </c>
    </row>
    <row r="9235" spans="1:9" x14ac:dyDescent="0.25">
      <c r="A9235" s="4" t="s">
        <v>26308</v>
      </c>
      <c r="B9235" s="4" t="s">
        <v>26309</v>
      </c>
      <c r="C9235" s="4" t="s">
        <v>686</v>
      </c>
      <c r="D9235" s="7">
        <v>170.65620000000001</v>
      </c>
      <c r="E9235" s="4" t="s">
        <v>658</v>
      </c>
      <c r="F9235" s="4" t="s">
        <v>26292</v>
      </c>
      <c r="G9235" s="3">
        <v>81133597</v>
      </c>
      <c r="H9235" s="3">
        <v>81133797</v>
      </c>
      <c r="I9235" s="3" t="s">
        <v>24964</v>
      </c>
    </row>
    <row r="9236" spans="1:9" x14ac:dyDescent="0.25">
      <c r="A9236" s="4" t="s">
        <v>26310</v>
      </c>
      <c r="B9236" s="4" t="s">
        <v>26311</v>
      </c>
      <c r="C9236" s="4" t="s">
        <v>673</v>
      </c>
      <c r="D9236" s="7">
        <v>170.65620000000001</v>
      </c>
      <c r="E9236" s="4" t="s">
        <v>658</v>
      </c>
      <c r="F9236" s="4" t="s">
        <v>26312</v>
      </c>
      <c r="G9236" s="3">
        <v>80861382</v>
      </c>
      <c r="H9236" s="3">
        <v>80861482</v>
      </c>
      <c r="I9236" s="3" t="s">
        <v>24964</v>
      </c>
    </row>
    <row r="9237" spans="1:9" x14ac:dyDescent="0.25">
      <c r="A9237" s="4" t="s">
        <v>26313</v>
      </c>
      <c r="B9237" s="4" t="s">
        <v>26314</v>
      </c>
      <c r="C9237" s="4" t="s">
        <v>686</v>
      </c>
      <c r="D9237" s="7">
        <v>171.58330000000001</v>
      </c>
      <c r="E9237" s="4" t="s">
        <v>658</v>
      </c>
      <c r="F9237" s="4" t="s">
        <v>26315</v>
      </c>
      <c r="G9237" s="3">
        <v>85205078</v>
      </c>
      <c r="H9237" s="3">
        <v>85205178</v>
      </c>
      <c r="I9237" s="3" t="s">
        <v>24964</v>
      </c>
    </row>
    <row r="9238" spans="1:9" x14ac:dyDescent="0.25">
      <c r="A9238" s="4" t="s">
        <v>26316</v>
      </c>
      <c r="B9238" s="4" t="s">
        <v>26317</v>
      </c>
      <c r="C9238" s="4" t="s">
        <v>683</v>
      </c>
      <c r="D9238" s="7">
        <v>171.58330000000001</v>
      </c>
      <c r="E9238" s="4" t="s">
        <v>658</v>
      </c>
      <c r="F9238" s="4" t="s">
        <v>26318</v>
      </c>
      <c r="G9238" s="3">
        <v>85345300</v>
      </c>
      <c r="H9238" s="3">
        <v>85345400</v>
      </c>
      <c r="I9238" s="3" t="s">
        <v>24964</v>
      </c>
    </row>
    <row r="9239" spans="1:9" x14ac:dyDescent="0.25">
      <c r="A9239" s="4" t="s">
        <v>26319</v>
      </c>
      <c r="B9239" s="4" t="s">
        <v>26320</v>
      </c>
      <c r="C9239" s="4" t="s">
        <v>673</v>
      </c>
      <c r="D9239" s="7">
        <v>171.58330000000001</v>
      </c>
      <c r="E9239" s="4" t="s">
        <v>658</v>
      </c>
      <c r="F9239" s="4" t="s">
        <v>26318</v>
      </c>
      <c r="G9239" s="3">
        <v>85345302</v>
      </c>
      <c r="H9239" s="3">
        <v>85345402</v>
      </c>
      <c r="I9239" s="3" t="s">
        <v>24964</v>
      </c>
    </row>
    <row r="9240" spans="1:9" x14ac:dyDescent="0.25">
      <c r="A9240" s="4" t="s">
        <v>26321</v>
      </c>
      <c r="B9240" s="4" t="s">
        <v>26322</v>
      </c>
      <c r="C9240" s="4" t="s">
        <v>673</v>
      </c>
      <c r="D9240" s="7">
        <v>171.7681</v>
      </c>
      <c r="E9240" s="4" t="s">
        <v>658</v>
      </c>
      <c r="F9240" s="4" t="s">
        <v>26323</v>
      </c>
      <c r="G9240" s="3">
        <v>83739145</v>
      </c>
      <c r="H9240" s="3">
        <v>83739245</v>
      </c>
      <c r="I9240" s="3" t="s">
        <v>24964</v>
      </c>
    </row>
    <row r="9241" spans="1:9" x14ac:dyDescent="0.25">
      <c r="A9241" s="4" t="s">
        <v>26324</v>
      </c>
      <c r="B9241" s="4" t="s">
        <v>26325</v>
      </c>
      <c r="C9241" s="4" t="s">
        <v>673</v>
      </c>
      <c r="D9241" s="7">
        <v>171.95259999999999</v>
      </c>
      <c r="E9241" s="4" t="s">
        <v>658</v>
      </c>
      <c r="F9241" s="4" t="s">
        <v>26326</v>
      </c>
      <c r="G9241" s="3">
        <v>84700485</v>
      </c>
      <c r="H9241" s="3">
        <v>84700579</v>
      </c>
      <c r="I9241" s="3" t="s">
        <v>24964</v>
      </c>
    </row>
    <row r="9242" spans="1:9" x14ac:dyDescent="0.25">
      <c r="A9242" s="4" t="s">
        <v>26327</v>
      </c>
      <c r="B9242" s="4" t="s">
        <v>26328</v>
      </c>
      <c r="C9242" s="4" t="s">
        <v>686</v>
      </c>
      <c r="D9242" s="7">
        <v>173.24299999999999</v>
      </c>
      <c r="E9242" s="4" t="s">
        <v>658</v>
      </c>
      <c r="F9242" s="4" t="s">
        <v>26329</v>
      </c>
      <c r="G9242" s="3">
        <v>92892349</v>
      </c>
      <c r="H9242" s="3">
        <v>92892449</v>
      </c>
      <c r="I9242" s="3" t="s">
        <v>24964</v>
      </c>
    </row>
    <row r="9243" spans="1:9" x14ac:dyDescent="0.25">
      <c r="A9243" s="4" t="s">
        <v>26330</v>
      </c>
      <c r="B9243" s="4" t="s">
        <v>26331</v>
      </c>
      <c r="C9243" s="4" t="s">
        <v>686</v>
      </c>
      <c r="D9243" s="7">
        <v>173.24299999999999</v>
      </c>
      <c r="E9243" s="4" t="s">
        <v>658</v>
      </c>
      <c r="F9243" s="4" t="s">
        <v>26329</v>
      </c>
      <c r="G9243" s="3">
        <v>92892046</v>
      </c>
      <c r="H9243" s="3">
        <v>92892146</v>
      </c>
      <c r="I9243" s="3" t="s">
        <v>24964</v>
      </c>
    </row>
    <row r="9244" spans="1:9" x14ac:dyDescent="0.25">
      <c r="A9244" s="4" t="s">
        <v>26332</v>
      </c>
      <c r="B9244" s="4" t="s">
        <v>26333</v>
      </c>
      <c r="C9244" s="4" t="s">
        <v>673</v>
      </c>
      <c r="D9244" s="7">
        <v>173.24299999999999</v>
      </c>
      <c r="E9244" s="4" t="s">
        <v>658</v>
      </c>
      <c r="F9244" s="4" t="s">
        <v>26334</v>
      </c>
      <c r="G9244" s="3">
        <v>93077191</v>
      </c>
      <c r="H9244" s="3">
        <v>93077391</v>
      </c>
      <c r="I9244" s="3" t="s">
        <v>24964</v>
      </c>
    </row>
    <row r="9245" spans="1:9" x14ac:dyDescent="0.25">
      <c r="A9245" s="4" t="s">
        <v>26335</v>
      </c>
      <c r="B9245" s="4" t="s">
        <v>26336</v>
      </c>
      <c r="C9245" s="4" t="s">
        <v>673</v>
      </c>
      <c r="D9245" s="7">
        <v>173.24299999999999</v>
      </c>
      <c r="E9245" s="4" t="s">
        <v>658</v>
      </c>
      <c r="F9245" s="4" t="s">
        <v>26337</v>
      </c>
      <c r="G9245" s="3">
        <v>93036162</v>
      </c>
      <c r="H9245" s="3">
        <v>93036262</v>
      </c>
      <c r="I9245" s="3" t="s">
        <v>24964</v>
      </c>
    </row>
    <row r="9246" spans="1:9" x14ac:dyDescent="0.25">
      <c r="A9246" s="4" t="s">
        <v>26338</v>
      </c>
      <c r="B9246" s="4" t="s">
        <v>26339</v>
      </c>
      <c r="C9246" s="4" t="s">
        <v>673</v>
      </c>
      <c r="D9246" s="7">
        <v>173.24299999999999</v>
      </c>
      <c r="E9246" s="4" t="s">
        <v>658</v>
      </c>
      <c r="F9246" s="4" t="s">
        <v>26334</v>
      </c>
      <c r="G9246" s="3">
        <v>93078209</v>
      </c>
      <c r="H9246" s="3">
        <v>93078309</v>
      </c>
      <c r="I9246" s="3" t="s">
        <v>24964</v>
      </c>
    </row>
    <row r="9247" spans="1:9" x14ac:dyDescent="0.25">
      <c r="A9247" s="4" t="s">
        <v>26340</v>
      </c>
      <c r="B9247" s="4" t="s">
        <v>26341</v>
      </c>
      <c r="C9247" s="4" t="s">
        <v>686</v>
      </c>
      <c r="D9247" s="7">
        <v>173.24299999999999</v>
      </c>
      <c r="E9247" s="4" t="s">
        <v>658</v>
      </c>
      <c r="F9247" s="4" t="s">
        <v>26334</v>
      </c>
      <c r="G9247" s="3">
        <v>93077241</v>
      </c>
      <c r="H9247" s="3">
        <v>93077341</v>
      </c>
      <c r="I9247" s="3" t="s">
        <v>24964</v>
      </c>
    </row>
    <row r="9248" spans="1:9" x14ac:dyDescent="0.25">
      <c r="A9248" s="4" t="s">
        <v>26342</v>
      </c>
      <c r="B9248" s="4" t="s">
        <v>26343</v>
      </c>
      <c r="C9248" s="4" t="s">
        <v>701</v>
      </c>
      <c r="D9248" s="7">
        <v>173.43090000000001</v>
      </c>
      <c r="E9248" s="4" t="s">
        <v>658</v>
      </c>
      <c r="F9248" s="4" t="s">
        <v>26344</v>
      </c>
      <c r="G9248" s="3">
        <v>92800367</v>
      </c>
      <c r="H9248" s="3">
        <v>92800567</v>
      </c>
      <c r="I9248" s="3" t="s">
        <v>24964</v>
      </c>
    </row>
    <row r="9249" spans="1:9" x14ac:dyDescent="0.25">
      <c r="A9249" s="4" t="s">
        <v>26345</v>
      </c>
      <c r="B9249" s="4" t="s">
        <v>26346</v>
      </c>
      <c r="C9249" s="4" t="s">
        <v>673</v>
      </c>
      <c r="D9249" s="7">
        <v>173.61189999999999</v>
      </c>
      <c r="E9249" s="4" t="s">
        <v>658</v>
      </c>
      <c r="F9249" s="4" t="s">
        <v>26347</v>
      </c>
      <c r="G9249" s="3">
        <v>95801481</v>
      </c>
      <c r="H9249" s="3">
        <v>95801581</v>
      </c>
      <c r="I9249" s="3" t="s">
        <v>24964</v>
      </c>
    </row>
    <row r="9250" spans="1:9" x14ac:dyDescent="0.25">
      <c r="A9250" s="4" t="s">
        <v>26348</v>
      </c>
      <c r="B9250" s="4" t="s">
        <v>26349</v>
      </c>
      <c r="C9250" s="4" t="s">
        <v>686</v>
      </c>
      <c r="D9250" s="7">
        <v>173.61189999999999</v>
      </c>
      <c r="E9250" s="4" t="s">
        <v>658</v>
      </c>
      <c r="F9250" s="4" t="s">
        <v>25241</v>
      </c>
      <c r="G9250" s="3">
        <v>92389929</v>
      </c>
      <c r="H9250" s="3">
        <v>92390029</v>
      </c>
      <c r="I9250" s="3" t="s">
        <v>24964</v>
      </c>
    </row>
    <row r="9251" spans="1:9" x14ac:dyDescent="0.25">
      <c r="A9251" s="4" t="s">
        <v>26350</v>
      </c>
      <c r="B9251" s="4" t="s">
        <v>26351</v>
      </c>
      <c r="C9251" s="4" t="s">
        <v>673</v>
      </c>
      <c r="D9251" s="7">
        <v>173.61189999999999</v>
      </c>
      <c r="E9251" s="4" t="s">
        <v>658</v>
      </c>
      <c r="F9251" s="4" t="s">
        <v>26329</v>
      </c>
      <c r="G9251" s="3">
        <v>92892041</v>
      </c>
      <c r="H9251" s="3">
        <v>92892137</v>
      </c>
      <c r="I9251" s="3" t="s">
        <v>24964</v>
      </c>
    </row>
    <row r="9252" spans="1:9" x14ac:dyDescent="0.25">
      <c r="A9252" s="4" t="s">
        <v>26352</v>
      </c>
      <c r="B9252" s="4" t="s">
        <v>26353</v>
      </c>
      <c r="C9252" s="4" t="s">
        <v>686</v>
      </c>
      <c r="D9252" s="7">
        <v>178.1446</v>
      </c>
      <c r="E9252" s="4" t="s">
        <v>658</v>
      </c>
      <c r="F9252" s="4" t="s">
        <v>26354</v>
      </c>
      <c r="G9252" s="3">
        <v>409876204</v>
      </c>
      <c r="H9252" s="3">
        <v>409876404</v>
      </c>
      <c r="I9252" s="3" t="s">
        <v>24964</v>
      </c>
    </row>
    <row r="9253" spans="1:9" x14ac:dyDescent="0.25">
      <c r="A9253" s="4" t="s">
        <v>26355</v>
      </c>
      <c r="B9253" s="4" t="s">
        <v>26356</v>
      </c>
      <c r="C9253" s="4" t="s">
        <v>673</v>
      </c>
      <c r="D9253" s="7">
        <v>180.3246</v>
      </c>
      <c r="E9253" s="4" t="s">
        <v>658</v>
      </c>
      <c r="F9253" s="4" t="s">
        <v>26357</v>
      </c>
      <c r="G9253" s="3">
        <v>232747136</v>
      </c>
      <c r="H9253" s="3">
        <v>232747218</v>
      </c>
      <c r="I9253" s="3" t="s">
        <v>24964</v>
      </c>
    </row>
    <row r="9254" spans="1:9" x14ac:dyDescent="0.25">
      <c r="A9254" s="4" t="s">
        <v>26358</v>
      </c>
      <c r="B9254" s="4" t="s">
        <v>26359</v>
      </c>
      <c r="C9254" s="4" t="s">
        <v>673</v>
      </c>
      <c r="D9254" s="7">
        <v>181.45869999999999</v>
      </c>
      <c r="E9254" s="4" t="s">
        <v>658</v>
      </c>
      <c r="F9254" s="4" t="s">
        <v>26357</v>
      </c>
      <c r="G9254" s="3">
        <v>232747186</v>
      </c>
      <c r="H9254" s="3">
        <v>232747288</v>
      </c>
      <c r="I9254" s="3" t="s">
        <v>24964</v>
      </c>
    </row>
    <row r="9255" spans="1:9" x14ac:dyDescent="0.25">
      <c r="A9255" s="4" t="s">
        <v>26360</v>
      </c>
      <c r="B9255" s="4" t="s">
        <v>26361</v>
      </c>
      <c r="C9255" s="4" t="s">
        <v>673</v>
      </c>
      <c r="D9255" s="7">
        <v>182.25839999999999</v>
      </c>
      <c r="E9255" s="4" t="s">
        <v>658</v>
      </c>
      <c r="F9255" s="4" t="s">
        <v>26362</v>
      </c>
      <c r="G9255" s="3">
        <v>35602413</v>
      </c>
      <c r="H9255" s="3">
        <v>35602513</v>
      </c>
      <c r="I9255" s="3" t="s">
        <v>24964</v>
      </c>
    </row>
    <row r="9256" spans="1:9" x14ac:dyDescent="0.25">
      <c r="A9256" s="4" t="s">
        <v>26363</v>
      </c>
      <c r="B9256" s="4" t="s">
        <v>26364</v>
      </c>
      <c r="C9256" s="4" t="s">
        <v>686</v>
      </c>
      <c r="D9256" s="7">
        <v>182.89940000000001</v>
      </c>
      <c r="E9256" s="4" t="s">
        <v>658</v>
      </c>
      <c r="F9256" s="4" t="s">
        <v>26365</v>
      </c>
      <c r="G9256" s="3">
        <v>625535702</v>
      </c>
      <c r="H9256" s="3">
        <v>625535802</v>
      </c>
      <c r="I9256" s="3" t="s">
        <v>24964</v>
      </c>
    </row>
    <row r="9257" spans="1:9" x14ac:dyDescent="0.25">
      <c r="A9257" s="4" t="s">
        <v>26366</v>
      </c>
      <c r="B9257" s="4" t="s">
        <v>26367</v>
      </c>
      <c r="C9257" s="4" t="s">
        <v>673</v>
      </c>
      <c r="D9257" s="7">
        <v>183.8759</v>
      </c>
      <c r="E9257" s="4" t="s">
        <v>658</v>
      </c>
      <c r="F9257" s="4" t="s">
        <v>26368</v>
      </c>
      <c r="G9257" s="3">
        <v>515006780</v>
      </c>
      <c r="H9257" s="3">
        <v>515006880</v>
      </c>
      <c r="I9257" s="3" t="s">
        <v>24964</v>
      </c>
    </row>
    <row r="9258" spans="1:9" x14ac:dyDescent="0.25">
      <c r="A9258" s="4" t="s">
        <v>26369</v>
      </c>
      <c r="B9258" s="4" t="s">
        <v>26370</v>
      </c>
      <c r="C9258" s="4" t="s">
        <v>686</v>
      </c>
      <c r="D9258" s="7">
        <v>183.8759</v>
      </c>
      <c r="E9258" s="4" t="s">
        <v>658</v>
      </c>
      <c r="F9258" s="4" t="s">
        <v>26371</v>
      </c>
      <c r="G9258" s="3">
        <v>232626100</v>
      </c>
      <c r="H9258" s="3">
        <v>232626192</v>
      </c>
      <c r="I9258" s="3" t="s">
        <v>24964</v>
      </c>
    </row>
    <row r="9259" spans="1:9" x14ac:dyDescent="0.25">
      <c r="A9259" s="4" t="s">
        <v>26372</v>
      </c>
      <c r="B9259" s="4" t="s">
        <v>26373</v>
      </c>
      <c r="C9259" s="4" t="s">
        <v>683</v>
      </c>
      <c r="D9259" s="7">
        <v>183.8759</v>
      </c>
      <c r="E9259" s="4" t="s">
        <v>658</v>
      </c>
      <c r="F9259" s="4" t="s">
        <v>25539</v>
      </c>
      <c r="G9259" s="3">
        <v>487249072</v>
      </c>
      <c r="H9259" s="3">
        <v>487249172</v>
      </c>
      <c r="I9259" s="3" t="s">
        <v>24964</v>
      </c>
    </row>
    <row r="9260" spans="1:9" x14ac:dyDescent="0.25">
      <c r="A9260" s="4" t="s">
        <v>26374</v>
      </c>
      <c r="B9260" s="4" t="s">
        <v>26375</v>
      </c>
      <c r="C9260" s="4" t="s">
        <v>686</v>
      </c>
      <c r="D9260" s="7">
        <v>183.8759</v>
      </c>
      <c r="E9260" s="4" t="s">
        <v>658</v>
      </c>
      <c r="F9260" s="4" t="s">
        <v>26376</v>
      </c>
      <c r="G9260" s="3">
        <v>232593062</v>
      </c>
      <c r="H9260" s="3">
        <v>232593162</v>
      </c>
      <c r="I9260" s="3" t="s">
        <v>24964</v>
      </c>
    </row>
    <row r="9261" spans="1:9" x14ac:dyDescent="0.25">
      <c r="A9261" s="4" t="s">
        <v>26377</v>
      </c>
      <c r="B9261" s="4" t="s">
        <v>26378</v>
      </c>
      <c r="C9261" s="4" t="s">
        <v>673</v>
      </c>
      <c r="D9261" s="7">
        <v>183.8759</v>
      </c>
      <c r="E9261" s="4" t="s">
        <v>658</v>
      </c>
      <c r="F9261" s="4" t="s">
        <v>26379</v>
      </c>
      <c r="G9261" s="3">
        <v>266643711</v>
      </c>
      <c r="H9261" s="3">
        <v>266643913</v>
      </c>
      <c r="I9261" s="3" t="s">
        <v>24964</v>
      </c>
    </row>
    <row r="9262" spans="1:9" x14ac:dyDescent="0.25">
      <c r="A9262" s="4" t="s">
        <v>26380</v>
      </c>
      <c r="B9262" s="4" t="s">
        <v>26381</v>
      </c>
      <c r="C9262" s="4" t="s">
        <v>673</v>
      </c>
      <c r="D9262" s="7">
        <v>183.8759</v>
      </c>
      <c r="E9262" s="4" t="s">
        <v>658</v>
      </c>
      <c r="F9262" s="4" t="s">
        <v>26382</v>
      </c>
      <c r="G9262" s="3">
        <v>509221668</v>
      </c>
      <c r="H9262" s="3">
        <v>509221870</v>
      </c>
      <c r="I9262" s="3" t="s">
        <v>24964</v>
      </c>
    </row>
    <row r="9263" spans="1:9" x14ac:dyDescent="0.25">
      <c r="A9263" s="4" t="s">
        <v>26383</v>
      </c>
      <c r="B9263" s="4" t="s">
        <v>26384</v>
      </c>
      <c r="C9263" s="4" t="s">
        <v>673</v>
      </c>
      <c r="D9263" s="7">
        <v>183.8759</v>
      </c>
      <c r="E9263" s="4" t="s">
        <v>658</v>
      </c>
      <c r="F9263" s="4" t="s">
        <v>26385</v>
      </c>
      <c r="G9263" s="3">
        <v>512339060</v>
      </c>
      <c r="H9263" s="3">
        <v>512339191</v>
      </c>
      <c r="I9263" s="3" t="s">
        <v>24964</v>
      </c>
    </row>
    <row r="9264" spans="1:9" x14ac:dyDescent="0.25">
      <c r="A9264" s="4" t="s">
        <v>26386</v>
      </c>
      <c r="B9264" s="4" t="s">
        <v>26387</v>
      </c>
      <c r="C9264" s="4" t="s">
        <v>701</v>
      </c>
      <c r="D9264" s="7">
        <v>183.8759</v>
      </c>
      <c r="E9264" s="4" t="s">
        <v>658</v>
      </c>
      <c r="F9264" s="4" t="s">
        <v>26388</v>
      </c>
      <c r="G9264" s="3">
        <v>501647752</v>
      </c>
      <c r="H9264" s="3">
        <v>501647852</v>
      </c>
      <c r="I9264" s="3" t="s">
        <v>24964</v>
      </c>
    </row>
    <row r="9265" spans="1:9" x14ac:dyDescent="0.25">
      <c r="A9265" s="4" t="s">
        <v>26389</v>
      </c>
      <c r="B9265" s="4" t="s">
        <v>26390</v>
      </c>
      <c r="C9265" s="4" t="s">
        <v>686</v>
      </c>
      <c r="D9265" s="7">
        <v>183.8759</v>
      </c>
      <c r="E9265" s="4" t="s">
        <v>658</v>
      </c>
      <c r="F9265" s="4" t="s">
        <v>25580</v>
      </c>
      <c r="G9265" s="3">
        <v>329783630</v>
      </c>
      <c r="H9265" s="3">
        <v>329783730</v>
      </c>
      <c r="I9265" s="3" t="s">
        <v>24964</v>
      </c>
    </row>
    <row r="9266" spans="1:9" x14ac:dyDescent="0.25">
      <c r="A9266" s="4" t="s">
        <v>26391</v>
      </c>
      <c r="B9266" s="4" t="s">
        <v>26392</v>
      </c>
      <c r="C9266" s="4" t="s">
        <v>701</v>
      </c>
      <c r="D9266" s="7">
        <v>183.8759</v>
      </c>
      <c r="E9266" s="4" t="s">
        <v>658</v>
      </c>
      <c r="F9266" s="4" t="s">
        <v>25493</v>
      </c>
      <c r="G9266" s="3">
        <v>484082994</v>
      </c>
      <c r="H9266" s="3">
        <v>484083094</v>
      </c>
      <c r="I9266" s="3" t="s">
        <v>24964</v>
      </c>
    </row>
    <row r="9267" spans="1:9" x14ac:dyDescent="0.25">
      <c r="A9267" s="4" t="s">
        <v>26393</v>
      </c>
      <c r="B9267" s="4" t="s">
        <v>26394</v>
      </c>
      <c r="C9267" s="4" t="s">
        <v>686</v>
      </c>
      <c r="D9267" s="7">
        <v>183.8759</v>
      </c>
      <c r="E9267" s="4" t="s">
        <v>658</v>
      </c>
      <c r="F9267" s="4" t="s">
        <v>25493</v>
      </c>
      <c r="G9267" s="3">
        <v>484083656</v>
      </c>
      <c r="H9267" s="3">
        <v>484083756</v>
      </c>
      <c r="I9267" s="3" t="s">
        <v>24964</v>
      </c>
    </row>
    <row r="9268" spans="1:9" x14ac:dyDescent="0.25">
      <c r="A9268" s="4" t="s">
        <v>26395</v>
      </c>
      <c r="B9268" s="4" t="s">
        <v>26396</v>
      </c>
      <c r="C9268" s="4" t="s">
        <v>686</v>
      </c>
      <c r="D9268" s="7">
        <v>183.8759</v>
      </c>
      <c r="E9268" s="4" t="s">
        <v>658</v>
      </c>
      <c r="F9268" s="4" t="s">
        <v>26397</v>
      </c>
      <c r="G9268" s="3">
        <v>501588085</v>
      </c>
      <c r="H9268" s="3">
        <v>501588178</v>
      </c>
      <c r="I9268" s="3" t="s">
        <v>24964</v>
      </c>
    </row>
    <row r="9269" spans="1:9" x14ac:dyDescent="0.25">
      <c r="A9269" s="4" t="s">
        <v>26398</v>
      </c>
      <c r="B9269" s="4" t="s">
        <v>26399</v>
      </c>
      <c r="C9269" s="4" t="s">
        <v>683</v>
      </c>
      <c r="D9269" s="7">
        <v>183.8759</v>
      </c>
      <c r="E9269" s="4" t="s">
        <v>658</v>
      </c>
      <c r="F9269" s="4" t="s">
        <v>25599</v>
      </c>
      <c r="G9269" s="3">
        <v>481587587</v>
      </c>
      <c r="H9269" s="3">
        <v>481587674</v>
      </c>
      <c r="I9269" s="3" t="s">
        <v>24964</v>
      </c>
    </row>
    <row r="9270" spans="1:9" x14ac:dyDescent="0.25">
      <c r="A9270" s="4" t="s">
        <v>26400</v>
      </c>
      <c r="B9270" s="4" t="s">
        <v>26401</v>
      </c>
      <c r="C9270" s="4" t="s">
        <v>673</v>
      </c>
      <c r="D9270" s="7">
        <v>183.8759</v>
      </c>
      <c r="E9270" s="4" t="s">
        <v>658</v>
      </c>
      <c r="F9270" s="4" t="s">
        <v>25856</v>
      </c>
      <c r="G9270" s="3">
        <v>553993368</v>
      </c>
      <c r="H9270" s="3">
        <v>553993468</v>
      </c>
      <c r="I9270" s="3" t="s">
        <v>24964</v>
      </c>
    </row>
    <row r="9271" spans="1:9" x14ac:dyDescent="0.25">
      <c r="A9271" s="4" t="s">
        <v>26402</v>
      </c>
      <c r="B9271" s="4" t="s">
        <v>26403</v>
      </c>
      <c r="C9271" s="4" t="s">
        <v>701</v>
      </c>
      <c r="D9271" s="7">
        <v>183.8759</v>
      </c>
      <c r="E9271" s="4" t="s">
        <v>658</v>
      </c>
      <c r="F9271" s="4" t="s">
        <v>26404</v>
      </c>
      <c r="G9271" s="3">
        <v>511406242</v>
      </c>
      <c r="H9271" s="3">
        <v>511406342</v>
      </c>
      <c r="I9271" s="3" t="s">
        <v>24964</v>
      </c>
    </row>
    <row r="9272" spans="1:9" x14ac:dyDescent="0.25">
      <c r="A9272" s="4" t="s">
        <v>26405</v>
      </c>
      <c r="B9272" s="4" t="s">
        <v>26406</v>
      </c>
      <c r="C9272" s="4" t="s">
        <v>673</v>
      </c>
      <c r="D9272" s="7">
        <v>183.8759</v>
      </c>
      <c r="E9272" s="4" t="s">
        <v>658</v>
      </c>
      <c r="F9272" s="4" t="s">
        <v>25906</v>
      </c>
      <c r="G9272" s="3">
        <v>233335097</v>
      </c>
      <c r="H9272" s="3">
        <v>233335197</v>
      </c>
      <c r="I9272" s="3" t="s">
        <v>24964</v>
      </c>
    </row>
    <row r="9273" spans="1:9" x14ac:dyDescent="0.25">
      <c r="A9273" s="4" t="s">
        <v>26407</v>
      </c>
      <c r="B9273" s="4" t="s">
        <v>26408</v>
      </c>
      <c r="C9273" s="4" t="s">
        <v>701</v>
      </c>
      <c r="D9273" s="7">
        <v>183.8759</v>
      </c>
      <c r="E9273" s="4" t="s">
        <v>658</v>
      </c>
      <c r="F9273" s="4" t="s">
        <v>26379</v>
      </c>
      <c r="G9273" s="3">
        <v>266640601</v>
      </c>
      <c r="H9273" s="3">
        <v>266640701</v>
      </c>
      <c r="I9273" s="3" t="s">
        <v>24964</v>
      </c>
    </row>
    <row r="9274" spans="1:9" x14ac:dyDescent="0.25">
      <c r="A9274" s="4" t="s">
        <v>26409</v>
      </c>
      <c r="B9274" s="4" t="s">
        <v>26410</v>
      </c>
      <c r="C9274" s="4" t="s">
        <v>686</v>
      </c>
      <c r="D9274" s="7">
        <v>184.03360000000001</v>
      </c>
      <c r="E9274" s="4" t="s">
        <v>658</v>
      </c>
      <c r="F9274" s="4" t="s">
        <v>26411</v>
      </c>
      <c r="G9274" s="3">
        <v>611332945</v>
      </c>
      <c r="H9274" s="3">
        <v>611333045</v>
      </c>
      <c r="I9274" s="3" t="s">
        <v>24964</v>
      </c>
    </row>
    <row r="9275" spans="1:9" x14ac:dyDescent="0.25">
      <c r="A9275" s="4" t="s">
        <v>26412</v>
      </c>
      <c r="B9275" s="4" t="s">
        <v>26413</v>
      </c>
      <c r="C9275" s="4" t="s">
        <v>673</v>
      </c>
      <c r="D9275" s="7">
        <v>184.19220000000001</v>
      </c>
      <c r="E9275" s="4" t="s">
        <v>658</v>
      </c>
      <c r="F9275" s="4" t="s">
        <v>26414</v>
      </c>
      <c r="G9275" s="3">
        <v>511499609</v>
      </c>
      <c r="H9275" s="3">
        <v>511499709</v>
      </c>
      <c r="I9275" s="3" t="s">
        <v>24964</v>
      </c>
    </row>
    <row r="9276" spans="1:9" x14ac:dyDescent="0.25">
      <c r="A9276" s="4" t="s">
        <v>26415</v>
      </c>
      <c r="B9276" s="4" t="s">
        <v>26416</v>
      </c>
      <c r="C9276" s="4" t="s">
        <v>673</v>
      </c>
      <c r="D9276" s="7">
        <v>184.19220000000001</v>
      </c>
      <c r="E9276" s="4" t="s">
        <v>658</v>
      </c>
      <c r="F9276" s="4" t="s">
        <v>26417</v>
      </c>
      <c r="G9276" s="3">
        <v>232750806</v>
      </c>
      <c r="H9276" s="3">
        <v>232750894</v>
      </c>
      <c r="I9276" s="3" t="s">
        <v>24964</v>
      </c>
    </row>
    <row r="9277" spans="1:9" x14ac:dyDescent="0.25">
      <c r="A9277" s="4" t="s">
        <v>26418</v>
      </c>
      <c r="B9277" s="4" t="s">
        <v>26419</v>
      </c>
      <c r="C9277" s="4" t="s">
        <v>686</v>
      </c>
      <c r="D9277" s="7">
        <v>184.19220000000001</v>
      </c>
      <c r="E9277" s="4" t="s">
        <v>658</v>
      </c>
      <c r="F9277" s="4" t="s">
        <v>26420</v>
      </c>
      <c r="G9277" s="3">
        <v>227090795</v>
      </c>
      <c r="H9277" s="3">
        <v>227090897</v>
      </c>
      <c r="I9277" s="3" t="s">
        <v>24964</v>
      </c>
    </row>
    <row r="9278" spans="1:9" x14ac:dyDescent="0.25">
      <c r="A9278" s="4" t="s">
        <v>26421</v>
      </c>
      <c r="B9278" s="4" t="s">
        <v>26422</v>
      </c>
      <c r="C9278" s="4" t="s">
        <v>701</v>
      </c>
      <c r="D9278" s="7">
        <v>184.19220000000001</v>
      </c>
      <c r="E9278" s="4" t="s">
        <v>658</v>
      </c>
      <c r="F9278" s="4" t="s">
        <v>26423</v>
      </c>
      <c r="G9278" s="3">
        <v>244470345</v>
      </c>
      <c r="H9278" s="3">
        <v>244470545</v>
      </c>
      <c r="I9278" s="3" t="s">
        <v>24964</v>
      </c>
    </row>
    <row r="9279" spans="1:9" x14ac:dyDescent="0.25">
      <c r="A9279" s="4" t="s">
        <v>26424</v>
      </c>
      <c r="B9279" s="4" t="s">
        <v>26425</v>
      </c>
      <c r="C9279" s="4" t="s">
        <v>673</v>
      </c>
      <c r="D9279" s="7">
        <v>184.19220000000001</v>
      </c>
      <c r="E9279" s="4" t="s">
        <v>658</v>
      </c>
      <c r="F9279" s="4" t="s">
        <v>26417</v>
      </c>
      <c r="G9279" s="3">
        <v>232751282</v>
      </c>
      <c r="H9279" s="3">
        <v>232751382</v>
      </c>
      <c r="I9279" s="3" t="s">
        <v>24964</v>
      </c>
    </row>
    <row r="9280" spans="1:9" x14ac:dyDescent="0.25">
      <c r="A9280" s="4" t="s">
        <v>26426</v>
      </c>
      <c r="B9280" s="4" t="s">
        <v>26427</v>
      </c>
      <c r="C9280" s="4" t="s">
        <v>673</v>
      </c>
      <c r="D9280" s="7">
        <v>184.19220000000001</v>
      </c>
      <c r="E9280" s="4" t="s">
        <v>658</v>
      </c>
      <c r="F9280" s="4" t="s">
        <v>26428</v>
      </c>
      <c r="G9280" s="3">
        <v>504207438</v>
      </c>
      <c r="H9280" s="3">
        <v>504207537</v>
      </c>
      <c r="I9280" s="3" t="s">
        <v>24964</v>
      </c>
    </row>
    <row r="9281" spans="1:9" x14ac:dyDescent="0.25">
      <c r="A9281" s="4" t="s">
        <v>26429</v>
      </c>
      <c r="B9281" s="4" t="s">
        <v>26430</v>
      </c>
      <c r="C9281" s="4" t="s">
        <v>686</v>
      </c>
      <c r="D9281" s="7">
        <v>184.19220000000001</v>
      </c>
      <c r="E9281" s="4" t="s">
        <v>658</v>
      </c>
      <c r="F9281" s="4" t="s">
        <v>26431</v>
      </c>
      <c r="G9281" s="3">
        <v>4898335</v>
      </c>
      <c r="H9281" s="3">
        <v>4898435</v>
      </c>
      <c r="I9281" s="3" t="s">
        <v>24964</v>
      </c>
    </row>
    <row r="9282" spans="1:9" x14ac:dyDescent="0.25">
      <c r="A9282" s="4" t="s">
        <v>26432</v>
      </c>
      <c r="B9282" s="4" t="s">
        <v>26433</v>
      </c>
      <c r="C9282" s="4" t="s">
        <v>673</v>
      </c>
      <c r="D9282" s="7">
        <v>184.19220000000001</v>
      </c>
      <c r="E9282" s="4" t="s">
        <v>658</v>
      </c>
      <c r="F9282" s="4" t="s">
        <v>26434</v>
      </c>
      <c r="G9282" s="3">
        <v>634959195</v>
      </c>
      <c r="H9282" s="3">
        <v>634959395</v>
      </c>
      <c r="I9282" s="3" t="s">
        <v>24964</v>
      </c>
    </row>
    <row r="9283" spans="1:9" x14ac:dyDescent="0.25">
      <c r="A9283" s="4" t="s">
        <v>26435</v>
      </c>
      <c r="B9283" s="4" t="s">
        <v>26436</v>
      </c>
      <c r="C9283" s="4" t="s">
        <v>673</v>
      </c>
      <c r="D9283" s="7">
        <v>184.35820000000001</v>
      </c>
      <c r="E9283" s="4" t="s">
        <v>658</v>
      </c>
      <c r="F9283" s="4" t="s">
        <v>26437</v>
      </c>
      <c r="G9283" s="3">
        <v>736000024</v>
      </c>
      <c r="H9283" s="3">
        <v>736000123</v>
      </c>
      <c r="I9283" s="3" t="s">
        <v>24964</v>
      </c>
    </row>
    <row r="9284" spans="1:9" x14ac:dyDescent="0.25">
      <c r="A9284" s="4" t="s">
        <v>26438</v>
      </c>
      <c r="B9284" s="4" t="s">
        <v>26439</v>
      </c>
      <c r="C9284" s="4" t="s">
        <v>686</v>
      </c>
      <c r="D9284" s="7">
        <v>184.35820000000001</v>
      </c>
      <c r="E9284" s="4" t="s">
        <v>658</v>
      </c>
      <c r="F9284" s="4" t="s">
        <v>26440</v>
      </c>
      <c r="G9284" s="3">
        <v>719577213</v>
      </c>
      <c r="H9284" s="3">
        <v>719577312</v>
      </c>
      <c r="I9284" s="3" t="s">
        <v>24964</v>
      </c>
    </row>
    <row r="9285" spans="1:9" x14ac:dyDescent="0.25">
      <c r="A9285" s="4" t="s">
        <v>26441</v>
      </c>
      <c r="B9285" s="4" t="s">
        <v>26442</v>
      </c>
      <c r="C9285" s="4" t="s">
        <v>686</v>
      </c>
      <c r="D9285" s="7">
        <v>184.35820000000001</v>
      </c>
      <c r="E9285" s="4" t="s">
        <v>658</v>
      </c>
      <c r="F9285" s="4" t="s">
        <v>26443</v>
      </c>
      <c r="G9285" s="3">
        <v>719568282</v>
      </c>
      <c r="H9285" s="3">
        <v>719568382</v>
      </c>
      <c r="I9285" s="3" t="s">
        <v>24964</v>
      </c>
    </row>
    <row r="9286" spans="1:9" x14ac:dyDescent="0.25">
      <c r="A9286" s="4" t="s">
        <v>26444</v>
      </c>
      <c r="B9286" s="4" t="s">
        <v>26445</v>
      </c>
      <c r="C9286" s="4" t="s">
        <v>686</v>
      </c>
      <c r="D9286" s="7">
        <v>184.6343</v>
      </c>
      <c r="E9286" s="4" t="s">
        <v>658</v>
      </c>
      <c r="F9286" s="4" t="s">
        <v>26446</v>
      </c>
      <c r="G9286" s="3">
        <v>721224332</v>
      </c>
      <c r="H9286" s="3">
        <v>721224432</v>
      </c>
      <c r="I9286" s="3" t="s">
        <v>24964</v>
      </c>
    </row>
    <row r="9287" spans="1:9" x14ac:dyDescent="0.25">
      <c r="A9287" s="4" t="s">
        <v>26447</v>
      </c>
      <c r="B9287" s="4" t="s">
        <v>26448</v>
      </c>
      <c r="C9287" s="4" t="s">
        <v>673</v>
      </c>
      <c r="D9287" s="7">
        <v>184.6343</v>
      </c>
      <c r="E9287" s="4" t="s">
        <v>658</v>
      </c>
      <c r="F9287" s="4" t="s">
        <v>25348</v>
      </c>
      <c r="G9287" s="3">
        <v>709885263</v>
      </c>
      <c r="H9287" s="3">
        <v>709885363</v>
      </c>
      <c r="I9287" s="3" t="s">
        <v>24964</v>
      </c>
    </row>
    <row r="9288" spans="1:9" x14ac:dyDescent="0.25">
      <c r="A9288" s="4" t="s">
        <v>26449</v>
      </c>
      <c r="B9288" s="4" t="s">
        <v>26450</v>
      </c>
      <c r="C9288" s="4" t="s">
        <v>686</v>
      </c>
      <c r="D9288" s="7">
        <v>184.93289999999999</v>
      </c>
      <c r="E9288" s="4" t="s">
        <v>658</v>
      </c>
      <c r="F9288" s="4" t="s">
        <v>26440</v>
      </c>
      <c r="G9288" s="3">
        <v>719577254</v>
      </c>
      <c r="H9288" s="3">
        <v>719577456</v>
      </c>
      <c r="I9288" s="3" t="s">
        <v>24964</v>
      </c>
    </row>
    <row r="9289" spans="1:9" x14ac:dyDescent="0.25">
      <c r="A9289" s="4" t="s">
        <v>26451</v>
      </c>
      <c r="B9289" s="4" t="s">
        <v>26452</v>
      </c>
      <c r="C9289" s="4" t="s">
        <v>701</v>
      </c>
      <c r="D9289" s="7">
        <v>186.0718</v>
      </c>
      <c r="E9289" s="4" t="s">
        <v>658</v>
      </c>
      <c r="F9289" s="4" t="s">
        <v>26453</v>
      </c>
      <c r="G9289" s="3">
        <v>724086125</v>
      </c>
      <c r="H9289" s="3">
        <v>724086317</v>
      </c>
      <c r="I9289" s="3" t="s">
        <v>24964</v>
      </c>
    </row>
    <row r="9290" spans="1:9" x14ac:dyDescent="0.25">
      <c r="A9290" s="4" t="s">
        <v>26454</v>
      </c>
      <c r="B9290" s="4" t="s">
        <v>26455</v>
      </c>
      <c r="C9290" s="4" t="s">
        <v>683</v>
      </c>
      <c r="D9290" s="7">
        <v>186.0718</v>
      </c>
      <c r="E9290" s="4" t="s">
        <v>658</v>
      </c>
      <c r="F9290" s="4" t="s">
        <v>26456</v>
      </c>
      <c r="G9290" s="3">
        <v>722573862</v>
      </c>
      <c r="H9290" s="3">
        <v>722573962</v>
      </c>
      <c r="I9290" s="3" t="s">
        <v>24964</v>
      </c>
    </row>
    <row r="9291" spans="1:9" x14ac:dyDescent="0.25">
      <c r="A9291" s="4" t="s">
        <v>26457</v>
      </c>
      <c r="B9291" s="4" t="s">
        <v>26458</v>
      </c>
      <c r="C9291" s="4" t="s">
        <v>673</v>
      </c>
      <c r="D9291" s="7">
        <v>186.8218</v>
      </c>
      <c r="E9291" s="4" t="s">
        <v>658</v>
      </c>
      <c r="F9291" s="4" t="s">
        <v>26446</v>
      </c>
      <c r="G9291" s="3">
        <v>721223694</v>
      </c>
      <c r="H9291" s="3">
        <v>721223794</v>
      </c>
      <c r="I9291" s="3" t="s">
        <v>24964</v>
      </c>
    </row>
    <row r="9292" spans="1:9" x14ac:dyDescent="0.25">
      <c r="A9292" s="4" t="s">
        <v>26459</v>
      </c>
      <c r="B9292" s="4" t="s">
        <v>26460</v>
      </c>
      <c r="C9292" s="4" t="s">
        <v>683</v>
      </c>
      <c r="D9292" s="7">
        <v>186.8218</v>
      </c>
      <c r="E9292" s="4" t="s">
        <v>658</v>
      </c>
      <c r="F9292" s="4" t="s">
        <v>26446</v>
      </c>
      <c r="G9292" s="3">
        <v>721224013</v>
      </c>
      <c r="H9292" s="3">
        <v>721224113</v>
      </c>
      <c r="I9292" s="3" t="s">
        <v>24964</v>
      </c>
    </row>
    <row r="9293" spans="1:9" x14ac:dyDescent="0.25">
      <c r="A9293" s="4" t="s">
        <v>26461</v>
      </c>
      <c r="B9293" s="4" t="s">
        <v>26462</v>
      </c>
      <c r="C9293" s="4" t="s">
        <v>673</v>
      </c>
      <c r="D9293" s="7">
        <v>187.30240000000001</v>
      </c>
      <c r="E9293" s="4" t="s">
        <v>658</v>
      </c>
      <c r="F9293" s="4" t="s">
        <v>26443</v>
      </c>
      <c r="G9293" s="3">
        <v>719568184</v>
      </c>
      <c r="H9293" s="3">
        <v>719568284</v>
      </c>
      <c r="I9293" s="3" t="s">
        <v>24964</v>
      </c>
    </row>
    <row r="9294" spans="1:9" x14ac:dyDescent="0.25">
      <c r="A9294" s="4" t="s">
        <v>26463</v>
      </c>
      <c r="B9294" s="4" t="s">
        <v>26464</v>
      </c>
      <c r="C9294" s="4" t="s">
        <v>686</v>
      </c>
      <c r="D9294" s="7">
        <v>187.30240000000001</v>
      </c>
      <c r="E9294" s="4" t="s">
        <v>658</v>
      </c>
      <c r="F9294" s="4" t="s">
        <v>25430</v>
      </c>
      <c r="G9294" s="3">
        <v>719571273</v>
      </c>
      <c r="H9294" s="3">
        <v>719571375</v>
      </c>
      <c r="I9294" s="3" t="s">
        <v>24964</v>
      </c>
    </row>
    <row r="9295" spans="1:9" x14ac:dyDescent="0.25">
      <c r="A9295" s="4" t="s">
        <v>26465</v>
      </c>
      <c r="B9295" s="4" t="s">
        <v>26466</v>
      </c>
      <c r="C9295" s="4" t="s">
        <v>686</v>
      </c>
      <c r="D9295" s="7">
        <v>187.30240000000001</v>
      </c>
      <c r="E9295" s="4" t="s">
        <v>658</v>
      </c>
      <c r="F9295" s="4" t="s">
        <v>26467</v>
      </c>
      <c r="G9295" s="3">
        <v>717965494</v>
      </c>
      <c r="H9295" s="3">
        <v>717965594</v>
      </c>
      <c r="I9295" s="3" t="s">
        <v>24964</v>
      </c>
    </row>
    <row r="9296" spans="1:9" x14ac:dyDescent="0.25">
      <c r="A9296" s="4" t="s">
        <v>26468</v>
      </c>
      <c r="B9296" s="4" t="s">
        <v>26469</v>
      </c>
      <c r="C9296" s="4" t="s">
        <v>686</v>
      </c>
      <c r="D9296" s="7">
        <v>187.30240000000001</v>
      </c>
      <c r="E9296" s="4" t="s">
        <v>658</v>
      </c>
      <c r="F9296" s="4" t="s">
        <v>25212</v>
      </c>
      <c r="G9296" s="3">
        <v>717389480</v>
      </c>
      <c r="H9296" s="3">
        <v>717389580</v>
      </c>
      <c r="I9296" s="3" t="s">
        <v>24964</v>
      </c>
    </row>
    <row r="9297" spans="1:9" x14ac:dyDescent="0.25">
      <c r="A9297" s="4" t="s">
        <v>26470</v>
      </c>
      <c r="B9297" s="4" t="s">
        <v>26471</v>
      </c>
      <c r="C9297" s="4" t="s">
        <v>673</v>
      </c>
      <c r="D9297" s="7">
        <v>187.30240000000001</v>
      </c>
      <c r="E9297" s="4" t="s">
        <v>658</v>
      </c>
      <c r="F9297" s="4" t="s">
        <v>26008</v>
      </c>
      <c r="G9297" s="3">
        <v>717092608</v>
      </c>
      <c r="H9297" s="3">
        <v>717092708</v>
      </c>
      <c r="I9297" s="3" t="s">
        <v>24964</v>
      </c>
    </row>
    <row r="9298" spans="1:9" x14ac:dyDescent="0.25">
      <c r="A9298" s="4" t="s">
        <v>26472</v>
      </c>
      <c r="B9298" s="4" t="s">
        <v>26473</v>
      </c>
      <c r="C9298" s="4" t="s">
        <v>673</v>
      </c>
      <c r="D9298" s="7">
        <v>187.30240000000001</v>
      </c>
      <c r="E9298" s="4" t="s">
        <v>658</v>
      </c>
      <c r="F9298" s="4" t="s">
        <v>26474</v>
      </c>
      <c r="G9298" s="3">
        <v>717254183</v>
      </c>
      <c r="H9298" s="3">
        <v>717254385</v>
      </c>
      <c r="I9298" s="3" t="s">
        <v>24964</v>
      </c>
    </row>
    <row r="9299" spans="1:9" x14ac:dyDescent="0.25">
      <c r="A9299" s="4" t="s">
        <v>26475</v>
      </c>
      <c r="B9299" s="4" t="s">
        <v>26476</v>
      </c>
      <c r="C9299" s="4" t="s">
        <v>686</v>
      </c>
      <c r="D9299" s="7">
        <v>187.30240000000001</v>
      </c>
      <c r="E9299" s="4" t="s">
        <v>658</v>
      </c>
      <c r="F9299" s="4" t="s">
        <v>26474</v>
      </c>
      <c r="G9299" s="3">
        <v>717257422</v>
      </c>
      <c r="H9299" s="3">
        <v>717257522</v>
      </c>
      <c r="I9299" s="3" t="s">
        <v>24964</v>
      </c>
    </row>
    <row r="9300" spans="1:9" x14ac:dyDescent="0.25">
      <c r="A9300" s="4" t="s">
        <v>26477</v>
      </c>
      <c r="B9300" s="4" t="s">
        <v>26478</v>
      </c>
      <c r="C9300" s="4" t="s">
        <v>686</v>
      </c>
      <c r="D9300" s="7">
        <v>187.5291</v>
      </c>
      <c r="E9300" s="4" t="s">
        <v>658</v>
      </c>
      <c r="F9300" s="4" t="s">
        <v>26008</v>
      </c>
      <c r="G9300" s="3">
        <v>717090320</v>
      </c>
      <c r="H9300" s="3">
        <v>717090401</v>
      </c>
      <c r="I9300" s="3" t="s">
        <v>24964</v>
      </c>
    </row>
    <row r="9301" spans="1:9" x14ac:dyDescent="0.25">
      <c r="A9301" s="4" t="s">
        <v>26479</v>
      </c>
      <c r="B9301" s="4" t="s">
        <v>26480</v>
      </c>
      <c r="C9301" s="4" t="s">
        <v>673</v>
      </c>
      <c r="D9301" s="7">
        <v>187.5291</v>
      </c>
      <c r="E9301" s="4" t="s">
        <v>658</v>
      </c>
      <c r="F9301" s="4" t="s">
        <v>26481</v>
      </c>
      <c r="G9301" s="3">
        <v>717040885</v>
      </c>
      <c r="H9301" s="3">
        <v>717041085</v>
      </c>
      <c r="I9301" s="3" t="s">
        <v>24964</v>
      </c>
    </row>
    <row r="9302" spans="1:9" x14ac:dyDescent="0.25">
      <c r="A9302" s="4" t="s">
        <v>26482</v>
      </c>
      <c r="B9302" s="4" t="s">
        <v>26483</v>
      </c>
      <c r="C9302" s="4" t="s">
        <v>673</v>
      </c>
      <c r="D9302" s="7">
        <v>187.5291</v>
      </c>
      <c r="E9302" s="4" t="s">
        <v>658</v>
      </c>
      <c r="F9302" s="4" t="s">
        <v>26481</v>
      </c>
      <c r="G9302" s="3">
        <v>717036798</v>
      </c>
      <c r="H9302" s="3">
        <v>717036898</v>
      </c>
      <c r="I9302" s="3" t="s">
        <v>24964</v>
      </c>
    </row>
    <row r="9303" spans="1:9" x14ac:dyDescent="0.25">
      <c r="A9303" s="4" t="s">
        <v>26484</v>
      </c>
      <c r="B9303" s="4" t="s">
        <v>26485</v>
      </c>
      <c r="C9303" s="4" t="s">
        <v>673</v>
      </c>
      <c r="D9303" s="7">
        <v>187.5291</v>
      </c>
      <c r="E9303" s="4" t="s">
        <v>658</v>
      </c>
      <c r="F9303" s="4" t="s">
        <v>26486</v>
      </c>
      <c r="G9303" s="3">
        <v>716247510</v>
      </c>
      <c r="H9303" s="3">
        <v>716247598</v>
      </c>
      <c r="I9303" s="3" t="s">
        <v>24964</v>
      </c>
    </row>
    <row r="9304" spans="1:9" x14ac:dyDescent="0.25">
      <c r="A9304" s="4" t="s">
        <v>26487</v>
      </c>
      <c r="B9304" s="4" t="s">
        <v>26488</v>
      </c>
      <c r="C9304" s="4" t="s">
        <v>701</v>
      </c>
      <c r="D9304" s="7">
        <v>187.5291</v>
      </c>
      <c r="E9304" s="4" t="s">
        <v>658</v>
      </c>
      <c r="F9304" s="4" t="s">
        <v>26486</v>
      </c>
      <c r="G9304" s="3">
        <v>716246532</v>
      </c>
      <c r="H9304" s="3">
        <v>716246700</v>
      </c>
      <c r="I9304" s="3" t="s">
        <v>24964</v>
      </c>
    </row>
    <row r="9305" spans="1:9" x14ac:dyDescent="0.25">
      <c r="A9305" s="4" t="s">
        <v>26489</v>
      </c>
      <c r="B9305" s="4" t="s">
        <v>26490</v>
      </c>
      <c r="C9305" s="4" t="s">
        <v>686</v>
      </c>
      <c r="D9305" s="7">
        <v>187.5291</v>
      </c>
      <c r="E9305" s="4" t="s">
        <v>658</v>
      </c>
      <c r="F9305" s="4" t="s">
        <v>26481</v>
      </c>
      <c r="G9305" s="3">
        <v>717037357</v>
      </c>
      <c r="H9305" s="3">
        <v>717037559</v>
      </c>
      <c r="I9305" s="3" t="s">
        <v>24964</v>
      </c>
    </row>
    <row r="9306" spans="1:9" x14ac:dyDescent="0.25">
      <c r="A9306" s="4" t="s">
        <v>26491</v>
      </c>
      <c r="B9306" s="4" t="s">
        <v>26492</v>
      </c>
      <c r="C9306" s="4" t="s">
        <v>686</v>
      </c>
      <c r="D9306" s="7">
        <v>187.5291</v>
      </c>
      <c r="E9306" s="4" t="s">
        <v>658</v>
      </c>
      <c r="F9306" s="4" t="s">
        <v>26008</v>
      </c>
      <c r="G9306" s="3">
        <v>717092317</v>
      </c>
      <c r="H9306" s="3">
        <v>717092417</v>
      </c>
      <c r="I9306" s="3" t="s">
        <v>24964</v>
      </c>
    </row>
    <row r="9307" spans="1:9" x14ac:dyDescent="0.25">
      <c r="A9307" s="4" t="s">
        <v>26493</v>
      </c>
      <c r="B9307" s="4" t="s">
        <v>26494</v>
      </c>
      <c r="C9307" s="4" t="s">
        <v>673</v>
      </c>
      <c r="D9307" s="7">
        <v>187.5291</v>
      </c>
      <c r="E9307" s="4" t="s">
        <v>658</v>
      </c>
      <c r="F9307" s="4" t="s">
        <v>26495</v>
      </c>
      <c r="G9307" s="3">
        <v>715692632</v>
      </c>
      <c r="H9307" s="3">
        <v>715692729</v>
      </c>
      <c r="I9307" s="3" t="s">
        <v>24964</v>
      </c>
    </row>
    <row r="9308" spans="1:9" x14ac:dyDescent="0.25">
      <c r="A9308" s="4" t="s">
        <v>26496</v>
      </c>
      <c r="B9308" s="4" t="s">
        <v>26497</v>
      </c>
      <c r="C9308" s="4" t="s">
        <v>673</v>
      </c>
      <c r="D9308" s="7">
        <v>187.5291</v>
      </c>
      <c r="E9308" s="4" t="s">
        <v>658</v>
      </c>
      <c r="F9308" s="4" t="s">
        <v>26008</v>
      </c>
      <c r="G9308" s="3">
        <v>717091500</v>
      </c>
      <c r="H9308" s="3">
        <v>717091600</v>
      </c>
      <c r="I9308" s="3" t="s">
        <v>24964</v>
      </c>
    </row>
    <row r="9309" spans="1:9" x14ac:dyDescent="0.25">
      <c r="A9309" s="4" t="s">
        <v>26498</v>
      </c>
      <c r="B9309" s="4" t="s">
        <v>26499</v>
      </c>
      <c r="C9309" s="4" t="s">
        <v>673</v>
      </c>
      <c r="D9309" s="7">
        <v>187.5291</v>
      </c>
      <c r="E9309" s="4" t="s">
        <v>658</v>
      </c>
      <c r="F9309" s="4" t="s">
        <v>26481</v>
      </c>
      <c r="G9309" s="3">
        <v>717036645</v>
      </c>
      <c r="H9309" s="3">
        <v>717036745</v>
      </c>
      <c r="I9309" s="3" t="s">
        <v>24964</v>
      </c>
    </row>
    <row r="9310" spans="1:9" x14ac:dyDescent="0.25">
      <c r="A9310" s="4" t="s">
        <v>26500</v>
      </c>
      <c r="B9310" s="4" t="s">
        <v>26501</v>
      </c>
      <c r="C9310" s="4" t="s">
        <v>673</v>
      </c>
      <c r="D9310" s="7">
        <v>187.5291</v>
      </c>
      <c r="E9310" s="4" t="s">
        <v>658</v>
      </c>
      <c r="F9310" s="4" t="s">
        <v>26008</v>
      </c>
      <c r="G9310" s="3">
        <v>717086528</v>
      </c>
      <c r="H9310" s="3">
        <v>717086628</v>
      </c>
      <c r="I9310" s="3" t="s">
        <v>24964</v>
      </c>
    </row>
    <row r="9311" spans="1:9" x14ac:dyDescent="0.25">
      <c r="A9311" s="4" t="s">
        <v>26502</v>
      </c>
      <c r="B9311" s="4" t="s">
        <v>26503</v>
      </c>
      <c r="C9311" s="4" t="s">
        <v>686</v>
      </c>
      <c r="D9311" s="7">
        <v>187.5291</v>
      </c>
      <c r="E9311" s="4" t="s">
        <v>658</v>
      </c>
      <c r="F9311" s="4" t="s">
        <v>26486</v>
      </c>
      <c r="G9311" s="3">
        <v>716246316</v>
      </c>
      <c r="H9311" s="3">
        <v>716246416</v>
      </c>
      <c r="I9311" s="3" t="s">
        <v>24964</v>
      </c>
    </row>
    <row r="9312" spans="1:9" x14ac:dyDescent="0.25">
      <c r="A9312" s="4" t="s">
        <v>26504</v>
      </c>
      <c r="B9312" s="4" t="s">
        <v>26505</v>
      </c>
      <c r="C9312" s="4" t="s">
        <v>673</v>
      </c>
      <c r="D9312" s="7">
        <v>187.5291</v>
      </c>
      <c r="E9312" s="4" t="s">
        <v>658</v>
      </c>
      <c r="F9312" s="4" t="s">
        <v>26481</v>
      </c>
      <c r="G9312" s="3">
        <v>717036667</v>
      </c>
      <c r="H9312" s="3">
        <v>717036867</v>
      </c>
      <c r="I9312" s="3" t="s">
        <v>24964</v>
      </c>
    </row>
    <row r="9313" spans="1:9" x14ac:dyDescent="0.25">
      <c r="A9313" s="4" t="s">
        <v>26506</v>
      </c>
      <c r="B9313" s="4" t="s">
        <v>26507</v>
      </c>
      <c r="C9313" s="4" t="s">
        <v>673</v>
      </c>
      <c r="D9313" s="7">
        <v>187.5291</v>
      </c>
      <c r="E9313" s="4" t="s">
        <v>658</v>
      </c>
      <c r="F9313" s="4" t="s">
        <v>26486</v>
      </c>
      <c r="G9313" s="3">
        <v>716247594</v>
      </c>
      <c r="H9313" s="3">
        <v>716247694</v>
      </c>
      <c r="I9313" s="3" t="s">
        <v>24964</v>
      </c>
    </row>
    <row r="9314" spans="1:9" x14ac:dyDescent="0.25">
      <c r="A9314" s="4" t="s">
        <v>26508</v>
      </c>
      <c r="B9314" s="4" t="s">
        <v>26509</v>
      </c>
      <c r="C9314" s="4" t="s">
        <v>673</v>
      </c>
      <c r="D9314" s="7">
        <v>187.5291</v>
      </c>
      <c r="E9314" s="4" t="s">
        <v>658</v>
      </c>
      <c r="F9314" s="4" t="s">
        <v>26510</v>
      </c>
      <c r="G9314" s="3">
        <v>715225633</v>
      </c>
      <c r="H9314" s="3">
        <v>715225733</v>
      </c>
      <c r="I9314" s="3" t="s">
        <v>24964</v>
      </c>
    </row>
    <row r="9315" spans="1:9" x14ac:dyDescent="0.25">
      <c r="A9315" s="4" t="s">
        <v>26511</v>
      </c>
      <c r="B9315" s="4" t="s">
        <v>26512</v>
      </c>
      <c r="C9315" s="4" t="s">
        <v>686</v>
      </c>
      <c r="D9315" s="7">
        <v>187.5291</v>
      </c>
      <c r="E9315" s="4" t="s">
        <v>658</v>
      </c>
      <c r="F9315" s="4" t="s">
        <v>26008</v>
      </c>
      <c r="G9315" s="3">
        <v>717090981</v>
      </c>
      <c r="H9315" s="3">
        <v>717091082</v>
      </c>
      <c r="I9315" s="3" t="s">
        <v>24964</v>
      </c>
    </row>
    <row r="9316" spans="1:9" x14ac:dyDescent="0.25">
      <c r="A9316" s="4" t="s">
        <v>26513</v>
      </c>
      <c r="B9316" s="4" t="s">
        <v>26514</v>
      </c>
      <c r="C9316" s="4" t="s">
        <v>673</v>
      </c>
      <c r="D9316" s="7">
        <v>187.5291</v>
      </c>
      <c r="E9316" s="4" t="s">
        <v>658</v>
      </c>
      <c r="F9316" s="4" t="s">
        <v>26486</v>
      </c>
      <c r="G9316" s="3">
        <v>716247671</v>
      </c>
      <c r="H9316" s="3">
        <v>716247873</v>
      </c>
      <c r="I9316" s="3" t="s">
        <v>24964</v>
      </c>
    </row>
    <row r="9317" spans="1:9" x14ac:dyDescent="0.25">
      <c r="A9317" s="4" t="s">
        <v>26515</v>
      </c>
      <c r="B9317" s="4" t="s">
        <v>26516</v>
      </c>
      <c r="C9317" s="4" t="s">
        <v>686</v>
      </c>
      <c r="D9317" s="7">
        <v>187.5291</v>
      </c>
      <c r="E9317" s="4" t="s">
        <v>658</v>
      </c>
      <c r="F9317" s="4" t="s">
        <v>26008</v>
      </c>
      <c r="G9317" s="3">
        <v>717089588</v>
      </c>
      <c r="H9317" s="3">
        <v>717089788</v>
      </c>
      <c r="I9317" s="3" t="s">
        <v>24964</v>
      </c>
    </row>
    <row r="9318" spans="1:9" x14ac:dyDescent="0.25">
      <c r="A9318" s="4" t="s">
        <v>26517</v>
      </c>
      <c r="B9318" s="4" t="s">
        <v>26518</v>
      </c>
      <c r="C9318" s="4" t="s">
        <v>683</v>
      </c>
      <c r="D9318" s="7">
        <v>187.5291</v>
      </c>
      <c r="E9318" s="4" t="s">
        <v>658</v>
      </c>
      <c r="F9318" s="4" t="s">
        <v>26519</v>
      </c>
      <c r="G9318" s="3">
        <v>715224606</v>
      </c>
      <c r="H9318" s="3">
        <v>715224706</v>
      </c>
      <c r="I9318" s="3" t="s">
        <v>24964</v>
      </c>
    </row>
    <row r="9319" spans="1:9" x14ac:dyDescent="0.25">
      <c r="A9319" s="4" t="s">
        <v>26520</v>
      </c>
      <c r="B9319" s="4" t="s">
        <v>26521</v>
      </c>
      <c r="C9319" s="4" t="s">
        <v>686</v>
      </c>
      <c r="D9319" s="7">
        <v>187.5291</v>
      </c>
      <c r="E9319" s="4" t="s">
        <v>658</v>
      </c>
      <c r="F9319" s="4" t="s">
        <v>26008</v>
      </c>
      <c r="G9319" s="3">
        <v>717090116</v>
      </c>
      <c r="H9319" s="3">
        <v>717090216</v>
      </c>
      <c r="I9319" s="3" t="s">
        <v>24964</v>
      </c>
    </row>
    <row r="9320" spans="1:9" x14ac:dyDescent="0.25">
      <c r="A9320" s="4" t="s">
        <v>26522</v>
      </c>
      <c r="B9320" s="4" t="s">
        <v>26523</v>
      </c>
      <c r="C9320" s="4" t="s">
        <v>673</v>
      </c>
      <c r="D9320" s="7">
        <v>187.75800000000001</v>
      </c>
      <c r="E9320" s="4" t="s">
        <v>658</v>
      </c>
      <c r="F9320" s="4" t="s">
        <v>26524</v>
      </c>
      <c r="G9320" s="3">
        <v>712056753</v>
      </c>
      <c r="H9320" s="3">
        <v>712056853</v>
      </c>
      <c r="I9320" s="3" t="s">
        <v>24964</v>
      </c>
    </row>
    <row r="9321" spans="1:9" x14ac:dyDescent="0.25">
      <c r="A9321" s="4" t="s">
        <v>26525</v>
      </c>
      <c r="B9321" s="4" t="s">
        <v>26526</v>
      </c>
      <c r="C9321" s="4" t="s">
        <v>673</v>
      </c>
      <c r="D9321" s="7">
        <v>187.75800000000001</v>
      </c>
      <c r="E9321" s="4" t="s">
        <v>658</v>
      </c>
      <c r="F9321" s="4" t="s">
        <v>26524</v>
      </c>
      <c r="G9321" s="3">
        <v>712058618</v>
      </c>
      <c r="H9321" s="3">
        <v>712058718</v>
      </c>
      <c r="I9321" s="3" t="s">
        <v>24964</v>
      </c>
    </row>
    <row r="9322" spans="1:9" x14ac:dyDescent="0.25">
      <c r="A9322" s="4" t="s">
        <v>26527</v>
      </c>
      <c r="B9322" s="4" t="s">
        <v>26528</v>
      </c>
      <c r="C9322" s="4" t="s">
        <v>673</v>
      </c>
      <c r="D9322" s="7">
        <v>187.75800000000001</v>
      </c>
      <c r="E9322" s="4" t="s">
        <v>658</v>
      </c>
      <c r="F9322" s="4" t="s">
        <v>26529</v>
      </c>
      <c r="G9322" s="3">
        <v>712309197</v>
      </c>
      <c r="H9322" s="3">
        <v>712309397</v>
      </c>
      <c r="I9322" s="3" t="s">
        <v>24964</v>
      </c>
    </row>
    <row r="9323" spans="1:9" x14ac:dyDescent="0.25">
      <c r="A9323" s="4" t="s">
        <v>26530</v>
      </c>
      <c r="B9323" s="4" t="s">
        <v>26531</v>
      </c>
      <c r="C9323" s="4" t="s">
        <v>673</v>
      </c>
      <c r="D9323" s="7">
        <v>187.75800000000001</v>
      </c>
      <c r="E9323" s="4" t="s">
        <v>658</v>
      </c>
      <c r="F9323" s="4" t="s">
        <v>26524</v>
      </c>
      <c r="G9323" s="3">
        <v>712058358</v>
      </c>
      <c r="H9323" s="3">
        <v>712058458</v>
      </c>
      <c r="I9323" s="3" t="s">
        <v>24964</v>
      </c>
    </row>
    <row r="9324" spans="1:9" x14ac:dyDescent="0.25">
      <c r="A9324" s="4" t="s">
        <v>26532</v>
      </c>
      <c r="B9324" s="4" t="s">
        <v>26533</v>
      </c>
      <c r="C9324" s="4" t="s">
        <v>701</v>
      </c>
      <c r="D9324" s="7">
        <v>187.75800000000001</v>
      </c>
      <c r="E9324" s="4" t="s">
        <v>658</v>
      </c>
      <c r="F9324" s="4" t="s">
        <v>26529</v>
      </c>
      <c r="G9324" s="3">
        <v>712307034</v>
      </c>
      <c r="H9324" s="3">
        <v>712307134</v>
      </c>
      <c r="I9324" s="3" t="s">
        <v>24964</v>
      </c>
    </row>
    <row r="9325" spans="1:9" x14ac:dyDescent="0.25">
      <c r="A9325" s="4" t="s">
        <v>26534</v>
      </c>
      <c r="B9325" s="4" t="s">
        <v>26535</v>
      </c>
      <c r="C9325" s="4" t="s">
        <v>686</v>
      </c>
      <c r="D9325" s="7">
        <v>187.75800000000001</v>
      </c>
      <c r="E9325" s="4" t="s">
        <v>658</v>
      </c>
      <c r="F9325" s="4" t="s">
        <v>26529</v>
      </c>
      <c r="G9325" s="3">
        <v>712307065</v>
      </c>
      <c r="H9325" s="3">
        <v>712307165</v>
      </c>
      <c r="I9325" s="3" t="s">
        <v>24964</v>
      </c>
    </row>
    <row r="9326" spans="1:9" x14ac:dyDescent="0.25">
      <c r="A9326" s="4" t="s">
        <v>26536</v>
      </c>
      <c r="B9326" s="4" t="s">
        <v>26537</v>
      </c>
      <c r="C9326" s="4" t="s">
        <v>673</v>
      </c>
      <c r="D9326" s="7">
        <v>187.75800000000001</v>
      </c>
      <c r="E9326" s="4" t="s">
        <v>658</v>
      </c>
      <c r="F9326" s="4" t="s">
        <v>26529</v>
      </c>
      <c r="G9326" s="3">
        <v>712307369</v>
      </c>
      <c r="H9326" s="3">
        <v>712307469</v>
      </c>
      <c r="I9326" s="3" t="s">
        <v>24964</v>
      </c>
    </row>
    <row r="9327" spans="1:9" x14ac:dyDescent="0.25">
      <c r="A9327" s="4" t="s">
        <v>26538</v>
      </c>
      <c r="B9327" s="4" t="s">
        <v>26539</v>
      </c>
      <c r="C9327" s="4" t="s">
        <v>673</v>
      </c>
      <c r="D9327" s="7">
        <v>187.98509999999999</v>
      </c>
      <c r="E9327" s="4" t="s">
        <v>658</v>
      </c>
      <c r="F9327" s="4" t="s">
        <v>26540</v>
      </c>
      <c r="G9327" s="3">
        <v>713740834</v>
      </c>
      <c r="H9327" s="3">
        <v>713741036</v>
      </c>
      <c r="I9327" s="3" t="s">
        <v>24964</v>
      </c>
    </row>
    <row r="9328" spans="1:9" x14ac:dyDescent="0.25">
      <c r="A9328" s="4" t="s">
        <v>26541</v>
      </c>
      <c r="B9328" s="4" t="s">
        <v>26542</v>
      </c>
      <c r="C9328" s="4" t="s">
        <v>673</v>
      </c>
      <c r="D9328" s="7">
        <v>187.98509999999999</v>
      </c>
      <c r="E9328" s="4" t="s">
        <v>658</v>
      </c>
      <c r="F9328" s="4" t="s">
        <v>26543</v>
      </c>
      <c r="G9328" s="3">
        <v>712771277</v>
      </c>
      <c r="H9328" s="3">
        <v>712771379</v>
      </c>
      <c r="I9328" s="3" t="s">
        <v>24964</v>
      </c>
    </row>
    <row r="9329" spans="1:9" x14ac:dyDescent="0.25">
      <c r="A9329" s="4" t="s">
        <v>26544</v>
      </c>
      <c r="B9329" s="4" t="s">
        <v>26545</v>
      </c>
      <c r="C9329" s="4" t="s">
        <v>673</v>
      </c>
      <c r="D9329" s="7">
        <v>187.98509999999999</v>
      </c>
      <c r="E9329" s="4" t="s">
        <v>658</v>
      </c>
      <c r="F9329" s="4" t="s">
        <v>26546</v>
      </c>
      <c r="G9329" s="3">
        <v>713856044</v>
      </c>
      <c r="H9329" s="3">
        <v>713856244</v>
      </c>
      <c r="I9329" s="3" t="s">
        <v>24964</v>
      </c>
    </row>
    <row r="9330" spans="1:9" x14ac:dyDescent="0.25">
      <c r="A9330" s="4" t="s">
        <v>26547</v>
      </c>
      <c r="B9330" s="4" t="s">
        <v>26548</v>
      </c>
      <c r="C9330" s="4" t="s">
        <v>686</v>
      </c>
      <c r="D9330" s="7">
        <v>187.98509999999999</v>
      </c>
      <c r="E9330" s="4" t="s">
        <v>658</v>
      </c>
      <c r="F9330" s="4" t="s">
        <v>25348</v>
      </c>
      <c r="G9330" s="3">
        <v>709887066</v>
      </c>
      <c r="H9330" s="3">
        <v>709887166</v>
      </c>
      <c r="I9330" s="3" t="s">
        <v>24964</v>
      </c>
    </row>
    <row r="9331" spans="1:9" x14ac:dyDescent="0.25">
      <c r="A9331" s="4" t="s">
        <v>26549</v>
      </c>
      <c r="B9331" s="4" t="s">
        <v>26550</v>
      </c>
      <c r="C9331" s="4" t="s">
        <v>683</v>
      </c>
      <c r="D9331" s="7">
        <v>187.98509999999999</v>
      </c>
      <c r="E9331" s="4" t="s">
        <v>658</v>
      </c>
      <c r="F9331" s="4" t="s">
        <v>26546</v>
      </c>
      <c r="G9331" s="3">
        <v>713871420</v>
      </c>
      <c r="H9331" s="3">
        <v>713871620</v>
      </c>
      <c r="I9331" s="3" t="s">
        <v>24964</v>
      </c>
    </row>
    <row r="9332" spans="1:9" x14ac:dyDescent="0.25">
      <c r="A9332" s="4" t="s">
        <v>26551</v>
      </c>
      <c r="B9332" s="4" t="s">
        <v>26552</v>
      </c>
      <c r="C9332" s="4" t="s">
        <v>683</v>
      </c>
      <c r="D9332" s="7">
        <v>187.98509999999999</v>
      </c>
      <c r="E9332" s="4" t="s">
        <v>658</v>
      </c>
      <c r="F9332" s="4" t="s">
        <v>25348</v>
      </c>
      <c r="G9332" s="3">
        <v>709887080</v>
      </c>
      <c r="H9332" s="3">
        <v>709887180</v>
      </c>
      <c r="I9332" s="3" t="s">
        <v>24964</v>
      </c>
    </row>
    <row r="9333" spans="1:9" x14ac:dyDescent="0.25">
      <c r="A9333" s="4" t="s">
        <v>26553</v>
      </c>
      <c r="B9333" s="4" t="s">
        <v>26554</v>
      </c>
      <c r="C9333" s="4" t="s">
        <v>701</v>
      </c>
      <c r="D9333" s="7">
        <v>187.98509999999999</v>
      </c>
      <c r="E9333" s="4" t="s">
        <v>658</v>
      </c>
      <c r="F9333" s="4" t="s">
        <v>26555</v>
      </c>
      <c r="G9333" s="3">
        <v>709406811</v>
      </c>
      <c r="H9333" s="3">
        <v>709406913</v>
      </c>
      <c r="I9333" s="3" t="s">
        <v>24964</v>
      </c>
    </row>
    <row r="9334" spans="1:9" x14ac:dyDescent="0.25">
      <c r="A9334" s="4" t="s">
        <v>26556</v>
      </c>
      <c r="B9334" s="4" t="s">
        <v>26557</v>
      </c>
      <c r="C9334" s="4" t="s">
        <v>686</v>
      </c>
      <c r="D9334" s="7">
        <v>187.98509999999999</v>
      </c>
      <c r="E9334" s="4" t="s">
        <v>658</v>
      </c>
      <c r="F9334" s="4" t="s">
        <v>26555</v>
      </c>
      <c r="G9334" s="3">
        <v>709406187</v>
      </c>
      <c r="H9334" s="3">
        <v>709406287</v>
      </c>
      <c r="I9334" s="3" t="s">
        <v>24964</v>
      </c>
    </row>
    <row r="9335" spans="1:9" x14ac:dyDescent="0.25">
      <c r="A9335" s="4" t="s">
        <v>26558</v>
      </c>
      <c r="B9335" s="4" t="s">
        <v>26559</v>
      </c>
      <c r="C9335" s="4" t="s">
        <v>673</v>
      </c>
      <c r="D9335" s="7">
        <v>187.98509999999999</v>
      </c>
      <c r="E9335" s="4" t="s">
        <v>658</v>
      </c>
      <c r="F9335" s="4" t="s">
        <v>26560</v>
      </c>
      <c r="G9335" s="3">
        <v>708144488</v>
      </c>
      <c r="H9335" s="3">
        <v>708144588</v>
      </c>
      <c r="I9335" s="3" t="s">
        <v>24964</v>
      </c>
    </row>
    <row r="9336" spans="1:9" x14ac:dyDescent="0.25">
      <c r="A9336" s="4" t="s">
        <v>26561</v>
      </c>
      <c r="B9336" s="4" t="s">
        <v>26562</v>
      </c>
      <c r="C9336" s="4" t="s">
        <v>701</v>
      </c>
      <c r="D9336" s="7">
        <v>187.98509999999999</v>
      </c>
      <c r="E9336" s="4" t="s">
        <v>658</v>
      </c>
      <c r="F9336" s="4" t="s">
        <v>26560</v>
      </c>
      <c r="G9336" s="3">
        <v>708138667</v>
      </c>
      <c r="H9336" s="3">
        <v>708138832</v>
      </c>
      <c r="I9336" s="3" t="s">
        <v>24964</v>
      </c>
    </row>
    <row r="9337" spans="1:9" x14ac:dyDescent="0.25">
      <c r="A9337" s="4" t="s">
        <v>26563</v>
      </c>
      <c r="B9337" s="4" t="s">
        <v>26564</v>
      </c>
      <c r="C9337" s="4" t="s">
        <v>683</v>
      </c>
      <c r="D9337" s="7">
        <v>187.98509999999999</v>
      </c>
      <c r="E9337" s="4" t="s">
        <v>658</v>
      </c>
      <c r="F9337" s="4" t="s">
        <v>26565</v>
      </c>
      <c r="G9337" s="3">
        <v>709130117</v>
      </c>
      <c r="H9337" s="3">
        <v>709130317</v>
      </c>
      <c r="I9337" s="3" t="s">
        <v>24964</v>
      </c>
    </row>
    <row r="9338" spans="1:9" x14ac:dyDescent="0.25">
      <c r="A9338" s="4" t="s">
        <v>26566</v>
      </c>
      <c r="B9338" s="4" t="s">
        <v>26567</v>
      </c>
      <c r="C9338" s="4" t="s">
        <v>686</v>
      </c>
      <c r="D9338" s="7">
        <v>187.98509999999999</v>
      </c>
      <c r="E9338" s="4" t="s">
        <v>658</v>
      </c>
      <c r="F9338" s="4" t="s">
        <v>26568</v>
      </c>
      <c r="G9338" s="3">
        <v>709142601</v>
      </c>
      <c r="H9338" s="3">
        <v>709142701</v>
      </c>
      <c r="I9338" s="3" t="s">
        <v>24964</v>
      </c>
    </row>
    <row r="9339" spans="1:9" x14ac:dyDescent="0.25">
      <c r="A9339" s="4" t="s">
        <v>26569</v>
      </c>
      <c r="B9339" s="4" t="s">
        <v>26570</v>
      </c>
      <c r="C9339" s="4" t="s">
        <v>673</v>
      </c>
      <c r="D9339" s="7">
        <v>187.98509999999999</v>
      </c>
      <c r="E9339" s="4" t="s">
        <v>658</v>
      </c>
      <c r="F9339" s="4" t="s">
        <v>26560</v>
      </c>
      <c r="G9339" s="3">
        <v>708143201</v>
      </c>
      <c r="H9339" s="3">
        <v>708143254</v>
      </c>
      <c r="I9339" s="3" t="s">
        <v>24964</v>
      </c>
    </row>
    <row r="9340" spans="1:9" x14ac:dyDescent="0.25">
      <c r="A9340" s="4" t="s">
        <v>26571</v>
      </c>
      <c r="B9340" s="4" t="s">
        <v>26572</v>
      </c>
      <c r="C9340" s="4" t="s">
        <v>686</v>
      </c>
      <c r="D9340" s="7">
        <v>187.98509999999999</v>
      </c>
      <c r="E9340" s="4" t="s">
        <v>658</v>
      </c>
      <c r="F9340" s="4" t="s">
        <v>26555</v>
      </c>
      <c r="G9340" s="3">
        <v>709406945</v>
      </c>
      <c r="H9340" s="3">
        <v>709407047</v>
      </c>
      <c r="I9340" s="3" t="s">
        <v>24964</v>
      </c>
    </row>
    <row r="9341" spans="1:9" x14ac:dyDescent="0.25">
      <c r="A9341" s="4" t="s">
        <v>26573</v>
      </c>
      <c r="B9341" s="4" t="s">
        <v>26574</v>
      </c>
      <c r="C9341" s="4" t="s">
        <v>686</v>
      </c>
      <c r="D9341" s="7">
        <v>187.98509999999999</v>
      </c>
      <c r="E9341" s="4" t="s">
        <v>658</v>
      </c>
      <c r="F9341" s="4" t="s">
        <v>26575</v>
      </c>
      <c r="G9341" s="3">
        <v>709678778</v>
      </c>
      <c r="H9341" s="3">
        <v>709678878</v>
      </c>
      <c r="I9341" s="3" t="s">
        <v>24964</v>
      </c>
    </row>
    <row r="9342" spans="1:9" x14ac:dyDescent="0.25">
      <c r="A9342" s="4" t="s">
        <v>26576</v>
      </c>
      <c r="B9342" s="4" t="s">
        <v>26577</v>
      </c>
      <c r="C9342" s="4" t="s">
        <v>686</v>
      </c>
      <c r="D9342" s="7">
        <v>187.98509999999999</v>
      </c>
      <c r="E9342" s="4" t="s">
        <v>658</v>
      </c>
      <c r="F9342" s="4" t="s">
        <v>26560</v>
      </c>
      <c r="G9342" s="3">
        <v>708138825</v>
      </c>
      <c r="H9342" s="3">
        <v>708138925</v>
      </c>
      <c r="I9342" s="3" t="s">
        <v>24964</v>
      </c>
    </row>
    <row r="9343" spans="1:9" x14ac:dyDescent="0.25">
      <c r="A9343" s="4" t="s">
        <v>26578</v>
      </c>
      <c r="B9343" s="4" t="s">
        <v>26579</v>
      </c>
      <c r="C9343" s="4" t="s">
        <v>673</v>
      </c>
      <c r="D9343" s="7">
        <v>187.98509999999999</v>
      </c>
      <c r="E9343" s="4" t="s">
        <v>658</v>
      </c>
      <c r="F9343" s="4" t="s">
        <v>26560</v>
      </c>
      <c r="G9343" s="3">
        <v>708138942</v>
      </c>
      <c r="H9343" s="3">
        <v>708139067</v>
      </c>
      <c r="I9343" s="3" t="s">
        <v>24964</v>
      </c>
    </row>
    <row r="9344" spans="1:9" x14ac:dyDescent="0.25">
      <c r="A9344" s="4" t="s">
        <v>26580</v>
      </c>
      <c r="B9344" s="4" t="s">
        <v>26581</v>
      </c>
      <c r="C9344" s="4" t="s">
        <v>673</v>
      </c>
      <c r="D9344" s="7">
        <v>187.98509999999999</v>
      </c>
      <c r="E9344" s="4" t="s">
        <v>658</v>
      </c>
      <c r="F9344" s="4" t="s">
        <v>26568</v>
      </c>
      <c r="G9344" s="3">
        <v>709142581</v>
      </c>
      <c r="H9344" s="3">
        <v>709142781</v>
      </c>
      <c r="I9344" s="3" t="s">
        <v>24964</v>
      </c>
    </row>
    <row r="9345" spans="1:9" x14ac:dyDescent="0.25">
      <c r="A9345" s="4" t="s">
        <v>26582</v>
      </c>
      <c r="B9345" s="4" t="s">
        <v>26583</v>
      </c>
      <c r="C9345" s="4" t="s">
        <v>686</v>
      </c>
      <c r="D9345" s="7">
        <v>187.98509999999999</v>
      </c>
      <c r="E9345" s="4" t="s">
        <v>658</v>
      </c>
      <c r="F9345" s="4" t="s">
        <v>26568</v>
      </c>
      <c r="G9345" s="3">
        <v>709142462</v>
      </c>
      <c r="H9345" s="3">
        <v>709142647</v>
      </c>
      <c r="I9345" s="3" t="s">
        <v>24964</v>
      </c>
    </row>
    <row r="9346" spans="1:9" x14ac:dyDescent="0.25">
      <c r="A9346" s="4" t="s">
        <v>26584</v>
      </c>
      <c r="B9346" s="4" t="s">
        <v>26585</v>
      </c>
      <c r="C9346" s="4" t="s">
        <v>673</v>
      </c>
      <c r="D9346" s="7">
        <v>187.98509999999999</v>
      </c>
      <c r="E9346" s="4" t="s">
        <v>658</v>
      </c>
      <c r="F9346" s="4" t="s">
        <v>26586</v>
      </c>
      <c r="G9346" s="3">
        <v>709118548</v>
      </c>
      <c r="H9346" s="3">
        <v>709118748</v>
      </c>
      <c r="I9346" s="3" t="s">
        <v>24964</v>
      </c>
    </row>
    <row r="9347" spans="1:9" x14ac:dyDescent="0.25">
      <c r="A9347" s="4" t="s">
        <v>26587</v>
      </c>
      <c r="B9347" s="4" t="s">
        <v>26588</v>
      </c>
      <c r="C9347" s="4" t="s">
        <v>686</v>
      </c>
      <c r="D9347" s="7">
        <v>187.98509999999999</v>
      </c>
      <c r="E9347" s="4" t="s">
        <v>658</v>
      </c>
      <c r="F9347" s="4" t="s">
        <v>26560</v>
      </c>
      <c r="G9347" s="3">
        <v>708138923</v>
      </c>
      <c r="H9347" s="3">
        <v>708139023</v>
      </c>
      <c r="I9347" s="3" t="s">
        <v>24964</v>
      </c>
    </row>
    <row r="9348" spans="1:9" x14ac:dyDescent="0.25">
      <c r="A9348" s="4" t="s">
        <v>26589</v>
      </c>
      <c r="B9348" s="4" t="s">
        <v>26590</v>
      </c>
      <c r="C9348" s="4" t="s">
        <v>686</v>
      </c>
      <c r="D9348" s="7">
        <v>187.98509999999999</v>
      </c>
      <c r="E9348" s="4" t="s">
        <v>658</v>
      </c>
      <c r="F9348" s="4" t="s">
        <v>26560</v>
      </c>
      <c r="G9348" s="3">
        <v>708145137</v>
      </c>
      <c r="H9348" s="3">
        <v>708145237</v>
      </c>
      <c r="I9348" s="3" t="s">
        <v>24964</v>
      </c>
    </row>
    <row r="9349" spans="1:9" x14ac:dyDescent="0.25">
      <c r="A9349" s="4" t="s">
        <v>26591</v>
      </c>
      <c r="B9349" s="4" t="s">
        <v>26592</v>
      </c>
      <c r="C9349" s="4" t="s">
        <v>686</v>
      </c>
      <c r="D9349" s="7">
        <v>187.98509999999999</v>
      </c>
      <c r="E9349" s="4" t="s">
        <v>658</v>
      </c>
      <c r="F9349" s="4" t="s">
        <v>26560</v>
      </c>
      <c r="G9349" s="3">
        <v>708139106</v>
      </c>
      <c r="H9349" s="3">
        <v>708139306</v>
      </c>
      <c r="I9349" s="3" t="s">
        <v>24964</v>
      </c>
    </row>
    <row r="9350" spans="1:9" x14ac:dyDescent="0.25">
      <c r="A9350" s="4" t="s">
        <v>26593</v>
      </c>
      <c r="B9350" s="4" t="s">
        <v>26594</v>
      </c>
      <c r="C9350" s="4" t="s">
        <v>673</v>
      </c>
      <c r="D9350" s="7">
        <v>187.98509999999999</v>
      </c>
      <c r="E9350" s="4" t="s">
        <v>658</v>
      </c>
      <c r="F9350" s="4" t="s">
        <v>26595</v>
      </c>
      <c r="G9350" s="3">
        <v>709639535</v>
      </c>
      <c r="H9350" s="3">
        <v>709639624</v>
      </c>
      <c r="I9350" s="3" t="s">
        <v>24964</v>
      </c>
    </row>
    <row r="9351" spans="1:9" x14ac:dyDescent="0.25">
      <c r="A9351" s="4" t="s">
        <v>26596</v>
      </c>
      <c r="B9351" s="4" t="s">
        <v>26597</v>
      </c>
      <c r="C9351" s="4" t="s">
        <v>686</v>
      </c>
      <c r="D9351" s="7">
        <v>187.98509999999999</v>
      </c>
      <c r="E9351" s="4" t="s">
        <v>658</v>
      </c>
      <c r="F9351" s="4" t="s">
        <v>26555</v>
      </c>
      <c r="G9351" s="3">
        <v>709406943</v>
      </c>
      <c r="H9351" s="3">
        <v>709407043</v>
      </c>
      <c r="I9351" s="3" t="s">
        <v>24964</v>
      </c>
    </row>
    <row r="9352" spans="1:9" x14ac:dyDescent="0.25">
      <c r="A9352" s="4" t="s">
        <v>26598</v>
      </c>
      <c r="B9352" s="4" t="s">
        <v>26599</v>
      </c>
      <c r="C9352" s="4" t="s">
        <v>673</v>
      </c>
      <c r="D9352" s="7">
        <v>187.98509999999999</v>
      </c>
      <c r="E9352" s="4" t="s">
        <v>658</v>
      </c>
      <c r="F9352" s="4" t="s">
        <v>26560</v>
      </c>
      <c r="G9352" s="3">
        <v>708138625</v>
      </c>
      <c r="H9352" s="3">
        <v>708138725</v>
      </c>
      <c r="I9352" s="3" t="s">
        <v>24964</v>
      </c>
    </row>
    <row r="9353" spans="1:9" x14ac:dyDescent="0.25">
      <c r="A9353" s="4" t="s">
        <v>26600</v>
      </c>
      <c r="B9353" s="4" t="s">
        <v>26601</v>
      </c>
      <c r="C9353" s="4" t="s">
        <v>686</v>
      </c>
      <c r="D9353" s="7">
        <v>187.98509999999999</v>
      </c>
      <c r="E9353" s="4" t="s">
        <v>658</v>
      </c>
      <c r="F9353" s="4" t="s">
        <v>26560</v>
      </c>
      <c r="G9353" s="3">
        <v>708139124</v>
      </c>
      <c r="H9353" s="3">
        <v>708139224</v>
      </c>
      <c r="I9353" s="3" t="s">
        <v>24964</v>
      </c>
    </row>
    <row r="9354" spans="1:9" x14ac:dyDescent="0.25">
      <c r="A9354" s="4" t="s">
        <v>26602</v>
      </c>
      <c r="B9354" s="4" t="s">
        <v>26603</v>
      </c>
      <c r="C9354" s="4" t="s">
        <v>686</v>
      </c>
      <c r="D9354" s="7">
        <v>187.98509999999999</v>
      </c>
      <c r="E9354" s="4" t="s">
        <v>658</v>
      </c>
      <c r="F9354" s="4" t="s">
        <v>26560</v>
      </c>
      <c r="G9354" s="3">
        <v>708139156</v>
      </c>
      <c r="H9354" s="3">
        <v>708139256</v>
      </c>
      <c r="I9354" s="3" t="s">
        <v>24964</v>
      </c>
    </row>
    <row r="9355" spans="1:9" x14ac:dyDescent="0.25">
      <c r="A9355" s="4" t="s">
        <v>26604</v>
      </c>
      <c r="B9355" s="4" t="s">
        <v>26605</v>
      </c>
      <c r="C9355" s="4" t="s">
        <v>673</v>
      </c>
      <c r="D9355" s="7">
        <v>187.98509999999999</v>
      </c>
      <c r="E9355" s="4" t="s">
        <v>658</v>
      </c>
      <c r="F9355" s="4" t="s">
        <v>26560</v>
      </c>
      <c r="G9355" s="3">
        <v>708139079</v>
      </c>
      <c r="H9355" s="3">
        <v>708139179</v>
      </c>
      <c r="I9355" s="3" t="s">
        <v>24964</v>
      </c>
    </row>
    <row r="9356" spans="1:9" x14ac:dyDescent="0.25">
      <c r="A9356" s="4" t="s">
        <v>26606</v>
      </c>
      <c r="B9356" s="4" t="s">
        <v>26607</v>
      </c>
      <c r="C9356" s="4" t="s">
        <v>673</v>
      </c>
      <c r="D9356" s="7">
        <v>187.98509999999999</v>
      </c>
      <c r="E9356" s="4" t="s">
        <v>658</v>
      </c>
      <c r="F9356" s="4" t="s">
        <v>26595</v>
      </c>
      <c r="G9356" s="3">
        <v>709639271</v>
      </c>
      <c r="H9356" s="3">
        <v>709639391</v>
      </c>
      <c r="I9356" s="3" t="s">
        <v>24964</v>
      </c>
    </row>
    <row r="9357" spans="1:9" x14ac:dyDescent="0.25">
      <c r="A9357" s="4" t="s">
        <v>26608</v>
      </c>
      <c r="B9357" s="4" t="s">
        <v>26609</v>
      </c>
      <c r="C9357" s="4" t="s">
        <v>673</v>
      </c>
      <c r="D9357" s="7">
        <v>187.98509999999999</v>
      </c>
      <c r="E9357" s="4" t="s">
        <v>658</v>
      </c>
      <c r="F9357" s="4" t="s">
        <v>26560</v>
      </c>
      <c r="G9357" s="3">
        <v>708143247</v>
      </c>
      <c r="H9357" s="3">
        <v>708143447</v>
      </c>
      <c r="I9357" s="3" t="s">
        <v>24964</v>
      </c>
    </row>
    <row r="9358" spans="1:9" x14ac:dyDescent="0.25">
      <c r="A9358" s="4" t="s">
        <v>26610</v>
      </c>
      <c r="B9358" s="4" t="s">
        <v>26611</v>
      </c>
      <c r="C9358" s="4" t="s">
        <v>683</v>
      </c>
      <c r="D9358" s="7">
        <v>187.98509999999999</v>
      </c>
      <c r="E9358" s="4" t="s">
        <v>658</v>
      </c>
      <c r="F9358" s="4" t="s">
        <v>26560</v>
      </c>
      <c r="G9358" s="3">
        <v>708142473</v>
      </c>
      <c r="H9358" s="3">
        <v>708142647</v>
      </c>
      <c r="I9358" s="3" t="s">
        <v>24964</v>
      </c>
    </row>
    <row r="9359" spans="1:9" x14ac:dyDescent="0.25">
      <c r="A9359" s="4" t="s">
        <v>26612</v>
      </c>
      <c r="B9359" s="4" t="s">
        <v>26613</v>
      </c>
      <c r="C9359" s="4" t="s">
        <v>683</v>
      </c>
      <c r="D9359" s="7">
        <v>187.98509999999999</v>
      </c>
      <c r="E9359" s="4" t="s">
        <v>658</v>
      </c>
      <c r="F9359" s="4" t="s">
        <v>26614</v>
      </c>
      <c r="G9359" s="3">
        <v>708625121</v>
      </c>
      <c r="H9359" s="3">
        <v>708625221</v>
      </c>
      <c r="I9359" s="3" t="s">
        <v>24964</v>
      </c>
    </row>
    <row r="9360" spans="1:9" x14ac:dyDescent="0.25">
      <c r="A9360" s="4" t="s">
        <v>26615</v>
      </c>
      <c r="B9360" s="4" t="s">
        <v>26616</v>
      </c>
      <c r="C9360" s="4" t="s">
        <v>673</v>
      </c>
      <c r="D9360" s="7">
        <v>187.98509999999999</v>
      </c>
      <c r="E9360" s="4" t="s">
        <v>658</v>
      </c>
      <c r="F9360" s="4" t="s">
        <v>26555</v>
      </c>
      <c r="G9360" s="3">
        <v>709408145</v>
      </c>
      <c r="H9360" s="3">
        <v>709408247</v>
      </c>
      <c r="I9360" s="3" t="s">
        <v>24964</v>
      </c>
    </row>
    <row r="9361" spans="1:9" x14ac:dyDescent="0.25">
      <c r="A9361" s="4" t="s">
        <v>26617</v>
      </c>
      <c r="B9361" s="4" t="s">
        <v>26618</v>
      </c>
      <c r="C9361" s="4" t="s">
        <v>701</v>
      </c>
      <c r="D9361" s="7">
        <v>187.98509999999999</v>
      </c>
      <c r="E9361" s="4" t="s">
        <v>658</v>
      </c>
      <c r="F9361" s="4" t="s">
        <v>26619</v>
      </c>
      <c r="G9361" s="3">
        <v>709122405</v>
      </c>
      <c r="H9361" s="3">
        <v>709122505</v>
      </c>
      <c r="I9361" s="3" t="s">
        <v>24964</v>
      </c>
    </row>
    <row r="9362" spans="1:9" x14ac:dyDescent="0.25">
      <c r="A9362" s="4" t="s">
        <v>26620</v>
      </c>
      <c r="B9362" s="4" t="s">
        <v>26621</v>
      </c>
      <c r="C9362" s="4" t="s">
        <v>686</v>
      </c>
      <c r="D9362" s="7">
        <v>187.98509999999999</v>
      </c>
      <c r="E9362" s="4" t="s">
        <v>658</v>
      </c>
      <c r="F9362" s="4" t="s">
        <v>26555</v>
      </c>
      <c r="G9362" s="3">
        <v>709407254</v>
      </c>
      <c r="H9362" s="3">
        <v>709407354</v>
      </c>
      <c r="I9362" s="3" t="s">
        <v>24964</v>
      </c>
    </row>
    <row r="9363" spans="1:9" x14ac:dyDescent="0.25">
      <c r="A9363" s="4" t="s">
        <v>26622</v>
      </c>
      <c r="B9363" s="4" t="s">
        <v>26623</v>
      </c>
      <c r="C9363" s="4" t="s">
        <v>673</v>
      </c>
      <c r="D9363" s="7">
        <v>187.98509999999999</v>
      </c>
      <c r="E9363" s="4" t="s">
        <v>658</v>
      </c>
      <c r="F9363" s="4" t="s">
        <v>26546</v>
      </c>
      <c r="G9363" s="3">
        <v>713856838</v>
      </c>
      <c r="H9363" s="3">
        <v>713856938</v>
      </c>
      <c r="I9363" s="3" t="s">
        <v>24964</v>
      </c>
    </row>
    <row r="9364" spans="1:9" x14ac:dyDescent="0.25">
      <c r="A9364" s="4" t="s">
        <v>26624</v>
      </c>
      <c r="B9364" s="4" t="s">
        <v>26625</v>
      </c>
      <c r="C9364" s="4" t="s">
        <v>673</v>
      </c>
      <c r="D9364" s="7">
        <v>189.99209999999999</v>
      </c>
      <c r="E9364" s="4" t="s">
        <v>658</v>
      </c>
      <c r="F9364" s="4" t="s">
        <v>25828</v>
      </c>
      <c r="G9364" s="3">
        <v>705126950</v>
      </c>
      <c r="H9364" s="3">
        <v>705127033</v>
      </c>
      <c r="I9364" s="3" t="s">
        <v>24964</v>
      </c>
    </row>
    <row r="9365" spans="1:9" x14ac:dyDescent="0.25">
      <c r="A9365" s="4" t="s">
        <v>26626</v>
      </c>
      <c r="B9365" s="4" t="s">
        <v>26627</v>
      </c>
      <c r="C9365" s="4" t="s">
        <v>686</v>
      </c>
      <c r="D9365" s="7">
        <v>190.78630000000001</v>
      </c>
      <c r="E9365" s="4" t="s">
        <v>658</v>
      </c>
      <c r="F9365" s="4" t="s">
        <v>26628</v>
      </c>
      <c r="G9365" s="3">
        <v>703561879</v>
      </c>
      <c r="H9365" s="3">
        <v>703561979</v>
      </c>
      <c r="I9365" s="3" t="s">
        <v>24964</v>
      </c>
    </row>
    <row r="9366" spans="1:9" x14ac:dyDescent="0.25">
      <c r="A9366" s="4" t="s">
        <v>26629</v>
      </c>
      <c r="B9366" s="4" t="s">
        <v>26630</v>
      </c>
      <c r="C9366" s="4" t="s">
        <v>673</v>
      </c>
      <c r="D9366" s="7">
        <v>190.78630000000001</v>
      </c>
      <c r="E9366" s="4" t="s">
        <v>658</v>
      </c>
      <c r="F9366" s="4" t="s">
        <v>26631</v>
      </c>
      <c r="G9366" s="3">
        <v>701683460</v>
      </c>
      <c r="H9366" s="3">
        <v>701683560</v>
      </c>
      <c r="I9366" s="3" t="s">
        <v>24964</v>
      </c>
    </row>
    <row r="9367" spans="1:9" x14ac:dyDescent="0.25">
      <c r="A9367" s="4" t="s">
        <v>26632</v>
      </c>
      <c r="B9367" s="4" t="s">
        <v>26633</v>
      </c>
      <c r="C9367" s="4" t="s">
        <v>686</v>
      </c>
      <c r="D9367" s="7">
        <v>191.7561</v>
      </c>
      <c r="E9367" s="4" t="s">
        <v>658</v>
      </c>
      <c r="F9367" s="4" t="s">
        <v>26634</v>
      </c>
      <c r="G9367" s="3">
        <v>701638296</v>
      </c>
      <c r="H9367" s="3">
        <v>701638396</v>
      </c>
      <c r="I9367" s="3" t="s">
        <v>24964</v>
      </c>
    </row>
    <row r="9368" spans="1:9" x14ac:dyDescent="0.25">
      <c r="A9368" s="4" t="s">
        <v>26635</v>
      </c>
      <c r="B9368" s="4" t="s">
        <v>26636</v>
      </c>
      <c r="C9368" s="4" t="s">
        <v>673</v>
      </c>
      <c r="D9368" s="7">
        <v>191.94669999999999</v>
      </c>
      <c r="E9368" s="4" t="s">
        <v>658</v>
      </c>
      <c r="F9368" s="4" t="s">
        <v>25460</v>
      </c>
      <c r="G9368" s="3">
        <v>701532426</v>
      </c>
      <c r="H9368" s="3">
        <v>701532526</v>
      </c>
      <c r="I9368" s="3" t="s">
        <v>24964</v>
      </c>
    </row>
    <row r="9369" spans="1:9" x14ac:dyDescent="0.25">
      <c r="A9369" s="4" t="s">
        <v>26637</v>
      </c>
      <c r="B9369" s="4" t="s">
        <v>26638</v>
      </c>
      <c r="C9369" s="4" t="s">
        <v>673</v>
      </c>
      <c r="D9369" s="7">
        <v>192.13679999999999</v>
      </c>
      <c r="E9369" s="4" t="s">
        <v>658</v>
      </c>
      <c r="F9369" s="4" t="s">
        <v>26639</v>
      </c>
      <c r="G9369" s="3">
        <v>701629525</v>
      </c>
      <c r="H9369" s="3">
        <v>701629622</v>
      </c>
      <c r="I9369" s="3" t="s">
        <v>24964</v>
      </c>
    </row>
    <row r="9370" spans="1:9" x14ac:dyDescent="0.25">
      <c r="A9370" s="4" t="s">
        <v>26640</v>
      </c>
      <c r="B9370" s="4" t="s">
        <v>26641</v>
      </c>
      <c r="C9370" s="4" t="s">
        <v>686</v>
      </c>
      <c r="D9370" s="7">
        <v>192.13679999999999</v>
      </c>
      <c r="E9370" s="4" t="s">
        <v>658</v>
      </c>
      <c r="F9370" s="4" t="s">
        <v>26634</v>
      </c>
      <c r="G9370" s="3">
        <v>701638136</v>
      </c>
      <c r="H9370" s="3">
        <v>701638236</v>
      </c>
      <c r="I9370" s="3" t="s">
        <v>24964</v>
      </c>
    </row>
    <row r="9371" spans="1:9" x14ac:dyDescent="0.25">
      <c r="A9371" s="4" t="s">
        <v>26642</v>
      </c>
      <c r="B9371" s="4" t="s">
        <v>26643</v>
      </c>
      <c r="C9371" s="4" t="s">
        <v>673</v>
      </c>
      <c r="D9371" s="7">
        <v>192.13679999999999</v>
      </c>
      <c r="E9371" s="4" t="s">
        <v>658</v>
      </c>
      <c r="F9371" s="4" t="s">
        <v>26634</v>
      </c>
      <c r="G9371" s="3">
        <v>701638720</v>
      </c>
      <c r="H9371" s="3">
        <v>701638820</v>
      </c>
      <c r="I9371" s="3" t="s">
        <v>24964</v>
      </c>
    </row>
    <row r="9372" spans="1:9" x14ac:dyDescent="0.25">
      <c r="A9372" s="4" t="s">
        <v>26644</v>
      </c>
      <c r="B9372" s="4" t="s">
        <v>26645</v>
      </c>
      <c r="C9372" s="4" t="s">
        <v>686</v>
      </c>
      <c r="D9372" s="7">
        <v>193.82480000000001</v>
      </c>
      <c r="E9372" s="4" t="s">
        <v>658</v>
      </c>
      <c r="F9372" s="4" t="s">
        <v>26646</v>
      </c>
      <c r="G9372" s="3">
        <v>699296273</v>
      </c>
      <c r="H9372" s="3">
        <v>699296473</v>
      </c>
      <c r="I9372" s="3" t="s">
        <v>24964</v>
      </c>
    </row>
    <row r="9373" spans="1:9" x14ac:dyDescent="0.25">
      <c r="A9373" s="4" t="s">
        <v>26647</v>
      </c>
      <c r="B9373" s="4" t="s">
        <v>26648</v>
      </c>
      <c r="C9373" s="4" t="s">
        <v>701</v>
      </c>
      <c r="D9373" s="7">
        <v>196.8914</v>
      </c>
      <c r="E9373" s="4" t="s">
        <v>658</v>
      </c>
      <c r="F9373" s="4" t="s">
        <v>26649</v>
      </c>
      <c r="G9373" s="3">
        <v>387205285</v>
      </c>
      <c r="H9373" s="3">
        <v>387205385</v>
      </c>
      <c r="I9373" s="3" t="s">
        <v>24964</v>
      </c>
    </row>
    <row r="9374" spans="1:9" x14ac:dyDescent="0.25">
      <c r="A9374" s="4" t="s">
        <v>26650</v>
      </c>
      <c r="B9374" s="4" t="s">
        <v>26651</v>
      </c>
      <c r="C9374" s="4" t="s">
        <v>673</v>
      </c>
      <c r="D9374" s="7">
        <v>197.04910000000001</v>
      </c>
      <c r="E9374" s="4" t="s">
        <v>658</v>
      </c>
      <c r="F9374" s="4" t="s">
        <v>26652</v>
      </c>
      <c r="G9374" s="3">
        <v>211412862</v>
      </c>
      <c r="H9374" s="3">
        <v>211412961</v>
      </c>
      <c r="I9374" s="3" t="s">
        <v>24964</v>
      </c>
    </row>
    <row r="9375" spans="1:9" x14ac:dyDescent="0.25">
      <c r="A9375" s="4" t="s">
        <v>26653</v>
      </c>
      <c r="B9375" s="4" t="s">
        <v>26654</v>
      </c>
      <c r="C9375" s="4" t="s">
        <v>701</v>
      </c>
      <c r="D9375" s="7">
        <v>197.3655</v>
      </c>
      <c r="E9375" s="4" t="s">
        <v>658</v>
      </c>
      <c r="F9375" s="4" t="s">
        <v>26655</v>
      </c>
      <c r="G9375" s="3">
        <v>332436681</v>
      </c>
      <c r="H9375" s="3">
        <v>332436866</v>
      </c>
      <c r="I9375" s="3" t="s">
        <v>24964</v>
      </c>
    </row>
    <row r="9376" spans="1:9" x14ac:dyDescent="0.25">
      <c r="A9376" s="4" t="s">
        <v>26656</v>
      </c>
      <c r="B9376" s="4" t="s">
        <v>26657</v>
      </c>
      <c r="C9376" s="4" t="s">
        <v>683</v>
      </c>
      <c r="D9376" s="7">
        <v>198.00299999999999</v>
      </c>
      <c r="E9376" s="4" t="s">
        <v>658</v>
      </c>
      <c r="F9376" s="4" t="s">
        <v>25783</v>
      </c>
      <c r="G9376" s="3">
        <v>218237380</v>
      </c>
      <c r="H9376" s="3">
        <v>218237480</v>
      </c>
      <c r="I9376" s="3" t="s">
        <v>24964</v>
      </c>
    </row>
    <row r="9377" spans="1:9" x14ac:dyDescent="0.25">
      <c r="A9377" s="4" t="s">
        <v>26658</v>
      </c>
      <c r="B9377" s="4" t="s">
        <v>26659</v>
      </c>
      <c r="C9377" s="4" t="s">
        <v>686</v>
      </c>
      <c r="D9377" s="7">
        <v>198.47929999999999</v>
      </c>
      <c r="E9377" s="4" t="s">
        <v>658</v>
      </c>
      <c r="F9377" s="4" t="s">
        <v>26660</v>
      </c>
      <c r="G9377" s="3">
        <v>730534158</v>
      </c>
      <c r="H9377" s="3">
        <v>730534258</v>
      </c>
      <c r="I9377" s="3" t="s">
        <v>24964</v>
      </c>
    </row>
    <row r="9378" spans="1:9" x14ac:dyDescent="0.25">
      <c r="A9378" s="4" t="s">
        <v>26661</v>
      </c>
      <c r="B9378" s="4" t="s">
        <v>26662</v>
      </c>
      <c r="C9378" s="4" t="s">
        <v>701</v>
      </c>
      <c r="D9378" s="7">
        <v>198.637</v>
      </c>
      <c r="E9378" s="4" t="s">
        <v>658</v>
      </c>
      <c r="F9378" s="4" t="s">
        <v>26663</v>
      </c>
      <c r="G9378" s="3">
        <v>487258865</v>
      </c>
      <c r="H9378" s="3">
        <v>487258950</v>
      </c>
      <c r="I9378" s="3" t="s">
        <v>24964</v>
      </c>
    </row>
    <row r="9379" spans="1:9" x14ac:dyDescent="0.25">
      <c r="A9379" s="4" t="s">
        <v>26664</v>
      </c>
      <c r="B9379" s="4" t="s">
        <v>26665</v>
      </c>
      <c r="C9379" s="4" t="s">
        <v>701</v>
      </c>
      <c r="D9379" s="7">
        <v>198.95339999999999</v>
      </c>
      <c r="E9379" s="4" t="s">
        <v>658</v>
      </c>
      <c r="F9379" s="4" t="s">
        <v>26666</v>
      </c>
      <c r="G9379" s="3">
        <v>736427329</v>
      </c>
      <c r="H9379" s="3">
        <v>736427429</v>
      </c>
      <c r="I9379" s="3" t="s">
        <v>24964</v>
      </c>
    </row>
    <row r="9380" spans="1:9" x14ac:dyDescent="0.25">
      <c r="A9380" s="4" t="s">
        <v>26667</v>
      </c>
      <c r="B9380" s="4" t="s">
        <v>26668</v>
      </c>
      <c r="C9380" s="4" t="s">
        <v>686</v>
      </c>
      <c r="D9380" s="7">
        <v>199.2698</v>
      </c>
      <c r="E9380" s="4" t="s">
        <v>658</v>
      </c>
      <c r="F9380" s="4" t="s">
        <v>26669</v>
      </c>
      <c r="G9380" s="3">
        <v>686233636</v>
      </c>
      <c r="H9380" s="3">
        <v>686233736</v>
      </c>
      <c r="I9380" s="3" t="s">
        <v>24964</v>
      </c>
    </row>
    <row r="9381" spans="1:9" x14ac:dyDescent="0.25">
      <c r="A9381" s="4" t="s">
        <v>26670</v>
      </c>
      <c r="B9381" s="4" t="s">
        <v>26671</v>
      </c>
      <c r="C9381" s="4" t="s">
        <v>686</v>
      </c>
      <c r="D9381" s="7">
        <v>199.58629999999999</v>
      </c>
      <c r="E9381" s="4" t="s">
        <v>658</v>
      </c>
      <c r="F9381" s="4" t="s">
        <v>26672</v>
      </c>
      <c r="G9381" s="3">
        <v>510157874</v>
      </c>
      <c r="H9381" s="3">
        <v>510157974</v>
      </c>
      <c r="I9381" s="3" t="s">
        <v>24964</v>
      </c>
    </row>
    <row r="9382" spans="1:9" x14ac:dyDescent="0.25">
      <c r="A9382" s="4" t="s">
        <v>26673</v>
      </c>
      <c r="B9382" s="4" t="s">
        <v>26674</v>
      </c>
      <c r="C9382" s="4" t="s">
        <v>673</v>
      </c>
      <c r="D9382" s="7">
        <v>199.90270000000001</v>
      </c>
      <c r="E9382" s="4" t="s">
        <v>658</v>
      </c>
      <c r="F9382" s="4" t="s">
        <v>26675</v>
      </c>
      <c r="G9382" s="3">
        <v>520905583</v>
      </c>
      <c r="H9382" s="3">
        <v>520905683</v>
      </c>
      <c r="I9382" s="3" t="s">
        <v>24964</v>
      </c>
    </row>
    <row r="9383" spans="1:9" x14ac:dyDescent="0.25">
      <c r="A9383" s="4" t="s">
        <v>26676</v>
      </c>
      <c r="B9383" s="4" t="s">
        <v>26677</v>
      </c>
      <c r="C9383" s="4" t="s">
        <v>701</v>
      </c>
      <c r="D9383" s="7">
        <v>200.2191</v>
      </c>
      <c r="E9383" s="4" t="s">
        <v>658</v>
      </c>
      <c r="F9383" s="4" t="s">
        <v>25520</v>
      </c>
      <c r="G9383" s="3">
        <v>670799760</v>
      </c>
      <c r="H9383" s="3">
        <v>670799930</v>
      </c>
      <c r="I9383" s="3" t="s">
        <v>24964</v>
      </c>
    </row>
    <row r="9384" spans="1:9" x14ac:dyDescent="0.25">
      <c r="A9384" s="4" t="s">
        <v>26678</v>
      </c>
      <c r="B9384" s="4" t="s">
        <v>26679</v>
      </c>
      <c r="C9384" s="4" t="s">
        <v>683</v>
      </c>
      <c r="D9384" s="7">
        <v>200.69550000000001</v>
      </c>
      <c r="E9384" s="4" t="s">
        <v>658</v>
      </c>
      <c r="F9384" s="4" t="s">
        <v>26680</v>
      </c>
      <c r="G9384" s="3">
        <v>625639724</v>
      </c>
      <c r="H9384" s="3">
        <v>625639824</v>
      </c>
      <c r="I9384" s="3" t="s">
        <v>24964</v>
      </c>
    </row>
    <row r="9385" spans="1:9" x14ac:dyDescent="0.25">
      <c r="A9385" s="4" t="s">
        <v>26681</v>
      </c>
      <c r="B9385" s="4" t="s">
        <v>26682</v>
      </c>
      <c r="C9385" s="4" t="s">
        <v>686</v>
      </c>
      <c r="D9385" s="7">
        <v>201.0136</v>
      </c>
      <c r="E9385" s="4" t="s">
        <v>658</v>
      </c>
      <c r="F9385" s="4" t="s">
        <v>26683</v>
      </c>
      <c r="G9385" s="3">
        <v>546025758</v>
      </c>
      <c r="H9385" s="3">
        <v>546025858</v>
      </c>
      <c r="I9385" s="3" t="s">
        <v>24964</v>
      </c>
    </row>
    <row r="9386" spans="1:9" x14ac:dyDescent="0.25">
      <c r="A9386" s="4" t="s">
        <v>26684</v>
      </c>
      <c r="B9386" s="4" t="s">
        <v>26685</v>
      </c>
      <c r="C9386" s="4" t="s">
        <v>686</v>
      </c>
      <c r="D9386" s="7">
        <v>201.49260000000001</v>
      </c>
      <c r="E9386" s="4" t="s">
        <v>658</v>
      </c>
      <c r="F9386" s="4" t="s">
        <v>26686</v>
      </c>
      <c r="G9386" s="3">
        <v>623451305</v>
      </c>
      <c r="H9386" s="3">
        <v>623451505</v>
      </c>
      <c r="I9386" s="3" t="s">
        <v>24964</v>
      </c>
    </row>
    <row r="9387" spans="1:9" x14ac:dyDescent="0.25">
      <c r="A9387" s="4" t="s">
        <v>26687</v>
      </c>
      <c r="B9387" s="4" t="s">
        <v>26688</v>
      </c>
      <c r="C9387" s="4" t="s">
        <v>686</v>
      </c>
      <c r="D9387" s="7">
        <v>201.8108</v>
      </c>
      <c r="E9387" s="4" t="s">
        <v>658</v>
      </c>
      <c r="F9387" s="4" t="s">
        <v>25850</v>
      </c>
      <c r="G9387" s="3">
        <v>117347965</v>
      </c>
      <c r="H9387" s="3">
        <v>117348065</v>
      </c>
      <c r="I9387" s="3" t="s">
        <v>24964</v>
      </c>
    </row>
    <row r="9388" spans="1:9" x14ac:dyDescent="0.25">
      <c r="A9388" s="4" t="s">
        <v>26689</v>
      </c>
      <c r="B9388" s="4" t="s">
        <v>26690</v>
      </c>
      <c r="C9388" s="4" t="s">
        <v>673</v>
      </c>
      <c r="D9388" s="7">
        <v>202.12889999999999</v>
      </c>
      <c r="E9388" s="4" t="s">
        <v>658</v>
      </c>
      <c r="F9388" s="4" t="s">
        <v>26691</v>
      </c>
      <c r="G9388" s="3">
        <v>291645032</v>
      </c>
      <c r="H9388" s="3">
        <v>291645232</v>
      </c>
      <c r="I9388" s="3" t="s">
        <v>24964</v>
      </c>
    </row>
    <row r="9389" spans="1:9" x14ac:dyDescent="0.25">
      <c r="A9389" s="4" t="s">
        <v>26692</v>
      </c>
      <c r="B9389" s="4" t="s">
        <v>26693</v>
      </c>
      <c r="C9389" s="4" t="s">
        <v>686</v>
      </c>
      <c r="D9389" s="7">
        <v>202.77699999999999</v>
      </c>
      <c r="E9389" s="4" t="s">
        <v>658</v>
      </c>
      <c r="F9389" s="4" t="s">
        <v>26694</v>
      </c>
      <c r="G9389" s="3">
        <v>3907131</v>
      </c>
      <c r="H9389" s="3">
        <v>3907226</v>
      </c>
      <c r="I9389" s="3" t="s">
        <v>24964</v>
      </c>
    </row>
    <row r="9390" spans="1:9" x14ac:dyDescent="0.25">
      <c r="A9390" s="4" t="s">
        <v>26695</v>
      </c>
      <c r="B9390" s="4" t="s">
        <v>26696</v>
      </c>
      <c r="C9390" s="4" t="s">
        <v>673</v>
      </c>
      <c r="D9390" s="7">
        <v>203.59020000000001</v>
      </c>
      <c r="E9390" s="4" t="s">
        <v>658</v>
      </c>
      <c r="F9390" s="4" t="s">
        <v>26634</v>
      </c>
      <c r="G9390" s="3">
        <v>701637983</v>
      </c>
      <c r="H9390" s="3">
        <v>701638083</v>
      </c>
      <c r="I9390" s="3" t="s">
        <v>24964</v>
      </c>
    </row>
    <row r="9391" spans="1:9" x14ac:dyDescent="0.25">
      <c r="A9391" s="4" t="s">
        <v>26697</v>
      </c>
      <c r="B9391" s="4" t="s">
        <v>26698</v>
      </c>
      <c r="C9391" s="4" t="s">
        <v>673</v>
      </c>
      <c r="D9391" s="7">
        <v>204.06909999999999</v>
      </c>
      <c r="E9391" s="4" t="s">
        <v>658</v>
      </c>
      <c r="F9391" s="4" t="s">
        <v>26344</v>
      </c>
      <c r="G9391" s="3">
        <v>92801311</v>
      </c>
      <c r="H9391" s="3">
        <v>92801534</v>
      </c>
      <c r="I9391" s="3" t="s">
        <v>24964</v>
      </c>
    </row>
    <row r="9392" spans="1:9" x14ac:dyDescent="0.25">
      <c r="A9392" s="4" t="s">
        <v>26699</v>
      </c>
      <c r="B9392" s="4" t="s">
        <v>26700</v>
      </c>
      <c r="C9392" s="4" t="s">
        <v>673</v>
      </c>
      <c r="D9392" s="7">
        <v>204.2276</v>
      </c>
      <c r="E9392" s="4" t="s">
        <v>658</v>
      </c>
      <c r="F9392" s="4" t="s">
        <v>26701</v>
      </c>
      <c r="G9392" s="3">
        <v>126872765</v>
      </c>
      <c r="H9392" s="3">
        <v>126872865</v>
      </c>
      <c r="I9392" s="3" t="s">
        <v>24964</v>
      </c>
    </row>
    <row r="9393" spans="1:9" x14ac:dyDescent="0.25">
      <c r="A9393" s="4" t="s">
        <v>26702</v>
      </c>
      <c r="B9393" s="4" t="s">
        <v>26703</v>
      </c>
      <c r="C9393" s="4" t="s">
        <v>673</v>
      </c>
      <c r="D9393" s="7">
        <v>204.54750000000001</v>
      </c>
      <c r="E9393" s="4" t="s">
        <v>658</v>
      </c>
      <c r="F9393" s="4" t="s">
        <v>26704</v>
      </c>
      <c r="G9393" s="3">
        <v>192447508</v>
      </c>
      <c r="H9393" s="3">
        <v>192447608</v>
      </c>
      <c r="I9393" s="3" t="s">
        <v>24964</v>
      </c>
    </row>
    <row r="9394" spans="1:9" x14ac:dyDescent="0.25">
      <c r="A9394" s="4" t="s">
        <v>26705</v>
      </c>
      <c r="B9394" s="4" t="s">
        <v>26706</v>
      </c>
      <c r="C9394" s="4" t="s">
        <v>686</v>
      </c>
      <c r="D9394" s="7">
        <v>205.36070000000001</v>
      </c>
      <c r="E9394" s="4" t="s">
        <v>658</v>
      </c>
      <c r="F9394" s="4" t="s">
        <v>26707</v>
      </c>
      <c r="G9394" s="3">
        <v>127767612</v>
      </c>
      <c r="H9394" s="3">
        <v>127767709</v>
      </c>
      <c r="I9394" s="3" t="s">
        <v>24964</v>
      </c>
    </row>
    <row r="9395" spans="1:9" x14ac:dyDescent="0.25">
      <c r="A9395" s="4" t="s">
        <v>26708</v>
      </c>
      <c r="B9395" s="4" t="s">
        <v>26709</v>
      </c>
      <c r="C9395" s="4" t="s">
        <v>686</v>
      </c>
      <c r="D9395" s="7">
        <v>206.5275</v>
      </c>
      <c r="E9395" s="4" t="s">
        <v>658</v>
      </c>
      <c r="F9395" s="4" t="s">
        <v>26710</v>
      </c>
      <c r="G9395" s="3">
        <v>734538907</v>
      </c>
      <c r="H9395" s="3">
        <v>734539007</v>
      </c>
      <c r="I9395" s="3" t="s">
        <v>24964</v>
      </c>
    </row>
    <row r="9396" spans="1:9" x14ac:dyDescent="0.25">
      <c r="A9396" s="4" t="s">
        <v>26711</v>
      </c>
      <c r="B9396" s="4" t="s">
        <v>26712</v>
      </c>
      <c r="C9396" s="4" t="s">
        <v>673</v>
      </c>
      <c r="D9396" s="7">
        <v>207.7079</v>
      </c>
      <c r="E9396" s="4" t="s">
        <v>658</v>
      </c>
      <c r="F9396" s="4" t="s">
        <v>25023</v>
      </c>
      <c r="G9396" s="3">
        <v>6537122</v>
      </c>
      <c r="H9396" s="3">
        <v>6537222</v>
      </c>
      <c r="I9396" s="3" t="s">
        <v>24964</v>
      </c>
    </row>
    <row r="9397" spans="1:9" x14ac:dyDescent="0.25">
      <c r="A9397" s="4" t="s">
        <v>26713</v>
      </c>
      <c r="B9397" s="4" t="s">
        <v>26714</v>
      </c>
      <c r="C9397" s="4" t="s">
        <v>686</v>
      </c>
      <c r="D9397" s="7">
        <v>208.55420000000001</v>
      </c>
      <c r="E9397" s="4" t="s">
        <v>658</v>
      </c>
      <c r="F9397" s="4" t="s">
        <v>26715</v>
      </c>
      <c r="G9397" s="3">
        <v>143046725</v>
      </c>
      <c r="H9397" s="3">
        <v>143046827</v>
      </c>
      <c r="I9397" s="3" t="s">
        <v>24964</v>
      </c>
    </row>
    <row r="9398" spans="1:9" x14ac:dyDescent="0.25">
      <c r="A9398" s="4" t="s">
        <v>26716</v>
      </c>
      <c r="B9398" s="4" t="s">
        <v>26717</v>
      </c>
      <c r="C9398" s="4" t="s">
        <v>686</v>
      </c>
      <c r="D9398" s="7">
        <v>209.06700000000001</v>
      </c>
      <c r="E9398" s="4" t="s">
        <v>658</v>
      </c>
      <c r="F9398" s="4" t="s">
        <v>26718</v>
      </c>
      <c r="G9398" s="3">
        <v>143852233</v>
      </c>
      <c r="H9398" s="3">
        <v>143852333</v>
      </c>
      <c r="I9398" s="3" t="s">
        <v>24964</v>
      </c>
    </row>
    <row r="9399" spans="1:9" x14ac:dyDescent="0.25">
      <c r="A9399" s="4" t="s">
        <v>26719</v>
      </c>
      <c r="B9399" s="4" t="s">
        <v>26720</v>
      </c>
      <c r="C9399" s="4" t="s">
        <v>686</v>
      </c>
      <c r="D9399" s="7">
        <v>210.0806</v>
      </c>
      <c r="E9399" s="4" t="s">
        <v>658</v>
      </c>
      <c r="F9399" s="4" t="s">
        <v>26721</v>
      </c>
      <c r="G9399" s="3">
        <v>211641929</v>
      </c>
      <c r="H9399" s="3">
        <v>211642029</v>
      </c>
      <c r="I9399" s="3" t="s">
        <v>24964</v>
      </c>
    </row>
    <row r="9400" spans="1:9" x14ac:dyDescent="0.25">
      <c r="A9400" s="4" t="s">
        <v>26722</v>
      </c>
      <c r="B9400" s="4" t="s">
        <v>26723</v>
      </c>
      <c r="C9400" s="4" t="s">
        <v>701</v>
      </c>
      <c r="D9400" s="7">
        <v>210.40960000000001</v>
      </c>
      <c r="E9400" s="4" t="s">
        <v>658</v>
      </c>
      <c r="F9400" s="4" t="s">
        <v>25167</v>
      </c>
      <c r="G9400" s="3">
        <v>5200490</v>
      </c>
      <c r="H9400" s="3">
        <v>5200590</v>
      </c>
      <c r="I9400" s="3" t="s">
        <v>24964</v>
      </c>
    </row>
    <row r="9401" spans="1:9" x14ac:dyDescent="0.25">
      <c r="A9401" s="4" t="s">
        <v>26724</v>
      </c>
      <c r="B9401" s="4" t="s">
        <v>26725</v>
      </c>
      <c r="C9401" s="4" t="s">
        <v>673</v>
      </c>
      <c r="D9401" s="7">
        <v>211.05770000000001</v>
      </c>
      <c r="E9401" s="4" t="s">
        <v>658</v>
      </c>
      <c r="F9401" s="4" t="s">
        <v>26726</v>
      </c>
      <c r="G9401" s="3">
        <v>30816584</v>
      </c>
      <c r="H9401" s="3">
        <v>30816684</v>
      </c>
      <c r="I9401" s="3" t="s">
        <v>24964</v>
      </c>
    </row>
    <row r="9402" spans="1:9" x14ac:dyDescent="0.25">
      <c r="A9402" s="4" t="s">
        <v>26727</v>
      </c>
      <c r="B9402" s="4" t="s">
        <v>26728</v>
      </c>
      <c r="C9402" s="4" t="s">
        <v>683</v>
      </c>
      <c r="D9402" s="7">
        <v>211.5393</v>
      </c>
      <c r="E9402" s="4" t="s">
        <v>658</v>
      </c>
      <c r="F9402" s="4" t="s">
        <v>26729</v>
      </c>
      <c r="G9402" s="3">
        <v>731568681</v>
      </c>
      <c r="H9402" s="3">
        <v>731568779</v>
      </c>
      <c r="I9402" s="3" t="s">
        <v>24964</v>
      </c>
    </row>
    <row r="9403" spans="1:9" x14ac:dyDescent="0.25">
      <c r="A9403" s="4" t="s">
        <v>26730</v>
      </c>
      <c r="B9403" s="4" t="s">
        <v>26731</v>
      </c>
      <c r="C9403" s="4" t="s">
        <v>673</v>
      </c>
      <c r="D9403" s="7">
        <v>212.02359999999999</v>
      </c>
      <c r="E9403" s="4" t="s">
        <v>658</v>
      </c>
      <c r="F9403" s="4" t="s">
        <v>26732</v>
      </c>
      <c r="G9403" s="3">
        <v>88986919</v>
      </c>
      <c r="H9403" s="3">
        <v>88987019</v>
      </c>
      <c r="I9403" s="3" t="s">
        <v>24964</v>
      </c>
    </row>
    <row r="9404" spans="1:9" x14ac:dyDescent="0.25">
      <c r="A9404" s="4" t="s">
        <v>26733</v>
      </c>
      <c r="B9404" s="4" t="s">
        <v>26734</v>
      </c>
      <c r="C9404" s="4" t="s">
        <v>686</v>
      </c>
      <c r="D9404" s="7">
        <v>212.5078</v>
      </c>
      <c r="E9404" s="4" t="s">
        <v>658</v>
      </c>
      <c r="F9404" s="4" t="s">
        <v>26735</v>
      </c>
      <c r="G9404" s="3">
        <v>415459488</v>
      </c>
      <c r="H9404" s="3">
        <v>415459588</v>
      </c>
      <c r="I9404" s="3" t="s">
        <v>24964</v>
      </c>
    </row>
    <row r="9405" spans="1:9" x14ac:dyDescent="0.25">
      <c r="A9405" s="4" t="s">
        <v>26736</v>
      </c>
      <c r="B9405" s="4" t="s">
        <v>26737</v>
      </c>
      <c r="C9405" s="4" t="s">
        <v>686</v>
      </c>
      <c r="D9405" s="7">
        <v>212.82769999999999</v>
      </c>
      <c r="E9405" s="4" t="s">
        <v>658</v>
      </c>
      <c r="F9405" s="4" t="s">
        <v>26738</v>
      </c>
      <c r="G9405" s="3">
        <v>95806253</v>
      </c>
      <c r="H9405" s="3">
        <v>95806353</v>
      </c>
      <c r="I9405" s="3" t="s">
        <v>24964</v>
      </c>
    </row>
    <row r="9406" spans="1:9" x14ac:dyDescent="0.25">
      <c r="A9406" s="4" t="s">
        <v>26739</v>
      </c>
      <c r="B9406" s="4" t="s">
        <v>26740</v>
      </c>
      <c r="C9406" s="4" t="s">
        <v>686</v>
      </c>
      <c r="D9406" s="7">
        <v>213.30670000000001</v>
      </c>
      <c r="E9406" s="4" t="s">
        <v>658</v>
      </c>
      <c r="F9406" s="4" t="s">
        <v>26741</v>
      </c>
      <c r="G9406" s="3">
        <v>730463158</v>
      </c>
      <c r="H9406" s="3">
        <v>730463258</v>
      </c>
      <c r="I9406" s="3" t="s">
        <v>24964</v>
      </c>
    </row>
    <row r="9407" spans="1:9" x14ac:dyDescent="0.25">
      <c r="A9407" s="4" t="s">
        <v>26742</v>
      </c>
      <c r="B9407" s="4" t="s">
        <v>26743</v>
      </c>
      <c r="C9407" s="4" t="s">
        <v>686</v>
      </c>
      <c r="D9407" s="7">
        <v>213.6249</v>
      </c>
      <c r="E9407" s="4" t="s">
        <v>658</v>
      </c>
      <c r="F9407" s="4" t="s">
        <v>26744</v>
      </c>
      <c r="G9407" s="3">
        <v>172465611</v>
      </c>
      <c r="H9407" s="3">
        <v>172465708</v>
      </c>
      <c r="I9407" s="3" t="s">
        <v>24964</v>
      </c>
    </row>
    <row r="9408" spans="1:9" x14ac:dyDescent="0.25">
      <c r="A9408" s="4" t="s">
        <v>26745</v>
      </c>
      <c r="B9408" s="4" t="s">
        <v>26746</v>
      </c>
      <c r="C9408" s="4" t="s">
        <v>673</v>
      </c>
      <c r="D9408" s="7">
        <v>213.7834</v>
      </c>
      <c r="E9408" s="4" t="s">
        <v>658</v>
      </c>
      <c r="F9408" s="4" t="s">
        <v>26747</v>
      </c>
      <c r="G9408" s="3">
        <v>426806723</v>
      </c>
      <c r="H9408" s="3">
        <v>426806823</v>
      </c>
      <c r="I9408" s="3" t="s">
        <v>24964</v>
      </c>
    </row>
    <row r="9409" spans="1:9" x14ac:dyDescent="0.25">
      <c r="A9409" s="4" t="s">
        <v>26748</v>
      </c>
      <c r="B9409" s="4" t="s">
        <v>26749</v>
      </c>
      <c r="C9409" s="4" t="s">
        <v>686</v>
      </c>
      <c r="D9409" s="7">
        <v>214.10149999999999</v>
      </c>
      <c r="E9409" s="4" t="s">
        <v>658</v>
      </c>
      <c r="F9409" s="4" t="s">
        <v>26750</v>
      </c>
      <c r="G9409" s="3">
        <v>82193653</v>
      </c>
      <c r="H9409" s="3">
        <v>82193753</v>
      </c>
      <c r="I9409" s="3" t="s">
        <v>24964</v>
      </c>
    </row>
    <row r="9410" spans="1:9" x14ac:dyDescent="0.25">
      <c r="A9410" s="4" t="s">
        <v>26751</v>
      </c>
      <c r="B9410" s="4" t="s">
        <v>26752</v>
      </c>
      <c r="C9410" s="4" t="s">
        <v>673</v>
      </c>
      <c r="D9410" s="7">
        <v>215.23570000000001</v>
      </c>
      <c r="E9410" s="4" t="s">
        <v>658</v>
      </c>
      <c r="F9410" s="4" t="s">
        <v>25984</v>
      </c>
      <c r="G9410" s="3">
        <v>8691304</v>
      </c>
      <c r="H9410" s="3">
        <v>8691404</v>
      </c>
      <c r="I9410" s="3" t="s">
        <v>24964</v>
      </c>
    </row>
    <row r="9411" spans="1:9" x14ac:dyDescent="0.25">
      <c r="A9411" s="4" t="s">
        <v>26753</v>
      </c>
      <c r="B9411" s="4" t="s">
        <v>26754</v>
      </c>
      <c r="C9411" s="4" t="s">
        <v>686</v>
      </c>
      <c r="D9411" s="7">
        <v>216.36349999999999</v>
      </c>
      <c r="E9411" s="4" t="s">
        <v>658</v>
      </c>
      <c r="F9411" s="4" t="s">
        <v>26755</v>
      </c>
      <c r="G9411" s="3">
        <v>464237664</v>
      </c>
      <c r="H9411" s="3">
        <v>464237764</v>
      </c>
      <c r="I9411" s="3" t="s">
        <v>24964</v>
      </c>
    </row>
    <row r="9412" spans="1:9" x14ac:dyDescent="0.25">
      <c r="A9412" s="4" t="s">
        <v>26756</v>
      </c>
      <c r="B9412" s="4" t="s">
        <v>26757</v>
      </c>
      <c r="C9412" s="4" t="s">
        <v>673</v>
      </c>
      <c r="D9412" s="7">
        <v>216.52119999999999</v>
      </c>
      <c r="E9412" s="4" t="s">
        <v>658</v>
      </c>
      <c r="F9412" s="4" t="s">
        <v>26758</v>
      </c>
      <c r="G9412" s="3">
        <v>624641271</v>
      </c>
      <c r="H9412" s="3">
        <v>624641371</v>
      </c>
      <c r="I9412" s="3" t="s">
        <v>24964</v>
      </c>
    </row>
    <row r="9413" spans="1:9" x14ac:dyDescent="0.25">
      <c r="A9413" s="4" t="s">
        <v>26759</v>
      </c>
      <c r="B9413" s="4" t="s">
        <v>26760</v>
      </c>
      <c r="C9413" s="4" t="s">
        <v>701</v>
      </c>
      <c r="D9413" s="7">
        <v>216.6788</v>
      </c>
      <c r="E9413" s="4" t="s">
        <v>658</v>
      </c>
      <c r="F9413" s="4" t="s">
        <v>26761</v>
      </c>
      <c r="G9413" s="3">
        <v>596039203</v>
      </c>
      <c r="H9413" s="3">
        <v>596039303</v>
      </c>
      <c r="I9413" s="3" t="s">
        <v>24964</v>
      </c>
    </row>
    <row r="9414" spans="1:9" x14ac:dyDescent="0.25">
      <c r="A9414" s="4" t="s">
        <v>26762</v>
      </c>
      <c r="B9414" s="4" t="s">
        <v>26763</v>
      </c>
      <c r="C9414" s="4" t="s">
        <v>686</v>
      </c>
      <c r="D9414" s="7">
        <v>216.6788</v>
      </c>
      <c r="E9414" s="4" t="s">
        <v>658</v>
      </c>
      <c r="F9414" s="4" t="s">
        <v>26764</v>
      </c>
      <c r="G9414" s="3">
        <v>602233040</v>
      </c>
      <c r="H9414" s="3">
        <v>602233140</v>
      </c>
      <c r="I9414" s="3" t="s">
        <v>24964</v>
      </c>
    </row>
    <row r="9415" spans="1:9" x14ac:dyDescent="0.25">
      <c r="A9415" s="4" t="s">
        <v>26765</v>
      </c>
      <c r="B9415" s="4" t="s">
        <v>26766</v>
      </c>
      <c r="C9415" s="4" t="s">
        <v>686</v>
      </c>
      <c r="D9415" s="7">
        <v>216.6788</v>
      </c>
      <c r="E9415" s="4" t="s">
        <v>658</v>
      </c>
      <c r="F9415" s="4" t="s">
        <v>26767</v>
      </c>
      <c r="G9415" s="3">
        <v>589237609</v>
      </c>
      <c r="H9415" s="3">
        <v>589237809</v>
      </c>
      <c r="I9415" s="3" t="s">
        <v>24964</v>
      </c>
    </row>
    <row r="9416" spans="1:9" x14ac:dyDescent="0.25">
      <c r="A9416" s="4" t="s">
        <v>26768</v>
      </c>
      <c r="B9416" s="4" t="s">
        <v>26769</v>
      </c>
      <c r="C9416" s="4" t="s">
        <v>701</v>
      </c>
      <c r="D9416" s="7">
        <v>216.6788</v>
      </c>
      <c r="E9416" s="4" t="s">
        <v>658</v>
      </c>
      <c r="F9416" s="4" t="s">
        <v>26770</v>
      </c>
      <c r="G9416" s="3">
        <v>617687583</v>
      </c>
      <c r="H9416" s="3">
        <v>617687683</v>
      </c>
      <c r="I9416" s="3" t="s">
        <v>24964</v>
      </c>
    </row>
    <row r="9417" spans="1:9" x14ac:dyDescent="0.25">
      <c r="A9417" s="4" t="s">
        <v>26771</v>
      </c>
      <c r="B9417" s="4" t="s">
        <v>26772</v>
      </c>
      <c r="C9417" s="4" t="s">
        <v>686</v>
      </c>
      <c r="D9417" s="7">
        <v>216.6788</v>
      </c>
      <c r="E9417" s="4" t="s">
        <v>658</v>
      </c>
      <c r="F9417" s="4" t="s">
        <v>26773</v>
      </c>
      <c r="G9417" s="3">
        <v>619150745</v>
      </c>
      <c r="H9417" s="3">
        <v>619150845</v>
      </c>
      <c r="I9417" s="3" t="s">
        <v>24964</v>
      </c>
    </row>
    <row r="9418" spans="1:9" x14ac:dyDescent="0.25">
      <c r="A9418" s="4" t="s">
        <v>26774</v>
      </c>
      <c r="B9418" s="4" t="s">
        <v>26775</v>
      </c>
      <c r="C9418" s="4" t="s">
        <v>673</v>
      </c>
      <c r="D9418" s="7">
        <v>217.32040000000001</v>
      </c>
      <c r="E9418" s="4" t="s">
        <v>658</v>
      </c>
      <c r="F9418" s="4" t="s">
        <v>25167</v>
      </c>
      <c r="G9418" s="3">
        <v>5201600</v>
      </c>
      <c r="H9418" s="3">
        <v>5201719</v>
      </c>
      <c r="I9418" s="3" t="s">
        <v>24964</v>
      </c>
    </row>
    <row r="9419" spans="1:9" x14ac:dyDescent="0.25">
      <c r="A9419" s="4" t="s">
        <v>26776</v>
      </c>
      <c r="B9419" s="4" t="s">
        <v>26777</v>
      </c>
      <c r="C9419" s="4" t="s">
        <v>673</v>
      </c>
      <c r="D9419" s="7">
        <v>217.95779999999999</v>
      </c>
      <c r="E9419" s="4" t="s">
        <v>658</v>
      </c>
      <c r="F9419" s="4" t="s">
        <v>26778</v>
      </c>
      <c r="G9419" s="3">
        <v>628236209</v>
      </c>
      <c r="H9419" s="3">
        <v>628236309</v>
      </c>
      <c r="I9419" s="3" t="s">
        <v>24964</v>
      </c>
    </row>
    <row r="9420" spans="1:9" x14ac:dyDescent="0.25">
      <c r="A9420" s="4" t="s">
        <v>26779</v>
      </c>
      <c r="B9420" s="4" t="s">
        <v>26780</v>
      </c>
      <c r="C9420" s="4" t="s">
        <v>683</v>
      </c>
      <c r="D9420" s="7">
        <v>218.1155</v>
      </c>
      <c r="E9420" s="4" t="s">
        <v>658</v>
      </c>
      <c r="F9420" s="4" t="s">
        <v>26781</v>
      </c>
      <c r="G9420" s="3">
        <v>625640568</v>
      </c>
      <c r="H9420" s="3">
        <v>625640767</v>
      </c>
      <c r="I9420" s="3" t="s">
        <v>24964</v>
      </c>
    </row>
    <row r="9421" spans="1:9" x14ac:dyDescent="0.25">
      <c r="A9421" s="4" t="s">
        <v>26782</v>
      </c>
      <c r="B9421" s="4" t="s">
        <v>26783</v>
      </c>
      <c r="C9421" s="4" t="s">
        <v>686</v>
      </c>
      <c r="D9421" s="7">
        <v>218.2731</v>
      </c>
      <c r="E9421" s="4" t="s">
        <v>658</v>
      </c>
      <c r="F9421" s="4" t="s">
        <v>26683</v>
      </c>
      <c r="G9421" s="3">
        <v>546043191</v>
      </c>
      <c r="H9421" s="3">
        <v>546043291</v>
      </c>
      <c r="I9421" s="3" t="s">
        <v>24964</v>
      </c>
    </row>
    <row r="9422" spans="1:9" x14ac:dyDescent="0.25">
      <c r="A9422" s="4" t="s">
        <v>26784</v>
      </c>
      <c r="B9422" s="4" t="s">
        <v>26785</v>
      </c>
      <c r="C9422" s="4" t="s">
        <v>686</v>
      </c>
      <c r="D9422" s="7">
        <v>218.58959999999999</v>
      </c>
      <c r="E9422" s="4" t="s">
        <v>658</v>
      </c>
      <c r="F9422" s="4" t="s">
        <v>26786</v>
      </c>
      <c r="G9422" s="3">
        <v>468833377</v>
      </c>
      <c r="H9422" s="3">
        <v>468833477</v>
      </c>
      <c r="I9422" s="3" t="s">
        <v>24964</v>
      </c>
    </row>
    <row r="9423" spans="1:9" x14ac:dyDescent="0.25">
      <c r="A9423" s="4" t="s">
        <v>26787</v>
      </c>
      <c r="B9423" s="4" t="s">
        <v>26788</v>
      </c>
      <c r="C9423" s="4" t="s">
        <v>686</v>
      </c>
      <c r="D9423" s="7">
        <v>218.74809999999999</v>
      </c>
      <c r="E9423" s="4" t="s">
        <v>658</v>
      </c>
      <c r="F9423" s="4" t="s">
        <v>25241</v>
      </c>
      <c r="G9423" s="3">
        <v>92390860</v>
      </c>
      <c r="H9423" s="3">
        <v>92390960</v>
      </c>
      <c r="I9423" s="3" t="s">
        <v>24964</v>
      </c>
    </row>
    <row r="9424" spans="1:9" x14ac:dyDescent="0.25">
      <c r="A9424" s="4" t="s">
        <v>26789</v>
      </c>
      <c r="B9424" s="4" t="s">
        <v>26790</v>
      </c>
      <c r="C9424" s="4" t="s">
        <v>686</v>
      </c>
      <c r="D9424" s="7">
        <v>219.06620000000001</v>
      </c>
      <c r="E9424" s="4" t="s">
        <v>658</v>
      </c>
      <c r="F9424" s="4" t="s">
        <v>26791</v>
      </c>
      <c r="G9424" s="3">
        <v>192446933</v>
      </c>
      <c r="H9424" s="3">
        <v>192447033</v>
      </c>
      <c r="I9424" s="3" t="s">
        <v>24964</v>
      </c>
    </row>
    <row r="9425" spans="1:9" x14ac:dyDescent="0.25">
      <c r="A9425" s="4" t="s">
        <v>26792</v>
      </c>
      <c r="B9425" s="4" t="s">
        <v>26793</v>
      </c>
      <c r="C9425" s="4" t="s">
        <v>673</v>
      </c>
      <c r="D9425" s="7">
        <v>219.3844</v>
      </c>
      <c r="E9425" s="4" t="s">
        <v>658</v>
      </c>
      <c r="F9425" s="4" t="s">
        <v>25418</v>
      </c>
      <c r="G9425" s="3">
        <v>115204565</v>
      </c>
      <c r="H9425" s="3">
        <v>115204665</v>
      </c>
      <c r="I9425" s="3" t="s">
        <v>24964</v>
      </c>
    </row>
    <row r="9426" spans="1:9" x14ac:dyDescent="0.25">
      <c r="A9426" s="4" t="s">
        <v>26794</v>
      </c>
      <c r="B9426" s="4" t="s">
        <v>26795</v>
      </c>
      <c r="C9426" s="4" t="s">
        <v>686</v>
      </c>
      <c r="D9426" s="7">
        <v>219.70079999999999</v>
      </c>
      <c r="E9426" s="4" t="s">
        <v>658</v>
      </c>
      <c r="F9426" s="4" t="s">
        <v>26796</v>
      </c>
      <c r="G9426" s="3">
        <v>692914213</v>
      </c>
      <c r="H9426" s="3">
        <v>692914313</v>
      </c>
      <c r="I9426" s="3" t="s">
        <v>24964</v>
      </c>
    </row>
    <row r="9427" spans="1:9" x14ac:dyDescent="0.25">
      <c r="A9427" s="4" t="s">
        <v>26797</v>
      </c>
      <c r="B9427" s="4" t="s">
        <v>26798</v>
      </c>
      <c r="C9427" s="4" t="s">
        <v>673</v>
      </c>
      <c r="D9427" s="7">
        <v>220.1798</v>
      </c>
      <c r="E9427" s="4" t="s">
        <v>658</v>
      </c>
      <c r="F9427" s="4" t="s">
        <v>26799</v>
      </c>
      <c r="G9427" s="3">
        <v>642736953</v>
      </c>
      <c r="H9427" s="3">
        <v>642737053</v>
      </c>
      <c r="I9427" s="3" t="s">
        <v>24964</v>
      </c>
    </row>
    <row r="9428" spans="1:9" x14ac:dyDescent="0.25">
      <c r="A9428" s="4" t="s">
        <v>26800</v>
      </c>
      <c r="B9428" s="4" t="s">
        <v>26801</v>
      </c>
      <c r="C9428" s="4" t="s">
        <v>673</v>
      </c>
      <c r="D9428" s="7">
        <v>221.65729999999999</v>
      </c>
      <c r="E9428" s="4" t="s">
        <v>658</v>
      </c>
      <c r="F9428" s="4" t="s">
        <v>26802</v>
      </c>
      <c r="G9428" s="3">
        <v>383444523</v>
      </c>
      <c r="H9428" s="3">
        <v>383444613</v>
      </c>
      <c r="I9428" s="3" t="s">
        <v>24964</v>
      </c>
    </row>
    <row r="9429" spans="1:9" x14ac:dyDescent="0.25">
      <c r="A9429" s="4" t="s">
        <v>26803</v>
      </c>
      <c r="B9429" s="4" t="s">
        <v>26804</v>
      </c>
      <c r="C9429" s="4" t="s">
        <v>673</v>
      </c>
      <c r="D9429" s="7">
        <v>222.72210000000001</v>
      </c>
      <c r="E9429" s="4" t="s">
        <v>658</v>
      </c>
      <c r="F9429" s="4" t="s">
        <v>26805</v>
      </c>
      <c r="G9429" s="3">
        <v>519133905</v>
      </c>
      <c r="H9429" s="3">
        <v>519134005</v>
      </c>
      <c r="I9429" s="3" t="s">
        <v>24964</v>
      </c>
    </row>
    <row r="9430" spans="1:9" x14ac:dyDescent="0.25">
      <c r="A9430" s="4" t="s">
        <v>26806</v>
      </c>
      <c r="B9430" s="4" t="s">
        <v>26807</v>
      </c>
      <c r="C9430" s="4" t="s">
        <v>686</v>
      </c>
      <c r="D9430" s="7">
        <v>222.89709999999999</v>
      </c>
      <c r="E9430" s="4" t="s">
        <v>658</v>
      </c>
      <c r="F9430" s="4" t="s">
        <v>26808</v>
      </c>
      <c r="G9430" s="3">
        <v>487634506</v>
      </c>
      <c r="H9430" s="3">
        <v>487634606</v>
      </c>
      <c r="I9430" s="3" t="s">
        <v>24964</v>
      </c>
    </row>
    <row r="9431" spans="1:9" x14ac:dyDescent="0.25">
      <c r="A9431" s="4" t="s">
        <v>26809</v>
      </c>
      <c r="B9431" s="4" t="s">
        <v>26810</v>
      </c>
      <c r="C9431" s="4" t="s">
        <v>686</v>
      </c>
      <c r="D9431" s="7">
        <v>224.0376</v>
      </c>
      <c r="E9431" s="4" t="s">
        <v>658</v>
      </c>
      <c r="F9431" s="4" t="s">
        <v>26811</v>
      </c>
      <c r="G9431" s="3">
        <v>324924046</v>
      </c>
      <c r="H9431" s="3">
        <v>324924146</v>
      </c>
      <c r="I9431" s="3" t="s">
        <v>24964</v>
      </c>
    </row>
    <row r="9432" spans="1:9" x14ac:dyDescent="0.25">
      <c r="A9432" s="4" t="s">
        <v>26812</v>
      </c>
      <c r="B9432" s="4" t="s">
        <v>26813</v>
      </c>
      <c r="C9432" s="4" t="s">
        <v>673</v>
      </c>
      <c r="D9432" s="7">
        <v>227.09889999999999</v>
      </c>
      <c r="E9432" s="4" t="s">
        <v>658</v>
      </c>
      <c r="F9432" s="4" t="s">
        <v>26510</v>
      </c>
      <c r="G9432" s="3">
        <v>715225597</v>
      </c>
      <c r="H9432" s="3">
        <v>715225697</v>
      </c>
      <c r="I9432" s="3" t="s">
        <v>24964</v>
      </c>
    </row>
    <row r="9433" spans="1:9" x14ac:dyDescent="0.25">
      <c r="A9433" s="4" t="s">
        <v>26814</v>
      </c>
      <c r="B9433" s="4" t="s">
        <v>26815</v>
      </c>
      <c r="C9433" s="4" t="s">
        <v>686</v>
      </c>
      <c r="D9433" s="7">
        <v>228.5215</v>
      </c>
      <c r="E9433" s="4" t="s">
        <v>658</v>
      </c>
      <c r="F9433" s="4" t="s">
        <v>26816</v>
      </c>
      <c r="G9433" s="3">
        <v>726769870</v>
      </c>
      <c r="H9433" s="3">
        <v>726769965</v>
      </c>
      <c r="I9433" s="3" t="s">
        <v>25938</v>
      </c>
    </row>
    <row r="9434" spans="1:9" x14ac:dyDescent="0.25">
      <c r="A9434" s="4" t="s">
        <v>26817</v>
      </c>
      <c r="B9434" s="4" t="s">
        <v>26818</v>
      </c>
      <c r="C9434" s="4" t="s">
        <v>683</v>
      </c>
      <c r="D9434" s="7">
        <v>229.5282</v>
      </c>
      <c r="E9434" s="4" t="s">
        <v>658</v>
      </c>
      <c r="F9434" s="4" t="s">
        <v>26819</v>
      </c>
      <c r="G9434" s="3">
        <v>74155885</v>
      </c>
      <c r="H9434" s="3">
        <v>74155985</v>
      </c>
      <c r="I9434" s="3" t="s">
        <v>24964</v>
      </c>
    </row>
    <row r="9435" spans="1:9" x14ac:dyDescent="0.25">
      <c r="A9435" s="4" t="s">
        <v>26820</v>
      </c>
      <c r="B9435" s="4" t="s">
        <v>26821</v>
      </c>
      <c r="C9435" s="4" t="s">
        <v>673</v>
      </c>
      <c r="D9435" s="7">
        <v>230.75370000000001</v>
      </c>
      <c r="E9435" s="4" t="s">
        <v>658</v>
      </c>
      <c r="F9435" s="4" t="s">
        <v>25754</v>
      </c>
      <c r="G9435" s="3">
        <v>68860948</v>
      </c>
      <c r="H9435" s="3">
        <v>68861048</v>
      </c>
      <c r="I9435" s="3" t="s">
        <v>24964</v>
      </c>
    </row>
    <row r="9436" spans="1:9" x14ac:dyDescent="0.25">
      <c r="A9436" s="4" t="s">
        <v>26822</v>
      </c>
      <c r="B9436" s="4" t="s">
        <v>26823</v>
      </c>
      <c r="C9436" s="4" t="s">
        <v>673</v>
      </c>
      <c r="D9436" s="7">
        <v>231.10939999999999</v>
      </c>
      <c r="E9436" s="4" t="s">
        <v>658</v>
      </c>
      <c r="F9436" s="4" t="s">
        <v>25754</v>
      </c>
      <c r="G9436" s="3">
        <v>68860387</v>
      </c>
      <c r="H9436" s="3">
        <v>68860487</v>
      </c>
      <c r="I9436" s="3" t="s">
        <v>24964</v>
      </c>
    </row>
    <row r="9437" spans="1:9" x14ac:dyDescent="0.25">
      <c r="A9437" s="4" t="s">
        <v>26824</v>
      </c>
      <c r="B9437" s="4" t="s">
        <v>26825</v>
      </c>
      <c r="C9437" s="4" t="s">
        <v>683</v>
      </c>
      <c r="D9437" s="7">
        <v>231.10939999999999</v>
      </c>
      <c r="E9437" s="4" t="s">
        <v>658</v>
      </c>
      <c r="F9437" s="4" t="s">
        <v>25754</v>
      </c>
      <c r="G9437" s="3">
        <v>68860085</v>
      </c>
      <c r="H9437" s="3">
        <v>68860134</v>
      </c>
      <c r="I9437" s="3" t="s">
        <v>25938</v>
      </c>
    </row>
    <row r="9438" spans="1:9" x14ac:dyDescent="0.25">
      <c r="A9438" s="4" t="s">
        <v>26826</v>
      </c>
      <c r="B9438" s="4" t="s">
        <v>26827</v>
      </c>
      <c r="C9438" s="4" t="s">
        <v>686</v>
      </c>
      <c r="D9438" s="7">
        <v>231.4743</v>
      </c>
      <c r="E9438" s="4" t="s">
        <v>658</v>
      </c>
      <c r="F9438" s="4" t="s">
        <v>25934</v>
      </c>
      <c r="G9438" s="3">
        <v>67617789</v>
      </c>
      <c r="H9438" s="3">
        <v>67617886</v>
      </c>
      <c r="I9438" s="3" t="s">
        <v>24964</v>
      </c>
    </row>
    <row r="9439" spans="1:9" x14ac:dyDescent="0.25">
      <c r="A9439" s="4" t="s">
        <v>26828</v>
      </c>
      <c r="B9439" s="4" t="s">
        <v>26829</v>
      </c>
      <c r="C9439" s="4" t="s">
        <v>673</v>
      </c>
      <c r="D9439" s="7">
        <v>231.4743</v>
      </c>
      <c r="E9439" s="4" t="s">
        <v>658</v>
      </c>
      <c r="F9439" s="4" t="s">
        <v>25996</v>
      </c>
      <c r="G9439" s="3">
        <v>66234752</v>
      </c>
      <c r="H9439" s="3">
        <v>66234852</v>
      </c>
      <c r="I9439" s="3" t="s">
        <v>24964</v>
      </c>
    </row>
    <row r="9440" spans="1:9" x14ac:dyDescent="0.25">
      <c r="A9440" s="4" t="s">
        <v>26830</v>
      </c>
      <c r="B9440" s="4" t="s">
        <v>26831</v>
      </c>
      <c r="C9440" s="4" t="s">
        <v>673</v>
      </c>
      <c r="D9440" s="7">
        <v>232.5778</v>
      </c>
      <c r="E9440" s="4" t="s">
        <v>658</v>
      </c>
      <c r="F9440" s="4" t="s">
        <v>25996</v>
      </c>
      <c r="G9440" s="3">
        <v>66234587</v>
      </c>
      <c r="H9440" s="3">
        <v>66234689</v>
      </c>
      <c r="I9440" s="3" t="s">
        <v>24964</v>
      </c>
    </row>
    <row r="9441" spans="1:9" x14ac:dyDescent="0.25">
      <c r="A9441" s="4" t="s">
        <v>26832</v>
      </c>
      <c r="B9441" s="4" t="s">
        <v>26833</v>
      </c>
      <c r="C9441" s="4" t="s">
        <v>683</v>
      </c>
      <c r="D9441" s="7">
        <v>0</v>
      </c>
      <c r="E9441" s="4" t="s">
        <v>659</v>
      </c>
      <c r="F9441" s="4" t="s">
        <v>26834</v>
      </c>
      <c r="G9441" s="3">
        <v>17656250</v>
      </c>
      <c r="H9441" s="3">
        <v>17656350</v>
      </c>
      <c r="I9441" s="3" t="s">
        <v>26835</v>
      </c>
    </row>
    <row r="9442" spans="1:9" x14ac:dyDescent="0.25">
      <c r="A9442" s="4" t="s">
        <v>26836</v>
      </c>
      <c r="B9442" s="4" t="s">
        <v>26837</v>
      </c>
      <c r="C9442" s="4" t="s">
        <v>686</v>
      </c>
      <c r="D9442" s="7">
        <v>0.18140000000000001</v>
      </c>
      <c r="E9442" s="4" t="s">
        <v>659</v>
      </c>
      <c r="F9442" s="4" t="s">
        <v>26838</v>
      </c>
      <c r="G9442" s="3">
        <v>80851289</v>
      </c>
      <c r="H9442" s="3">
        <v>80851389</v>
      </c>
      <c r="I9442" s="3" t="s">
        <v>26835</v>
      </c>
    </row>
    <row r="9443" spans="1:9" x14ac:dyDescent="0.25">
      <c r="A9443" s="4" t="s">
        <v>26839</v>
      </c>
      <c r="B9443" s="4" t="s">
        <v>26840</v>
      </c>
      <c r="C9443" s="4" t="s">
        <v>686</v>
      </c>
      <c r="D9443" s="7">
        <v>0.18140000000000001</v>
      </c>
      <c r="E9443" s="4" t="s">
        <v>659</v>
      </c>
      <c r="F9443" s="4" t="s">
        <v>26841</v>
      </c>
      <c r="G9443" s="3">
        <v>23792128</v>
      </c>
      <c r="H9443" s="3">
        <v>23792228</v>
      </c>
      <c r="I9443" s="3" t="s">
        <v>26835</v>
      </c>
    </row>
    <row r="9444" spans="1:9" x14ac:dyDescent="0.25">
      <c r="A9444" s="4" t="s">
        <v>26842</v>
      </c>
      <c r="B9444" s="4" t="s">
        <v>26843</v>
      </c>
      <c r="C9444" s="4" t="s">
        <v>686</v>
      </c>
      <c r="D9444" s="7">
        <v>0.39040000000000002</v>
      </c>
      <c r="E9444" s="4" t="s">
        <v>659</v>
      </c>
      <c r="F9444" s="4" t="s">
        <v>26844</v>
      </c>
      <c r="G9444" s="3">
        <v>23441058</v>
      </c>
      <c r="H9444" s="3">
        <v>23441158</v>
      </c>
      <c r="I9444" s="3" t="s">
        <v>26835</v>
      </c>
    </row>
    <row r="9445" spans="1:9" x14ac:dyDescent="0.25">
      <c r="A9445" s="4" t="s">
        <v>26845</v>
      </c>
      <c r="B9445" s="4" t="s">
        <v>26846</v>
      </c>
      <c r="C9445" s="4" t="s">
        <v>683</v>
      </c>
      <c r="D9445" s="7">
        <v>0.39040000000000002</v>
      </c>
      <c r="E9445" s="4" t="s">
        <v>659</v>
      </c>
      <c r="F9445" s="4" t="s">
        <v>26847</v>
      </c>
      <c r="G9445" s="3">
        <v>15592559</v>
      </c>
      <c r="H9445" s="3">
        <v>15592759</v>
      </c>
      <c r="I9445" s="3" t="s">
        <v>26835</v>
      </c>
    </row>
    <row r="9446" spans="1:9" x14ac:dyDescent="0.25">
      <c r="A9446" s="4" t="s">
        <v>26848</v>
      </c>
      <c r="B9446" s="4" t="s">
        <v>26849</v>
      </c>
      <c r="C9446" s="4" t="s">
        <v>686</v>
      </c>
      <c r="D9446" s="7">
        <v>0.39040000000000002</v>
      </c>
      <c r="E9446" s="4" t="s">
        <v>659</v>
      </c>
      <c r="F9446" s="4" t="s">
        <v>26850</v>
      </c>
      <c r="G9446" s="3">
        <v>15304629</v>
      </c>
      <c r="H9446" s="3">
        <v>15304829</v>
      </c>
      <c r="I9446" s="3" t="s">
        <v>26835</v>
      </c>
    </row>
    <row r="9447" spans="1:9" x14ac:dyDescent="0.25">
      <c r="A9447" s="4" t="s">
        <v>26851</v>
      </c>
      <c r="B9447" s="4" t="s">
        <v>26852</v>
      </c>
      <c r="C9447" s="4" t="s">
        <v>686</v>
      </c>
      <c r="D9447" s="7">
        <v>4.72</v>
      </c>
      <c r="E9447" s="4" t="s">
        <v>659</v>
      </c>
      <c r="F9447" s="4" t="s">
        <v>26853</v>
      </c>
      <c r="G9447" s="3">
        <v>170528036</v>
      </c>
      <c r="H9447" s="3">
        <v>170528136</v>
      </c>
      <c r="I9447" s="3" t="s">
        <v>26835</v>
      </c>
    </row>
    <row r="9448" spans="1:9" x14ac:dyDescent="0.25">
      <c r="A9448" s="4" t="s">
        <v>26854</v>
      </c>
      <c r="B9448" s="4" t="s">
        <v>26855</v>
      </c>
      <c r="C9448" s="4" t="s">
        <v>686</v>
      </c>
      <c r="D9448" s="7">
        <v>5.7012999999999998</v>
      </c>
      <c r="E9448" s="4" t="s">
        <v>659</v>
      </c>
      <c r="F9448" s="4" t="s">
        <v>26856</v>
      </c>
      <c r="G9448" s="3">
        <v>100409812</v>
      </c>
      <c r="H9448" s="3">
        <v>100409909</v>
      </c>
      <c r="I9448" s="3" t="s">
        <v>26835</v>
      </c>
    </row>
    <row r="9449" spans="1:9" x14ac:dyDescent="0.25">
      <c r="A9449" s="4" t="s">
        <v>26857</v>
      </c>
      <c r="B9449" s="4" t="s">
        <v>26858</v>
      </c>
      <c r="C9449" s="4" t="s">
        <v>673</v>
      </c>
      <c r="D9449" s="7">
        <v>6.2348999999999997</v>
      </c>
      <c r="E9449" s="4" t="s">
        <v>659</v>
      </c>
      <c r="F9449" s="4" t="s">
        <v>26859</v>
      </c>
      <c r="G9449" s="3">
        <v>47741109</v>
      </c>
      <c r="H9449" s="3">
        <v>47741209</v>
      </c>
      <c r="I9449" s="3" t="s">
        <v>26835</v>
      </c>
    </row>
    <row r="9450" spans="1:9" x14ac:dyDescent="0.25">
      <c r="A9450" s="4" t="s">
        <v>26860</v>
      </c>
      <c r="B9450" s="4" t="s">
        <v>26861</v>
      </c>
      <c r="C9450" s="4" t="s">
        <v>673</v>
      </c>
      <c r="D9450" s="7">
        <v>6.2348999999999997</v>
      </c>
      <c r="E9450" s="4" t="s">
        <v>659</v>
      </c>
      <c r="F9450" s="4" t="s">
        <v>26859</v>
      </c>
      <c r="G9450" s="3">
        <v>47741059</v>
      </c>
      <c r="H9450" s="3">
        <v>47741220</v>
      </c>
      <c r="I9450" s="3" t="s">
        <v>26835</v>
      </c>
    </row>
    <row r="9451" spans="1:9" x14ac:dyDescent="0.25">
      <c r="A9451" s="4" t="s">
        <v>26862</v>
      </c>
      <c r="B9451" s="4" t="s">
        <v>26863</v>
      </c>
      <c r="C9451" s="4" t="s">
        <v>673</v>
      </c>
      <c r="D9451" s="7">
        <v>6.2348999999999997</v>
      </c>
      <c r="E9451" s="4" t="s">
        <v>659</v>
      </c>
      <c r="F9451" s="4" t="s">
        <v>26864</v>
      </c>
      <c r="G9451" s="3">
        <v>43545325</v>
      </c>
      <c r="H9451" s="3">
        <v>43545425</v>
      </c>
      <c r="I9451" s="3" t="s">
        <v>26835</v>
      </c>
    </row>
    <row r="9452" spans="1:9" x14ac:dyDescent="0.25">
      <c r="A9452" s="4" t="s">
        <v>26865</v>
      </c>
      <c r="B9452" s="4" t="s">
        <v>26866</v>
      </c>
      <c r="C9452" s="4" t="s">
        <v>686</v>
      </c>
      <c r="D9452" s="7">
        <v>8.0219000000000005</v>
      </c>
      <c r="E9452" s="4" t="s">
        <v>659</v>
      </c>
      <c r="F9452" s="4" t="s">
        <v>26867</v>
      </c>
      <c r="G9452" s="3">
        <v>216657323</v>
      </c>
      <c r="H9452" s="3">
        <v>216657423</v>
      </c>
      <c r="I9452" s="3" t="s">
        <v>26835</v>
      </c>
    </row>
    <row r="9453" spans="1:9" x14ac:dyDescent="0.25">
      <c r="A9453" s="4" t="s">
        <v>26868</v>
      </c>
      <c r="B9453" s="4" t="s">
        <v>26869</v>
      </c>
      <c r="C9453" s="4" t="s">
        <v>673</v>
      </c>
      <c r="D9453" s="7">
        <v>10.3949</v>
      </c>
      <c r="E9453" s="4" t="s">
        <v>659</v>
      </c>
      <c r="F9453" s="4" t="s">
        <v>26870</v>
      </c>
      <c r="G9453" s="3">
        <v>182077175</v>
      </c>
      <c r="H9453" s="3">
        <v>182077275</v>
      </c>
      <c r="I9453" s="3" t="s">
        <v>26835</v>
      </c>
    </row>
    <row r="9454" spans="1:9" x14ac:dyDescent="0.25">
      <c r="A9454" s="4" t="s">
        <v>26871</v>
      </c>
      <c r="B9454" s="4" t="s">
        <v>26872</v>
      </c>
      <c r="C9454" s="4" t="s">
        <v>673</v>
      </c>
      <c r="D9454" s="7">
        <v>10.3949</v>
      </c>
      <c r="E9454" s="4" t="s">
        <v>659</v>
      </c>
      <c r="F9454" s="4" t="s">
        <v>26873</v>
      </c>
      <c r="G9454" s="3">
        <v>703300136</v>
      </c>
      <c r="H9454" s="3">
        <v>703300236</v>
      </c>
      <c r="I9454" s="3" t="s">
        <v>26835</v>
      </c>
    </row>
    <row r="9455" spans="1:9" x14ac:dyDescent="0.25">
      <c r="A9455" s="4" t="s">
        <v>26874</v>
      </c>
      <c r="B9455" s="4" t="s">
        <v>26875</v>
      </c>
      <c r="C9455" s="4" t="s">
        <v>686</v>
      </c>
      <c r="D9455" s="7">
        <v>10.557499999999999</v>
      </c>
      <c r="E9455" s="4" t="s">
        <v>659</v>
      </c>
      <c r="F9455" s="4" t="s">
        <v>26856</v>
      </c>
      <c r="G9455" s="3">
        <v>100409763</v>
      </c>
      <c r="H9455" s="3">
        <v>100409860</v>
      </c>
      <c r="I9455" s="3" t="s">
        <v>26835</v>
      </c>
    </row>
    <row r="9456" spans="1:9" x14ac:dyDescent="0.25">
      <c r="A9456" s="4" t="s">
        <v>26876</v>
      </c>
      <c r="B9456" s="4" t="s">
        <v>26877</v>
      </c>
      <c r="C9456" s="4" t="s">
        <v>673</v>
      </c>
      <c r="D9456" s="7">
        <v>10.716900000000001</v>
      </c>
      <c r="E9456" s="4" t="s">
        <v>659</v>
      </c>
      <c r="F9456" s="4" t="s">
        <v>26856</v>
      </c>
      <c r="G9456" s="3">
        <v>100409848</v>
      </c>
      <c r="H9456" s="3">
        <v>100409948</v>
      </c>
      <c r="I9456" s="3" t="s">
        <v>26835</v>
      </c>
    </row>
    <row r="9457" spans="1:9" x14ac:dyDescent="0.25">
      <c r="A9457" s="4" t="s">
        <v>26878</v>
      </c>
      <c r="B9457" s="4" t="s">
        <v>26879</v>
      </c>
      <c r="C9457" s="4" t="s">
        <v>686</v>
      </c>
      <c r="D9457" s="7">
        <v>11.193199999999999</v>
      </c>
      <c r="E9457" s="4" t="s">
        <v>659</v>
      </c>
      <c r="F9457" s="4" t="s">
        <v>26880</v>
      </c>
      <c r="G9457" s="3">
        <v>319865720</v>
      </c>
      <c r="H9457" s="3">
        <v>319865820</v>
      </c>
      <c r="I9457" s="3" t="s">
        <v>26835</v>
      </c>
    </row>
    <row r="9458" spans="1:9" x14ac:dyDescent="0.25">
      <c r="A9458" s="4" t="s">
        <v>26881</v>
      </c>
      <c r="B9458" s="4" t="s">
        <v>26882</v>
      </c>
      <c r="C9458" s="4" t="s">
        <v>686</v>
      </c>
      <c r="D9458" s="7">
        <v>11.351900000000001</v>
      </c>
      <c r="E9458" s="4" t="s">
        <v>659</v>
      </c>
      <c r="F9458" s="4" t="s">
        <v>26883</v>
      </c>
      <c r="G9458" s="3">
        <v>129224</v>
      </c>
      <c r="H9458" s="3">
        <v>129324</v>
      </c>
      <c r="I9458" s="3" t="s">
        <v>26835</v>
      </c>
    </row>
    <row r="9459" spans="1:9" x14ac:dyDescent="0.25">
      <c r="A9459" s="4" t="s">
        <v>26884</v>
      </c>
      <c r="B9459" s="4" t="s">
        <v>26885</v>
      </c>
      <c r="C9459" s="4" t="s">
        <v>686</v>
      </c>
      <c r="D9459" s="7">
        <v>11.351900000000001</v>
      </c>
      <c r="E9459" s="4" t="s">
        <v>659</v>
      </c>
      <c r="F9459" s="4" t="s">
        <v>26886</v>
      </c>
      <c r="G9459" s="3">
        <v>47766</v>
      </c>
      <c r="H9459" s="3">
        <v>47866</v>
      </c>
      <c r="I9459" s="3" t="s">
        <v>26835</v>
      </c>
    </row>
    <row r="9460" spans="1:9" x14ac:dyDescent="0.25">
      <c r="A9460" s="4" t="s">
        <v>26887</v>
      </c>
      <c r="B9460" s="4" t="s">
        <v>26888</v>
      </c>
      <c r="C9460" s="4" t="s">
        <v>673</v>
      </c>
      <c r="D9460" s="7">
        <v>11.351900000000001</v>
      </c>
      <c r="E9460" s="4" t="s">
        <v>659</v>
      </c>
      <c r="F9460" s="4" t="s">
        <v>26889</v>
      </c>
      <c r="G9460" s="3">
        <v>35150</v>
      </c>
      <c r="H9460" s="3">
        <v>35236</v>
      </c>
      <c r="I9460" s="3" t="s">
        <v>26835</v>
      </c>
    </row>
    <row r="9461" spans="1:9" x14ac:dyDescent="0.25">
      <c r="A9461" s="4" t="s">
        <v>26890</v>
      </c>
      <c r="B9461" s="4" t="s">
        <v>26891</v>
      </c>
      <c r="C9461" s="4" t="s">
        <v>686</v>
      </c>
      <c r="D9461" s="7">
        <v>11.513500000000001</v>
      </c>
      <c r="E9461" s="4" t="s">
        <v>659</v>
      </c>
      <c r="F9461" s="4" t="s">
        <v>26892</v>
      </c>
      <c r="G9461" s="3">
        <v>64764848</v>
      </c>
      <c r="H9461" s="3">
        <v>64764948</v>
      </c>
      <c r="I9461" s="3" t="s">
        <v>26835</v>
      </c>
    </row>
    <row r="9462" spans="1:9" x14ac:dyDescent="0.25">
      <c r="A9462" s="4" t="s">
        <v>26893</v>
      </c>
      <c r="B9462" s="4" t="s">
        <v>26894</v>
      </c>
      <c r="C9462" s="4" t="s">
        <v>686</v>
      </c>
      <c r="D9462" s="7">
        <v>11.998200000000001</v>
      </c>
      <c r="E9462" s="4" t="s">
        <v>659</v>
      </c>
      <c r="F9462" s="4" t="s">
        <v>26895</v>
      </c>
      <c r="G9462" s="3">
        <v>603659214</v>
      </c>
      <c r="H9462" s="3">
        <v>603659314</v>
      </c>
      <c r="I9462" s="3" t="s">
        <v>26835</v>
      </c>
    </row>
    <row r="9463" spans="1:9" x14ac:dyDescent="0.25">
      <c r="A9463" s="4" t="s">
        <v>26896</v>
      </c>
      <c r="B9463" s="4" t="s">
        <v>26897</v>
      </c>
      <c r="C9463" s="4" t="s">
        <v>673</v>
      </c>
      <c r="D9463" s="7">
        <v>12.6427</v>
      </c>
      <c r="E9463" s="4" t="s">
        <v>659</v>
      </c>
      <c r="F9463" s="4" t="s">
        <v>26898</v>
      </c>
      <c r="G9463" s="3">
        <v>136312909</v>
      </c>
      <c r="H9463" s="3">
        <v>136313029</v>
      </c>
      <c r="I9463" s="3" t="s">
        <v>26835</v>
      </c>
    </row>
    <row r="9464" spans="1:9" x14ac:dyDescent="0.25">
      <c r="A9464" s="4" t="s">
        <v>26899</v>
      </c>
      <c r="B9464" s="4" t="s">
        <v>26900</v>
      </c>
      <c r="C9464" s="4" t="s">
        <v>673</v>
      </c>
      <c r="D9464" s="7">
        <v>13.446899999999999</v>
      </c>
      <c r="E9464" s="4" t="s">
        <v>659</v>
      </c>
      <c r="F9464" s="4" t="s">
        <v>26901</v>
      </c>
      <c r="G9464" s="3">
        <v>429714</v>
      </c>
      <c r="H9464" s="3">
        <v>429816</v>
      </c>
      <c r="I9464" s="3" t="s">
        <v>26835</v>
      </c>
    </row>
    <row r="9465" spans="1:9" x14ac:dyDescent="0.25">
      <c r="A9465" s="4" t="s">
        <v>26902</v>
      </c>
      <c r="B9465" s="4" t="s">
        <v>26903</v>
      </c>
      <c r="C9465" s="4" t="s">
        <v>673</v>
      </c>
      <c r="D9465" s="7">
        <v>13.608599999999999</v>
      </c>
      <c r="E9465" s="4" t="s">
        <v>659</v>
      </c>
      <c r="F9465" s="4" t="s">
        <v>26904</v>
      </c>
      <c r="G9465" s="3">
        <v>505939734</v>
      </c>
      <c r="H9465" s="3">
        <v>505939834</v>
      </c>
      <c r="I9465" s="3" t="s">
        <v>26835</v>
      </c>
    </row>
    <row r="9466" spans="1:9" x14ac:dyDescent="0.25">
      <c r="A9466" s="4" t="s">
        <v>26905</v>
      </c>
      <c r="B9466" s="4" t="s">
        <v>26906</v>
      </c>
      <c r="C9466" s="4" t="s">
        <v>686</v>
      </c>
      <c r="D9466" s="7">
        <v>13.608599999999999</v>
      </c>
      <c r="E9466" s="4" t="s">
        <v>659</v>
      </c>
      <c r="F9466" s="4" t="s">
        <v>26907</v>
      </c>
      <c r="G9466" s="3">
        <v>467974289</v>
      </c>
      <c r="H9466" s="3">
        <v>467974391</v>
      </c>
      <c r="I9466" s="3" t="s">
        <v>26835</v>
      </c>
    </row>
    <row r="9467" spans="1:9" x14ac:dyDescent="0.25">
      <c r="A9467" s="4" t="s">
        <v>26908</v>
      </c>
      <c r="B9467" s="4" t="s">
        <v>26909</v>
      </c>
      <c r="C9467" s="4" t="s">
        <v>673</v>
      </c>
      <c r="D9467" s="7">
        <v>13.608599999999999</v>
      </c>
      <c r="E9467" s="4" t="s">
        <v>659</v>
      </c>
      <c r="F9467" s="4" t="s">
        <v>26904</v>
      </c>
      <c r="G9467" s="3">
        <v>505938875</v>
      </c>
      <c r="H9467" s="3">
        <v>505938975</v>
      </c>
      <c r="I9467" s="3" t="s">
        <v>26835</v>
      </c>
    </row>
    <row r="9468" spans="1:9" x14ac:dyDescent="0.25">
      <c r="A9468" s="4" t="s">
        <v>26910</v>
      </c>
      <c r="B9468" s="4" t="s">
        <v>26911</v>
      </c>
      <c r="C9468" s="4" t="s">
        <v>686</v>
      </c>
      <c r="D9468" s="7">
        <v>13.608599999999999</v>
      </c>
      <c r="E9468" s="4" t="s">
        <v>659</v>
      </c>
      <c r="F9468" s="4" t="s">
        <v>26912</v>
      </c>
      <c r="G9468" s="3">
        <v>492740690</v>
      </c>
      <c r="H9468" s="3">
        <v>492740792</v>
      </c>
      <c r="I9468" s="3" t="s">
        <v>26835</v>
      </c>
    </row>
    <row r="9469" spans="1:9" x14ac:dyDescent="0.25">
      <c r="A9469" s="4" t="s">
        <v>26913</v>
      </c>
      <c r="B9469" s="4" t="s">
        <v>26914</v>
      </c>
      <c r="C9469" s="4" t="s">
        <v>673</v>
      </c>
      <c r="D9469" s="7">
        <v>13.608599999999999</v>
      </c>
      <c r="E9469" s="4" t="s">
        <v>659</v>
      </c>
      <c r="F9469" s="4" t="s">
        <v>26915</v>
      </c>
      <c r="G9469" s="3">
        <v>488704441</v>
      </c>
      <c r="H9469" s="3">
        <v>488704541</v>
      </c>
      <c r="I9469" s="3" t="s">
        <v>26835</v>
      </c>
    </row>
    <row r="9470" spans="1:9" x14ac:dyDescent="0.25">
      <c r="A9470" s="4" t="s">
        <v>26916</v>
      </c>
      <c r="B9470" s="4" t="s">
        <v>26917</v>
      </c>
      <c r="C9470" s="4" t="s">
        <v>686</v>
      </c>
      <c r="D9470" s="7">
        <v>13.608599999999999</v>
      </c>
      <c r="E9470" s="4" t="s">
        <v>659</v>
      </c>
      <c r="F9470" s="4" t="s">
        <v>26918</v>
      </c>
      <c r="G9470" s="3">
        <v>518919193</v>
      </c>
      <c r="H9470" s="3">
        <v>518919313</v>
      </c>
      <c r="I9470" s="3" t="s">
        <v>26835</v>
      </c>
    </row>
    <row r="9471" spans="1:9" x14ac:dyDescent="0.25">
      <c r="A9471" s="4" t="s">
        <v>26919</v>
      </c>
      <c r="B9471" s="4" t="s">
        <v>26920</v>
      </c>
      <c r="C9471" s="4" t="s">
        <v>673</v>
      </c>
      <c r="D9471" s="7">
        <v>13.608599999999999</v>
      </c>
      <c r="E9471" s="4" t="s">
        <v>659</v>
      </c>
      <c r="F9471" s="4" t="s">
        <v>26921</v>
      </c>
      <c r="G9471" s="3">
        <v>488410750</v>
      </c>
      <c r="H9471" s="3">
        <v>488410850</v>
      </c>
      <c r="I9471" s="3" t="s">
        <v>26835</v>
      </c>
    </row>
    <row r="9472" spans="1:9" x14ac:dyDescent="0.25">
      <c r="A9472" s="4" t="s">
        <v>26922</v>
      </c>
      <c r="B9472" s="4" t="s">
        <v>26923</v>
      </c>
      <c r="C9472" s="4" t="s">
        <v>673</v>
      </c>
      <c r="D9472" s="7">
        <v>13.608599999999999</v>
      </c>
      <c r="E9472" s="4" t="s">
        <v>659</v>
      </c>
      <c r="F9472" s="4" t="s">
        <v>26924</v>
      </c>
      <c r="G9472" s="3">
        <v>496273350</v>
      </c>
      <c r="H9472" s="3">
        <v>496273452</v>
      </c>
      <c r="I9472" s="3" t="s">
        <v>26835</v>
      </c>
    </row>
    <row r="9473" spans="1:9" x14ac:dyDescent="0.25">
      <c r="A9473" s="4" t="s">
        <v>26925</v>
      </c>
      <c r="B9473" s="4" t="s">
        <v>26926</v>
      </c>
      <c r="C9473" s="4" t="s">
        <v>673</v>
      </c>
      <c r="D9473" s="7">
        <v>13.608599999999999</v>
      </c>
      <c r="E9473" s="4" t="s">
        <v>659</v>
      </c>
      <c r="F9473" s="4" t="s">
        <v>26927</v>
      </c>
      <c r="G9473" s="3">
        <v>518680068</v>
      </c>
      <c r="H9473" s="3">
        <v>518680170</v>
      </c>
      <c r="I9473" s="3" t="s">
        <v>26835</v>
      </c>
    </row>
    <row r="9474" spans="1:9" x14ac:dyDescent="0.25">
      <c r="A9474" s="4" t="s">
        <v>26928</v>
      </c>
      <c r="B9474" s="4" t="s">
        <v>26929</v>
      </c>
      <c r="C9474" s="4" t="s">
        <v>686</v>
      </c>
      <c r="D9474" s="7">
        <v>13.608599999999999</v>
      </c>
      <c r="E9474" s="4" t="s">
        <v>659</v>
      </c>
      <c r="F9474" s="4" t="s">
        <v>26930</v>
      </c>
      <c r="G9474" s="3">
        <v>692834246</v>
      </c>
      <c r="H9474" s="3">
        <v>692834330</v>
      </c>
      <c r="I9474" s="3" t="s">
        <v>26835</v>
      </c>
    </row>
    <row r="9475" spans="1:9" x14ac:dyDescent="0.25">
      <c r="A9475" s="4" t="s">
        <v>26931</v>
      </c>
      <c r="B9475" s="4" t="s">
        <v>26932</v>
      </c>
      <c r="C9475" s="4" t="s">
        <v>686</v>
      </c>
      <c r="D9475" s="7">
        <v>13.608599999999999</v>
      </c>
      <c r="E9475" s="4" t="s">
        <v>659</v>
      </c>
      <c r="F9475" s="4" t="s">
        <v>26933</v>
      </c>
      <c r="G9475" s="3">
        <v>491394446</v>
      </c>
      <c r="H9475" s="3">
        <v>491394546</v>
      </c>
      <c r="I9475" s="3" t="s">
        <v>26835</v>
      </c>
    </row>
    <row r="9476" spans="1:9" x14ac:dyDescent="0.25">
      <c r="A9476" s="4" t="s">
        <v>26934</v>
      </c>
      <c r="B9476" s="4" t="s">
        <v>26935</v>
      </c>
      <c r="C9476" s="4" t="s">
        <v>673</v>
      </c>
      <c r="D9476" s="7">
        <v>13.7684</v>
      </c>
      <c r="E9476" s="4" t="s">
        <v>659</v>
      </c>
      <c r="F9476" s="4" t="s">
        <v>26936</v>
      </c>
      <c r="G9476" s="3">
        <v>716963436</v>
      </c>
      <c r="H9476" s="3">
        <v>716963618</v>
      </c>
      <c r="I9476" s="3" t="s">
        <v>26835</v>
      </c>
    </row>
    <row r="9477" spans="1:9" x14ac:dyDescent="0.25">
      <c r="A9477" s="4" t="s">
        <v>26937</v>
      </c>
      <c r="B9477" s="4" t="s">
        <v>26938</v>
      </c>
      <c r="C9477" s="4" t="s">
        <v>673</v>
      </c>
      <c r="D9477" s="7">
        <v>13.7684</v>
      </c>
      <c r="E9477" s="4" t="s">
        <v>659</v>
      </c>
      <c r="F9477" s="4" t="s">
        <v>26939</v>
      </c>
      <c r="G9477" s="3">
        <v>653178862</v>
      </c>
      <c r="H9477" s="3">
        <v>653178962</v>
      </c>
      <c r="I9477" s="3" t="s">
        <v>26835</v>
      </c>
    </row>
    <row r="9478" spans="1:9" x14ac:dyDescent="0.25">
      <c r="A9478" s="4" t="s">
        <v>26940</v>
      </c>
      <c r="B9478" s="4" t="s">
        <v>26941</v>
      </c>
      <c r="C9478" s="4" t="s">
        <v>683</v>
      </c>
      <c r="D9478" s="7">
        <v>13.7684</v>
      </c>
      <c r="E9478" s="4" t="s">
        <v>659</v>
      </c>
      <c r="F9478" s="4" t="s">
        <v>26942</v>
      </c>
      <c r="G9478" s="3">
        <v>650130649</v>
      </c>
      <c r="H9478" s="3">
        <v>650130749</v>
      </c>
      <c r="I9478" s="3" t="s">
        <v>26835</v>
      </c>
    </row>
    <row r="9479" spans="1:9" x14ac:dyDescent="0.25">
      <c r="A9479" s="4" t="s">
        <v>26943</v>
      </c>
      <c r="B9479" s="4" t="s">
        <v>26944</v>
      </c>
      <c r="C9479" s="4" t="s">
        <v>686</v>
      </c>
      <c r="D9479" s="7">
        <v>13.928000000000001</v>
      </c>
      <c r="E9479" s="4" t="s">
        <v>659</v>
      </c>
      <c r="F9479" s="4" t="s">
        <v>26945</v>
      </c>
      <c r="G9479" s="3">
        <v>232262677</v>
      </c>
      <c r="H9479" s="3">
        <v>232262777</v>
      </c>
      <c r="I9479" s="3" t="s">
        <v>26835</v>
      </c>
    </row>
    <row r="9480" spans="1:9" x14ac:dyDescent="0.25">
      <c r="A9480" s="4" t="s">
        <v>26946</v>
      </c>
      <c r="B9480" s="4" t="s">
        <v>26947</v>
      </c>
      <c r="C9480" s="4" t="s">
        <v>701</v>
      </c>
      <c r="D9480" s="7">
        <v>15.0686</v>
      </c>
      <c r="E9480" s="4" t="s">
        <v>659</v>
      </c>
      <c r="F9480" s="4" t="s">
        <v>26948</v>
      </c>
      <c r="G9480" s="3">
        <v>709468761</v>
      </c>
      <c r="H9480" s="3">
        <v>709468861</v>
      </c>
      <c r="I9480" s="3" t="s">
        <v>26835</v>
      </c>
    </row>
    <row r="9481" spans="1:9" x14ac:dyDescent="0.25">
      <c r="A9481" s="4" t="s">
        <v>26949</v>
      </c>
      <c r="B9481" s="4" t="s">
        <v>26950</v>
      </c>
      <c r="C9481" s="4" t="s">
        <v>686</v>
      </c>
      <c r="D9481" s="7">
        <v>16.209099999999999</v>
      </c>
      <c r="E9481" s="4" t="s">
        <v>659</v>
      </c>
      <c r="F9481" s="4" t="s">
        <v>26951</v>
      </c>
      <c r="G9481" s="3">
        <v>569419639</v>
      </c>
      <c r="H9481" s="3">
        <v>569419739</v>
      </c>
      <c r="I9481" s="3" t="s">
        <v>26835</v>
      </c>
    </row>
    <row r="9482" spans="1:9" x14ac:dyDescent="0.25">
      <c r="A9482" s="4" t="s">
        <v>26952</v>
      </c>
      <c r="B9482" s="4" t="s">
        <v>26953</v>
      </c>
      <c r="C9482" s="4" t="s">
        <v>686</v>
      </c>
      <c r="D9482" s="7">
        <v>16.6907</v>
      </c>
      <c r="E9482" s="4" t="s">
        <v>659</v>
      </c>
      <c r="F9482" s="4" t="s">
        <v>26951</v>
      </c>
      <c r="G9482" s="3">
        <v>569419639</v>
      </c>
      <c r="H9482" s="3">
        <v>569419739</v>
      </c>
      <c r="I9482" s="3" t="s">
        <v>26835</v>
      </c>
    </row>
    <row r="9483" spans="1:9" x14ac:dyDescent="0.25">
      <c r="A9483" s="4" t="s">
        <v>26954</v>
      </c>
      <c r="B9483" s="4" t="s">
        <v>26955</v>
      </c>
      <c r="C9483" s="4" t="s">
        <v>686</v>
      </c>
      <c r="D9483" s="7">
        <v>17.6647</v>
      </c>
      <c r="E9483" s="4" t="s">
        <v>659</v>
      </c>
      <c r="F9483" s="4" t="s">
        <v>26956</v>
      </c>
      <c r="G9483" s="3">
        <v>539786477</v>
      </c>
      <c r="H9483" s="3">
        <v>539786577</v>
      </c>
      <c r="I9483" s="3" t="s">
        <v>26835</v>
      </c>
    </row>
    <row r="9484" spans="1:9" x14ac:dyDescent="0.25">
      <c r="A9484" s="4" t="s">
        <v>26957</v>
      </c>
      <c r="B9484" s="4" t="s">
        <v>26958</v>
      </c>
      <c r="C9484" s="4" t="s">
        <v>673</v>
      </c>
      <c r="D9484" s="7">
        <v>18.633199999999999</v>
      </c>
      <c r="E9484" s="4" t="s">
        <v>659</v>
      </c>
      <c r="F9484" s="4" t="s">
        <v>26959</v>
      </c>
      <c r="G9484" s="3">
        <v>568219558</v>
      </c>
      <c r="H9484" s="3">
        <v>568219582</v>
      </c>
      <c r="I9484" s="3" t="s">
        <v>26960</v>
      </c>
    </row>
    <row r="9485" spans="1:9" x14ac:dyDescent="0.25">
      <c r="A9485" s="4" t="s">
        <v>26961</v>
      </c>
      <c r="B9485" s="4" t="s">
        <v>26962</v>
      </c>
      <c r="C9485" s="4" t="s">
        <v>673</v>
      </c>
      <c r="D9485" s="7">
        <v>19.4329</v>
      </c>
      <c r="E9485" s="4" t="s">
        <v>659</v>
      </c>
      <c r="F9485" s="4" t="s">
        <v>26963</v>
      </c>
      <c r="G9485" s="3">
        <v>532278360</v>
      </c>
      <c r="H9485" s="3">
        <v>532278462</v>
      </c>
      <c r="I9485" s="3" t="s">
        <v>26835</v>
      </c>
    </row>
    <row r="9486" spans="1:9" x14ac:dyDescent="0.25">
      <c r="A9486" s="4" t="s">
        <v>26964</v>
      </c>
      <c r="B9486" s="4" t="s">
        <v>26965</v>
      </c>
      <c r="C9486" s="4" t="s">
        <v>686</v>
      </c>
      <c r="D9486" s="7">
        <v>19.749300000000002</v>
      </c>
      <c r="E9486" s="4" t="s">
        <v>659</v>
      </c>
      <c r="F9486" s="4" t="s">
        <v>26966</v>
      </c>
      <c r="G9486" s="3">
        <v>105836020</v>
      </c>
      <c r="H9486" s="3">
        <v>105836120</v>
      </c>
      <c r="I9486" s="3" t="s">
        <v>26835</v>
      </c>
    </row>
    <row r="9487" spans="1:9" x14ac:dyDescent="0.25">
      <c r="A9487" s="4" t="s">
        <v>26967</v>
      </c>
      <c r="B9487" s="4" t="s">
        <v>26968</v>
      </c>
      <c r="C9487" s="4" t="s">
        <v>673</v>
      </c>
      <c r="D9487" s="7">
        <v>20.064</v>
      </c>
      <c r="E9487" s="4" t="s">
        <v>659</v>
      </c>
      <c r="F9487" s="4" t="s">
        <v>26969</v>
      </c>
      <c r="G9487" s="3">
        <v>291556447</v>
      </c>
      <c r="H9487" s="3">
        <v>291556547</v>
      </c>
      <c r="I9487" s="3" t="s">
        <v>26835</v>
      </c>
    </row>
    <row r="9488" spans="1:9" x14ac:dyDescent="0.25">
      <c r="A9488" s="4" t="s">
        <v>26970</v>
      </c>
      <c r="B9488" s="4" t="s">
        <v>26971</v>
      </c>
      <c r="C9488" s="4" t="s">
        <v>673</v>
      </c>
      <c r="D9488" s="7">
        <v>20.378799999999998</v>
      </c>
      <c r="E9488" s="4" t="s">
        <v>659</v>
      </c>
      <c r="F9488" s="4" t="s">
        <v>26972</v>
      </c>
      <c r="G9488" s="3">
        <v>113921032</v>
      </c>
      <c r="H9488" s="3">
        <v>113921132</v>
      </c>
      <c r="I9488" s="3" t="s">
        <v>26835</v>
      </c>
    </row>
    <row r="9489" spans="1:9" x14ac:dyDescent="0.25">
      <c r="A9489" s="4" t="s">
        <v>26973</v>
      </c>
      <c r="B9489" s="4" t="s">
        <v>26974</v>
      </c>
      <c r="C9489" s="4" t="s">
        <v>686</v>
      </c>
      <c r="D9489" s="7">
        <v>20.6935</v>
      </c>
      <c r="E9489" s="4" t="s">
        <v>659</v>
      </c>
      <c r="F9489" s="4" t="s">
        <v>26975</v>
      </c>
      <c r="G9489" s="3">
        <v>6676424</v>
      </c>
      <c r="H9489" s="3">
        <v>6676524</v>
      </c>
      <c r="I9489" s="3" t="s">
        <v>26835</v>
      </c>
    </row>
    <row r="9490" spans="1:9" x14ac:dyDescent="0.25">
      <c r="A9490" s="4" t="s">
        <v>26976</v>
      </c>
      <c r="B9490" s="4" t="s">
        <v>26977</v>
      </c>
      <c r="C9490" s="4" t="s">
        <v>686</v>
      </c>
      <c r="D9490" s="7">
        <v>20.851099999999999</v>
      </c>
      <c r="E9490" s="4" t="s">
        <v>659</v>
      </c>
      <c r="F9490" s="4" t="s">
        <v>26978</v>
      </c>
      <c r="G9490" s="3">
        <v>530381492</v>
      </c>
      <c r="H9490" s="3">
        <v>530381592</v>
      </c>
      <c r="I9490" s="3" t="s">
        <v>26835</v>
      </c>
    </row>
    <row r="9491" spans="1:9" x14ac:dyDescent="0.25">
      <c r="A9491" s="4" t="s">
        <v>26979</v>
      </c>
      <c r="B9491" s="4" t="s">
        <v>26980</v>
      </c>
      <c r="C9491" s="4" t="s">
        <v>673</v>
      </c>
      <c r="D9491" s="7">
        <v>21.1676</v>
      </c>
      <c r="E9491" s="4" t="s">
        <v>659</v>
      </c>
      <c r="F9491" s="4" t="s">
        <v>26981</v>
      </c>
      <c r="G9491" s="3">
        <v>127019176</v>
      </c>
      <c r="H9491" s="3">
        <v>127019276</v>
      </c>
      <c r="I9491" s="3" t="s">
        <v>26835</v>
      </c>
    </row>
    <row r="9492" spans="1:9" x14ac:dyDescent="0.25">
      <c r="A9492" s="4" t="s">
        <v>26982</v>
      </c>
      <c r="B9492" s="4" t="s">
        <v>26983</v>
      </c>
      <c r="C9492" s="4" t="s">
        <v>686</v>
      </c>
      <c r="D9492" s="7">
        <v>21.643899999999999</v>
      </c>
      <c r="E9492" s="4" t="s">
        <v>659</v>
      </c>
      <c r="F9492" s="4" t="s">
        <v>26984</v>
      </c>
      <c r="G9492" s="3">
        <v>323848996</v>
      </c>
      <c r="H9492" s="3">
        <v>323849096</v>
      </c>
      <c r="I9492" s="3" t="s">
        <v>26835</v>
      </c>
    </row>
    <row r="9493" spans="1:9" x14ac:dyDescent="0.25">
      <c r="A9493" s="4" t="s">
        <v>26985</v>
      </c>
      <c r="B9493" s="4" t="s">
        <v>26986</v>
      </c>
      <c r="C9493" s="4" t="s">
        <v>673</v>
      </c>
      <c r="D9493" s="7">
        <v>21.802399999999999</v>
      </c>
      <c r="E9493" s="4" t="s">
        <v>659</v>
      </c>
      <c r="F9493" s="4" t="s">
        <v>26987</v>
      </c>
      <c r="G9493" s="3">
        <v>337636526</v>
      </c>
      <c r="H9493" s="3">
        <v>337636626</v>
      </c>
      <c r="I9493" s="3" t="s">
        <v>26835</v>
      </c>
    </row>
    <row r="9494" spans="1:9" x14ac:dyDescent="0.25">
      <c r="A9494" s="4" t="s">
        <v>26988</v>
      </c>
      <c r="B9494" s="4" t="s">
        <v>26989</v>
      </c>
      <c r="C9494" s="4" t="s">
        <v>686</v>
      </c>
      <c r="D9494" s="7">
        <v>22.2788</v>
      </c>
      <c r="E9494" s="4" t="s">
        <v>659</v>
      </c>
      <c r="F9494" s="4" t="s">
        <v>26990</v>
      </c>
      <c r="G9494" s="3">
        <v>159514826</v>
      </c>
      <c r="H9494" s="3">
        <v>159514926</v>
      </c>
      <c r="I9494" s="3" t="s">
        <v>26835</v>
      </c>
    </row>
    <row r="9495" spans="1:9" x14ac:dyDescent="0.25">
      <c r="A9495" s="4" t="s">
        <v>26991</v>
      </c>
      <c r="B9495" s="4" t="s">
        <v>26992</v>
      </c>
      <c r="C9495" s="4" t="s">
        <v>686</v>
      </c>
      <c r="D9495" s="7">
        <v>22.9162</v>
      </c>
      <c r="E9495" s="4" t="s">
        <v>659</v>
      </c>
      <c r="F9495" s="4" t="s">
        <v>26993</v>
      </c>
      <c r="G9495" s="3">
        <v>411058927</v>
      </c>
      <c r="H9495" s="3">
        <v>411059027</v>
      </c>
      <c r="I9495" s="3" t="s">
        <v>26835</v>
      </c>
    </row>
    <row r="9496" spans="1:9" x14ac:dyDescent="0.25">
      <c r="A9496" s="4" t="s">
        <v>26994</v>
      </c>
      <c r="B9496" s="4" t="s">
        <v>26995</v>
      </c>
      <c r="C9496" s="4" t="s">
        <v>686</v>
      </c>
      <c r="D9496" s="7">
        <v>23.557099999999998</v>
      </c>
      <c r="E9496" s="4" t="s">
        <v>659</v>
      </c>
      <c r="F9496" s="4" t="s">
        <v>26996</v>
      </c>
      <c r="G9496" s="3">
        <v>474470627</v>
      </c>
      <c r="H9496" s="3">
        <v>474470727</v>
      </c>
      <c r="I9496" s="3" t="s">
        <v>26835</v>
      </c>
    </row>
    <row r="9497" spans="1:9" x14ac:dyDescent="0.25">
      <c r="A9497" s="4" t="s">
        <v>26997</v>
      </c>
      <c r="B9497" s="4" t="s">
        <v>26998</v>
      </c>
      <c r="C9497" s="4" t="s">
        <v>686</v>
      </c>
      <c r="D9497" s="7">
        <v>24.8582</v>
      </c>
      <c r="E9497" s="4" t="s">
        <v>659</v>
      </c>
      <c r="F9497" s="4" t="s">
        <v>26999</v>
      </c>
      <c r="G9497" s="3">
        <v>653007119</v>
      </c>
      <c r="H9497" s="3">
        <v>653007318</v>
      </c>
      <c r="I9497" s="3" t="s">
        <v>26835</v>
      </c>
    </row>
    <row r="9498" spans="1:9" x14ac:dyDescent="0.25">
      <c r="A9498" s="4" t="s">
        <v>27000</v>
      </c>
      <c r="B9498" s="4" t="s">
        <v>27001</v>
      </c>
      <c r="C9498" s="4" t="s">
        <v>683</v>
      </c>
      <c r="D9498" s="7">
        <v>26.547699999999999</v>
      </c>
      <c r="E9498" s="4" t="s">
        <v>659</v>
      </c>
      <c r="F9498" s="4" t="s">
        <v>27002</v>
      </c>
      <c r="G9498" s="3">
        <v>44878715</v>
      </c>
      <c r="H9498" s="3">
        <v>44878815</v>
      </c>
      <c r="I9498" s="3" t="s">
        <v>26835</v>
      </c>
    </row>
    <row r="9499" spans="1:9" x14ac:dyDescent="0.25">
      <c r="A9499" s="4" t="s">
        <v>27003</v>
      </c>
      <c r="B9499" s="4" t="s">
        <v>27004</v>
      </c>
      <c r="C9499" s="4" t="s">
        <v>673</v>
      </c>
      <c r="D9499" s="7">
        <v>26.7178</v>
      </c>
      <c r="E9499" s="4" t="s">
        <v>659</v>
      </c>
      <c r="F9499" s="4" t="s">
        <v>27005</v>
      </c>
      <c r="G9499" s="3">
        <v>44624721</v>
      </c>
      <c r="H9499" s="3">
        <v>44624821</v>
      </c>
      <c r="I9499" s="3" t="s">
        <v>26835</v>
      </c>
    </row>
    <row r="9500" spans="1:9" x14ac:dyDescent="0.25">
      <c r="A9500" s="4" t="s">
        <v>27006</v>
      </c>
      <c r="B9500" s="4" t="s">
        <v>27007</v>
      </c>
      <c r="C9500" s="4" t="s">
        <v>686</v>
      </c>
      <c r="D9500" s="7">
        <v>29.106999999999999</v>
      </c>
      <c r="E9500" s="4" t="s">
        <v>659</v>
      </c>
      <c r="F9500" s="4" t="s">
        <v>27008</v>
      </c>
      <c r="G9500" s="3">
        <v>538056668</v>
      </c>
      <c r="H9500" s="3">
        <v>538056768</v>
      </c>
      <c r="I9500" s="3" t="s">
        <v>26835</v>
      </c>
    </row>
    <row r="9501" spans="1:9" x14ac:dyDescent="0.25">
      <c r="A9501" s="4" t="s">
        <v>27009</v>
      </c>
      <c r="B9501" s="4" t="s">
        <v>27010</v>
      </c>
      <c r="C9501" s="4" t="s">
        <v>701</v>
      </c>
      <c r="D9501" s="7">
        <v>31.193300000000001</v>
      </c>
      <c r="E9501" s="4" t="s">
        <v>659</v>
      </c>
      <c r="F9501" s="4" t="s">
        <v>26901</v>
      </c>
      <c r="G9501" s="3">
        <v>426454</v>
      </c>
      <c r="H9501" s="3">
        <v>426554</v>
      </c>
      <c r="I9501" s="3" t="s">
        <v>26835</v>
      </c>
    </row>
    <row r="9502" spans="1:9" x14ac:dyDescent="0.25">
      <c r="A9502" s="4" t="s">
        <v>27011</v>
      </c>
      <c r="B9502" s="4" t="s">
        <v>27012</v>
      </c>
      <c r="C9502" s="4" t="s">
        <v>673</v>
      </c>
      <c r="D9502" s="7">
        <v>32.053699999999999</v>
      </c>
      <c r="E9502" s="4" t="s">
        <v>659</v>
      </c>
      <c r="F9502" s="4" t="s">
        <v>27013</v>
      </c>
      <c r="G9502" s="3">
        <v>881663</v>
      </c>
      <c r="H9502" s="3">
        <v>881763</v>
      </c>
      <c r="I9502" s="3" t="s">
        <v>26835</v>
      </c>
    </row>
    <row r="9503" spans="1:9" x14ac:dyDescent="0.25">
      <c r="A9503" s="4" t="s">
        <v>27014</v>
      </c>
      <c r="B9503" s="4" t="s">
        <v>27015</v>
      </c>
      <c r="C9503" s="4" t="s">
        <v>701</v>
      </c>
      <c r="D9503" s="7">
        <v>32.236400000000003</v>
      </c>
      <c r="E9503" s="4" t="s">
        <v>659</v>
      </c>
      <c r="F9503" s="4" t="s">
        <v>27016</v>
      </c>
      <c r="G9503" s="3">
        <v>1026015</v>
      </c>
      <c r="H9503" s="3">
        <v>1026112</v>
      </c>
      <c r="I9503" s="3" t="s">
        <v>26835</v>
      </c>
    </row>
    <row r="9504" spans="1:9" x14ac:dyDescent="0.25">
      <c r="A9504" s="4" t="s">
        <v>27017</v>
      </c>
      <c r="B9504" s="4" t="s">
        <v>27018</v>
      </c>
      <c r="C9504" s="4" t="s">
        <v>673</v>
      </c>
      <c r="D9504" s="7">
        <v>32.236400000000003</v>
      </c>
      <c r="E9504" s="4" t="s">
        <v>659</v>
      </c>
      <c r="F9504" s="4" t="s">
        <v>27019</v>
      </c>
      <c r="G9504" s="3">
        <v>1068090</v>
      </c>
      <c r="H9504" s="3">
        <v>1068190</v>
      </c>
      <c r="I9504" s="3" t="s">
        <v>26835</v>
      </c>
    </row>
    <row r="9505" spans="1:9" x14ac:dyDescent="0.25">
      <c r="A9505" s="4" t="s">
        <v>27020</v>
      </c>
      <c r="B9505" s="4" t="s">
        <v>27021</v>
      </c>
      <c r="C9505" s="4" t="s">
        <v>673</v>
      </c>
      <c r="D9505" s="7">
        <v>32.236400000000003</v>
      </c>
      <c r="E9505" s="4" t="s">
        <v>659</v>
      </c>
      <c r="F9505" s="4" t="s">
        <v>27016</v>
      </c>
      <c r="G9505" s="3">
        <v>1025922</v>
      </c>
      <c r="H9505" s="3">
        <v>1026022</v>
      </c>
      <c r="I9505" s="3" t="s">
        <v>26835</v>
      </c>
    </row>
    <row r="9506" spans="1:9" x14ac:dyDescent="0.25">
      <c r="A9506" s="4" t="s">
        <v>27022</v>
      </c>
      <c r="B9506" s="4" t="s">
        <v>27023</v>
      </c>
      <c r="C9506" s="4" t="s">
        <v>673</v>
      </c>
      <c r="D9506" s="7">
        <v>32.236400000000003</v>
      </c>
      <c r="E9506" s="4" t="s">
        <v>659</v>
      </c>
      <c r="F9506" s="4" t="s">
        <v>27024</v>
      </c>
      <c r="G9506" s="3">
        <v>1254525</v>
      </c>
      <c r="H9506" s="3">
        <v>1254625</v>
      </c>
      <c r="I9506" s="3" t="s">
        <v>26835</v>
      </c>
    </row>
    <row r="9507" spans="1:9" x14ac:dyDescent="0.25">
      <c r="A9507" s="4" t="s">
        <v>27025</v>
      </c>
      <c r="B9507" s="4" t="s">
        <v>27026</v>
      </c>
      <c r="C9507" s="4" t="s">
        <v>686</v>
      </c>
      <c r="D9507" s="7">
        <v>32.236400000000003</v>
      </c>
      <c r="E9507" s="4" t="s">
        <v>659</v>
      </c>
      <c r="F9507" s="4" t="s">
        <v>27024</v>
      </c>
      <c r="G9507" s="3">
        <v>1254634</v>
      </c>
      <c r="H9507" s="3">
        <v>1254734</v>
      </c>
      <c r="I9507" s="3" t="s">
        <v>26835</v>
      </c>
    </row>
    <row r="9508" spans="1:9" x14ac:dyDescent="0.25">
      <c r="A9508" s="4" t="s">
        <v>27027</v>
      </c>
      <c r="B9508" s="4" t="s">
        <v>27028</v>
      </c>
      <c r="C9508" s="4" t="s">
        <v>673</v>
      </c>
      <c r="D9508" s="7">
        <v>32.236400000000003</v>
      </c>
      <c r="E9508" s="4" t="s">
        <v>659</v>
      </c>
      <c r="F9508" s="4" t="s">
        <v>27029</v>
      </c>
      <c r="G9508" s="3">
        <v>1258188</v>
      </c>
      <c r="H9508" s="3">
        <v>1258288</v>
      </c>
      <c r="I9508" s="3" t="s">
        <v>26835</v>
      </c>
    </row>
    <row r="9509" spans="1:9" x14ac:dyDescent="0.25">
      <c r="A9509" s="4" t="s">
        <v>27030</v>
      </c>
      <c r="B9509" s="4" t="s">
        <v>27031</v>
      </c>
      <c r="C9509" s="4" t="s">
        <v>673</v>
      </c>
      <c r="D9509" s="7">
        <v>32.236400000000003</v>
      </c>
      <c r="E9509" s="4" t="s">
        <v>659</v>
      </c>
      <c r="F9509" s="4" t="s">
        <v>27024</v>
      </c>
      <c r="G9509" s="3">
        <v>1256170</v>
      </c>
      <c r="H9509" s="3">
        <v>1256270</v>
      </c>
      <c r="I9509" s="3" t="s">
        <v>26835</v>
      </c>
    </row>
    <row r="9510" spans="1:9" x14ac:dyDescent="0.25">
      <c r="A9510" s="4" t="s">
        <v>27032</v>
      </c>
      <c r="B9510" s="4" t="s">
        <v>27033</v>
      </c>
      <c r="C9510" s="4" t="s">
        <v>686</v>
      </c>
      <c r="D9510" s="7">
        <v>32.236400000000003</v>
      </c>
      <c r="E9510" s="4" t="s">
        <v>659</v>
      </c>
      <c r="F9510" s="4" t="s">
        <v>27016</v>
      </c>
      <c r="G9510" s="3">
        <v>1026039</v>
      </c>
      <c r="H9510" s="3">
        <v>1026135</v>
      </c>
      <c r="I9510" s="3" t="s">
        <v>26835</v>
      </c>
    </row>
    <row r="9511" spans="1:9" x14ac:dyDescent="0.25">
      <c r="A9511" s="4" t="s">
        <v>27034</v>
      </c>
      <c r="B9511" s="4" t="s">
        <v>27035</v>
      </c>
      <c r="C9511" s="4" t="s">
        <v>686</v>
      </c>
      <c r="D9511" s="7">
        <v>33.476500000000001</v>
      </c>
      <c r="E9511" s="4" t="s">
        <v>659</v>
      </c>
      <c r="F9511" s="4" t="s">
        <v>27036</v>
      </c>
      <c r="G9511" s="3">
        <v>3338716</v>
      </c>
      <c r="H9511" s="3">
        <v>3338816</v>
      </c>
      <c r="I9511" s="3" t="s">
        <v>26835</v>
      </c>
    </row>
    <row r="9512" spans="1:9" x14ac:dyDescent="0.25">
      <c r="A9512" s="4" t="s">
        <v>27037</v>
      </c>
      <c r="B9512" s="4" t="s">
        <v>27038</v>
      </c>
      <c r="C9512" s="4" t="s">
        <v>683</v>
      </c>
      <c r="D9512" s="7">
        <v>33.476500000000001</v>
      </c>
      <c r="E9512" s="4" t="s">
        <v>659</v>
      </c>
      <c r="F9512" s="4" t="s">
        <v>27039</v>
      </c>
      <c r="G9512" s="3">
        <v>3541342</v>
      </c>
      <c r="H9512" s="3">
        <v>3541442</v>
      </c>
      <c r="I9512" s="3" t="s">
        <v>26835</v>
      </c>
    </row>
    <row r="9513" spans="1:9" x14ac:dyDescent="0.25">
      <c r="A9513" s="4" t="s">
        <v>27040</v>
      </c>
      <c r="B9513" s="4" t="s">
        <v>27041</v>
      </c>
      <c r="C9513" s="4" t="s">
        <v>686</v>
      </c>
      <c r="D9513" s="7">
        <v>33.476500000000001</v>
      </c>
      <c r="E9513" s="4" t="s">
        <v>659</v>
      </c>
      <c r="F9513" s="4" t="s">
        <v>27039</v>
      </c>
      <c r="G9513" s="3">
        <v>3541540</v>
      </c>
      <c r="H9513" s="3">
        <v>3541640</v>
      </c>
      <c r="I9513" s="3" t="s">
        <v>26835</v>
      </c>
    </row>
    <row r="9514" spans="1:9" x14ac:dyDescent="0.25">
      <c r="A9514" s="4" t="s">
        <v>27042</v>
      </c>
      <c r="B9514" s="4" t="s">
        <v>27043</v>
      </c>
      <c r="C9514" s="4" t="s">
        <v>686</v>
      </c>
      <c r="D9514" s="7">
        <v>33.476500000000001</v>
      </c>
      <c r="E9514" s="4" t="s">
        <v>659</v>
      </c>
      <c r="F9514" s="4" t="s">
        <v>27036</v>
      </c>
      <c r="G9514" s="3">
        <v>3338664</v>
      </c>
      <c r="H9514" s="3">
        <v>3338764</v>
      </c>
      <c r="I9514" s="3" t="s">
        <v>26835</v>
      </c>
    </row>
    <row r="9515" spans="1:9" x14ac:dyDescent="0.25">
      <c r="A9515" s="4" t="s">
        <v>27044</v>
      </c>
      <c r="B9515" s="4" t="s">
        <v>27045</v>
      </c>
      <c r="C9515" s="4" t="s">
        <v>686</v>
      </c>
      <c r="D9515" s="7">
        <v>34.006900000000002</v>
      </c>
      <c r="E9515" s="4" t="s">
        <v>659</v>
      </c>
      <c r="F9515" s="4" t="s">
        <v>27046</v>
      </c>
      <c r="G9515" s="3">
        <v>4901535</v>
      </c>
      <c r="H9515" s="3">
        <v>4901735</v>
      </c>
      <c r="I9515" s="3" t="s">
        <v>26835</v>
      </c>
    </row>
    <row r="9516" spans="1:9" x14ac:dyDescent="0.25">
      <c r="A9516" s="4" t="s">
        <v>27047</v>
      </c>
      <c r="B9516" s="4" t="s">
        <v>27048</v>
      </c>
      <c r="C9516" s="4" t="s">
        <v>673</v>
      </c>
      <c r="D9516" s="7">
        <v>34.006900000000002</v>
      </c>
      <c r="E9516" s="4" t="s">
        <v>659</v>
      </c>
      <c r="F9516" s="4" t="s">
        <v>27049</v>
      </c>
      <c r="G9516" s="3">
        <v>3795284</v>
      </c>
      <c r="H9516" s="3">
        <v>3795384</v>
      </c>
      <c r="I9516" s="3" t="s">
        <v>26835</v>
      </c>
    </row>
    <row r="9517" spans="1:9" x14ac:dyDescent="0.25">
      <c r="A9517" s="4" t="s">
        <v>27050</v>
      </c>
      <c r="B9517" s="4" t="s">
        <v>27051</v>
      </c>
      <c r="C9517" s="4" t="s">
        <v>686</v>
      </c>
      <c r="D9517" s="7">
        <v>34.006900000000002</v>
      </c>
      <c r="E9517" s="4" t="s">
        <v>659</v>
      </c>
      <c r="F9517" s="4" t="s">
        <v>27052</v>
      </c>
      <c r="G9517" s="3">
        <v>4908028</v>
      </c>
      <c r="H9517" s="3">
        <v>4908128</v>
      </c>
      <c r="I9517" s="3" t="s">
        <v>26835</v>
      </c>
    </row>
    <row r="9518" spans="1:9" x14ac:dyDescent="0.25">
      <c r="A9518" s="4" t="s">
        <v>27053</v>
      </c>
      <c r="B9518" s="4" t="s">
        <v>27054</v>
      </c>
      <c r="C9518" s="4" t="s">
        <v>686</v>
      </c>
      <c r="D9518" s="7">
        <v>34.006900000000002</v>
      </c>
      <c r="E9518" s="4" t="s">
        <v>659</v>
      </c>
      <c r="F9518" s="4" t="s">
        <v>27052</v>
      </c>
      <c r="G9518" s="3">
        <v>4909010</v>
      </c>
      <c r="H9518" s="3">
        <v>4909110</v>
      </c>
      <c r="I9518" s="3" t="s">
        <v>26835</v>
      </c>
    </row>
    <row r="9519" spans="1:9" x14ac:dyDescent="0.25">
      <c r="A9519" s="4" t="s">
        <v>27055</v>
      </c>
      <c r="B9519" s="4" t="s">
        <v>27056</v>
      </c>
      <c r="C9519" s="4" t="s">
        <v>673</v>
      </c>
      <c r="D9519" s="7">
        <v>34.006900000000002</v>
      </c>
      <c r="E9519" s="4" t="s">
        <v>659</v>
      </c>
      <c r="F9519" s="4" t="s">
        <v>27052</v>
      </c>
      <c r="G9519" s="3">
        <v>4907955</v>
      </c>
      <c r="H9519" s="3">
        <v>4908055</v>
      </c>
      <c r="I9519" s="3" t="s">
        <v>26835</v>
      </c>
    </row>
    <row r="9520" spans="1:9" x14ac:dyDescent="0.25">
      <c r="A9520" s="4" t="s">
        <v>27057</v>
      </c>
      <c r="B9520" s="4" t="s">
        <v>27058</v>
      </c>
      <c r="C9520" s="4" t="s">
        <v>686</v>
      </c>
      <c r="D9520" s="7">
        <v>34.006900000000002</v>
      </c>
      <c r="E9520" s="4" t="s">
        <v>659</v>
      </c>
      <c r="F9520" s="4" t="s">
        <v>27052</v>
      </c>
      <c r="G9520" s="3">
        <v>4910148</v>
      </c>
      <c r="H9520" s="3">
        <v>4910248</v>
      </c>
      <c r="I9520" s="3" t="s">
        <v>26835</v>
      </c>
    </row>
    <row r="9521" spans="1:9" x14ac:dyDescent="0.25">
      <c r="A9521" s="4" t="s">
        <v>27059</v>
      </c>
      <c r="B9521" s="4" t="s">
        <v>27060</v>
      </c>
      <c r="C9521" s="4" t="s">
        <v>686</v>
      </c>
      <c r="D9521" s="7">
        <v>34.006900000000002</v>
      </c>
      <c r="E9521" s="4" t="s">
        <v>659</v>
      </c>
      <c r="F9521" s="4" t="s">
        <v>27061</v>
      </c>
      <c r="G9521" s="3">
        <v>5056454</v>
      </c>
      <c r="H9521" s="3">
        <v>5056554</v>
      </c>
      <c r="I9521" s="3" t="s">
        <v>26835</v>
      </c>
    </row>
    <row r="9522" spans="1:9" x14ac:dyDescent="0.25">
      <c r="A9522" s="4" t="s">
        <v>27062</v>
      </c>
      <c r="B9522" s="4" t="s">
        <v>27063</v>
      </c>
      <c r="C9522" s="4" t="s">
        <v>673</v>
      </c>
      <c r="D9522" s="7">
        <v>34.006900000000002</v>
      </c>
      <c r="E9522" s="4" t="s">
        <v>659</v>
      </c>
      <c r="F9522" s="4" t="s">
        <v>27049</v>
      </c>
      <c r="G9522" s="3">
        <v>3794526</v>
      </c>
      <c r="H9522" s="3">
        <v>3794626</v>
      </c>
      <c r="I9522" s="3" t="s">
        <v>26835</v>
      </c>
    </row>
    <row r="9523" spans="1:9" x14ac:dyDescent="0.25">
      <c r="A9523" s="4" t="s">
        <v>27064</v>
      </c>
      <c r="B9523" s="4" t="s">
        <v>27065</v>
      </c>
      <c r="C9523" s="4" t="s">
        <v>673</v>
      </c>
      <c r="D9523" s="7">
        <v>34.380099999999999</v>
      </c>
      <c r="E9523" s="4" t="s">
        <v>659</v>
      </c>
      <c r="F9523" s="4" t="s">
        <v>27061</v>
      </c>
      <c r="G9523" s="3">
        <v>5056384</v>
      </c>
      <c r="H9523" s="3">
        <v>5056484</v>
      </c>
      <c r="I9523" s="3" t="s">
        <v>26835</v>
      </c>
    </row>
    <row r="9524" spans="1:9" x14ac:dyDescent="0.25">
      <c r="A9524" s="4" t="s">
        <v>27066</v>
      </c>
      <c r="B9524" s="4" t="s">
        <v>27067</v>
      </c>
      <c r="C9524" s="4" t="s">
        <v>673</v>
      </c>
      <c r="D9524" s="7">
        <v>35.5047</v>
      </c>
      <c r="E9524" s="4" t="s">
        <v>659</v>
      </c>
      <c r="F9524" s="4" t="s">
        <v>27068</v>
      </c>
      <c r="G9524" s="3">
        <v>6371952</v>
      </c>
      <c r="H9524" s="3">
        <v>6372052</v>
      </c>
      <c r="I9524" s="3" t="s">
        <v>26835</v>
      </c>
    </row>
    <row r="9525" spans="1:9" x14ac:dyDescent="0.25">
      <c r="A9525" s="4" t="s">
        <v>27069</v>
      </c>
      <c r="B9525" s="4" t="s">
        <v>27070</v>
      </c>
      <c r="C9525" s="4" t="s">
        <v>673</v>
      </c>
      <c r="D9525" s="7">
        <v>35.5047</v>
      </c>
      <c r="E9525" s="4" t="s">
        <v>659</v>
      </c>
      <c r="F9525" s="4" t="s">
        <v>27068</v>
      </c>
      <c r="G9525" s="3">
        <v>6372235</v>
      </c>
      <c r="H9525" s="3">
        <v>6372335</v>
      </c>
      <c r="I9525" s="3" t="s">
        <v>26835</v>
      </c>
    </row>
    <row r="9526" spans="1:9" x14ac:dyDescent="0.25">
      <c r="A9526" s="4" t="s">
        <v>27071</v>
      </c>
      <c r="B9526" s="4" t="s">
        <v>27072</v>
      </c>
      <c r="C9526" s="4" t="s">
        <v>683</v>
      </c>
      <c r="D9526" s="7">
        <v>35.5047</v>
      </c>
      <c r="E9526" s="4" t="s">
        <v>659</v>
      </c>
      <c r="F9526" s="4" t="s">
        <v>27073</v>
      </c>
      <c r="G9526" s="3">
        <v>6753069</v>
      </c>
      <c r="H9526" s="3">
        <v>6753259</v>
      </c>
      <c r="I9526" s="3" t="s">
        <v>26835</v>
      </c>
    </row>
    <row r="9527" spans="1:9" x14ac:dyDescent="0.25">
      <c r="A9527" s="4" t="s">
        <v>27074</v>
      </c>
      <c r="B9527" s="4" t="s">
        <v>27075</v>
      </c>
      <c r="C9527" s="4" t="s">
        <v>673</v>
      </c>
      <c r="D9527" s="7">
        <v>35.5047</v>
      </c>
      <c r="E9527" s="4" t="s">
        <v>659</v>
      </c>
      <c r="F9527" s="4" t="s">
        <v>27076</v>
      </c>
      <c r="G9527" s="3">
        <v>6153848</v>
      </c>
      <c r="H9527" s="3">
        <v>6153948</v>
      </c>
      <c r="I9527" s="3" t="s">
        <v>26835</v>
      </c>
    </row>
    <row r="9528" spans="1:9" x14ac:dyDescent="0.25">
      <c r="A9528" s="4" t="s">
        <v>27077</v>
      </c>
      <c r="B9528" s="4" t="s">
        <v>27078</v>
      </c>
      <c r="C9528" s="4" t="s">
        <v>673</v>
      </c>
      <c r="D9528" s="7">
        <v>36.237699999999997</v>
      </c>
      <c r="E9528" s="4" t="s">
        <v>659</v>
      </c>
      <c r="F9528" s="4" t="s">
        <v>27079</v>
      </c>
      <c r="G9528" s="3">
        <v>8882240</v>
      </c>
      <c r="H9528" s="3">
        <v>8882335</v>
      </c>
      <c r="I9528" s="3" t="s">
        <v>26835</v>
      </c>
    </row>
    <row r="9529" spans="1:9" x14ac:dyDescent="0.25">
      <c r="A9529" s="4" t="s">
        <v>27080</v>
      </c>
      <c r="B9529" s="4" t="s">
        <v>27081</v>
      </c>
      <c r="C9529" s="4" t="s">
        <v>686</v>
      </c>
      <c r="D9529" s="7">
        <v>38.6601</v>
      </c>
      <c r="E9529" s="4" t="s">
        <v>659</v>
      </c>
      <c r="F9529" s="4" t="s">
        <v>27082</v>
      </c>
      <c r="G9529" s="3">
        <v>741574383</v>
      </c>
      <c r="H9529" s="3">
        <v>741574473</v>
      </c>
      <c r="I9529" s="3" t="s">
        <v>26835</v>
      </c>
    </row>
    <row r="9530" spans="1:9" x14ac:dyDescent="0.25">
      <c r="A9530" s="4" t="s">
        <v>27083</v>
      </c>
      <c r="B9530" s="4" t="s">
        <v>27084</v>
      </c>
      <c r="C9530" s="4" t="s">
        <v>673</v>
      </c>
      <c r="D9530" s="7">
        <v>41.6021</v>
      </c>
      <c r="E9530" s="4" t="s">
        <v>659</v>
      </c>
      <c r="F9530" s="4" t="s">
        <v>27085</v>
      </c>
      <c r="G9530" s="3">
        <v>564172915</v>
      </c>
      <c r="H9530" s="3">
        <v>564173015</v>
      </c>
      <c r="I9530" s="3" t="s">
        <v>26835</v>
      </c>
    </row>
    <row r="9531" spans="1:9" x14ac:dyDescent="0.25">
      <c r="A9531" s="4" t="s">
        <v>27086</v>
      </c>
      <c r="B9531" s="4" t="s">
        <v>27087</v>
      </c>
      <c r="C9531" s="4" t="s">
        <v>701</v>
      </c>
      <c r="D9531" s="7">
        <v>43.572299999999998</v>
      </c>
      <c r="E9531" s="4" t="s">
        <v>659</v>
      </c>
      <c r="F9531" s="4" t="s">
        <v>27088</v>
      </c>
      <c r="G9531" s="3">
        <v>524032559</v>
      </c>
      <c r="H9531" s="3">
        <v>524032659</v>
      </c>
      <c r="I9531" s="3" t="s">
        <v>26835</v>
      </c>
    </row>
    <row r="9532" spans="1:9" x14ac:dyDescent="0.25">
      <c r="A9532" s="4" t="s">
        <v>27089</v>
      </c>
      <c r="B9532" s="4" t="s">
        <v>27090</v>
      </c>
      <c r="C9532" s="4" t="s">
        <v>686</v>
      </c>
      <c r="D9532" s="7">
        <v>44.209699999999998</v>
      </c>
      <c r="E9532" s="4" t="s">
        <v>659</v>
      </c>
      <c r="F9532" s="4" t="s">
        <v>27091</v>
      </c>
      <c r="G9532" s="3">
        <v>584034258</v>
      </c>
      <c r="H9532" s="3">
        <v>584034338</v>
      </c>
      <c r="I9532" s="3" t="s">
        <v>26835</v>
      </c>
    </row>
    <row r="9533" spans="1:9" x14ac:dyDescent="0.25">
      <c r="A9533" s="4" t="s">
        <v>27092</v>
      </c>
      <c r="B9533" s="4" t="s">
        <v>27093</v>
      </c>
      <c r="C9533" s="4" t="s">
        <v>686</v>
      </c>
      <c r="D9533" s="7">
        <v>44.847200000000001</v>
      </c>
      <c r="E9533" s="4" t="s">
        <v>659</v>
      </c>
      <c r="F9533" s="4" t="s">
        <v>27094</v>
      </c>
      <c r="G9533" s="3">
        <v>432502273</v>
      </c>
      <c r="H9533" s="3">
        <v>432502373</v>
      </c>
      <c r="I9533" s="3" t="s">
        <v>26835</v>
      </c>
    </row>
    <row r="9534" spans="1:9" x14ac:dyDescent="0.25">
      <c r="A9534" s="4" t="s">
        <v>27095</v>
      </c>
      <c r="B9534" s="4" t="s">
        <v>27096</v>
      </c>
      <c r="C9534" s="4" t="s">
        <v>686</v>
      </c>
      <c r="D9534" s="7">
        <v>45.320900000000002</v>
      </c>
      <c r="E9534" s="4" t="s">
        <v>659</v>
      </c>
      <c r="F9534" s="4" t="s">
        <v>27097</v>
      </c>
      <c r="G9534" s="3">
        <v>701186166</v>
      </c>
      <c r="H9534" s="3">
        <v>701186366</v>
      </c>
      <c r="I9534" s="3" t="s">
        <v>26835</v>
      </c>
    </row>
    <row r="9535" spans="1:9" x14ac:dyDescent="0.25">
      <c r="A9535" s="4" t="s">
        <v>27098</v>
      </c>
      <c r="B9535" s="4" t="s">
        <v>27099</v>
      </c>
      <c r="C9535" s="4" t="s">
        <v>673</v>
      </c>
      <c r="D9535" s="7">
        <v>45.7973</v>
      </c>
      <c r="E9535" s="4" t="s">
        <v>659</v>
      </c>
      <c r="F9535" s="4" t="s">
        <v>27100</v>
      </c>
      <c r="G9535" s="3">
        <v>634834668</v>
      </c>
      <c r="H9535" s="3">
        <v>634834768</v>
      </c>
      <c r="I9535" s="3" t="s">
        <v>26835</v>
      </c>
    </row>
    <row r="9536" spans="1:9" x14ac:dyDescent="0.25">
      <c r="A9536" s="4" t="s">
        <v>27101</v>
      </c>
      <c r="B9536" s="4" t="s">
        <v>27102</v>
      </c>
      <c r="C9536" s="4" t="s">
        <v>673</v>
      </c>
      <c r="D9536" s="7">
        <v>46.115400000000001</v>
      </c>
      <c r="E9536" s="4" t="s">
        <v>659</v>
      </c>
      <c r="F9536" s="4" t="s">
        <v>27103</v>
      </c>
      <c r="G9536" s="3">
        <v>569954999</v>
      </c>
      <c r="H9536" s="3">
        <v>569955097</v>
      </c>
      <c r="I9536" s="3" t="s">
        <v>26835</v>
      </c>
    </row>
    <row r="9537" spans="1:9" x14ac:dyDescent="0.25">
      <c r="A9537" s="4" t="s">
        <v>27104</v>
      </c>
      <c r="B9537" s="4" t="s">
        <v>27105</v>
      </c>
      <c r="C9537" s="4" t="s">
        <v>686</v>
      </c>
      <c r="D9537" s="7">
        <v>46.273899999999998</v>
      </c>
      <c r="E9537" s="4" t="s">
        <v>659</v>
      </c>
      <c r="F9537" s="4" t="s">
        <v>27106</v>
      </c>
      <c r="G9537" s="3">
        <v>574477210</v>
      </c>
      <c r="H9537" s="3">
        <v>574477310</v>
      </c>
      <c r="I9537" s="3" t="s">
        <v>26835</v>
      </c>
    </row>
    <row r="9538" spans="1:9" x14ac:dyDescent="0.25">
      <c r="A9538" s="4" t="s">
        <v>27107</v>
      </c>
      <c r="B9538" s="4" t="s">
        <v>27108</v>
      </c>
      <c r="C9538" s="4" t="s">
        <v>673</v>
      </c>
      <c r="D9538" s="7">
        <v>46.431600000000003</v>
      </c>
      <c r="E9538" s="4" t="s">
        <v>659</v>
      </c>
      <c r="F9538" s="4" t="s">
        <v>27109</v>
      </c>
      <c r="G9538" s="3">
        <v>744404071</v>
      </c>
      <c r="H9538" s="3">
        <v>744404173</v>
      </c>
      <c r="I9538" s="3" t="s">
        <v>26835</v>
      </c>
    </row>
    <row r="9539" spans="1:9" x14ac:dyDescent="0.25">
      <c r="A9539" s="4" t="s">
        <v>27110</v>
      </c>
      <c r="B9539" s="4" t="s">
        <v>27111</v>
      </c>
      <c r="C9539" s="4" t="s">
        <v>673</v>
      </c>
      <c r="D9539" s="7">
        <v>46.589199999999998</v>
      </c>
      <c r="E9539" s="4" t="s">
        <v>659</v>
      </c>
      <c r="F9539" s="4" t="s">
        <v>27112</v>
      </c>
      <c r="G9539" s="3">
        <v>512744824</v>
      </c>
      <c r="H9539" s="3">
        <v>512744924</v>
      </c>
      <c r="I9539" s="3" t="s">
        <v>26835</v>
      </c>
    </row>
    <row r="9540" spans="1:9" x14ac:dyDescent="0.25">
      <c r="A9540" s="4" t="s">
        <v>27113</v>
      </c>
      <c r="B9540" s="4" t="s">
        <v>27114</v>
      </c>
      <c r="C9540" s="4" t="s">
        <v>686</v>
      </c>
      <c r="D9540" s="7">
        <v>46.747900000000001</v>
      </c>
      <c r="E9540" s="4" t="s">
        <v>659</v>
      </c>
      <c r="F9540" s="4" t="s">
        <v>27002</v>
      </c>
      <c r="G9540" s="3">
        <v>44878453</v>
      </c>
      <c r="H9540" s="3">
        <v>44878553</v>
      </c>
      <c r="I9540" s="3" t="s">
        <v>26835</v>
      </c>
    </row>
    <row r="9541" spans="1:9" x14ac:dyDescent="0.25">
      <c r="A9541" s="4" t="s">
        <v>27115</v>
      </c>
      <c r="B9541" s="4" t="s">
        <v>27116</v>
      </c>
      <c r="C9541" s="4" t="s">
        <v>686</v>
      </c>
      <c r="D9541" s="7">
        <v>46.906599999999997</v>
      </c>
      <c r="E9541" s="4" t="s">
        <v>659</v>
      </c>
      <c r="F9541" s="4" t="s">
        <v>27117</v>
      </c>
      <c r="G9541" s="3">
        <v>384373494</v>
      </c>
      <c r="H9541" s="3">
        <v>384373594</v>
      </c>
      <c r="I9541" s="3" t="s">
        <v>26835</v>
      </c>
    </row>
    <row r="9542" spans="1:9" x14ac:dyDescent="0.25">
      <c r="A9542" s="4" t="s">
        <v>27118</v>
      </c>
      <c r="B9542" s="4" t="s">
        <v>27119</v>
      </c>
      <c r="C9542" s="4" t="s">
        <v>683</v>
      </c>
      <c r="D9542" s="7">
        <v>47.382899999999999</v>
      </c>
      <c r="E9542" s="4" t="s">
        <v>659</v>
      </c>
      <c r="F9542" s="4" t="s">
        <v>27120</v>
      </c>
      <c r="G9542" s="3">
        <v>223353186</v>
      </c>
      <c r="H9542" s="3">
        <v>223353286</v>
      </c>
      <c r="I9542" s="3" t="s">
        <v>26835</v>
      </c>
    </row>
    <row r="9543" spans="1:9" x14ac:dyDescent="0.25">
      <c r="A9543" s="4" t="s">
        <v>27121</v>
      </c>
      <c r="B9543" s="4" t="s">
        <v>27122</v>
      </c>
      <c r="C9543" s="4" t="s">
        <v>673</v>
      </c>
      <c r="D9543" s="7">
        <v>48.510800000000003</v>
      </c>
      <c r="E9543" s="4" t="s">
        <v>659</v>
      </c>
      <c r="F9543" s="4" t="s">
        <v>27123</v>
      </c>
      <c r="G9543" s="3">
        <v>531664442</v>
      </c>
      <c r="H9543" s="3">
        <v>531664527</v>
      </c>
      <c r="I9543" s="3" t="s">
        <v>26835</v>
      </c>
    </row>
    <row r="9544" spans="1:9" x14ac:dyDescent="0.25">
      <c r="A9544" s="4" t="s">
        <v>27124</v>
      </c>
      <c r="B9544" s="4" t="s">
        <v>27125</v>
      </c>
      <c r="C9544" s="4" t="s">
        <v>673</v>
      </c>
      <c r="D9544" s="7">
        <v>50.330500000000001</v>
      </c>
      <c r="E9544" s="4" t="s">
        <v>659</v>
      </c>
      <c r="F9544" s="4" t="s">
        <v>27126</v>
      </c>
      <c r="G9544" s="3">
        <v>750589105</v>
      </c>
      <c r="H9544" s="3">
        <v>750589207</v>
      </c>
      <c r="I9544" s="3" t="s">
        <v>26835</v>
      </c>
    </row>
    <row r="9545" spans="1:9" x14ac:dyDescent="0.25">
      <c r="A9545" s="4" t="s">
        <v>27127</v>
      </c>
      <c r="B9545" s="4" t="s">
        <v>27128</v>
      </c>
      <c r="C9545" s="4" t="s">
        <v>673</v>
      </c>
      <c r="D9545" s="7">
        <v>51.0229</v>
      </c>
      <c r="E9545" s="4" t="s">
        <v>659</v>
      </c>
      <c r="F9545" s="4" t="s">
        <v>27129</v>
      </c>
      <c r="G9545" s="3">
        <v>36484210</v>
      </c>
      <c r="H9545" s="3">
        <v>36484310</v>
      </c>
      <c r="I9545" s="3" t="s">
        <v>26835</v>
      </c>
    </row>
    <row r="9546" spans="1:9" x14ac:dyDescent="0.25">
      <c r="A9546" s="4" t="s">
        <v>27130</v>
      </c>
      <c r="B9546" s="4" t="s">
        <v>27131</v>
      </c>
      <c r="C9546" s="4" t="s">
        <v>673</v>
      </c>
      <c r="D9546" s="7">
        <v>51.723599999999998</v>
      </c>
      <c r="E9546" s="4" t="s">
        <v>659</v>
      </c>
      <c r="F9546" s="4" t="s">
        <v>27132</v>
      </c>
      <c r="G9546" s="3">
        <v>488417513</v>
      </c>
      <c r="H9546" s="3">
        <v>488417613</v>
      </c>
      <c r="I9546" s="3" t="s">
        <v>26835</v>
      </c>
    </row>
    <row r="9547" spans="1:9" x14ac:dyDescent="0.25">
      <c r="A9547" s="4" t="s">
        <v>27133</v>
      </c>
      <c r="B9547" s="4" t="s">
        <v>27134</v>
      </c>
      <c r="C9547" s="4" t="s">
        <v>686</v>
      </c>
      <c r="D9547" s="7">
        <v>53.0779</v>
      </c>
      <c r="E9547" s="4" t="s">
        <v>659</v>
      </c>
      <c r="F9547" s="4" t="s">
        <v>27135</v>
      </c>
      <c r="G9547" s="3">
        <v>645131165</v>
      </c>
      <c r="H9547" s="3">
        <v>645131367</v>
      </c>
      <c r="I9547" s="3" t="s">
        <v>26835</v>
      </c>
    </row>
    <row r="9548" spans="1:9" x14ac:dyDescent="0.25">
      <c r="A9548" s="4" t="s">
        <v>27136</v>
      </c>
      <c r="B9548" s="4" t="s">
        <v>27137</v>
      </c>
      <c r="C9548" s="4" t="s">
        <v>673</v>
      </c>
      <c r="D9548" s="7">
        <v>54.456400000000002</v>
      </c>
      <c r="E9548" s="4" t="s">
        <v>659</v>
      </c>
      <c r="F9548" s="4" t="s">
        <v>27138</v>
      </c>
      <c r="G9548" s="3">
        <v>642211178</v>
      </c>
      <c r="H9548" s="3">
        <v>642211278</v>
      </c>
      <c r="I9548" s="3" t="s">
        <v>26835</v>
      </c>
    </row>
    <row r="9549" spans="1:9" x14ac:dyDescent="0.25">
      <c r="A9549" s="4" t="s">
        <v>27139</v>
      </c>
      <c r="B9549" s="4" t="s">
        <v>27140</v>
      </c>
      <c r="C9549" s="4" t="s">
        <v>686</v>
      </c>
      <c r="D9549" s="7">
        <v>56.398699999999998</v>
      </c>
      <c r="E9549" s="4" t="s">
        <v>659</v>
      </c>
      <c r="F9549" s="4" t="s">
        <v>27141</v>
      </c>
      <c r="G9549" s="3">
        <v>524809760</v>
      </c>
      <c r="H9549" s="3">
        <v>524809860</v>
      </c>
      <c r="I9549" s="3" t="s">
        <v>26835</v>
      </c>
    </row>
    <row r="9550" spans="1:9" x14ac:dyDescent="0.25">
      <c r="A9550" s="4" t="s">
        <v>27142</v>
      </c>
      <c r="B9550" s="4" t="s">
        <v>27143</v>
      </c>
      <c r="C9550" s="4" t="s">
        <v>683</v>
      </c>
      <c r="D9550" s="7">
        <v>58.125599999999999</v>
      </c>
      <c r="E9550" s="4" t="s">
        <v>659</v>
      </c>
      <c r="F9550" s="4" t="s">
        <v>26993</v>
      </c>
      <c r="G9550" s="3">
        <v>411058864</v>
      </c>
      <c r="H9550" s="3">
        <v>411058964</v>
      </c>
      <c r="I9550" s="3" t="s">
        <v>26835</v>
      </c>
    </row>
    <row r="9551" spans="1:9" x14ac:dyDescent="0.25">
      <c r="A9551" s="4" t="s">
        <v>27144</v>
      </c>
      <c r="B9551" s="4" t="s">
        <v>27145</v>
      </c>
      <c r="C9551" s="4" t="s">
        <v>686</v>
      </c>
      <c r="D9551" s="7">
        <v>58.476199999999999</v>
      </c>
      <c r="E9551" s="4" t="s">
        <v>659</v>
      </c>
      <c r="F9551" s="4" t="s">
        <v>27146</v>
      </c>
      <c r="G9551" s="3">
        <v>706809307</v>
      </c>
      <c r="H9551" s="3">
        <v>706809407</v>
      </c>
      <c r="I9551" s="3" t="s">
        <v>26835</v>
      </c>
    </row>
    <row r="9552" spans="1:9" x14ac:dyDescent="0.25">
      <c r="A9552" s="4" t="s">
        <v>27147</v>
      </c>
      <c r="B9552" s="4" t="s">
        <v>27148</v>
      </c>
      <c r="C9552" s="4" t="s">
        <v>686</v>
      </c>
      <c r="D9552" s="7">
        <v>58.652000000000001</v>
      </c>
      <c r="E9552" s="4" t="s">
        <v>659</v>
      </c>
      <c r="F9552" s="4" t="s">
        <v>27149</v>
      </c>
      <c r="G9552" s="3">
        <v>45426671</v>
      </c>
      <c r="H9552" s="3">
        <v>45426771</v>
      </c>
      <c r="I9552" s="3" t="s">
        <v>26835</v>
      </c>
    </row>
    <row r="9553" spans="1:9" x14ac:dyDescent="0.25">
      <c r="A9553" s="4" t="s">
        <v>27150</v>
      </c>
      <c r="B9553" s="4" t="s">
        <v>27151</v>
      </c>
      <c r="C9553" s="4" t="s">
        <v>686</v>
      </c>
      <c r="D9553" s="7">
        <v>58.992100000000001</v>
      </c>
      <c r="E9553" s="4" t="s">
        <v>659</v>
      </c>
      <c r="F9553" s="4" t="s">
        <v>27152</v>
      </c>
      <c r="G9553" s="3">
        <v>701219219</v>
      </c>
      <c r="H9553" s="3">
        <v>701219400</v>
      </c>
      <c r="I9553" s="3" t="s">
        <v>26835</v>
      </c>
    </row>
    <row r="9554" spans="1:9" x14ac:dyDescent="0.25">
      <c r="A9554" s="4" t="s">
        <v>27153</v>
      </c>
      <c r="B9554" s="4" t="s">
        <v>27154</v>
      </c>
      <c r="C9554" s="4" t="s">
        <v>673</v>
      </c>
      <c r="D9554" s="7">
        <v>59.504199999999997</v>
      </c>
      <c r="E9554" s="4" t="s">
        <v>659</v>
      </c>
      <c r="F9554" s="4" t="s">
        <v>27155</v>
      </c>
      <c r="G9554" s="3">
        <v>705734688</v>
      </c>
      <c r="H9554" s="3">
        <v>705734788</v>
      </c>
      <c r="I9554" s="3" t="s">
        <v>26835</v>
      </c>
    </row>
    <row r="9555" spans="1:9" x14ac:dyDescent="0.25">
      <c r="A9555" s="4" t="s">
        <v>27156</v>
      </c>
      <c r="B9555" s="4" t="s">
        <v>27157</v>
      </c>
      <c r="C9555" s="4" t="s">
        <v>686</v>
      </c>
      <c r="D9555" s="7">
        <v>60.012799999999999</v>
      </c>
      <c r="E9555" s="4" t="s">
        <v>659</v>
      </c>
      <c r="F9555" s="4" t="s">
        <v>27152</v>
      </c>
      <c r="G9555" s="3">
        <v>701219250</v>
      </c>
      <c r="H9555" s="3">
        <v>701219350</v>
      </c>
      <c r="I9555" s="3" t="s">
        <v>26835</v>
      </c>
    </row>
    <row r="9556" spans="1:9" x14ac:dyDescent="0.25">
      <c r="A9556" s="4" t="s">
        <v>27158</v>
      </c>
      <c r="B9556" s="4" t="s">
        <v>27159</v>
      </c>
      <c r="C9556" s="4" t="s">
        <v>686</v>
      </c>
      <c r="D9556" s="7">
        <v>60.352600000000002</v>
      </c>
      <c r="E9556" s="4" t="s">
        <v>659</v>
      </c>
      <c r="F9556" s="4" t="s">
        <v>27160</v>
      </c>
      <c r="G9556" s="3">
        <v>194318319</v>
      </c>
      <c r="H9556" s="3">
        <v>194318419</v>
      </c>
      <c r="I9556" s="3" t="s">
        <v>26835</v>
      </c>
    </row>
    <row r="9557" spans="1:9" x14ac:dyDescent="0.25">
      <c r="A9557" s="4" t="s">
        <v>27161</v>
      </c>
      <c r="B9557" s="4" t="s">
        <v>27162</v>
      </c>
      <c r="C9557" s="4" t="s">
        <v>673</v>
      </c>
      <c r="D9557" s="7">
        <v>61.506100000000004</v>
      </c>
      <c r="E9557" s="4" t="s">
        <v>659</v>
      </c>
      <c r="F9557" s="4" t="s">
        <v>27163</v>
      </c>
      <c r="G9557" s="3">
        <v>701339855</v>
      </c>
      <c r="H9557" s="3">
        <v>701339955</v>
      </c>
      <c r="I9557" s="3" t="s">
        <v>26835</v>
      </c>
    </row>
    <row r="9558" spans="1:9" x14ac:dyDescent="0.25">
      <c r="A9558" s="4" t="s">
        <v>27164</v>
      </c>
      <c r="B9558" s="4" t="s">
        <v>27165</v>
      </c>
      <c r="C9558" s="4" t="s">
        <v>686</v>
      </c>
      <c r="D9558" s="7">
        <v>62.157899999999998</v>
      </c>
      <c r="E9558" s="4" t="s">
        <v>659</v>
      </c>
      <c r="F9558" s="4" t="s">
        <v>27166</v>
      </c>
      <c r="G9558" s="3">
        <v>702626334</v>
      </c>
      <c r="H9558" s="3">
        <v>702626434</v>
      </c>
      <c r="I9558" s="3" t="s">
        <v>26835</v>
      </c>
    </row>
    <row r="9559" spans="1:9" x14ac:dyDescent="0.25">
      <c r="A9559" s="4" t="s">
        <v>27167</v>
      </c>
      <c r="B9559" s="4" t="s">
        <v>27168</v>
      </c>
      <c r="C9559" s="4" t="s">
        <v>686</v>
      </c>
      <c r="D9559" s="7">
        <v>62.802399999999999</v>
      </c>
      <c r="E9559" s="4" t="s">
        <v>659</v>
      </c>
      <c r="F9559" s="4" t="s">
        <v>27169</v>
      </c>
      <c r="G9559" s="3">
        <v>566479979</v>
      </c>
      <c r="H9559" s="3">
        <v>566480175</v>
      </c>
      <c r="I9559" s="3" t="s">
        <v>26835</v>
      </c>
    </row>
    <row r="9560" spans="1:9" x14ac:dyDescent="0.25">
      <c r="A9560" s="4" t="s">
        <v>27170</v>
      </c>
      <c r="B9560" s="4" t="s">
        <v>27171</v>
      </c>
      <c r="C9560" s="4" t="s">
        <v>686</v>
      </c>
      <c r="D9560" s="7">
        <v>62.802399999999999</v>
      </c>
      <c r="E9560" s="4" t="s">
        <v>659</v>
      </c>
      <c r="F9560" s="4" t="s">
        <v>27172</v>
      </c>
      <c r="G9560" s="3">
        <v>565054121</v>
      </c>
      <c r="H9560" s="3">
        <v>565054221</v>
      </c>
      <c r="I9560" s="3" t="s">
        <v>26835</v>
      </c>
    </row>
    <row r="9561" spans="1:9" x14ac:dyDescent="0.25">
      <c r="A9561" s="4" t="s">
        <v>27173</v>
      </c>
      <c r="B9561" s="4" t="s">
        <v>27174</v>
      </c>
      <c r="C9561" s="4" t="s">
        <v>673</v>
      </c>
      <c r="D9561" s="7">
        <v>62.802399999999999</v>
      </c>
      <c r="E9561" s="4" t="s">
        <v>659</v>
      </c>
      <c r="F9561" s="4" t="s">
        <v>27175</v>
      </c>
      <c r="G9561" s="3">
        <v>5922944</v>
      </c>
      <c r="H9561" s="3">
        <v>5923144</v>
      </c>
      <c r="I9561" s="3" t="s">
        <v>26835</v>
      </c>
    </row>
    <row r="9562" spans="1:9" x14ac:dyDescent="0.25">
      <c r="A9562" s="4" t="s">
        <v>27176</v>
      </c>
      <c r="B9562" s="4" t="s">
        <v>27177</v>
      </c>
      <c r="C9562" s="4" t="s">
        <v>673</v>
      </c>
      <c r="D9562" s="7">
        <v>62.960900000000002</v>
      </c>
      <c r="E9562" s="4" t="s">
        <v>659</v>
      </c>
      <c r="F9562" s="4" t="s">
        <v>27178</v>
      </c>
      <c r="G9562" s="3">
        <v>735287436</v>
      </c>
      <c r="H9562" s="3">
        <v>735287536</v>
      </c>
      <c r="I9562" s="3" t="s">
        <v>26835</v>
      </c>
    </row>
    <row r="9563" spans="1:9" x14ac:dyDescent="0.25">
      <c r="A9563" s="4" t="s">
        <v>27179</v>
      </c>
      <c r="B9563" s="4" t="s">
        <v>27180</v>
      </c>
      <c r="C9563" s="4" t="s">
        <v>683</v>
      </c>
      <c r="D9563" s="7">
        <v>63.118600000000001</v>
      </c>
      <c r="E9563" s="4" t="s">
        <v>659</v>
      </c>
      <c r="F9563" s="4" t="s">
        <v>27181</v>
      </c>
      <c r="G9563" s="3">
        <v>743622730</v>
      </c>
      <c r="H9563" s="3">
        <v>743622811</v>
      </c>
      <c r="I9563" s="3" t="s">
        <v>26835</v>
      </c>
    </row>
    <row r="9564" spans="1:9" x14ac:dyDescent="0.25">
      <c r="A9564" s="4" t="s">
        <v>27182</v>
      </c>
      <c r="B9564" s="4" t="s">
        <v>27183</v>
      </c>
      <c r="C9564" s="4" t="s">
        <v>686</v>
      </c>
      <c r="D9564" s="7">
        <v>63.435000000000002</v>
      </c>
      <c r="E9564" s="4" t="s">
        <v>659</v>
      </c>
      <c r="F9564" s="4" t="s">
        <v>27184</v>
      </c>
      <c r="G9564" s="3">
        <v>223715341</v>
      </c>
      <c r="H9564" s="3">
        <v>223715441</v>
      </c>
      <c r="I9564" s="3" t="s">
        <v>26835</v>
      </c>
    </row>
    <row r="9565" spans="1:9" x14ac:dyDescent="0.25">
      <c r="A9565" s="4" t="s">
        <v>27185</v>
      </c>
      <c r="B9565" s="4" t="s">
        <v>27186</v>
      </c>
      <c r="C9565" s="4" t="s">
        <v>686</v>
      </c>
      <c r="D9565" s="7">
        <v>64.072400000000002</v>
      </c>
      <c r="E9565" s="4" t="s">
        <v>659</v>
      </c>
      <c r="F9565" s="4" t="s">
        <v>27187</v>
      </c>
      <c r="G9565" s="3">
        <v>380715896</v>
      </c>
      <c r="H9565" s="3">
        <v>380715996</v>
      </c>
      <c r="I9565" s="3" t="s">
        <v>26835</v>
      </c>
    </row>
    <row r="9566" spans="1:9" x14ac:dyDescent="0.25">
      <c r="A9566" s="4" t="s">
        <v>27188</v>
      </c>
      <c r="B9566" s="4" t="s">
        <v>27189</v>
      </c>
      <c r="C9566" s="4" t="s">
        <v>686</v>
      </c>
      <c r="D9566" s="7">
        <v>64.709900000000005</v>
      </c>
      <c r="E9566" s="4" t="s">
        <v>659</v>
      </c>
      <c r="F9566" s="4" t="s">
        <v>27190</v>
      </c>
      <c r="G9566" s="3">
        <v>173060850</v>
      </c>
      <c r="H9566" s="3">
        <v>173061050</v>
      </c>
      <c r="I9566" s="3" t="s">
        <v>26835</v>
      </c>
    </row>
    <row r="9567" spans="1:9" x14ac:dyDescent="0.25">
      <c r="A9567" s="4" t="s">
        <v>27191</v>
      </c>
      <c r="B9567" s="4" t="s">
        <v>27192</v>
      </c>
      <c r="C9567" s="4" t="s">
        <v>701</v>
      </c>
      <c r="D9567" s="7">
        <v>65.188800000000001</v>
      </c>
      <c r="E9567" s="4" t="s">
        <v>659</v>
      </c>
      <c r="F9567" s="4" t="s">
        <v>27193</v>
      </c>
      <c r="G9567" s="3">
        <v>483774156</v>
      </c>
      <c r="H9567" s="3">
        <v>483774256</v>
      </c>
      <c r="I9567" s="3" t="s">
        <v>26835</v>
      </c>
    </row>
    <row r="9568" spans="1:9" x14ac:dyDescent="0.25">
      <c r="A9568" s="4" t="s">
        <v>27194</v>
      </c>
      <c r="B9568" s="4" t="s">
        <v>27195</v>
      </c>
      <c r="C9568" s="4" t="s">
        <v>673</v>
      </c>
      <c r="D9568" s="7">
        <v>65.6678</v>
      </c>
      <c r="E9568" s="4" t="s">
        <v>659</v>
      </c>
      <c r="F9568" s="4" t="s">
        <v>27196</v>
      </c>
      <c r="G9568" s="3">
        <v>700393109</v>
      </c>
      <c r="H9568" s="3">
        <v>700393298</v>
      </c>
      <c r="I9568" s="3" t="s">
        <v>26835</v>
      </c>
    </row>
    <row r="9569" spans="1:9" x14ac:dyDescent="0.25">
      <c r="A9569" s="4" t="s">
        <v>27197</v>
      </c>
      <c r="B9569" s="4" t="s">
        <v>27198</v>
      </c>
      <c r="C9569" s="4" t="s">
        <v>686</v>
      </c>
      <c r="D9569" s="7">
        <v>67.145300000000006</v>
      </c>
      <c r="E9569" s="4" t="s">
        <v>659</v>
      </c>
      <c r="F9569" s="4" t="s">
        <v>27199</v>
      </c>
      <c r="G9569" s="3">
        <v>121053987</v>
      </c>
      <c r="H9569" s="3">
        <v>121054087</v>
      </c>
      <c r="I9569" s="3" t="s">
        <v>26835</v>
      </c>
    </row>
    <row r="9570" spans="1:9" x14ac:dyDescent="0.25">
      <c r="A9570" s="4" t="s">
        <v>27200</v>
      </c>
      <c r="B9570" s="4" t="s">
        <v>27201</v>
      </c>
      <c r="C9570" s="4" t="s">
        <v>686</v>
      </c>
      <c r="D9570" s="7">
        <v>68.461100000000002</v>
      </c>
      <c r="E9570" s="4" t="s">
        <v>659</v>
      </c>
      <c r="F9570" s="4" t="s">
        <v>27202</v>
      </c>
      <c r="G9570" s="3">
        <v>248548211</v>
      </c>
      <c r="H9570" s="3">
        <v>248548296</v>
      </c>
      <c r="I9570" s="3" t="s">
        <v>26835</v>
      </c>
    </row>
    <row r="9571" spans="1:9" x14ac:dyDescent="0.25">
      <c r="A9571" s="4" t="s">
        <v>27203</v>
      </c>
      <c r="B9571" s="4" t="s">
        <v>27204</v>
      </c>
      <c r="C9571" s="4" t="s">
        <v>683</v>
      </c>
      <c r="D9571" s="7">
        <v>68.942800000000005</v>
      </c>
      <c r="E9571" s="4" t="s">
        <v>659</v>
      </c>
      <c r="F9571" s="4" t="s">
        <v>27205</v>
      </c>
      <c r="G9571" s="3">
        <v>693002043</v>
      </c>
      <c r="H9571" s="3">
        <v>693002143</v>
      </c>
      <c r="I9571" s="3" t="s">
        <v>26835</v>
      </c>
    </row>
    <row r="9572" spans="1:9" x14ac:dyDescent="0.25">
      <c r="A9572" s="4" t="s">
        <v>27206</v>
      </c>
      <c r="B9572" s="4" t="s">
        <v>27207</v>
      </c>
      <c r="C9572" s="4" t="s">
        <v>683</v>
      </c>
      <c r="D9572" s="7">
        <v>69.421700000000001</v>
      </c>
      <c r="E9572" s="4" t="s">
        <v>659</v>
      </c>
      <c r="F9572" s="4" t="s">
        <v>27208</v>
      </c>
      <c r="G9572" s="3">
        <v>701172625</v>
      </c>
      <c r="H9572" s="3">
        <v>701172725</v>
      </c>
      <c r="I9572" s="3" t="s">
        <v>26835</v>
      </c>
    </row>
    <row r="9573" spans="1:9" x14ac:dyDescent="0.25">
      <c r="A9573" s="4" t="s">
        <v>27209</v>
      </c>
      <c r="B9573" s="4" t="s">
        <v>27210</v>
      </c>
      <c r="C9573" s="4" t="s">
        <v>673</v>
      </c>
      <c r="D9573" s="7">
        <v>69.421700000000001</v>
      </c>
      <c r="E9573" s="4" t="s">
        <v>659</v>
      </c>
      <c r="F9573" s="4" t="s">
        <v>27211</v>
      </c>
      <c r="G9573" s="3">
        <v>742591405</v>
      </c>
      <c r="H9573" s="3">
        <v>742591505</v>
      </c>
      <c r="I9573" s="3" t="s">
        <v>26835</v>
      </c>
    </row>
    <row r="9574" spans="1:9" x14ac:dyDescent="0.25">
      <c r="A9574" s="4" t="s">
        <v>27212</v>
      </c>
      <c r="B9574" s="4" t="s">
        <v>27213</v>
      </c>
      <c r="C9574" s="4" t="s">
        <v>686</v>
      </c>
      <c r="D9574" s="7">
        <v>69.421700000000001</v>
      </c>
      <c r="E9574" s="4" t="s">
        <v>659</v>
      </c>
      <c r="F9574" s="4" t="s">
        <v>27214</v>
      </c>
      <c r="G9574" s="3">
        <v>681792644</v>
      </c>
      <c r="H9574" s="3">
        <v>681792846</v>
      </c>
      <c r="I9574" s="3" t="s">
        <v>26835</v>
      </c>
    </row>
    <row r="9575" spans="1:9" x14ac:dyDescent="0.25">
      <c r="A9575" s="4" t="s">
        <v>27215</v>
      </c>
      <c r="B9575" s="4" t="s">
        <v>27216</v>
      </c>
      <c r="C9575" s="4" t="s">
        <v>686</v>
      </c>
      <c r="D9575" s="7">
        <v>69.579400000000007</v>
      </c>
      <c r="E9575" s="4" t="s">
        <v>659</v>
      </c>
      <c r="F9575" s="4" t="s">
        <v>27217</v>
      </c>
      <c r="G9575" s="3">
        <v>683513899</v>
      </c>
      <c r="H9575" s="3">
        <v>683513999</v>
      </c>
      <c r="I9575" s="3" t="s">
        <v>26835</v>
      </c>
    </row>
    <row r="9576" spans="1:9" x14ac:dyDescent="0.25">
      <c r="A9576" s="4" t="s">
        <v>27218</v>
      </c>
      <c r="B9576" s="4" t="s">
        <v>27219</v>
      </c>
      <c r="C9576" s="4" t="s">
        <v>673</v>
      </c>
      <c r="D9576" s="7">
        <v>70.216800000000006</v>
      </c>
      <c r="E9576" s="4" t="s">
        <v>659</v>
      </c>
      <c r="F9576" s="4" t="s">
        <v>27220</v>
      </c>
      <c r="G9576" s="3">
        <v>152051838</v>
      </c>
      <c r="H9576" s="3">
        <v>152051934</v>
      </c>
      <c r="I9576" s="3" t="s">
        <v>26835</v>
      </c>
    </row>
    <row r="9577" spans="1:9" x14ac:dyDescent="0.25">
      <c r="A9577" s="4" t="s">
        <v>27221</v>
      </c>
      <c r="B9577" s="4" t="s">
        <v>27222</v>
      </c>
      <c r="C9577" s="4" t="s">
        <v>673</v>
      </c>
      <c r="D9577" s="7">
        <v>71.344700000000003</v>
      </c>
      <c r="E9577" s="4" t="s">
        <v>659</v>
      </c>
      <c r="F9577" s="4" t="s">
        <v>27223</v>
      </c>
      <c r="G9577" s="3">
        <v>506991636</v>
      </c>
      <c r="H9577" s="3">
        <v>506991736</v>
      </c>
      <c r="I9577" s="3" t="s">
        <v>26835</v>
      </c>
    </row>
    <row r="9578" spans="1:9" x14ac:dyDescent="0.25">
      <c r="A9578" s="4" t="s">
        <v>27224</v>
      </c>
      <c r="B9578" s="4" t="s">
        <v>27225</v>
      </c>
      <c r="C9578" s="4" t="s">
        <v>673</v>
      </c>
      <c r="D9578" s="7">
        <v>71.982100000000003</v>
      </c>
      <c r="E9578" s="4" t="s">
        <v>659</v>
      </c>
      <c r="F9578" s="4" t="s">
        <v>27046</v>
      </c>
      <c r="G9578" s="3">
        <v>4902224</v>
      </c>
      <c r="H9578" s="3">
        <v>4902314</v>
      </c>
      <c r="I9578" s="3" t="s">
        <v>26835</v>
      </c>
    </row>
    <row r="9579" spans="1:9" x14ac:dyDescent="0.25">
      <c r="A9579" s="4" t="s">
        <v>27226</v>
      </c>
      <c r="B9579" s="4" t="s">
        <v>27227</v>
      </c>
      <c r="C9579" s="4" t="s">
        <v>686</v>
      </c>
      <c r="D9579" s="7">
        <v>72.296800000000005</v>
      </c>
      <c r="E9579" s="4" t="s">
        <v>659</v>
      </c>
      <c r="F9579" s="4" t="s">
        <v>27228</v>
      </c>
      <c r="G9579" s="3">
        <v>162090417</v>
      </c>
      <c r="H9579" s="3">
        <v>162090517</v>
      </c>
      <c r="I9579" s="3" t="s">
        <v>26835</v>
      </c>
    </row>
    <row r="9580" spans="1:9" x14ac:dyDescent="0.25">
      <c r="A9580" s="4" t="s">
        <v>27229</v>
      </c>
      <c r="B9580" s="4" t="s">
        <v>27230</v>
      </c>
      <c r="C9580" s="4" t="s">
        <v>683</v>
      </c>
      <c r="D9580" s="7">
        <v>72.611500000000007</v>
      </c>
      <c r="E9580" s="4" t="s">
        <v>659</v>
      </c>
      <c r="F9580" s="4" t="s">
        <v>27231</v>
      </c>
      <c r="G9580" s="3">
        <v>301589603</v>
      </c>
      <c r="H9580" s="3">
        <v>301589703</v>
      </c>
      <c r="I9580" s="3" t="s">
        <v>26835</v>
      </c>
    </row>
    <row r="9581" spans="1:9" x14ac:dyDescent="0.25">
      <c r="A9581" s="4" t="s">
        <v>27232</v>
      </c>
      <c r="B9581" s="4" t="s">
        <v>27233</v>
      </c>
      <c r="C9581" s="4" t="s">
        <v>701</v>
      </c>
      <c r="D9581" s="7">
        <v>72.769199999999998</v>
      </c>
      <c r="E9581" s="4" t="s">
        <v>659</v>
      </c>
      <c r="F9581" s="4" t="s">
        <v>27234</v>
      </c>
      <c r="G9581" s="3">
        <v>244645978</v>
      </c>
      <c r="H9581" s="3">
        <v>244646078</v>
      </c>
      <c r="I9581" s="3" t="s">
        <v>26835</v>
      </c>
    </row>
    <row r="9582" spans="1:9" x14ac:dyDescent="0.25">
      <c r="A9582" s="4" t="s">
        <v>27235</v>
      </c>
      <c r="B9582" s="4" t="s">
        <v>27236</v>
      </c>
      <c r="C9582" s="4" t="s">
        <v>683</v>
      </c>
      <c r="D9582" s="7">
        <v>73.242900000000006</v>
      </c>
      <c r="E9582" s="4" t="s">
        <v>659</v>
      </c>
      <c r="F9582" s="4" t="s">
        <v>27237</v>
      </c>
      <c r="G9582" s="3">
        <v>410618492</v>
      </c>
      <c r="H9582" s="3">
        <v>410618592</v>
      </c>
      <c r="I9582" s="3" t="s">
        <v>26835</v>
      </c>
    </row>
    <row r="9583" spans="1:9" x14ac:dyDescent="0.25">
      <c r="A9583" s="4" t="s">
        <v>27238</v>
      </c>
      <c r="B9583" s="4" t="s">
        <v>27239</v>
      </c>
      <c r="C9583" s="4" t="s">
        <v>673</v>
      </c>
      <c r="D9583" s="7">
        <v>73.557599999999994</v>
      </c>
      <c r="E9583" s="4" t="s">
        <v>659</v>
      </c>
      <c r="F9583" s="4" t="s">
        <v>27240</v>
      </c>
      <c r="G9583" s="3">
        <v>351577517</v>
      </c>
      <c r="H9583" s="3">
        <v>351577617</v>
      </c>
      <c r="I9583" s="3" t="s">
        <v>26835</v>
      </c>
    </row>
    <row r="9584" spans="1:9" x14ac:dyDescent="0.25">
      <c r="A9584" s="4" t="s">
        <v>27241</v>
      </c>
      <c r="B9584" s="4" t="s">
        <v>27242</v>
      </c>
      <c r="C9584" s="4" t="s">
        <v>673</v>
      </c>
      <c r="D9584" s="7">
        <v>73.872399999999999</v>
      </c>
      <c r="E9584" s="4" t="s">
        <v>659</v>
      </c>
      <c r="F9584" s="4" t="s">
        <v>27243</v>
      </c>
      <c r="G9584" s="3">
        <v>688337534</v>
      </c>
      <c r="H9584" s="3">
        <v>688337630</v>
      </c>
      <c r="I9584" s="3" t="s">
        <v>26835</v>
      </c>
    </row>
    <row r="9585" spans="1:9" x14ac:dyDescent="0.25">
      <c r="A9585" s="4" t="s">
        <v>27244</v>
      </c>
      <c r="B9585" s="4" t="s">
        <v>27245</v>
      </c>
      <c r="C9585" s="4" t="s">
        <v>686</v>
      </c>
      <c r="D9585" s="7">
        <v>74.187100000000001</v>
      </c>
      <c r="E9585" s="4" t="s">
        <v>659</v>
      </c>
      <c r="F9585" s="4" t="s">
        <v>27246</v>
      </c>
      <c r="G9585" s="3">
        <v>163490500</v>
      </c>
      <c r="H9585" s="3">
        <v>163490600</v>
      </c>
      <c r="I9585" s="3" t="s">
        <v>26835</v>
      </c>
    </row>
    <row r="9586" spans="1:9" x14ac:dyDescent="0.25">
      <c r="A9586" s="4" t="s">
        <v>27247</v>
      </c>
      <c r="B9586" s="4" t="s">
        <v>27248</v>
      </c>
      <c r="C9586" s="4" t="s">
        <v>686</v>
      </c>
      <c r="D9586" s="7">
        <v>74.503500000000003</v>
      </c>
      <c r="E9586" s="4" t="s">
        <v>659</v>
      </c>
      <c r="F9586" s="4" t="s">
        <v>27249</v>
      </c>
      <c r="G9586" s="3">
        <v>425713961</v>
      </c>
      <c r="H9586" s="3">
        <v>425714061</v>
      </c>
      <c r="I9586" s="3" t="s">
        <v>26835</v>
      </c>
    </row>
    <row r="9587" spans="1:9" x14ac:dyDescent="0.25">
      <c r="A9587" s="4" t="s">
        <v>27250</v>
      </c>
      <c r="B9587" s="4" t="s">
        <v>27251</v>
      </c>
      <c r="C9587" s="4" t="s">
        <v>673</v>
      </c>
      <c r="D9587" s="7">
        <v>74.982399999999998</v>
      </c>
      <c r="E9587" s="4" t="s">
        <v>659</v>
      </c>
      <c r="F9587" s="4" t="s">
        <v>27252</v>
      </c>
      <c r="G9587" s="3">
        <v>628465345</v>
      </c>
      <c r="H9587" s="3">
        <v>628465445</v>
      </c>
      <c r="I9587" s="3" t="s">
        <v>26835</v>
      </c>
    </row>
    <row r="9588" spans="1:9" x14ac:dyDescent="0.25">
      <c r="A9588" s="4" t="s">
        <v>27253</v>
      </c>
      <c r="B9588" s="4" t="s">
        <v>27254</v>
      </c>
      <c r="C9588" s="4" t="s">
        <v>686</v>
      </c>
      <c r="D9588" s="7">
        <v>75.302300000000002</v>
      </c>
      <c r="E9588" s="4" t="s">
        <v>659</v>
      </c>
      <c r="F9588" s="4" t="s">
        <v>27255</v>
      </c>
      <c r="G9588" s="3">
        <v>479784607</v>
      </c>
      <c r="H9588" s="3">
        <v>479784707</v>
      </c>
      <c r="I9588" s="3" t="s">
        <v>26835</v>
      </c>
    </row>
    <row r="9589" spans="1:9" x14ac:dyDescent="0.25">
      <c r="A9589" s="4" t="s">
        <v>27256</v>
      </c>
      <c r="B9589" s="4" t="s">
        <v>27257</v>
      </c>
      <c r="C9589" s="4" t="s">
        <v>686</v>
      </c>
      <c r="D9589" s="7">
        <v>75.781300000000002</v>
      </c>
      <c r="E9589" s="4" t="s">
        <v>659</v>
      </c>
      <c r="F9589" s="4" t="s">
        <v>27258</v>
      </c>
      <c r="G9589" s="3">
        <v>689906483</v>
      </c>
      <c r="H9589" s="3">
        <v>689906563</v>
      </c>
      <c r="I9589" s="3" t="s">
        <v>26835</v>
      </c>
    </row>
    <row r="9590" spans="1:9" x14ac:dyDescent="0.25">
      <c r="A9590" s="4" t="s">
        <v>27259</v>
      </c>
      <c r="B9590" s="4" t="s">
        <v>27260</v>
      </c>
      <c r="C9590" s="4" t="s">
        <v>686</v>
      </c>
      <c r="D9590" s="7">
        <v>76.2577</v>
      </c>
      <c r="E9590" s="4" t="s">
        <v>659</v>
      </c>
      <c r="F9590" s="4" t="s">
        <v>26996</v>
      </c>
      <c r="G9590" s="3">
        <v>474472434</v>
      </c>
      <c r="H9590" s="3">
        <v>474472534</v>
      </c>
      <c r="I9590" s="3" t="s">
        <v>26835</v>
      </c>
    </row>
    <row r="9591" spans="1:9" x14ac:dyDescent="0.25">
      <c r="A9591" s="4" t="s">
        <v>27261</v>
      </c>
      <c r="B9591" s="4" t="s">
        <v>27262</v>
      </c>
      <c r="C9591" s="4" t="s">
        <v>686</v>
      </c>
      <c r="D9591" s="7">
        <v>76.733999999999995</v>
      </c>
      <c r="E9591" s="4" t="s">
        <v>659</v>
      </c>
      <c r="F9591" s="4" t="s">
        <v>27263</v>
      </c>
      <c r="G9591" s="3">
        <v>750082877</v>
      </c>
      <c r="H9591" s="3">
        <v>750082977</v>
      </c>
      <c r="I9591" s="3" t="s">
        <v>26835</v>
      </c>
    </row>
    <row r="9592" spans="1:9" x14ac:dyDescent="0.25">
      <c r="A9592" s="4" t="s">
        <v>27264</v>
      </c>
      <c r="B9592" s="4" t="s">
        <v>27265</v>
      </c>
      <c r="C9592" s="4" t="s">
        <v>686</v>
      </c>
      <c r="D9592" s="7">
        <v>77.371399999999994</v>
      </c>
      <c r="E9592" s="4" t="s">
        <v>659</v>
      </c>
      <c r="F9592" s="4" t="s">
        <v>27246</v>
      </c>
      <c r="G9592" s="3">
        <v>163491563</v>
      </c>
      <c r="H9592" s="3">
        <v>163491663</v>
      </c>
      <c r="I9592" s="3" t="s">
        <v>26835</v>
      </c>
    </row>
    <row r="9593" spans="1:9" x14ac:dyDescent="0.25">
      <c r="A9593" s="4" t="s">
        <v>27266</v>
      </c>
      <c r="B9593" s="4" t="s">
        <v>27267</v>
      </c>
      <c r="C9593" s="4" t="s">
        <v>686</v>
      </c>
      <c r="D9593" s="7">
        <v>77.689899999999994</v>
      </c>
      <c r="E9593" s="4" t="s">
        <v>659</v>
      </c>
      <c r="F9593" s="4" t="s">
        <v>27268</v>
      </c>
      <c r="G9593" s="3">
        <v>244278140</v>
      </c>
      <c r="H9593" s="3">
        <v>244278240</v>
      </c>
      <c r="I9593" s="3" t="s">
        <v>26835</v>
      </c>
    </row>
    <row r="9594" spans="1:9" x14ac:dyDescent="0.25">
      <c r="A9594" s="4" t="s">
        <v>27269</v>
      </c>
      <c r="B9594" s="4" t="s">
        <v>27270</v>
      </c>
      <c r="C9594" s="4" t="s">
        <v>686</v>
      </c>
      <c r="D9594" s="7">
        <v>77.689899999999994</v>
      </c>
      <c r="E9594" s="4" t="s">
        <v>659</v>
      </c>
      <c r="F9594" s="4" t="s">
        <v>27271</v>
      </c>
      <c r="G9594" s="3">
        <v>655041480</v>
      </c>
      <c r="H9594" s="3">
        <v>655041657</v>
      </c>
      <c r="I9594" s="3" t="s">
        <v>26835</v>
      </c>
    </row>
    <row r="9595" spans="1:9" x14ac:dyDescent="0.25">
      <c r="A9595" s="4" t="s">
        <v>27272</v>
      </c>
      <c r="B9595" s="4" t="s">
        <v>27273</v>
      </c>
      <c r="C9595" s="4" t="s">
        <v>683</v>
      </c>
      <c r="D9595" s="7">
        <v>77.689899999999994</v>
      </c>
      <c r="E9595" s="4" t="s">
        <v>659</v>
      </c>
      <c r="F9595" s="4" t="s">
        <v>27274</v>
      </c>
      <c r="G9595" s="3">
        <v>743304117</v>
      </c>
      <c r="H9595" s="3">
        <v>743304216</v>
      </c>
      <c r="I9595" s="3" t="s">
        <v>26835</v>
      </c>
    </row>
    <row r="9596" spans="1:9" x14ac:dyDescent="0.25">
      <c r="A9596" s="4" t="s">
        <v>27275</v>
      </c>
      <c r="B9596" s="4" t="s">
        <v>27276</v>
      </c>
      <c r="C9596" s="4" t="s">
        <v>686</v>
      </c>
      <c r="D9596" s="7">
        <v>77.689899999999994</v>
      </c>
      <c r="E9596" s="4" t="s">
        <v>659</v>
      </c>
      <c r="F9596" s="4" t="s">
        <v>27277</v>
      </c>
      <c r="G9596" s="3">
        <v>648926450</v>
      </c>
      <c r="H9596" s="3">
        <v>648926649</v>
      </c>
      <c r="I9596" s="3" t="s">
        <v>26835</v>
      </c>
    </row>
    <row r="9597" spans="1:9" x14ac:dyDescent="0.25">
      <c r="A9597" s="4" t="s">
        <v>27278</v>
      </c>
      <c r="B9597" s="4" t="s">
        <v>27279</v>
      </c>
      <c r="C9597" s="4" t="s">
        <v>673</v>
      </c>
      <c r="D9597" s="7">
        <v>77.689899999999994</v>
      </c>
      <c r="E9597" s="4" t="s">
        <v>659</v>
      </c>
      <c r="F9597" s="4" t="s">
        <v>27280</v>
      </c>
      <c r="G9597" s="3">
        <v>639848238</v>
      </c>
      <c r="H9597" s="3">
        <v>639848338</v>
      </c>
      <c r="I9597" s="3" t="s">
        <v>26835</v>
      </c>
    </row>
    <row r="9598" spans="1:9" x14ac:dyDescent="0.25">
      <c r="A9598" s="4" t="s">
        <v>27281</v>
      </c>
      <c r="B9598" s="4" t="s">
        <v>27282</v>
      </c>
      <c r="C9598" s="4" t="s">
        <v>673</v>
      </c>
      <c r="D9598" s="7">
        <v>77.689899999999994</v>
      </c>
      <c r="E9598" s="4" t="s">
        <v>659</v>
      </c>
      <c r="F9598" s="4" t="s">
        <v>27280</v>
      </c>
      <c r="G9598" s="3">
        <v>639848265</v>
      </c>
      <c r="H9598" s="3">
        <v>639848365</v>
      </c>
      <c r="I9598" s="3" t="s">
        <v>26835</v>
      </c>
    </row>
    <row r="9599" spans="1:9" x14ac:dyDescent="0.25">
      <c r="A9599" s="4" t="s">
        <v>27283</v>
      </c>
      <c r="B9599" s="4" t="s">
        <v>27284</v>
      </c>
      <c r="C9599" s="4" t="s">
        <v>686</v>
      </c>
      <c r="D9599" s="7">
        <v>77.689899999999994</v>
      </c>
      <c r="E9599" s="4" t="s">
        <v>659</v>
      </c>
      <c r="F9599" s="4" t="s">
        <v>27285</v>
      </c>
      <c r="G9599" s="3">
        <v>46349379</v>
      </c>
      <c r="H9599" s="3">
        <v>46349581</v>
      </c>
      <c r="I9599" s="3" t="s">
        <v>26835</v>
      </c>
    </row>
    <row r="9600" spans="1:9" x14ac:dyDescent="0.25">
      <c r="A9600" s="4" t="s">
        <v>27286</v>
      </c>
      <c r="B9600" s="4" t="s">
        <v>27287</v>
      </c>
      <c r="C9600" s="4" t="s">
        <v>683</v>
      </c>
      <c r="D9600" s="7">
        <v>77.689899999999994</v>
      </c>
      <c r="E9600" s="4" t="s">
        <v>659</v>
      </c>
      <c r="F9600" s="4" t="s">
        <v>27146</v>
      </c>
      <c r="G9600" s="3">
        <v>706822540</v>
      </c>
      <c r="H9600" s="3">
        <v>706822640</v>
      </c>
      <c r="I9600" s="3" t="s">
        <v>26835</v>
      </c>
    </row>
    <row r="9601" spans="1:9" x14ac:dyDescent="0.25">
      <c r="A9601" s="4" t="s">
        <v>27288</v>
      </c>
      <c r="B9601" s="4" t="s">
        <v>27289</v>
      </c>
      <c r="C9601" s="4" t="s">
        <v>673</v>
      </c>
      <c r="D9601" s="7">
        <v>78.014499999999998</v>
      </c>
      <c r="E9601" s="4" t="s">
        <v>659</v>
      </c>
      <c r="F9601" s="4" t="s">
        <v>27290</v>
      </c>
      <c r="G9601" s="3">
        <v>608906954</v>
      </c>
      <c r="H9601" s="3">
        <v>608907054</v>
      </c>
      <c r="I9601" s="3" t="s">
        <v>26835</v>
      </c>
    </row>
    <row r="9602" spans="1:9" x14ac:dyDescent="0.25">
      <c r="A9602" s="4" t="s">
        <v>27291</v>
      </c>
      <c r="B9602" s="4" t="s">
        <v>27292</v>
      </c>
      <c r="C9602" s="4" t="s">
        <v>673</v>
      </c>
      <c r="D9602" s="7">
        <v>78.187299999999993</v>
      </c>
      <c r="E9602" s="4" t="s">
        <v>659</v>
      </c>
      <c r="F9602" s="4" t="s">
        <v>27146</v>
      </c>
      <c r="G9602" s="3">
        <v>706814550</v>
      </c>
      <c r="H9602" s="3">
        <v>706814750</v>
      </c>
      <c r="I9602" s="3" t="s">
        <v>26835</v>
      </c>
    </row>
    <row r="9603" spans="1:9" x14ac:dyDescent="0.25">
      <c r="A9603" s="4" t="s">
        <v>27293</v>
      </c>
      <c r="B9603" s="4" t="s">
        <v>27294</v>
      </c>
      <c r="C9603" s="4" t="s">
        <v>673</v>
      </c>
      <c r="D9603" s="7">
        <v>79.794399999999996</v>
      </c>
      <c r="E9603" s="4" t="s">
        <v>659</v>
      </c>
      <c r="F9603" s="4" t="s">
        <v>27295</v>
      </c>
      <c r="G9603" s="3">
        <v>692604016</v>
      </c>
      <c r="H9603" s="3">
        <v>692604116</v>
      </c>
      <c r="I9603" s="3" t="s">
        <v>26835</v>
      </c>
    </row>
    <row r="9604" spans="1:9" x14ac:dyDescent="0.25">
      <c r="A9604" s="4" t="s">
        <v>27296</v>
      </c>
      <c r="B9604" s="4" t="s">
        <v>27297</v>
      </c>
      <c r="C9604" s="4" t="s">
        <v>673</v>
      </c>
      <c r="D9604" s="7">
        <v>79.976900000000001</v>
      </c>
      <c r="E9604" s="4" t="s">
        <v>659</v>
      </c>
      <c r="F9604" s="4" t="s">
        <v>27298</v>
      </c>
      <c r="G9604" s="3">
        <v>702475061</v>
      </c>
      <c r="H9604" s="3">
        <v>702475161</v>
      </c>
      <c r="I9604" s="3" t="s">
        <v>26835</v>
      </c>
    </row>
    <row r="9605" spans="1:9" x14ac:dyDescent="0.25">
      <c r="A9605" s="4" t="s">
        <v>27299</v>
      </c>
      <c r="B9605" s="4" t="s">
        <v>27300</v>
      </c>
      <c r="C9605" s="4" t="s">
        <v>686</v>
      </c>
      <c r="D9605" s="7">
        <v>79.976900000000001</v>
      </c>
      <c r="E9605" s="4" t="s">
        <v>659</v>
      </c>
      <c r="F9605" s="4" t="s">
        <v>27301</v>
      </c>
      <c r="G9605" s="3">
        <v>701338563</v>
      </c>
      <c r="H9605" s="3">
        <v>701338663</v>
      </c>
      <c r="I9605" s="3" t="s">
        <v>26835</v>
      </c>
    </row>
    <row r="9606" spans="1:9" x14ac:dyDescent="0.25">
      <c r="A9606" s="4" t="s">
        <v>27302</v>
      </c>
      <c r="B9606" s="4" t="s">
        <v>27303</v>
      </c>
      <c r="C9606" s="4" t="s">
        <v>673</v>
      </c>
      <c r="D9606" s="7">
        <v>79.976900000000001</v>
      </c>
      <c r="E9606" s="4" t="s">
        <v>659</v>
      </c>
      <c r="F9606" s="4" t="s">
        <v>27304</v>
      </c>
      <c r="G9606" s="3">
        <v>697077801</v>
      </c>
      <c r="H9606" s="3">
        <v>697077901</v>
      </c>
      <c r="I9606" s="3" t="s">
        <v>26835</v>
      </c>
    </row>
    <row r="9607" spans="1:9" x14ac:dyDescent="0.25">
      <c r="A9607" s="4" t="s">
        <v>27305</v>
      </c>
      <c r="B9607" s="4" t="s">
        <v>27306</v>
      </c>
      <c r="C9607" s="4" t="s">
        <v>673</v>
      </c>
      <c r="D9607" s="7">
        <v>79.976900000000001</v>
      </c>
      <c r="E9607" s="4" t="s">
        <v>659</v>
      </c>
      <c r="F9607" s="4" t="s">
        <v>27307</v>
      </c>
      <c r="G9607" s="3">
        <v>699834456</v>
      </c>
      <c r="H9607" s="3">
        <v>699834556</v>
      </c>
      <c r="I9607" s="3" t="s">
        <v>26835</v>
      </c>
    </row>
    <row r="9608" spans="1:9" x14ac:dyDescent="0.25">
      <c r="A9608" s="4" t="s">
        <v>27308</v>
      </c>
      <c r="B9608" s="4" t="s">
        <v>27309</v>
      </c>
      <c r="C9608" s="4" t="s">
        <v>683</v>
      </c>
      <c r="D9608" s="7">
        <v>80.156199999999998</v>
      </c>
      <c r="E9608" s="4" t="s">
        <v>659</v>
      </c>
      <c r="F9608" s="4" t="s">
        <v>27310</v>
      </c>
      <c r="G9608" s="3">
        <v>705895246</v>
      </c>
      <c r="H9608" s="3">
        <v>705895346</v>
      </c>
      <c r="I9608" s="3" t="s">
        <v>26835</v>
      </c>
    </row>
    <row r="9609" spans="1:9" x14ac:dyDescent="0.25">
      <c r="A9609" s="4" t="s">
        <v>27311</v>
      </c>
      <c r="B9609" s="4" t="s">
        <v>27312</v>
      </c>
      <c r="C9609" s="4" t="s">
        <v>686</v>
      </c>
      <c r="D9609" s="7">
        <v>80.156199999999998</v>
      </c>
      <c r="E9609" s="4" t="s">
        <v>659</v>
      </c>
      <c r="F9609" s="4" t="s">
        <v>27146</v>
      </c>
      <c r="G9609" s="3">
        <v>706818144</v>
      </c>
      <c r="H9609" s="3">
        <v>706818244</v>
      </c>
      <c r="I9609" s="3" t="s">
        <v>26835</v>
      </c>
    </row>
    <row r="9610" spans="1:9" x14ac:dyDescent="0.25">
      <c r="A9610" s="4" t="s">
        <v>27313</v>
      </c>
      <c r="B9610" s="4" t="s">
        <v>27314</v>
      </c>
      <c r="C9610" s="4" t="s">
        <v>683</v>
      </c>
      <c r="D9610" s="7">
        <v>80.156199999999998</v>
      </c>
      <c r="E9610" s="4" t="s">
        <v>659</v>
      </c>
      <c r="F9610" s="4" t="s">
        <v>27146</v>
      </c>
      <c r="G9610" s="3">
        <v>706823045</v>
      </c>
      <c r="H9610" s="3">
        <v>706823135</v>
      </c>
      <c r="I9610" s="3" t="s">
        <v>26835</v>
      </c>
    </row>
    <row r="9611" spans="1:9" x14ac:dyDescent="0.25">
      <c r="A9611" s="4" t="s">
        <v>27315</v>
      </c>
      <c r="B9611" s="4" t="s">
        <v>27316</v>
      </c>
      <c r="C9611" s="4" t="s">
        <v>683</v>
      </c>
      <c r="D9611" s="7">
        <v>81.576599999999999</v>
      </c>
      <c r="E9611" s="4" t="s">
        <v>659</v>
      </c>
      <c r="F9611" s="4" t="s">
        <v>27317</v>
      </c>
      <c r="G9611" s="3">
        <v>383504534</v>
      </c>
      <c r="H9611" s="3">
        <v>383504630</v>
      </c>
      <c r="I9611" s="3" t="s">
        <v>26835</v>
      </c>
    </row>
    <row r="9612" spans="1:9" x14ac:dyDescent="0.25">
      <c r="A9612" s="4" t="s">
        <v>27318</v>
      </c>
      <c r="B9612" s="4" t="s">
        <v>27319</v>
      </c>
      <c r="C9612" s="4" t="s">
        <v>686</v>
      </c>
      <c r="D9612" s="7">
        <v>83.054100000000005</v>
      </c>
      <c r="E9612" s="4" t="s">
        <v>659</v>
      </c>
      <c r="F9612" s="4" t="s">
        <v>27320</v>
      </c>
      <c r="G9612" s="3">
        <v>212578995</v>
      </c>
      <c r="H9612" s="3">
        <v>212579095</v>
      </c>
      <c r="I9612" s="3" t="s">
        <v>26835</v>
      </c>
    </row>
    <row r="9613" spans="1:9" x14ac:dyDescent="0.25">
      <c r="A9613" s="4" t="s">
        <v>27321</v>
      </c>
      <c r="B9613" s="4" t="s">
        <v>27322</v>
      </c>
      <c r="C9613" s="4" t="s">
        <v>673</v>
      </c>
      <c r="D9613" s="7">
        <v>83.533100000000005</v>
      </c>
      <c r="E9613" s="4" t="s">
        <v>659</v>
      </c>
      <c r="F9613" s="4" t="s">
        <v>27109</v>
      </c>
      <c r="G9613" s="3">
        <v>744402914</v>
      </c>
      <c r="H9613" s="3">
        <v>744403014</v>
      </c>
      <c r="I9613" s="3" t="s">
        <v>26835</v>
      </c>
    </row>
    <row r="9614" spans="1:9" x14ac:dyDescent="0.25">
      <c r="A9614" s="4" t="s">
        <v>27323</v>
      </c>
      <c r="B9614" s="4" t="s">
        <v>27324</v>
      </c>
      <c r="C9614" s="4" t="s">
        <v>686</v>
      </c>
      <c r="D9614" s="7">
        <v>83.849500000000006</v>
      </c>
      <c r="E9614" s="4" t="s">
        <v>659</v>
      </c>
      <c r="F9614" s="4" t="s">
        <v>27325</v>
      </c>
      <c r="G9614" s="3">
        <v>533771198</v>
      </c>
      <c r="H9614" s="3">
        <v>533771298</v>
      </c>
      <c r="I9614" s="3" t="s">
        <v>26835</v>
      </c>
    </row>
    <row r="9615" spans="1:9" x14ac:dyDescent="0.25">
      <c r="A9615" s="4" t="s">
        <v>27326</v>
      </c>
      <c r="B9615" s="4" t="s">
        <v>27327</v>
      </c>
      <c r="C9615" s="4" t="s">
        <v>683</v>
      </c>
      <c r="D9615" s="7">
        <v>83.849500000000006</v>
      </c>
      <c r="E9615" s="4" t="s">
        <v>659</v>
      </c>
      <c r="F9615" s="4" t="s">
        <v>27328</v>
      </c>
      <c r="G9615" s="3">
        <v>443852093</v>
      </c>
      <c r="H9615" s="3">
        <v>443852193</v>
      </c>
      <c r="I9615" s="3" t="s">
        <v>26835</v>
      </c>
    </row>
    <row r="9616" spans="1:9" x14ac:dyDescent="0.25">
      <c r="A9616" s="4" t="s">
        <v>27329</v>
      </c>
      <c r="B9616" s="4" t="s">
        <v>27330</v>
      </c>
      <c r="C9616" s="4" t="s">
        <v>673</v>
      </c>
      <c r="D9616" s="7">
        <v>83.849500000000006</v>
      </c>
      <c r="E9616" s="4" t="s">
        <v>659</v>
      </c>
      <c r="F9616" s="4" t="s">
        <v>26901</v>
      </c>
      <c r="G9616" s="3">
        <v>426846</v>
      </c>
      <c r="H9616" s="3">
        <v>426944</v>
      </c>
      <c r="I9616" s="3" t="s">
        <v>26835</v>
      </c>
    </row>
    <row r="9617" spans="1:9" x14ac:dyDescent="0.25">
      <c r="A9617" s="4" t="s">
        <v>27331</v>
      </c>
      <c r="B9617" s="4" t="s">
        <v>27332</v>
      </c>
      <c r="C9617" s="4" t="s">
        <v>686</v>
      </c>
      <c r="D9617" s="7">
        <v>84.007099999999994</v>
      </c>
      <c r="E9617" s="4" t="s">
        <v>659</v>
      </c>
      <c r="F9617" s="4" t="s">
        <v>26901</v>
      </c>
      <c r="G9617" s="3">
        <v>430166</v>
      </c>
      <c r="H9617" s="3">
        <v>430266</v>
      </c>
      <c r="I9617" s="3" t="s">
        <v>26835</v>
      </c>
    </row>
    <row r="9618" spans="1:9" x14ac:dyDescent="0.25">
      <c r="A9618" s="4" t="s">
        <v>27333</v>
      </c>
      <c r="B9618" s="4" t="s">
        <v>27334</v>
      </c>
      <c r="C9618" s="4" t="s">
        <v>686</v>
      </c>
      <c r="D9618" s="7">
        <v>84.323599999999999</v>
      </c>
      <c r="E9618" s="4" t="s">
        <v>659</v>
      </c>
      <c r="F9618" s="4" t="s">
        <v>27335</v>
      </c>
      <c r="G9618" s="3">
        <v>742000790</v>
      </c>
      <c r="H9618" s="3">
        <v>742000890</v>
      </c>
      <c r="I9618" s="3" t="s">
        <v>26835</v>
      </c>
    </row>
    <row r="9619" spans="1:9" x14ac:dyDescent="0.25">
      <c r="A9619" s="4" t="s">
        <v>27336</v>
      </c>
      <c r="B9619" s="4" t="s">
        <v>27337</v>
      </c>
      <c r="C9619" s="4" t="s">
        <v>686</v>
      </c>
      <c r="D9619" s="7">
        <v>84.481200000000001</v>
      </c>
      <c r="E9619" s="4" t="s">
        <v>659</v>
      </c>
      <c r="F9619" s="4" t="s">
        <v>27338</v>
      </c>
      <c r="G9619" s="3">
        <v>743657247</v>
      </c>
      <c r="H9619" s="3">
        <v>743657347</v>
      </c>
      <c r="I9619" s="3" t="s">
        <v>26835</v>
      </c>
    </row>
    <row r="9620" spans="1:9" x14ac:dyDescent="0.25">
      <c r="A9620" s="4" t="s">
        <v>27339</v>
      </c>
      <c r="B9620" s="4" t="s">
        <v>27340</v>
      </c>
      <c r="C9620" s="4" t="s">
        <v>686</v>
      </c>
      <c r="D9620" s="7">
        <v>84.795900000000003</v>
      </c>
      <c r="E9620" s="4" t="s">
        <v>659</v>
      </c>
      <c r="F9620" s="4" t="s">
        <v>27341</v>
      </c>
      <c r="G9620" s="3">
        <v>678029844</v>
      </c>
      <c r="H9620" s="3">
        <v>678029944</v>
      </c>
      <c r="I9620" s="3" t="s">
        <v>26835</v>
      </c>
    </row>
    <row r="9621" spans="1:9" x14ac:dyDescent="0.25">
      <c r="A9621" s="4" t="s">
        <v>27342</v>
      </c>
      <c r="B9621" s="4" t="s">
        <v>27343</v>
      </c>
      <c r="C9621" s="4" t="s">
        <v>683</v>
      </c>
      <c r="D9621" s="7">
        <v>85.110600000000005</v>
      </c>
      <c r="E9621" s="4" t="s">
        <v>659</v>
      </c>
      <c r="F9621" s="4" t="s">
        <v>27344</v>
      </c>
      <c r="G9621" s="3">
        <v>680853657</v>
      </c>
      <c r="H9621" s="3">
        <v>680853757</v>
      </c>
      <c r="I9621" s="3" t="s">
        <v>26835</v>
      </c>
    </row>
    <row r="9622" spans="1:9" x14ac:dyDescent="0.25">
      <c r="A9622" s="4" t="s">
        <v>27345</v>
      </c>
      <c r="B9622" s="4" t="s">
        <v>27346</v>
      </c>
      <c r="C9622" s="4" t="s">
        <v>673</v>
      </c>
      <c r="D9622" s="7">
        <v>85.425299999999993</v>
      </c>
      <c r="E9622" s="4" t="s">
        <v>659</v>
      </c>
      <c r="F9622" s="4" t="s">
        <v>27347</v>
      </c>
      <c r="G9622" s="3">
        <v>372840786</v>
      </c>
      <c r="H9622" s="3">
        <v>372840886</v>
      </c>
      <c r="I9622" s="3" t="s">
        <v>26835</v>
      </c>
    </row>
    <row r="9623" spans="1:9" x14ac:dyDescent="0.25">
      <c r="A9623" s="4" t="s">
        <v>27348</v>
      </c>
      <c r="B9623" s="4" t="s">
        <v>27349</v>
      </c>
      <c r="C9623" s="4" t="s">
        <v>686</v>
      </c>
      <c r="D9623" s="7">
        <v>85.582999999999998</v>
      </c>
      <c r="E9623" s="4" t="s">
        <v>659</v>
      </c>
      <c r="F9623" s="4" t="s">
        <v>27350</v>
      </c>
      <c r="G9623" s="3">
        <v>371040011</v>
      </c>
      <c r="H9623" s="3">
        <v>371040111</v>
      </c>
      <c r="I9623" s="3" t="s">
        <v>26835</v>
      </c>
    </row>
    <row r="9624" spans="1:9" x14ac:dyDescent="0.25">
      <c r="A9624" s="4" t="s">
        <v>27351</v>
      </c>
      <c r="B9624" s="4" t="s">
        <v>27352</v>
      </c>
      <c r="C9624" s="4" t="s">
        <v>686</v>
      </c>
      <c r="D9624" s="7">
        <v>86.387100000000004</v>
      </c>
      <c r="E9624" s="4" t="s">
        <v>659</v>
      </c>
      <c r="F9624" s="4" t="s">
        <v>27353</v>
      </c>
      <c r="G9624" s="3">
        <v>134558040</v>
      </c>
      <c r="H9624" s="3">
        <v>134558140</v>
      </c>
      <c r="I9624" s="3" t="s">
        <v>26835</v>
      </c>
    </row>
    <row r="9625" spans="1:9" x14ac:dyDescent="0.25">
      <c r="A9625" s="4" t="s">
        <v>27354</v>
      </c>
      <c r="B9625" s="4" t="s">
        <v>27355</v>
      </c>
      <c r="C9625" s="4" t="s">
        <v>673</v>
      </c>
      <c r="D9625" s="7">
        <v>87.042500000000004</v>
      </c>
      <c r="E9625" s="4" t="s">
        <v>659</v>
      </c>
      <c r="F9625" s="4" t="s">
        <v>27356</v>
      </c>
      <c r="G9625" s="3">
        <v>33072001</v>
      </c>
      <c r="H9625" s="3">
        <v>33072101</v>
      </c>
      <c r="I9625" s="3" t="s">
        <v>26835</v>
      </c>
    </row>
    <row r="9626" spans="1:9" x14ac:dyDescent="0.25">
      <c r="A9626" s="4" t="s">
        <v>27357</v>
      </c>
      <c r="B9626" s="4" t="s">
        <v>27358</v>
      </c>
      <c r="C9626" s="4" t="s">
        <v>686</v>
      </c>
      <c r="D9626" s="7">
        <v>87.228300000000004</v>
      </c>
      <c r="E9626" s="4" t="s">
        <v>659</v>
      </c>
      <c r="F9626" s="4" t="s">
        <v>27163</v>
      </c>
      <c r="G9626" s="3">
        <v>701339751</v>
      </c>
      <c r="H9626" s="3">
        <v>701339851</v>
      </c>
      <c r="I9626" s="3" t="s">
        <v>26835</v>
      </c>
    </row>
    <row r="9627" spans="1:9" x14ac:dyDescent="0.25">
      <c r="A9627" s="4" t="s">
        <v>27359</v>
      </c>
      <c r="B9627" s="4" t="s">
        <v>27360</v>
      </c>
      <c r="C9627" s="4" t="s">
        <v>686</v>
      </c>
      <c r="D9627" s="7">
        <v>87.414100000000005</v>
      </c>
      <c r="E9627" s="4" t="s">
        <v>659</v>
      </c>
      <c r="F9627" s="4" t="s">
        <v>27361</v>
      </c>
      <c r="G9627" s="3">
        <v>231722003</v>
      </c>
      <c r="H9627" s="3">
        <v>231722103</v>
      </c>
      <c r="I9627" s="3" t="s">
        <v>26835</v>
      </c>
    </row>
    <row r="9628" spans="1:9" x14ac:dyDescent="0.25">
      <c r="A9628" s="4" t="s">
        <v>27362</v>
      </c>
      <c r="B9628" s="4" t="s">
        <v>27363</v>
      </c>
      <c r="C9628" s="4" t="s">
        <v>686</v>
      </c>
      <c r="D9628" s="7">
        <v>88.776399999999995</v>
      </c>
      <c r="E9628" s="4" t="s">
        <v>659</v>
      </c>
      <c r="F9628" s="4" t="s">
        <v>27361</v>
      </c>
      <c r="G9628" s="3">
        <v>231722093</v>
      </c>
      <c r="H9628" s="3">
        <v>231722193</v>
      </c>
      <c r="I9628" s="3" t="s">
        <v>26835</v>
      </c>
    </row>
    <row r="9629" spans="1:9" x14ac:dyDescent="0.25">
      <c r="A9629" s="4" t="s">
        <v>27364</v>
      </c>
      <c r="B9629" s="4" t="s">
        <v>27365</v>
      </c>
      <c r="C9629" s="4" t="s">
        <v>673</v>
      </c>
      <c r="D9629" s="7">
        <v>90.315100000000001</v>
      </c>
      <c r="E9629" s="4" t="s">
        <v>659</v>
      </c>
      <c r="F9629" s="4" t="s">
        <v>27366</v>
      </c>
      <c r="G9629" s="3">
        <v>62952301</v>
      </c>
      <c r="H9629" s="3">
        <v>62952381</v>
      </c>
      <c r="I9629" s="3" t="s">
        <v>26835</v>
      </c>
    </row>
    <row r="9630" spans="1:9" x14ac:dyDescent="0.25">
      <c r="A9630" s="4" t="s">
        <v>27367</v>
      </c>
      <c r="B9630" s="4" t="s">
        <v>27368</v>
      </c>
      <c r="C9630" s="4" t="s">
        <v>686</v>
      </c>
      <c r="D9630" s="7">
        <v>91.289299999999997</v>
      </c>
      <c r="E9630" s="4" t="s">
        <v>659</v>
      </c>
      <c r="F9630" s="4" t="s">
        <v>27369</v>
      </c>
      <c r="G9630" s="3">
        <v>52565411</v>
      </c>
      <c r="H9630" s="3">
        <v>52565511</v>
      </c>
      <c r="I9630" s="3" t="s">
        <v>26835</v>
      </c>
    </row>
    <row r="9631" spans="1:9" x14ac:dyDescent="0.25">
      <c r="A9631" s="4" t="s">
        <v>27370</v>
      </c>
      <c r="B9631" s="4" t="s">
        <v>27371</v>
      </c>
      <c r="C9631" s="4" t="s">
        <v>673</v>
      </c>
      <c r="D9631" s="7">
        <v>92.455799999999996</v>
      </c>
      <c r="E9631" s="4" t="s">
        <v>659</v>
      </c>
      <c r="F9631" s="4" t="s">
        <v>27372</v>
      </c>
      <c r="G9631" s="3">
        <v>176697545</v>
      </c>
      <c r="H9631" s="3">
        <v>176697639</v>
      </c>
      <c r="I9631" s="3" t="s">
        <v>26835</v>
      </c>
    </row>
    <row r="9632" spans="1:9" x14ac:dyDescent="0.25">
      <c r="A9632" s="4" t="s">
        <v>27373</v>
      </c>
      <c r="B9632" s="4" t="s">
        <v>27374</v>
      </c>
      <c r="C9632" s="4" t="s">
        <v>673</v>
      </c>
      <c r="D9632" s="7">
        <v>94.498400000000004</v>
      </c>
      <c r="E9632" s="4" t="s">
        <v>659</v>
      </c>
      <c r="F9632" s="4" t="s">
        <v>27375</v>
      </c>
      <c r="G9632" s="3">
        <v>593185067</v>
      </c>
      <c r="H9632" s="3">
        <v>593185267</v>
      </c>
      <c r="I9632" s="3" t="s">
        <v>26835</v>
      </c>
    </row>
    <row r="9633" spans="1:9" x14ac:dyDescent="0.25">
      <c r="A9633" s="4" t="s">
        <v>27376</v>
      </c>
      <c r="B9633" s="4" t="s">
        <v>27377</v>
      </c>
      <c r="C9633" s="4" t="s">
        <v>686</v>
      </c>
      <c r="D9633" s="7">
        <v>95.746799999999993</v>
      </c>
      <c r="E9633" s="4" t="s">
        <v>659</v>
      </c>
      <c r="F9633" s="4" t="s">
        <v>27378</v>
      </c>
      <c r="G9633" s="3">
        <v>645123501</v>
      </c>
      <c r="H9633" s="3">
        <v>645123701</v>
      </c>
      <c r="I9633" s="3" t="s">
        <v>26835</v>
      </c>
    </row>
    <row r="9634" spans="1:9" x14ac:dyDescent="0.25">
      <c r="A9634" s="4" t="s">
        <v>27379</v>
      </c>
      <c r="B9634" s="4" t="s">
        <v>27380</v>
      </c>
      <c r="C9634" s="4" t="s">
        <v>673</v>
      </c>
      <c r="D9634" s="7">
        <v>95.746799999999993</v>
      </c>
      <c r="E9634" s="4" t="s">
        <v>659</v>
      </c>
      <c r="F9634" s="4" t="s">
        <v>27381</v>
      </c>
      <c r="G9634" s="3">
        <v>129535418</v>
      </c>
      <c r="H9634" s="3">
        <v>129535518</v>
      </c>
      <c r="I9634" s="3" t="s">
        <v>26835</v>
      </c>
    </row>
    <row r="9635" spans="1:9" x14ac:dyDescent="0.25">
      <c r="A9635" s="4" t="s">
        <v>27382</v>
      </c>
      <c r="B9635" s="4" t="s">
        <v>27383</v>
      </c>
      <c r="C9635" s="4" t="s">
        <v>686</v>
      </c>
      <c r="D9635" s="7">
        <v>95.746799999999993</v>
      </c>
      <c r="E9635" s="4" t="s">
        <v>659</v>
      </c>
      <c r="F9635" s="4" t="s">
        <v>27384</v>
      </c>
      <c r="G9635" s="3">
        <v>744226689</v>
      </c>
      <c r="H9635" s="3">
        <v>744226789</v>
      </c>
      <c r="I9635" s="3" t="s">
        <v>26835</v>
      </c>
    </row>
    <row r="9636" spans="1:9" x14ac:dyDescent="0.25">
      <c r="A9636" s="4" t="s">
        <v>27385</v>
      </c>
      <c r="B9636" s="4" t="s">
        <v>27386</v>
      </c>
      <c r="C9636" s="4" t="s">
        <v>701</v>
      </c>
      <c r="D9636" s="7">
        <v>95.746799999999993</v>
      </c>
      <c r="E9636" s="4" t="s">
        <v>659</v>
      </c>
      <c r="F9636" s="4" t="s">
        <v>26978</v>
      </c>
      <c r="G9636" s="3">
        <v>530376010</v>
      </c>
      <c r="H9636" s="3">
        <v>530376110</v>
      </c>
      <c r="I9636" s="3" t="s">
        <v>26835</v>
      </c>
    </row>
    <row r="9637" spans="1:9" x14ac:dyDescent="0.25">
      <c r="A9637" s="4" t="s">
        <v>27387</v>
      </c>
      <c r="B9637" s="4" t="s">
        <v>27388</v>
      </c>
      <c r="C9637" s="4" t="s">
        <v>673</v>
      </c>
      <c r="D9637" s="7">
        <v>95.746799999999993</v>
      </c>
      <c r="E9637" s="4" t="s">
        <v>659</v>
      </c>
      <c r="F9637" s="4" t="s">
        <v>27389</v>
      </c>
      <c r="G9637" s="3">
        <v>474405986</v>
      </c>
      <c r="H9637" s="3">
        <v>474406086</v>
      </c>
      <c r="I9637" s="3" t="s">
        <v>26835</v>
      </c>
    </row>
    <row r="9638" spans="1:9" x14ac:dyDescent="0.25">
      <c r="A9638" s="4" t="s">
        <v>27390</v>
      </c>
      <c r="B9638" s="4" t="s">
        <v>27391</v>
      </c>
      <c r="C9638" s="4" t="s">
        <v>686</v>
      </c>
      <c r="D9638" s="7">
        <v>95.746799999999993</v>
      </c>
      <c r="E9638" s="4" t="s">
        <v>659</v>
      </c>
      <c r="F9638" s="4" t="s">
        <v>27392</v>
      </c>
      <c r="G9638" s="3">
        <v>199773752</v>
      </c>
      <c r="H9638" s="3">
        <v>199773872</v>
      </c>
      <c r="I9638" s="3" t="s">
        <v>26835</v>
      </c>
    </row>
    <row r="9639" spans="1:9" x14ac:dyDescent="0.25">
      <c r="A9639" s="4" t="s">
        <v>27393</v>
      </c>
      <c r="B9639" s="4" t="s">
        <v>27394</v>
      </c>
      <c r="C9639" s="4" t="s">
        <v>673</v>
      </c>
      <c r="D9639" s="7">
        <v>95.746799999999993</v>
      </c>
      <c r="E9639" s="4" t="s">
        <v>659</v>
      </c>
      <c r="F9639" s="4" t="s">
        <v>27395</v>
      </c>
      <c r="G9639" s="3">
        <v>138660394</v>
      </c>
      <c r="H9639" s="3">
        <v>138660494</v>
      </c>
      <c r="I9639" s="3" t="s">
        <v>26835</v>
      </c>
    </row>
    <row r="9640" spans="1:9" x14ac:dyDescent="0.25">
      <c r="A9640" s="4" t="s">
        <v>27396</v>
      </c>
      <c r="B9640" s="4" t="s">
        <v>27397</v>
      </c>
      <c r="C9640" s="4" t="s">
        <v>673</v>
      </c>
      <c r="D9640" s="7">
        <v>95.746799999999993</v>
      </c>
      <c r="E9640" s="4" t="s">
        <v>659</v>
      </c>
      <c r="F9640" s="4" t="s">
        <v>27398</v>
      </c>
      <c r="G9640" s="3">
        <v>660236969</v>
      </c>
      <c r="H9640" s="3">
        <v>660237069</v>
      </c>
      <c r="I9640" s="3" t="s">
        <v>26835</v>
      </c>
    </row>
    <row r="9641" spans="1:9" x14ac:dyDescent="0.25">
      <c r="A9641" s="4" t="s">
        <v>27399</v>
      </c>
      <c r="B9641" s="4" t="s">
        <v>27400</v>
      </c>
      <c r="C9641" s="4" t="s">
        <v>686</v>
      </c>
      <c r="D9641" s="7">
        <v>95.746799999999993</v>
      </c>
      <c r="E9641" s="4" t="s">
        <v>659</v>
      </c>
      <c r="F9641" s="4" t="s">
        <v>27277</v>
      </c>
      <c r="G9641" s="3">
        <v>648926388</v>
      </c>
      <c r="H9641" s="3">
        <v>648926488</v>
      </c>
      <c r="I9641" s="3" t="s">
        <v>26835</v>
      </c>
    </row>
    <row r="9642" spans="1:9" x14ac:dyDescent="0.25">
      <c r="A9642" s="4" t="s">
        <v>27401</v>
      </c>
      <c r="B9642" s="4" t="s">
        <v>27402</v>
      </c>
      <c r="C9642" s="4" t="s">
        <v>686</v>
      </c>
      <c r="D9642" s="7">
        <v>95.746799999999993</v>
      </c>
      <c r="E9642" s="4" t="s">
        <v>659</v>
      </c>
      <c r="F9642" s="4" t="s">
        <v>27403</v>
      </c>
      <c r="G9642" s="3">
        <v>13703765</v>
      </c>
      <c r="H9642" s="3">
        <v>13703865</v>
      </c>
      <c r="I9642" s="3" t="s">
        <v>26835</v>
      </c>
    </row>
    <row r="9643" spans="1:9" x14ac:dyDescent="0.25">
      <c r="A9643" s="4" t="s">
        <v>27404</v>
      </c>
      <c r="B9643" s="4" t="s">
        <v>27405</v>
      </c>
      <c r="C9643" s="4" t="s">
        <v>686</v>
      </c>
      <c r="D9643" s="7">
        <v>95.746799999999993</v>
      </c>
      <c r="E9643" s="4" t="s">
        <v>659</v>
      </c>
      <c r="F9643" s="4" t="s">
        <v>27220</v>
      </c>
      <c r="G9643" s="3">
        <v>152051798</v>
      </c>
      <c r="H9643" s="3">
        <v>152051894</v>
      </c>
      <c r="I9643" s="3" t="s">
        <v>26835</v>
      </c>
    </row>
    <row r="9644" spans="1:9" x14ac:dyDescent="0.25">
      <c r="A9644" s="4" t="s">
        <v>27406</v>
      </c>
      <c r="B9644" s="4" t="s">
        <v>27407</v>
      </c>
      <c r="C9644" s="4" t="s">
        <v>686</v>
      </c>
      <c r="D9644" s="7">
        <v>95.746799999999993</v>
      </c>
      <c r="E9644" s="4" t="s">
        <v>659</v>
      </c>
      <c r="F9644" s="4" t="s">
        <v>27408</v>
      </c>
      <c r="G9644" s="3">
        <v>99495454</v>
      </c>
      <c r="H9644" s="3">
        <v>99495554</v>
      </c>
      <c r="I9644" s="3" t="s">
        <v>26835</v>
      </c>
    </row>
    <row r="9645" spans="1:9" x14ac:dyDescent="0.25">
      <c r="A9645" s="4" t="s">
        <v>27409</v>
      </c>
      <c r="B9645" s="4" t="s">
        <v>27410</v>
      </c>
      <c r="C9645" s="4" t="s">
        <v>673</v>
      </c>
      <c r="D9645" s="7">
        <v>95.746799999999993</v>
      </c>
      <c r="E9645" s="4" t="s">
        <v>659</v>
      </c>
      <c r="F9645" s="4" t="s">
        <v>27411</v>
      </c>
      <c r="G9645" s="3">
        <v>131745415</v>
      </c>
      <c r="H9645" s="3">
        <v>131745515</v>
      </c>
      <c r="I9645" s="3" t="s">
        <v>26835</v>
      </c>
    </row>
    <row r="9646" spans="1:9" x14ac:dyDescent="0.25">
      <c r="A9646" s="4" t="s">
        <v>27412</v>
      </c>
      <c r="B9646" s="4" t="s">
        <v>27413</v>
      </c>
      <c r="C9646" s="4" t="s">
        <v>673</v>
      </c>
      <c r="D9646" s="7">
        <v>96.572000000000003</v>
      </c>
      <c r="E9646" s="4" t="s">
        <v>659</v>
      </c>
      <c r="F9646" s="4" t="s">
        <v>27414</v>
      </c>
      <c r="G9646" s="3">
        <v>54787854</v>
      </c>
      <c r="H9646" s="3">
        <v>54787952</v>
      </c>
      <c r="I9646" s="3" t="s">
        <v>26835</v>
      </c>
    </row>
    <row r="9647" spans="1:9" x14ac:dyDescent="0.25">
      <c r="A9647" s="4" t="s">
        <v>27415</v>
      </c>
      <c r="B9647" s="4" t="s">
        <v>27416</v>
      </c>
      <c r="C9647" s="4" t="s">
        <v>701</v>
      </c>
      <c r="D9647" s="7">
        <v>98.631600000000006</v>
      </c>
      <c r="E9647" s="4" t="s">
        <v>659</v>
      </c>
      <c r="F9647" s="4" t="s">
        <v>27417</v>
      </c>
      <c r="G9647" s="3">
        <v>686887231</v>
      </c>
      <c r="H9647" s="3">
        <v>686887333</v>
      </c>
      <c r="I9647" s="3" t="s">
        <v>26835</v>
      </c>
    </row>
    <row r="9648" spans="1:9" x14ac:dyDescent="0.25">
      <c r="A9648" s="4" t="s">
        <v>27418</v>
      </c>
      <c r="B9648" s="4" t="s">
        <v>27419</v>
      </c>
      <c r="C9648" s="4" t="s">
        <v>686</v>
      </c>
      <c r="D9648" s="7">
        <v>98.631600000000006</v>
      </c>
      <c r="E9648" s="4" t="s">
        <v>659</v>
      </c>
      <c r="F9648" s="4" t="s">
        <v>27420</v>
      </c>
      <c r="G9648" s="3">
        <v>690016020</v>
      </c>
      <c r="H9648" s="3">
        <v>690016122</v>
      </c>
      <c r="I9648" s="3" t="s">
        <v>26835</v>
      </c>
    </row>
    <row r="9649" spans="1:9" x14ac:dyDescent="0.25">
      <c r="A9649" s="4" t="s">
        <v>27421</v>
      </c>
      <c r="B9649" s="4" t="s">
        <v>27422</v>
      </c>
      <c r="C9649" s="4" t="s">
        <v>673</v>
      </c>
      <c r="D9649" s="7">
        <v>98.631600000000006</v>
      </c>
      <c r="E9649" s="4" t="s">
        <v>659</v>
      </c>
      <c r="F9649" s="4" t="s">
        <v>27423</v>
      </c>
      <c r="G9649" s="3">
        <v>687591650</v>
      </c>
      <c r="H9649" s="3">
        <v>687591750</v>
      </c>
      <c r="I9649" s="3" t="s">
        <v>26835</v>
      </c>
    </row>
    <row r="9650" spans="1:9" x14ac:dyDescent="0.25">
      <c r="A9650" s="4" t="s">
        <v>27424</v>
      </c>
      <c r="B9650" s="4" t="s">
        <v>27425</v>
      </c>
      <c r="C9650" s="4" t="s">
        <v>686</v>
      </c>
      <c r="D9650" s="7">
        <v>98.631600000000006</v>
      </c>
      <c r="E9650" s="4" t="s">
        <v>659</v>
      </c>
      <c r="F9650" s="4" t="s">
        <v>27426</v>
      </c>
      <c r="G9650" s="3">
        <v>689180396</v>
      </c>
      <c r="H9650" s="3">
        <v>689180496</v>
      </c>
      <c r="I9650" s="3" t="s">
        <v>26835</v>
      </c>
    </row>
    <row r="9651" spans="1:9" x14ac:dyDescent="0.25">
      <c r="A9651" s="4" t="s">
        <v>27427</v>
      </c>
      <c r="B9651" s="4" t="s">
        <v>27428</v>
      </c>
      <c r="C9651" s="4" t="s">
        <v>683</v>
      </c>
      <c r="D9651" s="7">
        <v>98.631600000000006</v>
      </c>
      <c r="E9651" s="4" t="s">
        <v>659</v>
      </c>
      <c r="F9651" s="4" t="s">
        <v>27429</v>
      </c>
      <c r="G9651" s="3">
        <v>687659833</v>
      </c>
      <c r="H9651" s="3">
        <v>687659933</v>
      </c>
      <c r="I9651" s="3" t="s">
        <v>26835</v>
      </c>
    </row>
    <row r="9652" spans="1:9" x14ac:dyDescent="0.25">
      <c r="A9652" s="4" t="s">
        <v>27430</v>
      </c>
      <c r="B9652" s="4" t="s">
        <v>27431</v>
      </c>
      <c r="C9652" s="4" t="s">
        <v>686</v>
      </c>
      <c r="D9652" s="7">
        <v>98.631600000000006</v>
      </c>
      <c r="E9652" s="4" t="s">
        <v>659</v>
      </c>
      <c r="F9652" s="4" t="s">
        <v>27432</v>
      </c>
      <c r="G9652" s="3">
        <v>687304662</v>
      </c>
      <c r="H9652" s="3">
        <v>687304762</v>
      </c>
      <c r="I9652" s="3" t="s">
        <v>26835</v>
      </c>
    </row>
    <row r="9653" spans="1:9" x14ac:dyDescent="0.25">
      <c r="A9653" s="4" t="s">
        <v>27433</v>
      </c>
      <c r="B9653" s="4" t="s">
        <v>27434</v>
      </c>
      <c r="C9653" s="4" t="s">
        <v>701</v>
      </c>
      <c r="D9653" s="7">
        <v>98.631600000000006</v>
      </c>
      <c r="E9653" s="4" t="s">
        <v>659</v>
      </c>
      <c r="F9653" s="4" t="s">
        <v>27429</v>
      </c>
      <c r="G9653" s="3">
        <v>687659734</v>
      </c>
      <c r="H9653" s="3">
        <v>687659834</v>
      </c>
      <c r="I9653" s="3" t="s">
        <v>26835</v>
      </c>
    </row>
    <row r="9654" spans="1:9" x14ac:dyDescent="0.25">
      <c r="A9654" s="4" t="s">
        <v>27435</v>
      </c>
      <c r="B9654" s="4" t="s">
        <v>27436</v>
      </c>
      <c r="C9654" s="4" t="s">
        <v>673</v>
      </c>
      <c r="D9654" s="7">
        <v>98.802400000000006</v>
      </c>
      <c r="E9654" s="4" t="s">
        <v>659</v>
      </c>
      <c r="F9654" s="4" t="s">
        <v>27437</v>
      </c>
      <c r="G9654" s="3">
        <v>684396902</v>
      </c>
      <c r="H9654" s="3">
        <v>684397002</v>
      </c>
      <c r="I9654" s="3" t="s">
        <v>26835</v>
      </c>
    </row>
    <row r="9655" spans="1:9" x14ac:dyDescent="0.25">
      <c r="A9655" s="4" t="s">
        <v>27438</v>
      </c>
      <c r="B9655" s="4" t="s">
        <v>27439</v>
      </c>
      <c r="C9655" s="4" t="s">
        <v>686</v>
      </c>
      <c r="D9655" s="7">
        <v>98.802400000000006</v>
      </c>
      <c r="E9655" s="4" t="s">
        <v>659</v>
      </c>
      <c r="F9655" s="4" t="s">
        <v>27440</v>
      </c>
      <c r="G9655" s="3">
        <v>683445814</v>
      </c>
      <c r="H9655" s="3">
        <v>683445914</v>
      </c>
      <c r="I9655" s="3" t="s">
        <v>26835</v>
      </c>
    </row>
    <row r="9656" spans="1:9" x14ac:dyDescent="0.25">
      <c r="A9656" s="4" t="s">
        <v>27441</v>
      </c>
      <c r="B9656" s="4" t="s">
        <v>27442</v>
      </c>
      <c r="C9656" s="4" t="s">
        <v>686</v>
      </c>
      <c r="D9656" s="7">
        <v>98.802400000000006</v>
      </c>
      <c r="E9656" s="4" t="s">
        <v>659</v>
      </c>
      <c r="F9656" s="4" t="s">
        <v>27217</v>
      </c>
      <c r="G9656" s="3">
        <v>683513648</v>
      </c>
      <c r="H9656" s="3">
        <v>683513848</v>
      </c>
      <c r="I9656" s="3" t="s">
        <v>26835</v>
      </c>
    </row>
    <row r="9657" spans="1:9" x14ac:dyDescent="0.25">
      <c r="A9657" s="4" t="s">
        <v>27443</v>
      </c>
      <c r="B9657" s="4" t="s">
        <v>27444</v>
      </c>
      <c r="C9657" s="4" t="s">
        <v>686</v>
      </c>
      <c r="D9657" s="7">
        <v>98.976699999999994</v>
      </c>
      <c r="E9657" s="4" t="s">
        <v>659</v>
      </c>
      <c r="F9657" s="4" t="s">
        <v>27445</v>
      </c>
      <c r="G9657" s="3">
        <v>192093084</v>
      </c>
      <c r="H9657" s="3">
        <v>192093181</v>
      </c>
      <c r="I9657" s="3" t="s">
        <v>26835</v>
      </c>
    </row>
    <row r="9658" spans="1:9" x14ac:dyDescent="0.25">
      <c r="A9658" s="4" t="s">
        <v>27446</v>
      </c>
      <c r="B9658" s="4" t="s">
        <v>27447</v>
      </c>
      <c r="C9658" s="4" t="s">
        <v>686</v>
      </c>
      <c r="D9658" s="7">
        <v>98.976699999999994</v>
      </c>
      <c r="E9658" s="4" t="s">
        <v>659</v>
      </c>
      <c r="F9658" s="4" t="s">
        <v>27448</v>
      </c>
      <c r="G9658" s="3">
        <v>684411588</v>
      </c>
      <c r="H9658" s="3">
        <v>684411688</v>
      </c>
      <c r="I9658" s="3" t="s">
        <v>26835</v>
      </c>
    </row>
    <row r="9659" spans="1:9" x14ac:dyDescent="0.25">
      <c r="A9659" s="4" t="s">
        <v>27449</v>
      </c>
      <c r="B9659" s="4" t="s">
        <v>27450</v>
      </c>
      <c r="C9659" s="4" t="s">
        <v>701</v>
      </c>
      <c r="D9659" s="7">
        <v>100.75700000000001</v>
      </c>
      <c r="E9659" s="4" t="s">
        <v>659</v>
      </c>
      <c r="F9659" s="4" t="s">
        <v>27451</v>
      </c>
      <c r="G9659" s="3">
        <v>143809734</v>
      </c>
      <c r="H9659" s="3">
        <v>143809832</v>
      </c>
      <c r="I9659" s="3" t="s">
        <v>26835</v>
      </c>
    </row>
    <row r="9660" spans="1:9" x14ac:dyDescent="0.25">
      <c r="A9660" s="4" t="s">
        <v>27452</v>
      </c>
      <c r="B9660" s="4" t="s">
        <v>27453</v>
      </c>
      <c r="C9660" s="4" t="s">
        <v>701</v>
      </c>
      <c r="D9660" s="7">
        <v>100.75700000000001</v>
      </c>
      <c r="E9660" s="4" t="s">
        <v>659</v>
      </c>
      <c r="F9660" s="4" t="s">
        <v>27454</v>
      </c>
      <c r="G9660" s="3">
        <v>625885085</v>
      </c>
      <c r="H9660" s="3">
        <v>625885185</v>
      </c>
      <c r="I9660" s="3" t="s">
        <v>26835</v>
      </c>
    </row>
    <row r="9661" spans="1:9" x14ac:dyDescent="0.25">
      <c r="A9661" s="4" t="s">
        <v>27455</v>
      </c>
      <c r="B9661" s="4" t="s">
        <v>27456</v>
      </c>
      <c r="C9661" s="4" t="s">
        <v>673</v>
      </c>
      <c r="D9661" s="7">
        <v>101.2308</v>
      </c>
      <c r="E9661" s="4" t="s">
        <v>659</v>
      </c>
      <c r="F9661" s="4" t="s">
        <v>27457</v>
      </c>
      <c r="G9661" s="3">
        <v>58542900</v>
      </c>
      <c r="H9661" s="3">
        <v>58543000</v>
      </c>
      <c r="I9661" s="3" t="s">
        <v>26835</v>
      </c>
    </row>
    <row r="9662" spans="1:9" x14ac:dyDescent="0.25">
      <c r="A9662" s="4" t="s">
        <v>27458</v>
      </c>
      <c r="B9662" s="4" t="s">
        <v>27459</v>
      </c>
      <c r="C9662" s="4" t="s">
        <v>683</v>
      </c>
      <c r="D9662" s="7">
        <v>101.8683</v>
      </c>
      <c r="E9662" s="4" t="s">
        <v>659</v>
      </c>
      <c r="F9662" s="4" t="s">
        <v>27460</v>
      </c>
      <c r="G9662" s="3">
        <v>403561696</v>
      </c>
      <c r="H9662" s="3">
        <v>403561796</v>
      </c>
      <c r="I9662" s="3" t="s">
        <v>26835</v>
      </c>
    </row>
    <row r="9663" spans="1:9" x14ac:dyDescent="0.25">
      <c r="A9663" s="4" t="s">
        <v>27461</v>
      </c>
      <c r="B9663" s="4" t="s">
        <v>27462</v>
      </c>
      <c r="C9663" s="4" t="s">
        <v>701</v>
      </c>
      <c r="D9663" s="7">
        <v>102.02760000000001</v>
      </c>
      <c r="E9663" s="4" t="s">
        <v>659</v>
      </c>
      <c r="F9663" s="4" t="s">
        <v>27463</v>
      </c>
      <c r="G9663" s="3">
        <v>323208597</v>
      </c>
      <c r="H9663" s="3">
        <v>323208717</v>
      </c>
      <c r="I9663" s="3" t="s">
        <v>26835</v>
      </c>
    </row>
    <row r="9664" spans="1:9" x14ac:dyDescent="0.25">
      <c r="A9664" s="4" t="s">
        <v>27464</v>
      </c>
      <c r="B9664" s="4" t="s">
        <v>27465</v>
      </c>
      <c r="C9664" s="4" t="s">
        <v>701</v>
      </c>
      <c r="D9664" s="7">
        <v>102.82729999999999</v>
      </c>
      <c r="E9664" s="4" t="s">
        <v>659</v>
      </c>
      <c r="F9664" s="4" t="s">
        <v>27466</v>
      </c>
      <c r="G9664" s="3">
        <v>542879484</v>
      </c>
      <c r="H9664" s="3">
        <v>542879586</v>
      </c>
      <c r="I9664" s="3" t="s">
        <v>26835</v>
      </c>
    </row>
    <row r="9665" spans="1:9" x14ac:dyDescent="0.25">
      <c r="A9665" s="4" t="s">
        <v>27467</v>
      </c>
      <c r="B9665" s="4" t="s">
        <v>27468</v>
      </c>
      <c r="C9665" s="4" t="s">
        <v>701</v>
      </c>
      <c r="D9665" s="7">
        <v>103.79049999999999</v>
      </c>
      <c r="E9665" s="4" t="s">
        <v>659</v>
      </c>
      <c r="F9665" s="4" t="s">
        <v>27469</v>
      </c>
      <c r="G9665" s="3">
        <v>708953278</v>
      </c>
      <c r="H9665" s="3">
        <v>708953378</v>
      </c>
      <c r="I9665" s="3" t="s">
        <v>26835</v>
      </c>
    </row>
    <row r="9666" spans="1:9" x14ac:dyDescent="0.25">
      <c r="A9666" s="4" t="s">
        <v>27470</v>
      </c>
      <c r="B9666" s="4" t="s">
        <v>27471</v>
      </c>
      <c r="C9666" s="4" t="s">
        <v>673</v>
      </c>
      <c r="D9666" s="7">
        <v>104.75369999999999</v>
      </c>
      <c r="E9666" s="4" t="s">
        <v>659</v>
      </c>
      <c r="F9666" s="4" t="s">
        <v>27472</v>
      </c>
      <c r="G9666" s="3">
        <v>246386537</v>
      </c>
      <c r="H9666" s="3">
        <v>246386634</v>
      </c>
      <c r="I9666" s="3" t="s">
        <v>26835</v>
      </c>
    </row>
    <row r="9667" spans="1:9" x14ac:dyDescent="0.25">
      <c r="A9667" s="4" t="s">
        <v>27473</v>
      </c>
      <c r="B9667" s="4" t="s">
        <v>27474</v>
      </c>
      <c r="C9667" s="4" t="s">
        <v>701</v>
      </c>
      <c r="D9667" s="7">
        <v>105.3946</v>
      </c>
      <c r="E9667" s="4" t="s">
        <v>659</v>
      </c>
      <c r="F9667" s="4" t="s">
        <v>27475</v>
      </c>
      <c r="G9667" s="3">
        <v>89953604</v>
      </c>
      <c r="H9667" s="3">
        <v>89953704</v>
      </c>
      <c r="I9667" s="3" t="s">
        <v>26835</v>
      </c>
    </row>
    <row r="9668" spans="1:9" x14ac:dyDescent="0.25">
      <c r="A9668" s="4" t="s">
        <v>27476</v>
      </c>
      <c r="B9668" s="4" t="s">
        <v>27477</v>
      </c>
      <c r="C9668" s="4" t="s">
        <v>686</v>
      </c>
      <c r="D9668" s="7">
        <v>105.7128</v>
      </c>
      <c r="E9668" s="4" t="s">
        <v>659</v>
      </c>
      <c r="F9668" s="4" t="s">
        <v>26880</v>
      </c>
      <c r="G9668" s="3">
        <v>319870471</v>
      </c>
      <c r="H9668" s="3">
        <v>319870571</v>
      </c>
      <c r="I9668" s="3" t="s">
        <v>26835</v>
      </c>
    </row>
    <row r="9669" spans="1:9" x14ac:dyDescent="0.25">
      <c r="A9669" s="4" t="s">
        <v>27478</v>
      </c>
      <c r="B9669" s="4" t="s">
        <v>27479</v>
      </c>
      <c r="C9669" s="4" t="s">
        <v>686</v>
      </c>
      <c r="D9669" s="7">
        <v>105.87130000000001</v>
      </c>
      <c r="E9669" s="4" t="s">
        <v>659</v>
      </c>
      <c r="F9669" s="4" t="s">
        <v>27480</v>
      </c>
      <c r="G9669" s="3">
        <v>137799048</v>
      </c>
      <c r="H9669" s="3">
        <v>137799148</v>
      </c>
      <c r="I9669" s="3" t="s">
        <v>26835</v>
      </c>
    </row>
    <row r="9670" spans="1:9" x14ac:dyDescent="0.25">
      <c r="A9670" s="4" t="s">
        <v>27481</v>
      </c>
      <c r="B9670" s="4" t="s">
        <v>27482</v>
      </c>
      <c r="C9670" s="4" t="s">
        <v>701</v>
      </c>
      <c r="D9670" s="7">
        <v>106.84520000000001</v>
      </c>
      <c r="E9670" s="4" t="s">
        <v>659</v>
      </c>
      <c r="F9670" s="4" t="s">
        <v>27483</v>
      </c>
      <c r="G9670" s="3">
        <v>146058337</v>
      </c>
      <c r="H9670" s="3">
        <v>146058437</v>
      </c>
      <c r="I9670" s="3" t="s">
        <v>26835</v>
      </c>
    </row>
    <row r="9671" spans="1:9" x14ac:dyDescent="0.25">
      <c r="A9671" s="4" t="s">
        <v>27484</v>
      </c>
      <c r="B9671" s="4" t="s">
        <v>27485</v>
      </c>
      <c r="C9671" s="4" t="s">
        <v>673</v>
      </c>
      <c r="D9671" s="7">
        <v>107.9794</v>
      </c>
      <c r="E9671" s="4" t="s">
        <v>659</v>
      </c>
      <c r="F9671" s="4" t="s">
        <v>27486</v>
      </c>
      <c r="G9671" s="3">
        <v>156707614</v>
      </c>
      <c r="H9671" s="3">
        <v>156707714</v>
      </c>
      <c r="I9671" s="3" t="s">
        <v>26835</v>
      </c>
    </row>
    <row r="9672" spans="1:9" x14ac:dyDescent="0.25">
      <c r="A9672" s="4" t="s">
        <v>27487</v>
      </c>
      <c r="B9672" s="4" t="s">
        <v>27488</v>
      </c>
      <c r="C9672" s="4" t="s">
        <v>673</v>
      </c>
      <c r="D9672" s="7">
        <v>108.2958</v>
      </c>
      <c r="E9672" s="4" t="s">
        <v>659</v>
      </c>
      <c r="F9672" s="4" t="s">
        <v>27489</v>
      </c>
      <c r="G9672" s="3">
        <v>307363505</v>
      </c>
      <c r="H9672" s="3">
        <v>307363605</v>
      </c>
      <c r="I9672" s="3" t="s">
        <v>26835</v>
      </c>
    </row>
    <row r="9673" spans="1:9" x14ac:dyDescent="0.25">
      <c r="A9673" s="4" t="s">
        <v>27490</v>
      </c>
      <c r="B9673" s="4" t="s">
        <v>27491</v>
      </c>
      <c r="C9673" s="4" t="s">
        <v>673</v>
      </c>
      <c r="D9673" s="7">
        <v>108.93680000000001</v>
      </c>
      <c r="E9673" s="4" t="s">
        <v>659</v>
      </c>
      <c r="F9673" s="4" t="s">
        <v>27492</v>
      </c>
      <c r="G9673" s="3">
        <v>14067088</v>
      </c>
      <c r="H9673" s="3">
        <v>14067188</v>
      </c>
      <c r="I9673" s="3" t="s">
        <v>26835</v>
      </c>
    </row>
    <row r="9674" spans="1:9" x14ac:dyDescent="0.25">
      <c r="A9674" s="4" t="s">
        <v>27493</v>
      </c>
      <c r="B9674" s="4" t="s">
        <v>27494</v>
      </c>
      <c r="C9674" s="4" t="s">
        <v>673</v>
      </c>
      <c r="D9674" s="7">
        <v>109.42100000000001</v>
      </c>
      <c r="E9674" s="4" t="s">
        <v>659</v>
      </c>
      <c r="F9674" s="4" t="s">
        <v>27495</v>
      </c>
      <c r="G9674" s="3">
        <v>14070698</v>
      </c>
      <c r="H9674" s="3">
        <v>14070798</v>
      </c>
      <c r="I9674" s="3" t="s">
        <v>26835</v>
      </c>
    </row>
    <row r="9675" spans="1:9" x14ac:dyDescent="0.25">
      <c r="A9675" s="4" t="s">
        <v>27496</v>
      </c>
      <c r="B9675" s="4" t="s">
        <v>27497</v>
      </c>
      <c r="C9675" s="4" t="s">
        <v>686</v>
      </c>
      <c r="D9675" s="7">
        <v>110.0585</v>
      </c>
      <c r="E9675" s="4" t="s">
        <v>659</v>
      </c>
      <c r="F9675" s="4" t="s">
        <v>27498</v>
      </c>
      <c r="G9675" s="3">
        <v>151327497</v>
      </c>
      <c r="H9675" s="3">
        <v>151327597</v>
      </c>
      <c r="I9675" s="3" t="s">
        <v>26835</v>
      </c>
    </row>
    <row r="9676" spans="1:9" x14ac:dyDescent="0.25">
      <c r="A9676" s="4" t="s">
        <v>27499</v>
      </c>
      <c r="B9676" s="4" t="s">
        <v>27500</v>
      </c>
      <c r="C9676" s="4" t="s">
        <v>683</v>
      </c>
      <c r="D9676" s="7">
        <v>110.3749</v>
      </c>
      <c r="E9676" s="4" t="s">
        <v>659</v>
      </c>
      <c r="F9676" s="4" t="s">
        <v>27501</v>
      </c>
      <c r="G9676" s="3">
        <v>35084277</v>
      </c>
      <c r="H9676" s="3">
        <v>35084359</v>
      </c>
      <c r="I9676" s="3" t="s">
        <v>26835</v>
      </c>
    </row>
    <row r="9677" spans="1:9" x14ac:dyDescent="0.25">
      <c r="A9677" s="4" t="s">
        <v>27502</v>
      </c>
      <c r="B9677" s="4" t="s">
        <v>27503</v>
      </c>
      <c r="C9677" s="4" t="s">
        <v>673</v>
      </c>
      <c r="D9677" s="7">
        <v>110.6931</v>
      </c>
      <c r="E9677" s="4" t="s">
        <v>659</v>
      </c>
      <c r="F9677" s="4" t="s">
        <v>27504</v>
      </c>
      <c r="G9677" s="3">
        <v>80846076</v>
      </c>
      <c r="H9677" s="3">
        <v>80846176</v>
      </c>
      <c r="I9677" s="3" t="s">
        <v>26835</v>
      </c>
    </row>
    <row r="9678" spans="1:9" x14ac:dyDescent="0.25">
      <c r="A9678" s="4" t="s">
        <v>27505</v>
      </c>
      <c r="B9678" s="4" t="s">
        <v>27506</v>
      </c>
      <c r="C9678" s="4" t="s">
        <v>673</v>
      </c>
      <c r="D9678" s="7">
        <v>111.01349999999999</v>
      </c>
      <c r="E9678" s="4" t="s">
        <v>659</v>
      </c>
      <c r="F9678" s="4" t="s">
        <v>27507</v>
      </c>
      <c r="G9678" s="3">
        <v>704627915</v>
      </c>
      <c r="H9678" s="3">
        <v>704628015</v>
      </c>
      <c r="I9678" s="3" t="s">
        <v>26835</v>
      </c>
    </row>
    <row r="9679" spans="1:9" x14ac:dyDescent="0.25">
      <c r="A9679" s="4" t="s">
        <v>27508</v>
      </c>
      <c r="B9679" s="4" t="s">
        <v>27509</v>
      </c>
      <c r="C9679" s="4" t="s">
        <v>683</v>
      </c>
      <c r="D9679" s="7">
        <v>111.01349999999999</v>
      </c>
      <c r="E9679" s="4" t="s">
        <v>659</v>
      </c>
      <c r="F9679" s="4" t="s">
        <v>27510</v>
      </c>
      <c r="G9679" s="3">
        <v>704281155</v>
      </c>
      <c r="H9679" s="3">
        <v>704281250</v>
      </c>
      <c r="I9679" s="3" t="s">
        <v>26835</v>
      </c>
    </row>
    <row r="9680" spans="1:9" x14ac:dyDescent="0.25">
      <c r="A9680" s="4" t="s">
        <v>27511</v>
      </c>
      <c r="B9680" s="4" t="s">
        <v>27512</v>
      </c>
      <c r="C9680" s="4" t="s">
        <v>673</v>
      </c>
      <c r="D9680" s="7">
        <v>111.01349999999999</v>
      </c>
      <c r="E9680" s="4" t="s">
        <v>659</v>
      </c>
      <c r="F9680" s="4" t="s">
        <v>27513</v>
      </c>
      <c r="G9680" s="3">
        <v>704271648</v>
      </c>
      <c r="H9680" s="3">
        <v>704271850</v>
      </c>
      <c r="I9680" s="3" t="s">
        <v>26835</v>
      </c>
    </row>
    <row r="9681" spans="1:9" x14ac:dyDescent="0.25">
      <c r="A9681" s="4" t="s">
        <v>27514</v>
      </c>
      <c r="B9681" s="4" t="s">
        <v>27515</v>
      </c>
      <c r="C9681" s="4" t="s">
        <v>686</v>
      </c>
      <c r="D9681" s="7">
        <v>111.01349999999999</v>
      </c>
      <c r="E9681" s="4" t="s">
        <v>659</v>
      </c>
      <c r="F9681" s="4" t="s">
        <v>27516</v>
      </c>
      <c r="G9681" s="3">
        <v>703705116</v>
      </c>
      <c r="H9681" s="3">
        <v>703705316</v>
      </c>
      <c r="I9681" s="3" t="s">
        <v>26835</v>
      </c>
    </row>
    <row r="9682" spans="1:9" x14ac:dyDescent="0.25">
      <c r="A9682" s="4" t="s">
        <v>27517</v>
      </c>
      <c r="B9682" s="4" t="s">
        <v>27518</v>
      </c>
      <c r="C9682" s="4" t="s">
        <v>701</v>
      </c>
      <c r="D9682" s="7">
        <v>111.01349999999999</v>
      </c>
      <c r="E9682" s="4" t="s">
        <v>659</v>
      </c>
      <c r="F9682" s="4" t="s">
        <v>27519</v>
      </c>
      <c r="G9682" s="3">
        <v>344737937</v>
      </c>
      <c r="H9682" s="3">
        <v>344738037</v>
      </c>
      <c r="I9682" s="3" t="s">
        <v>26835</v>
      </c>
    </row>
    <row r="9683" spans="1:9" x14ac:dyDescent="0.25">
      <c r="A9683" s="4" t="s">
        <v>27520</v>
      </c>
      <c r="B9683" s="4" t="s">
        <v>27521</v>
      </c>
      <c r="C9683" s="4" t="s">
        <v>686</v>
      </c>
      <c r="D9683" s="7">
        <v>112.47450000000001</v>
      </c>
      <c r="E9683" s="4" t="s">
        <v>659</v>
      </c>
      <c r="F9683" s="4" t="s">
        <v>27522</v>
      </c>
      <c r="G9683" s="3">
        <v>605726387</v>
      </c>
      <c r="H9683" s="3">
        <v>605726475</v>
      </c>
      <c r="I9683" s="3" t="s">
        <v>26835</v>
      </c>
    </row>
    <row r="9684" spans="1:9" x14ac:dyDescent="0.25">
      <c r="A9684" s="4" t="s">
        <v>27523</v>
      </c>
      <c r="B9684" s="4" t="s">
        <v>27524</v>
      </c>
      <c r="C9684" s="4" t="s">
        <v>686</v>
      </c>
      <c r="D9684" s="7">
        <v>113.77549999999999</v>
      </c>
      <c r="E9684" s="4" t="s">
        <v>659</v>
      </c>
      <c r="F9684" s="4" t="s">
        <v>27525</v>
      </c>
      <c r="G9684" s="3">
        <v>174569108</v>
      </c>
      <c r="H9684" s="3">
        <v>174569189</v>
      </c>
      <c r="I9684" s="3" t="s">
        <v>26835</v>
      </c>
    </row>
    <row r="9685" spans="1:9" x14ac:dyDescent="0.25">
      <c r="A9685" s="4" t="s">
        <v>27526</v>
      </c>
      <c r="B9685" s="4" t="s">
        <v>27527</v>
      </c>
      <c r="C9685" s="4" t="s">
        <v>701</v>
      </c>
      <c r="D9685" s="7">
        <v>114.5797</v>
      </c>
      <c r="E9685" s="4" t="s">
        <v>659</v>
      </c>
      <c r="F9685" s="4" t="s">
        <v>27528</v>
      </c>
      <c r="G9685" s="3">
        <v>531641304</v>
      </c>
      <c r="H9685" s="3">
        <v>531641404</v>
      </c>
      <c r="I9685" s="3" t="s">
        <v>26835</v>
      </c>
    </row>
    <row r="9686" spans="1:9" x14ac:dyDescent="0.25">
      <c r="A9686" s="4" t="s">
        <v>27529</v>
      </c>
      <c r="B9686" s="4" t="s">
        <v>27530</v>
      </c>
      <c r="C9686" s="4" t="s">
        <v>683</v>
      </c>
      <c r="D9686" s="7">
        <v>115.3883</v>
      </c>
      <c r="E9686" s="4" t="s">
        <v>659</v>
      </c>
      <c r="F9686" s="4" t="s">
        <v>27531</v>
      </c>
      <c r="G9686" s="3">
        <v>81423522</v>
      </c>
      <c r="H9686" s="3">
        <v>81423622</v>
      </c>
      <c r="I9686" s="3" t="s">
        <v>26835</v>
      </c>
    </row>
    <row r="9687" spans="1:9" x14ac:dyDescent="0.25">
      <c r="A9687" s="4" t="s">
        <v>27532</v>
      </c>
      <c r="B9687" s="4" t="s">
        <v>27533</v>
      </c>
      <c r="C9687" s="4" t="s">
        <v>686</v>
      </c>
      <c r="D9687" s="7">
        <v>116.5288</v>
      </c>
      <c r="E9687" s="4" t="s">
        <v>659</v>
      </c>
      <c r="F9687" s="4" t="s">
        <v>27534</v>
      </c>
      <c r="G9687" s="3">
        <v>147162571</v>
      </c>
      <c r="H9687" s="3">
        <v>147162671</v>
      </c>
      <c r="I9687" s="3" t="s">
        <v>26835</v>
      </c>
    </row>
    <row r="9688" spans="1:9" x14ac:dyDescent="0.25">
      <c r="A9688" s="4" t="s">
        <v>27535</v>
      </c>
      <c r="B9688" s="4" t="s">
        <v>27536</v>
      </c>
      <c r="C9688" s="4" t="s">
        <v>673</v>
      </c>
      <c r="D9688" s="7">
        <v>117.663</v>
      </c>
      <c r="E9688" s="4" t="s">
        <v>659</v>
      </c>
      <c r="F9688" s="4" t="s">
        <v>27537</v>
      </c>
      <c r="G9688" s="3">
        <v>672650254</v>
      </c>
      <c r="H9688" s="3">
        <v>672650354</v>
      </c>
      <c r="I9688" s="3" t="s">
        <v>26835</v>
      </c>
    </row>
    <row r="9689" spans="1:9" x14ac:dyDescent="0.25">
      <c r="A9689" s="4" t="s">
        <v>27538</v>
      </c>
      <c r="B9689" s="4" t="s">
        <v>27539</v>
      </c>
      <c r="C9689" s="4" t="s">
        <v>686</v>
      </c>
      <c r="D9689" s="7">
        <v>117.8206</v>
      </c>
      <c r="E9689" s="4" t="s">
        <v>659</v>
      </c>
      <c r="F9689" s="4" t="s">
        <v>27540</v>
      </c>
      <c r="G9689" s="3">
        <v>199761085</v>
      </c>
      <c r="H9689" s="3">
        <v>199761185</v>
      </c>
      <c r="I9689" s="3" t="s">
        <v>26835</v>
      </c>
    </row>
    <row r="9690" spans="1:9" x14ac:dyDescent="0.25">
      <c r="A9690" s="4" t="s">
        <v>27541</v>
      </c>
      <c r="B9690" s="4" t="s">
        <v>27542</v>
      </c>
      <c r="C9690" s="4" t="s">
        <v>673</v>
      </c>
      <c r="D9690" s="7">
        <v>118.4581</v>
      </c>
      <c r="E9690" s="4" t="s">
        <v>659</v>
      </c>
      <c r="F9690" s="4" t="s">
        <v>27543</v>
      </c>
      <c r="G9690" s="3">
        <v>531594174</v>
      </c>
      <c r="H9690" s="3">
        <v>531594274</v>
      </c>
      <c r="I9690" s="3" t="s">
        <v>26835</v>
      </c>
    </row>
    <row r="9691" spans="1:9" x14ac:dyDescent="0.25">
      <c r="A9691" s="4" t="s">
        <v>27544</v>
      </c>
      <c r="B9691" s="4" t="s">
        <v>27545</v>
      </c>
      <c r="C9691" s="4" t="s">
        <v>673</v>
      </c>
      <c r="D9691" s="7">
        <v>118.4581</v>
      </c>
      <c r="E9691" s="4" t="s">
        <v>659</v>
      </c>
      <c r="F9691" s="4" t="s">
        <v>27146</v>
      </c>
      <c r="G9691" s="3">
        <v>706814872</v>
      </c>
      <c r="H9691" s="3">
        <v>706814972</v>
      </c>
      <c r="I9691" s="3" t="s">
        <v>26835</v>
      </c>
    </row>
    <row r="9692" spans="1:9" x14ac:dyDescent="0.25">
      <c r="A9692" s="4" t="s">
        <v>27546</v>
      </c>
      <c r="B9692" s="4" t="s">
        <v>27547</v>
      </c>
      <c r="C9692" s="4" t="s">
        <v>686</v>
      </c>
      <c r="D9692" s="7">
        <v>119.2854</v>
      </c>
      <c r="E9692" s="4" t="s">
        <v>659</v>
      </c>
      <c r="F9692" s="4" t="s">
        <v>27548</v>
      </c>
      <c r="G9692" s="3">
        <v>462807799</v>
      </c>
      <c r="H9692" s="3">
        <v>462807899</v>
      </c>
      <c r="I9692" s="3" t="s">
        <v>26835</v>
      </c>
    </row>
    <row r="9693" spans="1:9" x14ac:dyDescent="0.25">
      <c r="A9693" s="4" t="s">
        <v>27549</v>
      </c>
      <c r="B9693" s="4" t="s">
        <v>27550</v>
      </c>
      <c r="C9693" s="4" t="s">
        <v>673</v>
      </c>
      <c r="D9693" s="7">
        <v>120.5938</v>
      </c>
      <c r="E9693" s="4" t="s">
        <v>659</v>
      </c>
      <c r="F9693" s="4" t="s">
        <v>27551</v>
      </c>
      <c r="G9693" s="3">
        <v>439600327</v>
      </c>
      <c r="H9693" s="3">
        <v>439600427</v>
      </c>
      <c r="I9693" s="3" t="s">
        <v>26835</v>
      </c>
    </row>
    <row r="9694" spans="1:9" x14ac:dyDescent="0.25">
      <c r="A9694" s="4" t="s">
        <v>27552</v>
      </c>
      <c r="B9694" s="4" t="s">
        <v>27553</v>
      </c>
      <c r="C9694" s="4" t="s">
        <v>686</v>
      </c>
      <c r="D9694" s="7">
        <v>121.3935</v>
      </c>
      <c r="E9694" s="4" t="s">
        <v>659</v>
      </c>
      <c r="F9694" s="4" t="s">
        <v>27554</v>
      </c>
      <c r="G9694" s="3">
        <v>313178788</v>
      </c>
      <c r="H9694" s="3">
        <v>313178888</v>
      </c>
      <c r="I9694" s="3" t="s">
        <v>26835</v>
      </c>
    </row>
    <row r="9695" spans="1:9" x14ac:dyDescent="0.25">
      <c r="A9695" s="4" t="s">
        <v>27555</v>
      </c>
      <c r="B9695" s="4" t="s">
        <v>27556</v>
      </c>
      <c r="C9695" s="4" t="s">
        <v>673</v>
      </c>
      <c r="D9695" s="7">
        <v>122.0309</v>
      </c>
      <c r="E9695" s="4" t="s">
        <v>659</v>
      </c>
      <c r="F9695" s="4" t="s">
        <v>27557</v>
      </c>
      <c r="G9695" s="3">
        <v>745045178</v>
      </c>
      <c r="H9695" s="3">
        <v>745045278</v>
      </c>
      <c r="I9695" s="3" t="s">
        <v>26835</v>
      </c>
    </row>
    <row r="9696" spans="1:9" x14ac:dyDescent="0.25">
      <c r="A9696" s="4" t="s">
        <v>27558</v>
      </c>
      <c r="B9696" s="4" t="s">
        <v>27559</v>
      </c>
      <c r="C9696" s="4" t="s">
        <v>673</v>
      </c>
      <c r="D9696" s="7">
        <v>122.8306</v>
      </c>
      <c r="E9696" s="4" t="s">
        <v>659</v>
      </c>
      <c r="F9696" s="4" t="s">
        <v>27560</v>
      </c>
      <c r="G9696" s="3">
        <v>115812389</v>
      </c>
      <c r="H9696" s="3">
        <v>115812489</v>
      </c>
      <c r="I9696" s="3" t="s">
        <v>26835</v>
      </c>
    </row>
    <row r="9697" spans="1:9" x14ac:dyDescent="0.25">
      <c r="A9697" s="4" t="s">
        <v>27561</v>
      </c>
      <c r="B9697" s="4" t="s">
        <v>27562</v>
      </c>
      <c r="C9697" s="4" t="s">
        <v>673</v>
      </c>
      <c r="D9697" s="7">
        <v>123.14700000000001</v>
      </c>
      <c r="E9697" s="4" t="s">
        <v>659</v>
      </c>
      <c r="F9697" s="4" t="s">
        <v>27252</v>
      </c>
      <c r="G9697" s="3">
        <v>628462017</v>
      </c>
      <c r="H9697" s="3">
        <v>628462117</v>
      </c>
      <c r="I9697" s="3" t="s">
        <v>26835</v>
      </c>
    </row>
    <row r="9698" spans="1:9" x14ac:dyDescent="0.25">
      <c r="A9698" s="4" t="s">
        <v>27563</v>
      </c>
      <c r="B9698" s="4" t="s">
        <v>27564</v>
      </c>
      <c r="C9698" s="4" t="s">
        <v>686</v>
      </c>
      <c r="D9698" s="7">
        <v>123.4652</v>
      </c>
      <c r="E9698" s="4" t="s">
        <v>659</v>
      </c>
      <c r="F9698" s="4" t="s">
        <v>27565</v>
      </c>
      <c r="G9698" s="3">
        <v>151163414</v>
      </c>
      <c r="H9698" s="3">
        <v>151163514</v>
      </c>
      <c r="I9698" s="3" t="s">
        <v>26835</v>
      </c>
    </row>
    <row r="9699" spans="1:9" x14ac:dyDescent="0.25">
      <c r="A9699" s="4" t="s">
        <v>27566</v>
      </c>
      <c r="B9699" s="4" t="s">
        <v>27567</v>
      </c>
      <c r="C9699" s="4" t="s">
        <v>673</v>
      </c>
      <c r="D9699" s="7">
        <v>123.7834</v>
      </c>
      <c r="E9699" s="4" t="s">
        <v>659</v>
      </c>
      <c r="F9699" s="4" t="s">
        <v>27568</v>
      </c>
      <c r="G9699" s="3">
        <v>427383656</v>
      </c>
      <c r="H9699" s="3">
        <v>427383756</v>
      </c>
      <c r="I9699" s="3" t="s">
        <v>26835</v>
      </c>
    </row>
    <row r="9700" spans="1:9" x14ac:dyDescent="0.25">
      <c r="A9700" s="4" t="s">
        <v>27569</v>
      </c>
      <c r="B9700" s="4" t="s">
        <v>27570</v>
      </c>
      <c r="C9700" s="4" t="s">
        <v>673</v>
      </c>
      <c r="D9700" s="7">
        <v>123.941</v>
      </c>
      <c r="E9700" s="4" t="s">
        <v>659</v>
      </c>
      <c r="F9700" s="4" t="s">
        <v>27571</v>
      </c>
      <c r="G9700" s="3">
        <v>743655622</v>
      </c>
      <c r="H9700" s="3">
        <v>743655722</v>
      </c>
      <c r="I9700" s="3" t="s">
        <v>26835</v>
      </c>
    </row>
    <row r="9701" spans="1:9" x14ac:dyDescent="0.25">
      <c r="A9701" s="4" t="s">
        <v>27572</v>
      </c>
      <c r="B9701" s="4" t="s">
        <v>27573</v>
      </c>
      <c r="C9701" s="4" t="s">
        <v>683</v>
      </c>
      <c r="D9701" s="7">
        <v>124.2557</v>
      </c>
      <c r="E9701" s="4" t="s">
        <v>659</v>
      </c>
      <c r="F9701" s="4" t="s">
        <v>27574</v>
      </c>
      <c r="G9701" s="3">
        <v>59647945</v>
      </c>
      <c r="H9701" s="3">
        <v>59648047</v>
      </c>
      <c r="I9701" s="3" t="s">
        <v>26835</v>
      </c>
    </row>
    <row r="9702" spans="1:9" x14ac:dyDescent="0.25">
      <c r="A9702" s="4" t="s">
        <v>27575</v>
      </c>
      <c r="B9702" s="4" t="s">
        <v>27576</v>
      </c>
      <c r="C9702" s="4" t="s">
        <v>673</v>
      </c>
      <c r="D9702" s="7">
        <v>124.57040000000001</v>
      </c>
      <c r="E9702" s="4" t="s">
        <v>659</v>
      </c>
      <c r="F9702" s="4" t="s">
        <v>27577</v>
      </c>
      <c r="G9702" s="3">
        <v>611741401</v>
      </c>
      <c r="H9702" s="3">
        <v>611741501</v>
      </c>
      <c r="I9702" s="3" t="s">
        <v>26835</v>
      </c>
    </row>
    <row r="9703" spans="1:9" x14ac:dyDescent="0.25">
      <c r="A9703" s="4" t="s">
        <v>27578</v>
      </c>
      <c r="B9703" s="4" t="s">
        <v>27579</v>
      </c>
      <c r="C9703" s="4" t="s">
        <v>686</v>
      </c>
      <c r="D9703" s="7">
        <v>124.7281</v>
      </c>
      <c r="E9703" s="4" t="s">
        <v>659</v>
      </c>
      <c r="F9703" s="4" t="s">
        <v>27580</v>
      </c>
      <c r="G9703" s="3">
        <v>188974852</v>
      </c>
      <c r="H9703" s="3">
        <v>188974952</v>
      </c>
      <c r="I9703" s="3" t="s">
        <v>26835</v>
      </c>
    </row>
    <row r="9704" spans="1:9" x14ac:dyDescent="0.25">
      <c r="A9704" s="4" t="s">
        <v>27581</v>
      </c>
      <c r="B9704" s="4" t="s">
        <v>27582</v>
      </c>
      <c r="C9704" s="4" t="s">
        <v>686</v>
      </c>
      <c r="D9704" s="7">
        <v>125.0445</v>
      </c>
      <c r="E9704" s="4" t="s">
        <v>659</v>
      </c>
      <c r="F9704" s="4" t="s">
        <v>27583</v>
      </c>
      <c r="G9704" s="3">
        <v>74846957</v>
      </c>
      <c r="H9704" s="3">
        <v>74847051</v>
      </c>
      <c r="I9704" s="3" t="s">
        <v>26835</v>
      </c>
    </row>
    <row r="9705" spans="1:9" x14ac:dyDescent="0.25">
      <c r="A9705" s="4" t="s">
        <v>27584</v>
      </c>
      <c r="B9705" s="4" t="s">
        <v>27585</v>
      </c>
      <c r="C9705" s="4" t="s">
        <v>673</v>
      </c>
      <c r="D9705" s="7">
        <v>125.3609</v>
      </c>
      <c r="E9705" s="4" t="s">
        <v>659</v>
      </c>
      <c r="F9705" s="4" t="s">
        <v>27586</v>
      </c>
      <c r="G9705" s="3">
        <v>461218497</v>
      </c>
      <c r="H9705" s="3">
        <v>461218597</v>
      </c>
      <c r="I9705" s="3" t="s">
        <v>26835</v>
      </c>
    </row>
    <row r="9706" spans="1:9" x14ac:dyDescent="0.25">
      <c r="A9706" s="4" t="s">
        <v>27587</v>
      </c>
      <c r="B9706" s="4" t="s">
        <v>27588</v>
      </c>
      <c r="C9706" s="4" t="s">
        <v>673</v>
      </c>
      <c r="D9706" s="7">
        <v>125.51860000000001</v>
      </c>
      <c r="E9706" s="4" t="s">
        <v>659</v>
      </c>
      <c r="F9706" s="4" t="s">
        <v>27589</v>
      </c>
      <c r="G9706" s="3">
        <v>304985939</v>
      </c>
      <c r="H9706" s="3">
        <v>304986041</v>
      </c>
      <c r="I9706" s="3" t="s">
        <v>26835</v>
      </c>
    </row>
    <row r="9707" spans="1:9" x14ac:dyDescent="0.25">
      <c r="A9707" s="4" t="s">
        <v>27590</v>
      </c>
      <c r="B9707" s="4" t="s">
        <v>27591</v>
      </c>
      <c r="C9707" s="4" t="s">
        <v>686</v>
      </c>
      <c r="D9707" s="7">
        <v>125.6763</v>
      </c>
      <c r="E9707" s="4" t="s">
        <v>659</v>
      </c>
      <c r="F9707" s="4" t="s">
        <v>27592</v>
      </c>
      <c r="G9707" s="3">
        <v>81693253</v>
      </c>
      <c r="H9707" s="3">
        <v>81693353</v>
      </c>
      <c r="I9707" s="3" t="s">
        <v>26835</v>
      </c>
    </row>
    <row r="9708" spans="1:9" x14ac:dyDescent="0.25">
      <c r="A9708" s="4" t="s">
        <v>27593</v>
      </c>
      <c r="B9708" s="4" t="s">
        <v>27594</v>
      </c>
      <c r="C9708" s="4" t="s">
        <v>686</v>
      </c>
      <c r="D9708" s="7">
        <v>125.9927</v>
      </c>
      <c r="E9708" s="4" t="s">
        <v>659</v>
      </c>
      <c r="F9708" s="4" t="s">
        <v>27255</v>
      </c>
      <c r="G9708" s="3">
        <v>479784617</v>
      </c>
      <c r="H9708" s="3">
        <v>479784717</v>
      </c>
      <c r="I9708" s="3" t="s">
        <v>26835</v>
      </c>
    </row>
    <row r="9709" spans="1:9" x14ac:dyDescent="0.25">
      <c r="A9709" s="4" t="s">
        <v>27595</v>
      </c>
      <c r="B9709" s="4" t="s">
        <v>27596</v>
      </c>
      <c r="C9709" s="4" t="s">
        <v>686</v>
      </c>
      <c r="D9709" s="7">
        <v>126.3091</v>
      </c>
      <c r="E9709" s="4" t="s">
        <v>659</v>
      </c>
      <c r="F9709" s="4" t="s">
        <v>27597</v>
      </c>
      <c r="G9709" s="3">
        <v>133701996</v>
      </c>
      <c r="H9709" s="3">
        <v>133702096</v>
      </c>
      <c r="I9709" s="3" t="s">
        <v>26835</v>
      </c>
    </row>
    <row r="9710" spans="1:9" x14ac:dyDescent="0.25">
      <c r="A9710" s="4" t="s">
        <v>27598</v>
      </c>
      <c r="B9710" s="4" t="s">
        <v>27599</v>
      </c>
      <c r="C9710" s="4" t="s">
        <v>701</v>
      </c>
      <c r="D9710" s="7">
        <v>126.4676</v>
      </c>
      <c r="E9710" s="4" t="s">
        <v>659</v>
      </c>
      <c r="F9710" s="4" t="s">
        <v>27600</v>
      </c>
      <c r="G9710" s="3">
        <v>700578678</v>
      </c>
      <c r="H9710" s="3">
        <v>700578780</v>
      </c>
      <c r="I9710" s="3" t="s">
        <v>26835</v>
      </c>
    </row>
    <row r="9711" spans="1:9" x14ac:dyDescent="0.25">
      <c r="A9711" s="4" t="s">
        <v>27601</v>
      </c>
      <c r="B9711" s="4" t="s">
        <v>27602</v>
      </c>
      <c r="C9711" s="4" t="s">
        <v>673</v>
      </c>
      <c r="D9711" s="7">
        <v>126.78579999999999</v>
      </c>
      <c r="E9711" s="4" t="s">
        <v>659</v>
      </c>
      <c r="F9711" s="4" t="s">
        <v>27603</v>
      </c>
      <c r="G9711" s="3">
        <v>573923612</v>
      </c>
      <c r="H9711" s="3">
        <v>573923812</v>
      </c>
      <c r="I9711" s="3" t="s">
        <v>26835</v>
      </c>
    </row>
    <row r="9712" spans="1:9" x14ac:dyDescent="0.25">
      <c r="A9712" s="4" t="s">
        <v>27604</v>
      </c>
      <c r="B9712" s="4" t="s">
        <v>27605</v>
      </c>
      <c r="C9712" s="4" t="s">
        <v>686</v>
      </c>
      <c r="D9712" s="7">
        <v>127.104</v>
      </c>
      <c r="E9712" s="4" t="s">
        <v>659</v>
      </c>
      <c r="F9712" s="4" t="s">
        <v>27606</v>
      </c>
      <c r="G9712" s="3">
        <v>599423153</v>
      </c>
      <c r="H9712" s="3">
        <v>599423253</v>
      </c>
      <c r="I9712" s="3" t="s">
        <v>26835</v>
      </c>
    </row>
    <row r="9713" spans="1:9" x14ac:dyDescent="0.25">
      <c r="A9713" s="4" t="s">
        <v>27607</v>
      </c>
      <c r="B9713" s="4" t="s">
        <v>27608</v>
      </c>
      <c r="C9713" s="4" t="s">
        <v>683</v>
      </c>
      <c r="D9713" s="7">
        <v>127.4221</v>
      </c>
      <c r="E9713" s="4" t="s">
        <v>659</v>
      </c>
      <c r="F9713" s="4" t="s">
        <v>27609</v>
      </c>
      <c r="G9713" s="3">
        <v>268248147</v>
      </c>
      <c r="H9713" s="3">
        <v>268248178</v>
      </c>
      <c r="I9713" s="3" t="s">
        <v>26960</v>
      </c>
    </row>
    <row r="9714" spans="1:9" x14ac:dyDescent="0.25">
      <c r="A9714" s="4" t="s">
        <v>27610</v>
      </c>
      <c r="B9714" s="4" t="s">
        <v>27611</v>
      </c>
      <c r="C9714" s="4" t="s">
        <v>673</v>
      </c>
      <c r="D9714" s="7">
        <v>127.7403</v>
      </c>
      <c r="E9714" s="4" t="s">
        <v>659</v>
      </c>
      <c r="F9714" s="4" t="s">
        <v>27612</v>
      </c>
      <c r="G9714" s="3">
        <v>426881585</v>
      </c>
      <c r="H9714" s="3">
        <v>426881685</v>
      </c>
      <c r="I9714" s="3" t="s">
        <v>26835</v>
      </c>
    </row>
    <row r="9715" spans="1:9" x14ac:dyDescent="0.25">
      <c r="A9715" s="4" t="s">
        <v>27613</v>
      </c>
      <c r="B9715" s="4" t="s">
        <v>27614</v>
      </c>
      <c r="C9715" s="4" t="s">
        <v>686</v>
      </c>
      <c r="D9715" s="7">
        <v>127.89879999999999</v>
      </c>
      <c r="E9715" s="4" t="s">
        <v>659</v>
      </c>
      <c r="F9715" s="4" t="s">
        <v>27615</v>
      </c>
      <c r="G9715" s="3">
        <v>203743137</v>
      </c>
      <c r="H9715" s="3">
        <v>203743239</v>
      </c>
      <c r="I9715" s="3" t="s">
        <v>26835</v>
      </c>
    </row>
    <row r="9716" spans="1:9" x14ac:dyDescent="0.25">
      <c r="A9716" s="4" t="s">
        <v>27616</v>
      </c>
      <c r="B9716" s="4" t="s">
        <v>27617</v>
      </c>
      <c r="C9716" s="4" t="s">
        <v>686</v>
      </c>
      <c r="D9716" s="7">
        <v>128.21520000000001</v>
      </c>
      <c r="E9716" s="4" t="s">
        <v>659</v>
      </c>
      <c r="F9716" s="4" t="s">
        <v>27618</v>
      </c>
      <c r="G9716" s="3">
        <v>216666675</v>
      </c>
      <c r="H9716" s="3">
        <v>216666775</v>
      </c>
      <c r="I9716" s="3" t="s">
        <v>26835</v>
      </c>
    </row>
    <row r="9717" spans="1:9" x14ac:dyDescent="0.25">
      <c r="A9717" s="4" t="s">
        <v>27619</v>
      </c>
      <c r="B9717" s="4" t="s">
        <v>27620</v>
      </c>
      <c r="C9717" s="4" t="s">
        <v>673</v>
      </c>
      <c r="D9717" s="7">
        <v>128.5317</v>
      </c>
      <c r="E9717" s="4" t="s">
        <v>659</v>
      </c>
      <c r="F9717" s="4" t="s">
        <v>27621</v>
      </c>
      <c r="G9717" s="3">
        <v>730151864</v>
      </c>
      <c r="H9717" s="3">
        <v>730151964</v>
      </c>
      <c r="I9717" s="3" t="s">
        <v>26835</v>
      </c>
    </row>
    <row r="9718" spans="1:9" x14ac:dyDescent="0.25">
      <c r="A9718" s="4" t="s">
        <v>27622</v>
      </c>
      <c r="B9718" s="4" t="s">
        <v>27623</v>
      </c>
      <c r="C9718" s="4" t="s">
        <v>686</v>
      </c>
      <c r="D9718" s="7">
        <v>129.16909999999999</v>
      </c>
      <c r="E9718" s="4" t="s">
        <v>659</v>
      </c>
      <c r="F9718" s="4" t="s">
        <v>27624</v>
      </c>
      <c r="G9718" s="3">
        <v>524610213</v>
      </c>
      <c r="H9718" s="3">
        <v>524610313</v>
      </c>
      <c r="I9718" s="3" t="s">
        <v>26835</v>
      </c>
    </row>
    <row r="9719" spans="1:9" x14ac:dyDescent="0.25">
      <c r="A9719" s="4" t="s">
        <v>27625</v>
      </c>
      <c r="B9719" s="4" t="s">
        <v>27626</v>
      </c>
      <c r="C9719" s="4" t="s">
        <v>686</v>
      </c>
      <c r="D9719" s="7">
        <v>129.6454</v>
      </c>
      <c r="E9719" s="4" t="s">
        <v>659</v>
      </c>
      <c r="F9719" s="4" t="s">
        <v>27627</v>
      </c>
      <c r="G9719" s="3">
        <v>560531220</v>
      </c>
      <c r="H9719" s="3">
        <v>560531320</v>
      </c>
      <c r="I9719" s="3" t="s">
        <v>26835</v>
      </c>
    </row>
    <row r="9720" spans="1:9" x14ac:dyDescent="0.25">
      <c r="A9720" s="4" t="s">
        <v>27628</v>
      </c>
      <c r="B9720" s="4" t="s">
        <v>27629</v>
      </c>
      <c r="C9720" s="4" t="s">
        <v>686</v>
      </c>
      <c r="D9720" s="7">
        <v>129.96190000000001</v>
      </c>
      <c r="E9720" s="4" t="s">
        <v>659</v>
      </c>
      <c r="F9720" s="4" t="s">
        <v>27630</v>
      </c>
      <c r="G9720" s="3">
        <v>700830641</v>
      </c>
      <c r="H9720" s="3">
        <v>700830741</v>
      </c>
      <c r="I9720" s="3" t="s">
        <v>26835</v>
      </c>
    </row>
    <row r="9721" spans="1:9" x14ac:dyDescent="0.25">
      <c r="A9721" s="4" t="s">
        <v>27631</v>
      </c>
      <c r="B9721" s="4" t="s">
        <v>27632</v>
      </c>
      <c r="C9721" s="4" t="s">
        <v>673</v>
      </c>
      <c r="D9721" s="7">
        <v>130.2801</v>
      </c>
      <c r="E9721" s="4" t="s">
        <v>659</v>
      </c>
      <c r="F9721" s="4" t="s">
        <v>27630</v>
      </c>
      <c r="G9721" s="3">
        <v>700830665</v>
      </c>
      <c r="H9721" s="3">
        <v>700830765</v>
      </c>
      <c r="I9721" s="3" t="s">
        <v>26835</v>
      </c>
    </row>
    <row r="9722" spans="1:9" x14ac:dyDescent="0.25">
      <c r="A9722" s="4" t="s">
        <v>27633</v>
      </c>
      <c r="B9722" s="4" t="s">
        <v>27634</v>
      </c>
      <c r="C9722" s="4" t="s">
        <v>683</v>
      </c>
      <c r="D9722" s="7">
        <v>130.91749999999999</v>
      </c>
      <c r="E9722" s="4" t="s">
        <v>659</v>
      </c>
      <c r="F9722" s="4" t="s">
        <v>27513</v>
      </c>
      <c r="G9722" s="3">
        <v>704268461</v>
      </c>
      <c r="H9722" s="3">
        <v>704268561</v>
      </c>
      <c r="I9722" s="3" t="s">
        <v>26835</v>
      </c>
    </row>
    <row r="9723" spans="1:9" x14ac:dyDescent="0.25">
      <c r="A9723" s="4" t="s">
        <v>27635</v>
      </c>
      <c r="B9723" s="4" t="s">
        <v>27636</v>
      </c>
      <c r="C9723" s="4" t="s">
        <v>683</v>
      </c>
      <c r="D9723" s="7">
        <v>131.23390000000001</v>
      </c>
      <c r="E9723" s="4" t="s">
        <v>659</v>
      </c>
      <c r="F9723" s="4" t="s">
        <v>27637</v>
      </c>
      <c r="G9723" s="3">
        <v>608914558</v>
      </c>
      <c r="H9723" s="3">
        <v>608914658</v>
      </c>
      <c r="I9723" s="3" t="s">
        <v>26835</v>
      </c>
    </row>
    <row r="9724" spans="1:9" x14ac:dyDescent="0.25">
      <c r="A9724" s="4" t="s">
        <v>27638</v>
      </c>
      <c r="B9724" s="4" t="s">
        <v>27639</v>
      </c>
      <c r="C9724" s="4" t="s">
        <v>686</v>
      </c>
      <c r="D9724" s="7">
        <v>131.54859999999999</v>
      </c>
      <c r="E9724" s="4" t="s">
        <v>659</v>
      </c>
      <c r="F9724" s="4" t="s">
        <v>27640</v>
      </c>
      <c r="G9724" s="3">
        <v>191212684</v>
      </c>
      <c r="H9724" s="3">
        <v>191212782</v>
      </c>
      <c r="I9724" s="3" t="s">
        <v>26835</v>
      </c>
    </row>
    <row r="9725" spans="1:9" x14ac:dyDescent="0.25">
      <c r="A9725" s="4" t="s">
        <v>27641</v>
      </c>
      <c r="B9725" s="4" t="s">
        <v>27642</v>
      </c>
      <c r="C9725" s="4" t="s">
        <v>673</v>
      </c>
      <c r="D9725" s="7">
        <v>131.7063</v>
      </c>
      <c r="E9725" s="4" t="s">
        <v>659</v>
      </c>
      <c r="F9725" s="4" t="s">
        <v>27643</v>
      </c>
      <c r="G9725" s="3">
        <v>355695826</v>
      </c>
      <c r="H9725" s="3">
        <v>355695926</v>
      </c>
      <c r="I9725" s="3" t="s">
        <v>26835</v>
      </c>
    </row>
    <row r="9726" spans="1:9" x14ac:dyDescent="0.25">
      <c r="A9726" s="4" t="s">
        <v>27644</v>
      </c>
      <c r="B9726" s="4" t="s">
        <v>27645</v>
      </c>
      <c r="C9726" s="4" t="s">
        <v>686</v>
      </c>
      <c r="D9726" s="7">
        <v>132.18520000000001</v>
      </c>
      <c r="E9726" s="4" t="s">
        <v>659</v>
      </c>
      <c r="F9726" s="4" t="s">
        <v>27646</v>
      </c>
      <c r="G9726" s="3">
        <v>102266203</v>
      </c>
      <c r="H9726" s="3">
        <v>102266303</v>
      </c>
      <c r="I9726" s="3" t="s">
        <v>26835</v>
      </c>
    </row>
    <row r="9727" spans="1:9" x14ac:dyDescent="0.25">
      <c r="A9727" s="4" t="s">
        <v>27647</v>
      </c>
      <c r="B9727" s="4" t="s">
        <v>27648</v>
      </c>
      <c r="C9727" s="4" t="s">
        <v>686</v>
      </c>
      <c r="D9727" s="7">
        <v>132.66419999999999</v>
      </c>
      <c r="E9727" s="4" t="s">
        <v>659</v>
      </c>
      <c r="F9727" s="4" t="s">
        <v>27649</v>
      </c>
      <c r="G9727" s="3">
        <v>227282288</v>
      </c>
      <c r="H9727" s="3">
        <v>227282388</v>
      </c>
      <c r="I9727" s="3" t="s">
        <v>26835</v>
      </c>
    </row>
    <row r="9728" spans="1:9" x14ac:dyDescent="0.25">
      <c r="A9728" s="4" t="s">
        <v>27650</v>
      </c>
      <c r="B9728" s="4" t="s">
        <v>27651</v>
      </c>
      <c r="C9728" s="4" t="s">
        <v>673</v>
      </c>
      <c r="D9728" s="7">
        <v>132.98060000000001</v>
      </c>
      <c r="E9728" s="4" t="s">
        <v>659</v>
      </c>
      <c r="F9728" s="4" t="s">
        <v>27652</v>
      </c>
      <c r="G9728" s="3">
        <v>154769961</v>
      </c>
      <c r="H9728" s="3">
        <v>154770163</v>
      </c>
      <c r="I9728" s="3" t="s">
        <v>26835</v>
      </c>
    </row>
    <row r="9729" spans="1:9" x14ac:dyDescent="0.25">
      <c r="A9729" s="4" t="s">
        <v>27653</v>
      </c>
      <c r="B9729" s="4" t="s">
        <v>27654</v>
      </c>
      <c r="C9729" s="4" t="s">
        <v>673</v>
      </c>
      <c r="D9729" s="7">
        <v>133.45439999999999</v>
      </c>
      <c r="E9729" s="4" t="s">
        <v>659</v>
      </c>
      <c r="F9729" s="4" t="s">
        <v>27655</v>
      </c>
      <c r="G9729" s="3">
        <v>605123</v>
      </c>
      <c r="H9729" s="3">
        <v>605223</v>
      </c>
      <c r="I9729" s="3" t="s">
        <v>26835</v>
      </c>
    </row>
    <row r="9730" spans="1:9" x14ac:dyDescent="0.25">
      <c r="A9730" s="4" t="s">
        <v>27656</v>
      </c>
      <c r="B9730" s="4" t="s">
        <v>27657</v>
      </c>
      <c r="C9730" s="4" t="s">
        <v>673</v>
      </c>
      <c r="D9730" s="7">
        <v>133.76910000000001</v>
      </c>
      <c r="E9730" s="4" t="s">
        <v>659</v>
      </c>
      <c r="F9730" s="4" t="s">
        <v>27658</v>
      </c>
      <c r="G9730" s="3">
        <v>701872066</v>
      </c>
      <c r="H9730" s="3">
        <v>701872266</v>
      </c>
      <c r="I9730" s="3" t="s">
        <v>26835</v>
      </c>
    </row>
    <row r="9731" spans="1:9" x14ac:dyDescent="0.25">
      <c r="A9731" s="4" t="s">
        <v>27659</v>
      </c>
      <c r="B9731" s="4" t="s">
        <v>27660</v>
      </c>
      <c r="C9731" s="4" t="s">
        <v>701</v>
      </c>
      <c r="D9731" s="7">
        <v>134.0838</v>
      </c>
      <c r="E9731" s="4" t="s">
        <v>659</v>
      </c>
      <c r="F9731" s="4" t="s">
        <v>27661</v>
      </c>
      <c r="G9731" s="3">
        <v>178417100</v>
      </c>
      <c r="H9731" s="3">
        <v>178417183</v>
      </c>
      <c r="I9731" s="3" t="s">
        <v>26835</v>
      </c>
    </row>
    <row r="9732" spans="1:9" x14ac:dyDescent="0.25">
      <c r="A9732" s="4" t="s">
        <v>27662</v>
      </c>
      <c r="B9732" s="4" t="s">
        <v>27663</v>
      </c>
      <c r="C9732" s="4" t="s">
        <v>686</v>
      </c>
      <c r="D9732" s="7">
        <v>134.39850000000001</v>
      </c>
      <c r="E9732" s="4" t="s">
        <v>659</v>
      </c>
      <c r="F9732" s="4" t="s">
        <v>27543</v>
      </c>
      <c r="G9732" s="3">
        <v>531595123</v>
      </c>
      <c r="H9732" s="3">
        <v>531595223</v>
      </c>
      <c r="I9732" s="3" t="s">
        <v>26835</v>
      </c>
    </row>
    <row r="9733" spans="1:9" x14ac:dyDescent="0.25">
      <c r="A9733" s="4" t="s">
        <v>27664</v>
      </c>
      <c r="B9733" s="4" t="s">
        <v>27665</v>
      </c>
      <c r="C9733" s="4" t="s">
        <v>686</v>
      </c>
      <c r="D9733" s="7">
        <v>134.7132</v>
      </c>
      <c r="E9733" s="4" t="s">
        <v>659</v>
      </c>
      <c r="F9733" s="4" t="s">
        <v>27666</v>
      </c>
      <c r="G9733" s="3">
        <v>603587111</v>
      </c>
      <c r="H9733" s="3">
        <v>603587205</v>
      </c>
      <c r="I9733" s="3" t="s">
        <v>26835</v>
      </c>
    </row>
    <row r="9734" spans="1:9" x14ac:dyDescent="0.25">
      <c r="A9734" s="4" t="s">
        <v>27667</v>
      </c>
      <c r="B9734" s="4" t="s">
        <v>27668</v>
      </c>
      <c r="C9734" s="4" t="s">
        <v>701</v>
      </c>
      <c r="D9734" s="7">
        <v>135.02789999999999</v>
      </c>
      <c r="E9734" s="4" t="s">
        <v>659</v>
      </c>
      <c r="F9734" s="4" t="s">
        <v>27181</v>
      </c>
      <c r="G9734" s="3">
        <v>743622764</v>
      </c>
      <c r="H9734" s="3">
        <v>743622864</v>
      </c>
      <c r="I9734" s="3" t="s">
        <v>26835</v>
      </c>
    </row>
    <row r="9735" spans="1:9" x14ac:dyDescent="0.25">
      <c r="A9735" s="4" t="s">
        <v>27669</v>
      </c>
      <c r="B9735" s="4" t="s">
        <v>27670</v>
      </c>
      <c r="C9735" s="4" t="s">
        <v>673</v>
      </c>
      <c r="D9735" s="7">
        <v>135.82759999999999</v>
      </c>
      <c r="E9735" s="4" t="s">
        <v>659</v>
      </c>
      <c r="F9735" s="4" t="s">
        <v>27671</v>
      </c>
      <c r="G9735" s="3">
        <v>115244416</v>
      </c>
      <c r="H9735" s="3">
        <v>115244516</v>
      </c>
      <c r="I9735" s="3" t="s">
        <v>26835</v>
      </c>
    </row>
    <row r="9736" spans="1:9" x14ac:dyDescent="0.25">
      <c r="A9736" s="4" t="s">
        <v>27672</v>
      </c>
      <c r="B9736" s="4" t="s">
        <v>27673</v>
      </c>
      <c r="C9736" s="4" t="s">
        <v>686</v>
      </c>
      <c r="D9736" s="7">
        <v>136.46860000000001</v>
      </c>
      <c r="E9736" s="4" t="s">
        <v>659</v>
      </c>
      <c r="F9736" s="4" t="s">
        <v>27674</v>
      </c>
      <c r="G9736" s="3">
        <v>648669810</v>
      </c>
      <c r="H9736" s="3">
        <v>648669910</v>
      </c>
      <c r="I9736" s="3" t="s">
        <v>26835</v>
      </c>
    </row>
    <row r="9737" spans="1:9" x14ac:dyDescent="0.25">
      <c r="A9737" s="4" t="s">
        <v>27675</v>
      </c>
      <c r="B9737" s="4" t="s">
        <v>27676</v>
      </c>
      <c r="C9737" s="4" t="s">
        <v>673</v>
      </c>
      <c r="D9737" s="7">
        <v>136.62710000000001</v>
      </c>
      <c r="E9737" s="4" t="s">
        <v>659</v>
      </c>
      <c r="F9737" s="4" t="s">
        <v>27677</v>
      </c>
      <c r="G9737" s="3">
        <v>570905680</v>
      </c>
      <c r="H9737" s="3">
        <v>570905780</v>
      </c>
      <c r="I9737" s="3" t="s">
        <v>26835</v>
      </c>
    </row>
    <row r="9738" spans="1:9" x14ac:dyDescent="0.25">
      <c r="A9738" s="4" t="s">
        <v>27678</v>
      </c>
      <c r="B9738" s="4" t="s">
        <v>27679</v>
      </c>
      <c r="C9738" s="4" t="s">
        <v>683</v>
      </c>
      <c r="D9738" s="7">
        <v>136.78559999999999</v>
      </c>
      <c r="E9738" s="4" t="s">
        <v>659</v>
      </c>
      <c r="F9738" s="4" t="s">
        <v>27680</v>
      </c>
      <c r="G9738" s="3">
        <v>428491775</v>
      </c>
      <c r="H9738" s="3">
        <v>428491875</v>
      </c>
      <c r="I9738" s="3" t="s">
        <v>26835</v>
      </c>
    </row>
    <row r="9739" spans="1:9" x14ac:dyDescent="0.25">
      <c r="A9739" s="4" t="s">
        <v>27681</v>
      </c>
      <c r="B9739" s="4" t="s">
        <v>27682</v>
      </c>
      <c r="C9739" s="4" t="s">
        <v>686</v>
      </c>
      <c r="D9739" s="7">
        <v>136.94329999999999</v>
      </c>
      <c r="E9739" s="4" t="s">
        <v>659</v>
      </c>
      <c r="F9739" s="4" t="s">
        <v>27683</v>
      </c>
      <c r="G9739" s="3">
        <v>272107104</v>
      </c>
      <c r="H9739" s="3">
        <v>272107201</v>
      </c>
      <c r="I9739" s="3" t="s">
        <v>26835</v>
      </c>
    </row>
    <row r="9740" spans="1:9" x14ac:dyDescent="0.25">
      <c r="A9740" s="4" t="s">
        <v>27684</v>
      </c>
      <c r="B9740" s="4" t="s">
        <v>27685</v>
      </c>
      <c r="C9740" s="4" t="s">
        <v>701</v>
      </c>
      <c r="D9740" s="7">
        <v>137.1009</v>
      </c>
      <c r="E9740" s="4" t="s">
        <v>659</v>
      </c>
      <c r="F9740" s="4" t="s">
        <v>27375</v>
      </c>
      <c r="G9740" s="3">
        <v>593185723</v>
      </c>
      <c r="H9740" s="3">
        <v>593185809</v>
      </c>
      <c r="I9740" s="3" t="s">
        <v>26835</v>
      </c>
    </row>
    <row r="9741" spans="1:9" x14ac:dyDescent="0.25">
      <c r="A9741" s="4" t="s">
        <v>27686</v>
      </c>
      <c r="B9741" s="4" t="s">
        <v>27687</v>
      </c>
      <c r="C9741" s="4" t="s">
        <v>686</v>
      </c>
      <c r="D9741" s="7">
        <v>137.41730000000001</v>
      </c>
      <c r="E9741" s="4" t="s">
        <v>659</v>
      </c>
      <c r="F9741" s="4" t="s">
        <v>27688</v>
      </c>
      <c r="G9741" s="3">
        <v>699376076</v>
      </c>
      <c r="H9741" s="3">
        <v>699376176</v>
      </c>
      <c r="I9741" s="3" t="s">
        <v>26835</v>
      </c>
    </row>
    <row r="9742" spans="1:9" x14ac:dyDescent="0.25">
      <c r="A9742" s="4" t="s">
        <v>27689</v>
      </c>
      <c r="B9742" s="4" t="s">
        <v>27690</v>
      </c>
      <c r="C9742" s="4" t="s">
        <v>686</v>
      </c>
      <c r="D9742" s="7">
        <v>137.7338</v>
      </c>
      <c r="E9742" s="4" t="s">
        <v>659</v>
      </c>
      <c r="F9742" s="4" t="s">
        <v>27691</v>
      </c>
      <c r="G9742" s="3">
        <v>497883245</v>
      </c>
      <c r="H9742" s="3">
        <v>497883345</v>
      </c>
      <c r="I9742" s="3" t="s">
        <v>26835</v>
      </c>
    </row>
    <row r="9743" spans="1:9" x14ac:dyDescent="0.25">
      <c r="A9743" s="4" t="s">
        <v>27692</v>
      </c>
      <c r="B9743" s="4" t="s">
        <v>27693</v>
      </c>
      <c r="C9743" s="4" t="s">
        <v>683</v>
      </c>
      <c r="D9743" s="7">
        <v>137.89230000000001</v>
      </c>
      <c r="E9743" s="4" t="s">
        <v>659</v>
      </c>
      <c r="F9743" s="4" t="s">
        <v>27694</v>
      </c>
      <c r="G9743" s="3">
        <v>152059240</v>
      </c>
      <c r="H9743" s="3">
        <v>152059340</v>
      </c>
      <c r="I9743" s="3" t="s">
        <v>26835</v>
      </c>
    </row>
    <row r="9744" spans="1:9" x14ac:dyDescent="0.25">
      <c r="A9744" s="4" t="s">
        <v>27695</v>
      </c>
      <c r="B9744" s="4" t="s">
        <v>27696</v>
      </c>
      <c r="C9744" s="4" t="s">
        <v>673</v>
      </c>
      <c r="D9744" s="7">
        <v>138.05170000000001</v>
      </c>
      <c r="E9744" s="4" t="s">
        <v>659</v>
      </c>
      <c r="F9744" s="4" t="s">
        <v>27697</v>
      </c>
      <c r="G9744" s="3">
        <v>444874933</v>
      </c>
      <c r="H9744" s="3">
        <v>444875033</v>
      </c>
      <c r="I9744" s="3" t="s">
        <v>26835</v>
      </c>
    </row>
    <row r="9745" spans="1:9" x14ac:dyDescent="0.25">
      <c r="A9745" s="4" t="s">
        <v>27698</v>
      </c>
      <c r="B9745" s="4" t="s">
        <v>27699</v>
      </c>
      <c r="C9745" s="4" t="s">
        <v>683</v>
      </c>
      <c r="D9745" s="7">
        <v>138.5333</v>
      </c>
      <c r="E9745" s="4" t="s">
        <v>659</v>
      </c>
      <c r="F9745" s="4" t="s">
        <v>27700</v>
      </c>
      <c r="G9745" s="3">
        <v>445670538</v>
      </c>
      <c r="H9745" s="3">
        <v>445670638</v>
      </c>
      <c r="I9745" s="3" t="s">
        <v>26835</v>
      </c>
    </row>
    <row r="9746" spans="1:9" x14ac:dyDescent="0.25">
      <c r="A9746" s="4" t="s">
        <v>27701</v>
      </c>
      <c r="B9746" s="4" t="s">
        <v>27702</v>
      </c>
      <c r="C9746" s="4" t="s">
        <v>673</v>
      </c>
      <c r="D9746" s="7">
        <v>139.1814</v>
      </c>
      <c r="E9746" s="4" t="s">
        <v>659</v>
      </c>
      <c r="F9746" s="4" t="s">
        <v>27703</v>
      </c>
      <c r="G9746" s="3">
        <v>375912312</v>
      </c>
      <c r="H9746" s="3">
        <v>375912409</v>
      </c>
      <c r="I9746" s="3" t="s">
        <v>26835</v>
      </c>
    </row>
    <row r="9747" spans="1:9" x14ac:dyDescent="0.25">
      <c r="A9747" s="4" t="s">
        <v>27704</v>
      </c>
      <c r="B9747" s="4" t="s">
        <v>27705</v>
      </c>
      <c r="C9747" s="4" t="s">
        <v>673</v>
      </c>
      <c r="D9747" s="7">
        <v>140.3349</v>
      </c>
      <c r="E9747" s="4" t="s">
        <v>659</v>
      </c>
      <c r="F9747" s="4" t="s">
        <v>27706</v>
      </c>
      <c r="G9747" s="3">
        <v>535257218</v>
      </c>
      <c r="H9747" s="3">
        <v>535257318</v>
      </c>
      <c r="I9747" s="3" t="s">
        <v>26835</v>
      </c>
    </row>
    <row r="9748" spans="1:9" x14ac:dyDescent="0.25">
      <c r="A9748" s="4" t="s">
        <v>27707</v>
      </c>
      <c r="B9748" s="4" t="s">
        <v>27708</v>
      </c>
      <c r="C9748" s="4" t="s">
        <v>686</v>
      </c>
      <c r="D9748" s="7">
        <v>141.5017</v>
      </c>
      <c r="E9748" s="4" t="s">
        <v>659</v>
      </c>
      <c r="F9748" s="4" t="s">
        <v>27709</v>
      </c>
      <c r="G9748" s="3">
        <v>7211088</v>
      </c>
      <c r="H9748" s="3">
        <v>7211188</v>
      </c>
      <c r="I9748" s="3" t="s">
        <v>26835</v>
      </c>
    </row>
    <row r="9749" spans="1:9" x14ac:dyDescent="0.25">
      <c r="A9749" s="4" t="s">
        <v>27710</v>
      </c>
      <c r="B9749" s="4" t="s">
        <v>27711</v>
      </c>
      <c r="C9749" s="4" t="s">
        <v>686</v>
      </c>
      <c r="D9749" s="7">
        <v>142.48670000000001</v>
      </c>
      <c r="E9749" s="4" t="s">
        <v>659</v>
      </c>
      <c r="F9749" s="4" t="s">
        <v>27712</v>
      </c>
      <c r="G9749" s="3">
        <v>740033903</v>
      </c>
      <c r="H9749" s="3">
        <v>740034003</v>
      </c>
      <c r="I9749" s="3" t="s">
        <v>26835</v>
      </c>
    </row>
    <row r="9750" spans="1:9" x14ac:dyDescent="0.25">
      <c r="A9750" s="4" t="s">
        <v>27713</v>
      </c>
      <c r="B9750" s="4" t="s">
        <v>27714</v>
      </c>
      <c r="C9750" s="4" t="s">
        <v>686</v>
      </c>
      <c r="D9750" s="7">
        <v>142.9709</v>
      </c>
      <c r="E9750" s="4" t="s">
        <v>659</v>
      </c>
      <c r="F9750" s="4" t="s">
        <v>27715</v>
      </c>
      <c r="G9750" s="3">
        <v>357992160</v>
      </c>
      <c r="H9750" s="3">
        <v>357992260</v>
      </c>
      <c r="I9750" s="3" t="s">
        <v>26835</v>
      </c>
    </row>
    <row r="9751" spans="1:9" x14ac:dyDescent="0.25">
      <c r="A9751" s="4" t="s">
        <v>27716</v>
      </c>
      <c r="B9751" s="4" t="s">
        <v>27717</v>
      </c>
      <c r="C9751" s="4" t="s">
        <v>686</v>
      </c>
      <c r="D9751" s="7">
        <v>143.94489999999999</v>
      </c>
      <c r="E9751" s="4" t="s">
        <v>659</v>
      </c>
      <c r="F9751" s="4" t="s">
        <v>27718</v>
      </c>
      <c r="G9751" s="3">
        <v>198552006</v>
      </c>
      <c r="H9751" s="3">
        <v>198552108</v>
      </c>
      <c r="I9751" s="3" t="s">
        <v>26835</v>
      </c>
    </row>
    <row r="9752" spans="1:9" x14ac:dyDescent="0.25">
      <c r="A9752" s="4" t="s">
        <v>27719</v>
      </c>
      <c r="B9752" s="4" t="s">
        <v>27720</v>
      </c>
      <c r="C9752" s="4" t="s">
        <v>686</v>
      </c>
      <c r="D9752" s="7">
        <v>144.91890000000001</v>
      </c>
      <c r="E9752" s="4" t="s">
        <v>659</v>
      </c>
      <c r="F9752" s="4" t="s">
        <v>27712</v>
      </c>
      <c r="G9752" s="3">
        <v>740036778</v>
      </c>
      <c r="H9752" s="3">
        <v>740036869</v>
      </c>
      <c r="I9752" s="3" t="s">
        <v>26835</v>
      </c>
    </row>
    <row r="9753" spans="1:9" x14ac:dyDescent="0.25">
      <c r="A9753" s="4" t="s">
        <v>27721</v>
      </c>
      <c r="B9753" s="4" t="s">
        <v>27722</v>
      </c>
      <c r="C9753" s="4" t="s">
        <v>686</v>
      </c>
      <c r="D9753" s="7">
        <v>145.5634</v>
      </c>
      <c r="E9753" s="4" t="s">
        <v>659</v>
      </c>
      <c r="F9753" s="4" t="s">
        <v>27723</v>
      </c>
      <c r="G9753" s="3">
        <v>428961708</v>
      </c>
      <c r="H9753" s="3">
        <v>428961808</v>
      </c>
      <c r="I9753" s="3" t="s">
        <v>26835</v>
      </c>
    </row>
    <row r="9754" spans="1:9" x14ac:dyDescent="0.25">
      <c r="A9754" s="4" t="s">
        <v>27724</v>
      </c>
      <c r="B9754" s="4" t="s">
        <v>27725</v>
      </c>
      <c r="C9754" s="4" t="s">
        <v>673</v>
      </c>
      <c r="D9754" s="7">
        <v>145.88329999999999</v>
      </c>
      <c r="E9754" s="4" t="s">
        <v>659</v>
      </c>
      <c r="F9754" s="4" t="s">
        <v>27715</v>
      </c>
      <c r="G9754" s="3">
        <v>357992191</v>
      </c>
      <c r="H9754" s="3">
        <v>357992281</v>
      </c>
      <c r="I9754" s="3" t="s">
        <v>26835</v>
      </c>
    </row>
    <row r="9755" spans="1:9" x14ac:dyDescent="0.25">
      <c r="A9755" s="4" t="s">
        <v>27726</v>
      </c>
      <c r="B9755" s="4" t="s">
        <v>27727</v>
      </c>
      <c r="C9755" s="4" t="s">
        <v>686</v>
      </c>
      <c r="D9755" s="7">
        <v>146.8518</v>
      </c>
      <c r="E9755" s="4" t="s">
        <v>659</v>
      </c>
      <c r="F9755" s="4" t="s">
        <v>27728</v>
      </c>
      <c r="G9755" s="3">
        <v>718356564</v>
      </c>
      <c r="H9755" s="3">
        <v>718356644</v>
      </c>
      <c r="I9755" s="3" t="s">
        <v>26835</v>
      </c>
    </row>
    <row r="9756" spans="1:9" x14ac:dyDescent="0.25">
      <c r="A9756" s="4" t="s">
        <v>27729</v>
      </c>
      <c r="B9756" s="4" t="s">
        <v>27730</v>
      </c>
      <c r="C9756" s="4" t="s">
        <v>686</v>
      </c>
      <c r="D9756" s="7">
        <v>147.49270000000001</v>
      </c>
      <c r="E9756" s="4" t="s">
        <v>659</v>
      </c>
      <c r="F9756" s="4" t="s">
        <v>27731</v>
      </c>
      <c r="G9756" s="3">
        <v>127751900</v>
      </c>
      <c r="H9756" s="3">
        <v>127752002</v>
      </c>
      <c r="I9756" s="3" t="s">
        <v>26835</v>
      </c>
    </row>
    <row r="9757" spans="1:9" x14ac:dyDescent="0.25">
      <c r="A9757" s="4" t="s">
        <v>27732</v>
      </c>
      <c r="B9757" s="4" t="s">
        <v>27733</v>
      </c>
      <c r="C9757" s="4" t="s">
        <v>686</v>
      </c>
      <c r="D9757" s="7">
        <v>148.29689999999999</v>
      </c>
      <c r="E9757" s="4" t="s">
        <v>659</v>
      </c>
      <c r="F9757" s="4" t="s">
        <v>27454</v>
      </c>
      <c r="G9757" s="3">
        <v>625881460</v>
      </c>
      <c r="H9757" s="3">
        <v>625881560</v>
      </c>
      <c r="I9757" s="3" t="s">
        <v>26835</v>
      </c>
    </row>
    <row r="9758" spans="1:9" x14ac:dyDescent="0.25">
      <c r="A9758" s="4" t="s">
        <v>27734</v>
      </c>
      <c r="B9758" s="4" t="s">
        <v>27735</v>
      </c>
      <c r="C9758" s="4" t="s">
        <v>686</v>
      </c>
      <c r="D9758" s="7">
        <v>149.44390000000001</v>
      </c>
      <c r="E9758" s="4" t="s">
        <v>659</v>
      </c>
      <c r="F9758" s="4" t="s">
        <v>27736</v>
      </c>
      <c r="G9758" s="3">
        <v>436210253</v>
      </c>
      <c r="H9758" s="3">
        <v>436210373</v>
      </c>
      <c r="I9758" s="3" t="s">
        <v>26835</v>
      </c>
    </row>
    <row r="9759" spans="1:9" x14ac:dyDescent="0.25">
      <c r="A9759" s="4" t="s">
        <v>27737</v>
      </c>
      <c r="B9759" s="4" t="s">
        <v>27738</v>
      </c>
      <c r="C9759" s="4" t="s">
        <v>673</v>
      </c>
      <c r="D9759" s="7">
        <v>150.25700000000001</v>
      </c>
      <c r="E9759" s="4" t="s">
        <v>659</v>
      </c>
      <c r="F9759" s="4" t="s">
        <v>27739</v>
      </c>
      <c r="G9759" s="3">
        <v>605907070</v>
      </c>
      <c r="H9759" s="3">
        <v>605907172</v>
      </c>
      <c r="I9759" s="3" t="s">
        <v>26835</v>
      </c>
    </row>
    <row r="9760" spans="1:9" x14ac:dyDescent="0.25">
      <c r="A9760" s="4" t="s">
        <v>27740</v>
      </c>
      <c r="B9760" s="4" t="s">
        <v>27741</v>
      </c>
      <c r="C9760" s="4" t="s">
        <v>686</v>
      </c>
      <c r="D9760" s="7">
        <v>150.73859999999999</v>
      </c>
      <c r="E9760" s="4" t="s">
        <v>659</v>
      </c>
      <c r="F9760" s="4" t="s">
        <v>27742</v>
      </c>
      <c r="G9760" s="3">
        <v>94271818</v>
      </c>
      <c r="H9760" s="3">
        <v>94271918</v>
      </c>
      <c r="I9760" s="3" t="s">
        <v>26835</v>
      </c>
    </row>
    <row r="9761" spans="1:9" x14ac:dyDescent="0.25">
      <c r="A9761" s="4" t="s">
        <v>27743</v>
      </c>
      <c r="B9761" s="4" t="s">
        <v>27744</v>
      </c>
      <c r="C9761" s="4" t="s">
        <v>673</v>
      </c>
      <c r="D9761" s="7">
        <v>151.37960000000001</v>
      </c>
      <c r="E9761" s="4" t="s">
        <v>659</v>
      </c>
      <c r="F9761" s="4" t="s">
        <v>27745</v>
      </c>
      <c r="G9761" s="3">
        <v>74667907</v>
      </c>
      <c r="H9761" s="3">
        <v>74668004</v>
      </c>
      <c r="I9761" s="3" t="s">
        <v>26835</v>
      </c>
    </row>
    <row r="9762" spans="1:9" x14ac:dyDescent="0.25">
      <c r="A9762" s="4" t="s">
        <v>27746</v>
      </c>
      <c r="B9762" s="4" t="s">
        <v>27747</v>
      </c>
      <c r="C9762" s="4" t="s">
        <v>686</v>
      </c>
      <c r="D9762" s="7">
        <v>151.85849999999999</v>
      </c>
      <c r="E9762" s="4" t="s">
        <v>659</v>
      </c>
      <c r="F9762" s="4" t="s">
        <v>27748</v>
      </c>
      <c r="G9762" s="3">
        <v>417053180</v>
      </c>
      <c r="H9762" s="3">
        <v>417053280</v>
      </c>
      <c r="I9762" s="3" t="s">
        <v>26835</v>
      </c>
    </row>
    <row r="9763" spans="1:9" x14ac:dyDescent="0.25">
      <c r="A9763" s="4" t="s">
        <v>27749</v>
      </c>
      <c r="B9763" s="4" t="s">
        <v>27750</v>
      </c>
      <c r="C9763" s="4" t="s">
        <v>673</v>
      </c>
      <c r="D9763" s="7">
        <v>152.3349</v>
      </c>
      <c r="E9763" s="4" t="s">
        <v>659</v>
      </c>
      <c r="F9763" s="4" t="s">
        <v>27751</v>
      </c>
      <c r="G9763" s="3">
        <v>126556456</v>
      </c>
      <c r="H9763" s="3">
        <v>126556556</v>
      </c>
      <c r="I9763" s="3" t="s">
        <v>26835</v>
      </c>
    </row>
    <row r="9764" spans="1:9" x14ac:dyDescent="0.25">
      <c r="A9764" s="4" t="s">
        <v>27752</v>
      </c>
      <c r="B9764" s="4" t="s">
        <v>27753</v>
      </c>
      <c r="C9764" s="4" t="s">
        <v>673</v>
      </c>
      <c r="D9764" s="7">
        <v>152.81120000000001</v>
      </c>
      <c r="E9764" s="4" t="s">
        <v>659</v>
      </c>
      <c r="F9764" s="4" t="s">
        <v>27117</v>
      </c>
      <c r="G9764" s="3">
        <v>384373511</v>
      </c>
      <c r="H9764" s="3">
        <v>384373611</v>
      </c>
      <c r="I9764" s="3" t="s">
        <v>26835</v>
      </c>
    </row>
    <row r="9765" spans="1:9" x14ac:dyDescent="0.25">
      <c r="A9765" s="4" t="s">
        <v>27754</v>
      </c>
      <c r="B9765" s="4" t="s">
        <v>27755</v>
      </c>
      <c r="C9765" s="4" t="s">
        <v>673</v>
      </c>
      <c r="D9765" s="7">
        <v>153.2876</v>
      </c>
      <c r="E9765" s="4" t="s">
        <v>659</v>
      </c>
      <c r="F9765" s="4" t="s">
        <v>27756</v>
      </c>
      <c r="G9765" s="3">
        <v>501579330</v>
      </c>
      <c r="H9765" s="3">
        <v>501579430</v>
      </c>
      <c r="I9765" s="3" t="s">
        <v>26835</v>
      </c>
    </row>
    <row r="9766" spans="1:9" x14ac:dyDescent="0.25">
      <c r="A9766" s="4" t="s">
        <v>27757</v>
      </c>
      <c r="B9766" s="4" t="s">
        <v>27758</v>
      </c>
      <c r="C9766" s="4" t="s">
        <v>686</v>
      </c>
      <c r="D9766" s="7">
        <v>153.76140000000001</v>
      </c>
      <c r="E9766" s="4" t="s">
        <v>659</v>
      </c>
      <c r="F9766" s="4" t="s">
        <v>27759</v>
      </c>
      <c r="G9766" s="3">
        <v>624784101</v>
      </c>
      <c r="H9766" s="3">
        <v>624784201</v>
      </c>
      <c r="I9766" s="3" t="s">
        <v>26835</v>
      </c>
    </row>
    <row r="9767" spans="1:9" x14ac:dyDescent="0.25">
      <c r="A9767" s="4" t="s">
        <v>27760</v>
      </c>
      <c r="B9767" s="4" t="s">
        <v>27761</v>
      </c>
      <c r="C9767" s="4" t="s">
        <v>701</v>
      </c>
      <c r="D9767" s="7">
        <v>154.23769999999999</v>
      </c>
      <c r="E9767" s="4" t="s">
        <v>659</v>
      </c>
      <c r="F9767" s="4" t="s">
        <v>27762</v>
      </c>
      <c r="G9767" s="3">
        <v>11251845</v>
      </c>
      <c r="H9767" s="3">
        <v>11251945</v>
      </c>
      <c r="I9767" s="3" t="s">
        <v>26835</v>
      </c>
    </row>
    <row r="9768" spans="1:9" x14ac:dyDescent="0.25">
      <c r="A9768" s="4" t="s">
        <v>27763</v>
      </c>
      <c r="B9768" s="4" t="s">
        <v>27764</v>
      </c>
      <c r="C9768" s="4" t="s">
        <v>686</v>
      </c>
      <c r="D9768" s="7">
        <v>154.87520000000001</v>
      </c>
      <c r="E9768" s="4" t="s">
        <v>659</v>
      </c>
      <c r="F9768" s="4" t="s">
        <v>27765</v>
      </c>
      <c r="G9768" s="3">
        <v>152787330</v>
      </c>
      <c r="H9768" s="3">
        <v>152787427</v>
      </c>
      <c r="I9768" s="3" t="s">
        <v>26835</v>
      </c>
    </row>
    <row r="9769" spans="1:9" x14ac:dyDescent="0.25">
      <c r="A9769" s="4" t="s">
        <v>27766</v>
      </c>
      <c r="B9769" s="4" t="s">
        <v>27767</v>
      </c>
      <c r="C9769" s="4" t="s">
        <v>686</v>
      </c>
      <c r="D9769" s="7">
        <v>155.03280000000001</v>
      </c>
      <c r="E9769" s="4" t="s">
        <v>659</v>
      </c>
      <c r="F9769" s="4" t="s">
        <v>27768</v>
      </c>
      <c r="G9769" s="3">
        <v>83030190</v>
      </c>
      <c r="H9769" s="3">
        <v>83030243</v>
      </c>
      <c r="I9769" s="3" t="s">
        <v>26835</v>
      </c>
    </row>
    <row r="9770" spans="1:9" x14ac:dyDescent="0.25">
      <c r="A9770" s="4" t="s">
        <v>27769</v>
      </c>
      <c r="B9770" s="4" t="s">
        <v>27770</v>
      </c>
      <c r="C9770" s="4" t="s">
        <v>673</v>
      </c>
      <c r="D9770" s="7">
        <v>155.50659999999999</v>
      </c>
      <c r="E9770" s="4" t="s">
        <v>659</v>
      </c>
      <c r="F9770" s="4" t="s">
        <v>27771</v>
      </c>
      <c r="G9770" s="3">
        <v>639084129</v>
      </c>
      <c r="H9770" s="3">
        <v>639084229</v>
      </c>
      <c r="I9770" s="3" t="s">
        <v>26835</v>
      </c>
    </row>
    <row r="9771" spans="1:9" x14ac:dyDescent="0.25">
      <c r="A9771" s="4" t="s">
        <v>27772</v>
      </c>
      <c r="B9771" s="4" t="s">
        <v>27773</v>
      </c>
      <c r="C9771" s="4" t="s">
        <v>673</v>
      </c>
      <c r="D9771" s="7">
        <v>155.9804</v>
      </c>
      <c r="E9771" s="4" t="s">
        <v>659</v>
      </c>
      <c r="F9771" s="4" t="s">
        <v>27774</v>
      </c>
      <c r="G9771" s="3">
        <v>434779701</v>
      </c>
      <c r="H9771" s="3">
        <v>434779801</v>
      </c>
      <c r="I9771" s="3" t="s">
        <v>26835</v>
      </c>
    </row>
    <row r="9772" spans="1:9" x14ac:dyDescent="0.25">
      <c r="A9772" s="4" t="s">
        <v>27775</v>
      </c>
      <c r="B9772" s="4" t="s">
        <v>27776</v>
      </c>
      <c r="C9772" s="4" t="s">
        <v>673</v>
      </c>
      <c r="D9772" s="7">
        <v>156.29509999999999</v>
      </c>
      <c r="E9772" s="4" t="s">
        <v>659</v>
      </c>
      <c r="F9772" s="4" t="s">
        <v>27777</v>
      </c>
      <c r="G9772" s="3">
        <v>211115494</v>
      </c>
      <c r="H9772" s="3">
        <v>211115594</v>
      </c>
      <c r="I9772" s="3" t="s">
        <v>26835</v>
      </c>
    </row>
    <row r="9773" spans="1:9" x14ac:dyDescent="0.25">
      <c r="A9773" s="4" t="s">
        <v>27778</v>
      </c>
      <c r="B9773" s="4" t="s">
        <v>27779</v>
      </c>
      <c r="C9773" s="4" t="s">
        <v>673</v>
      </c>
      <c r="D9773" s="7">
        <v>156.60980000000001</v>
      </c>
      <c r="E9773" s="4" t="s">
        <v>659</v>
      </c>
      <c r="F9773" s="4" t="s">
        <v>27780</v>
      </c>
      <c r="G9773" s="3">
        <v>152053695</v>
      </c>
      <c r="H9773" s="3">
        <v>152053795</v>
      </c>
      <c r="I9773" s="3" t="s">
        <v>26835</v>
      </c>
    </row>
    <row r="9774" spans="1:9" x14ac:dyDescent="0.25">
      <c r="A9774" s="4" t="s">
        <v>27781</v>
      </c>
      <c r="B9774" s="4" t="s">
        <v>27782</v>
      </c>
      <c r="C9774" s="4" t="s">
        <v>686</v>
      </c>
      <c r="D9774" s="7">
        <v>156.76740000000001</v>
      </c>
      <c r="E9774" s="4" t="s">
        <v>659</v>
      </c>
      <c r="F9774" s="4" t="s">
        <v>27783</v>
      </c>
      <c r="G9774" s="3">
        <v>750604974</v>
      </c>
      <c r="H9774" s="3">
        <v>750605074</v>
      </c>
      <c r="I9774" s="3" t="s">
        <v>26835</v>
      </c>
    </row>
    <row r="9775" spans="1:9" x14ac:dyDescent="0.25">
      <c r="A9775" s="4" t="s">
        <v>27784</v>
      </c>
      <c r="B9775" s="4" t="s">
        <v>27785</v>
      </c>
      <c r="C9775" s="4" t="s">
        <v>686</v>
      </c>
      <c r="D9775" s="7">
        <v>157.08590000000001</v>
      </c>
      <c r="E9775" s="4" t="s">
        <v>659</v>
      </c>
      <c r="F9775" s="4" t="s">
        <v>27786</v>
      </c>
      <c r="G9775" s="3">
        <v>113161818</v>
      </c>
      <c r="H9775" s="3">
        <v>113161918</v>
      </c>
      <c r="I9775" s="3" t="s">
        <v>26835</v>
      </c>
    </row>
    <row r="9776" spans="1:9" x14ac:dyDescent="0.25">
      <c r="A9776" s="4" t="s">
        <v>27787</v>
      </c>
      <c r="B9776" s="4" t="s">
        <v>27788</v>
      </c>
      <c r="C9776" s="4" t="s">
        <v>686</v>
      </c>
      <c r="D9776" s="7">
        <v>157.40430000000001</v>
      </c>
      <c r="E9776" s="4" t="s">
        <v>659</v>
      </c>
      <c r="F9776" s="4" t="s">
        <v>27789</v>
      </c>
      <c r="G9776" s="3">
        <v>627303767</v>
      </c>
      <c r="H9776" s="3">
        <v>627303867</v>
      </c>
      <c r="I9776" s="3" t="s">
        <v>26835</v>
      </c>
    </row>
    <row r="9777" spans="1:9" x14ac:dyDescent="0.25">
      <c r="A9777" s="4" t="s">
        <v>27790</v>
      </c>
      <c r="B9777" s="4" t="s">
        <v>27791</v>
      </c>
      <c r="C9777" s="4" t="s">
        <v>701</v>
      </c>
      <c r="D9777" s="7">
        <v>157.87809999999999</v>
      </c>
      <c r="E9777" s="4" t="s">
        <v>659</v>
      </c>
      <c r="F9777" s="4" t="s">
        <v>27792</v>
      </c>
      <c r="G9777" s="3">
        <v>18793229</v>
      </c>
      <c r="H9777" s="3">
        <v>18793329</v>
      </c>
      <c r="I9777" s="3" t="s">
        <v>26835</v>
      </c>
    </row>
    <row r="9778" spans="1:9" x14ac:dyDescent="0.25">
      <c r="A9778" s="4" t="s">
        <v>27793</v>
      </c>
      <c r="B9778" s="4" t="s">
        <v>27794</v>
      </c>
      <c r="C9778" s="4" t="s">
        <v>686</v>
      </c>
      <c r="D9778" s="7">
        <v>158.03579999999999</v>
      </c>
      <c r="E9778" s="4" t="s">
        <v>659</v>
      </c>
      <c r="F9778" s="4" t="s">
        <v>26892</v>
      </c>
      <c r="G9778" s="3">
        <v>64764795</v>
      </c>
      <c r="H9778" s="3">
        <v>64764891</v>
      </c>
      <c r="I9778" s="3" t="s">
        <v>26835</v>
      </c>
    </row>
    <row r="9779" spans="1:9" x14ac:dyDescent="0.25">
      <c r="A9779" s="4" t="s">
        <v>27795</v>
      </c>
      <c r="B9779" s="4" t="s">
        <v>27796</v>
      </c>
      <c r="C9779" s="4" t="s">
        <v>686</v>
      </c>
      <c r="D9779" s="7">
        <v>158.35220000000001</v>
      </c>
      <c r="E9779" s="4" t="s">
        <v>659</v>
      </c>
      <c r="F9779" s="4" t="s">
        <v>26838</v>
      </c>
      <c r="G9779" s="3">
        <v>80850866</v>
      </c>
      <c r="H9779" s="3">
        <v>80850966</v>
      </c>
      <c r="I9779" s="3" t="s">
        <v>26835</v>
      </c>
    </row>
    <row r="9780" spans="1:9" x14ac:dyDescent="0.25">
      <c r="A9780" s="4" t="s">
        <v>27797</v>
      </c>
      <c r="B9780" s="4" t="s">
        <v>27798</v>
      </c>
      <c r="C9780" s="4" t="s">
        <v>686</v>
      </c>
      <c r="D9780" s="7">
        <v>158.50989999999999</v>
      </c>
      <c r="E9780" s="4" t="s">
        <v>659</v>
      </c>
      <c r="F9780" s="4" t="s">
        <v>27799</v>
      </c>
      <c r="G9780" s="3">
        <v>535827733</v>
      </c>
      <c r="H9780" s="3">
        <v>535827833</v>
      </c>
      <c r="I9780" s="3" t="s">
        <v>26835</v>
      </c>
    </row>
    <row r="9781" spans="1:9" x14ac:dyDescent="0.25">
      <c r="A9781" s="4" t="s">
        <v>27800</v>
      </c>
      <c r="B9781" s="4" t="s">
        <v>27801</v>
      </c>
      <c r="C9781" s="4" t="s">
        <v>686</v>
      </c>
      <c r="D9781" s="7">
        <v>158.66749999999999</v>
      </c>
      <c r="E9781" s="4" t="s">
        <v>659</v>
      </c>
      <c r="F9781" s="4" t="s">
        <v>27802</v>
      </c>
      <c r="G9781" s="3">
        <v>451083663</v>
      </c>
      <c r="H9781" s="3">
        <v>451083736</v>
      </c>
      <c r="I9781" s="3" t="s">
        <v>26835</v>
      </c>
    </row>
    <row r="9782" spans="1:9" x14ac:dyDescent="0.25">
      <c r="A9782" s="4" t="s">
        <v>27803</v>
      </c>
      <c r="B9782" s="4" t="s">
        <v>27804</v>
      </c>
      <c r="C9782" s="4" t="s">
        <v>686</v>
      </c>
      <c r="D9782" s="7">
        <v>158.82599999999999</v>
      </c>
      <c r="E9782" s="4" t="s">
        <v>659</v>
      </c>
      <c r="F9782" s="4" t="s">
        <v>27805</v>
      </c>
      <c r="G9782" s="3">
        <v>112890939</v>
      </c>
      <c r="H9782" s="3">
        <v>112891039</v>
      </c>
      <c r="I9782" s="3" t="s">
        <v>26835</v>
      </c>
    </row>
    <row r="9783" spans="1:9" x14ac:dyDescent="0.25">
      <c r="A9783" s="4" t="s">
        <v>27806</v>
      </c>
      <c r="B9783" s="4" t="s">
        <v>27807</v>
      </c>
      <c r="C9783" s="4" t="s">
        <v>686</v>
      </c>
      <c r="D9783" s="7">
        <v>159.14420000000001</v>
      </c>
      <c r="E9783" s="4" t="s">
        <v>659</v>
      </c>
      <c r="F9783" s="4" t="s">
        <v>27808</v>
      </c>
      <c r="G9783" s="3">
        <v>1276270</v>
      </c>
      <c r="H9783" s="3">
        <v>1276370</v>
      </c>
      <c r="I9783" s="3" t="s">
        <v>26835</v>
      </c>
    </row>
    <row r="9784" spans="1:9" x14ac:dyDescent="0.25">
      <c r="A9784" s="4" t="s">
        <v>27809</v>
      </c>
      <c r="B9784" s="4" t="s">
        <v>27810</v>
      </c>
      <c r="C9784" s="4" t="s">
        <v>673</v>
      </c>
      <c r="D9784" s="7">
        <v>159.4623</v>
      </c>
      <c r="E9784" s="4" t="s">
        <v>659</v>
      </c>
      <c r="F9784" s="4" t="s">
        <v>27811</v>
      </c>
      <c r="G9784" s="3">
        <v>673961382</v>
      </c>
      <c r="H9784" s="3">
        <v>673961482</v>
      </c>
      <c r="I9784" s="3" t="s">
        <v>26835</v>
      </c>
    </row>
    <row r="9785" spans="1:9" x14ac:dyDescent="0.25">
      <c r="A9785" s="4" t="s">
        <v>27812</v>
      </c>
      <c r="B9785" s="4" t="s">
        <v>27813</v>
      </c>
      <c r="C9785" s="4" t="s">
        <v>673</v>
      </c>
      <c r="D9785" s="7">
        <v>159.93870000000001</v>
      </c>
      <c r="E9785" s="4" t="s">
        <v>659</v>
      </c>
      <c r="F9785" s="4" t="s">
        <v>27814</v>
      </c>
      <c r="G9785" s="3">
        <v>59608213</v>
      </c>
      <c r="H9785" s="3">
        <v>59608313</v>
      </c>
      <c r="I9785" s="3" t="s">
        <v>26835</v>
      </c>
    </row>
    <row r="9786" spans="1:9" x14ac:dyDescent="0.25">
      <c r="A9786" s="4" t="s">
        <v>27815</v>
      </c>
      <c r="B9786" s="4" t="s">
        <v>27816</v>
      </c>
      <c r="C9786" s="4" t="s">
        <v>673</v>
      </c>
      <c r="D9786" s="7">
        <v>160.09639999999999</v>
      </c>
      <c r="E9786" s="4" t="s">
        <v>659</v>
      </c>
      <c r="F9786" s="4" t="s">
        <v>27817</v>
      </c>
      <c r="G9786" s="3">
        <v>554782447</v>
      </c>
      <c r="H9786" s="3">
        <v>554782547</v>
      </c>
      <c r="I9786" s="3" t="s">
        <v>26835</v>
      </c>
    </row>
    <row r="9787" spans="1:9" x14ac:dyDescent="0.25">
      <c r="A9787" s="4" t="s">
        <v>27818</v>
      </c>
      <c r="B9787" s="4" t="s">
        <v>27819</v>
      </c>
      <c r="C9787" s="4" t="s">
        <v>673</v>
      </c>
      <c r="D9787" s="7">
        <v>160.25399999999999</v>
      </c>
      <c r="E9787" s="4" t="s">
        <v>659</v>
      </c>
      <c r="F9787" s="4" t="s">
        <v>27820</v>
      </c>
      <c r="G9787" s="3">
        <v>185623440</v>
      </c>
      <c r="H9787" s="3">
        <v>185623538</v>
      </c>
      <c r="I9787" s="3" t="s">
        <v>26835</v>
      </c>
    </row>
    <row r="9788" spans="1:9" x14ac:dyDescent="0.25">
      <c r="A9788" s="4" t="s">
        <v>27821</v>
      </c>
      <c r="B9788" s="4" t="s">
        <v>27822</v>
      </c>
      <c r="C9788" s="4" t="s">
        <v>701</v>
      </c>
      <c r="D9788" s="7">
        <v>160.57040000000001</v>
      </c>
      <c r="E9788" s="4" t="s">
        <v>659</v>
      </c>
      <c r="F9788" s="4" t="s">
        <v>27823</v>
      </c>
      <c r="G9788" s="3">
        <v>512751158</v>
      </c>
      <c r="H9788" s="3">
        <v>512751258</v>
      </c>
      <c r="I9788" s="3" t="s">
        <v>26835</v>
      </c>
    </row>
    <row r="9789" spans="1:9" x14ac:dyDescent="0.25">
      <c r="A9789" s="4" t="s">
        <v>27824</v>
      </c>
      <c r="B9789" s="4" t="s">
        <v>27825</v>
      </c>
      <c r="C9789" s="4" t="s">
        <v>686</v>
      </c>
      <c r="D9789" s="7">
        <v>161.2114</v>
      </c>
      <c r="E9789" s="4" t="s">
        <v>659</v>
      </c>
      <c r="F9789" s="4" t="s">
        <v>27826</v>
      </c>
      <c r="G9789" s="3">
        <v>697605257</v>
      </c>
      <c r="H9789" s="3">
        <v>697605459</v>
      </c>
      <c r="I9789" s="3" t="s">
        <v>26835</v>
      </c>
    </row>
    <row r="9790" spans="1:9" x14ac:dyDescent="0.25">
      <c r="A9790" s="4" t="s">
        <v>27827</v>
      </c>
      <c r="B9790" s="4" t="s">
        <v>27828</v>
      </c>
      <c r="C9790" s="4" t="s">
        <v>686</v>
      </c>
      <c r="D9790" s="7">
        <v>161.85230000000001</v>
      </c>
      <c r="E9790" s="4" t="s">
        <v>659</v>
      </c>
      <c r="F9790" s="4" t="s">
        <v>27829</v>
      </c>
      <c r="G9790" s="3">
        <v>698882663</v>
      </c>
      <c r="H9790" s="3">
        <v>698882852</v>
      </c>
      <c r="I9790" s="3" t="s">
        <v>26835</v>
      </c>
    </row>
    <row r="9791" spans="1:9" x14ac:dyDescent="0.25">
      <c r="A9791" s="4" t="s">
        <v>27830</v>
      </c>
      <c r="B9791" s="4" t="s">
        <v>27831</v>
      </c>
      <c r="C9791" s="4" t="s">
        <v>686</v>
      </c>
      <c r="D9791" s="7">
        <v>161.85230000000001</v>
      </c>
      <c r="E9791" s="4" t="s">
        <v>659</v>
      </c>
      <c r="F9791" s="4" t="s">
        <v>27832</v>
      </c>
      <c r="G9791" s="3">
        <v>679794384</v>
      </c>
      <c r="H9791" s="3">
        <v>679794483</v>
      </c>
      <c r="I9791" s="3" t="s">
        <v>26835</v>
      </c>
    </row>
    <row r="9792" spans="1:9" x14ac:dyDescent="0.25">
      <c r="A9792" s="4" t="s">
        <v>27833</v>
      </c>
      <c r="B9792" s="4" t="s">
        <v>27834</v>
      </c>
      <c r="C9792" s="4" t="s">
        <v>686</v>
      </c>
      <c r="D9792" s="7">
        <v>161.85230000000001</v>
      </c>
      <c r="E9792" s="4" t="s">
        <v>659</v>
      </c>
      <c r="F9792" s="4" t="s">
        <v>27835</v>
      </c>
      <c r="G9792" s="3">
        <v>642758455</v>
      </c>
      <c r="H9792" s="3">
        <v>642758555</v>
      </c>
      <c r="I9792" s="3" t="s">
        <v>26835</v>
      </c>
    </row>
    <row r="9793" spans="1:9" x14ac:dyDescent="0.25">
      <c r="A9793" s="4" t="s">
        <v>27836</v>
      </c>
      <c r="B9793" s="4" t="s">
        <v>27837</v>
      </c>
      <c r="C9793" s="4" t="s">
        <v>701</v>
      </c>
      <c r="D9793" s="7">
        <v>161.85230000000001</v>
      </c>
      <c r="E9793" s="4" t="s">
        <v>659</v>
      </c>
      <c r="F9793" s="4" t="s">
        <v>27838</v>
      </c>
      <c r="G9793" s="3">
        <v>639926240</v>
      </c>
      <c r="H9793" s="3">
        <v>639926336</v>
      </c>
      <c r="I9793" s="3" t="s">
        <v>26835</v>
      </c>
    </row>
    <row r="9794" spans="1:9" x14ac:dyDescent="0.25">
      <c r="A9794" s="4" t="s">
        <v>27839</v>
      </c>
      <c r="B9794" s="4" t="s">
        <v>27840</v>
      </c>
      <c r="C9794" s="4" t="s">
        <v>673</v>
      </c>
      <c r="D9794" s="7">
        <v>161.85230000000001</v>
      </c>
      <c r="E9794" s="4" t="s">
        <v>659</v>
      </c>
      <c r="F9794" s="4" t="s">
        <v>27841</v>
      </c>
      <c r="G9794" s="3">
        <v>230345016</v>
      </c>
      <c r="H9794" s="3">
        <v>230345118</v>
      </c>
      <c r="I9794" s="3" t="s">
        <v>26835</v>
      </c>
    </row>
    <row r="9795" spans="1:9" x14ac:dyDescent="0.25">
      <c r="A9795" s="4" t="s">
        <v>27842</v>
      </c>
      <c r="B9795" s="4" t="s">
        <v>27843</v>
      </c>
      <c r="C9795" s="4" t="s">
        <v>683</v>
      </c>
      <c r="D9795" s="7">
        <v>161.85230000000001</v>
      </c>
      <c r="E9795" s="4" t="s">
        <v>659</v>
      </c>
      <c r="F9795" s="4" t="s">
        <v>27844</v>
      </c>
      <c r="G9795" s="3">
        <v>741806994</v>
      </c>
      <c r="H9795" s="3">
        <v>741807094</v>
      </c>
      <c r="I9795" s="3" t="s">
        <v>26835</v>
      </c>
    </row>
    <row r="9796" spans="1:9" x14ac:dyDescent="0.25">
      <c r="A9796" s="4" t="s">
        <v>27845</v>
      </c>
      <c r="B9796" s="4" t="s">
        <v>27846</v>
      </c>
      <c r="C9796" s="4" t="s">
        <v>683</v>
      </c>
      <c r="D9796" s="7">
        <v>161.85230000000001</v>
      </c>
      <c r="E9796" s="4" t="s">
        <v>659</v>
      </c>
      <c r="F9796" s="4" t="s">
        <v>27146</v>
      </c>
      <c r="G9796" s="3">
        <v>706822483</v>
      </c>
      <c r="H9796" s="3">
        <v>706822583</v>
      </c>
      <c r="I9796" s="3" t="s">
        <v>26835</v>
      </c>
    </row>
    <row r="9797" spans="1:9" x14ac:dyDescent="0.25">
      <c r="A9797" s="4" t="s">
        <v>27847</v>
      </c>
      <c r="B9797" s="4" t="s">
        <v>27848</v>
      </c>
      <c r="C9797" s="4" t="s">
        <v>686</v>
      </c>
      <c r="D9797" s="7">
        <v>161.85230000000001</v>
      </c>
      <c r="E9797" s="4" t="s">
        <v>659</v>
      </c>
      <c r="F9797" s="4" t="s">
        <v>27169</v>
      </c>
      <c r="G9797" s="3">
        <v>566480030</v>
      </c>
      <c r="H9797" s="3">
        <v>566480130</v>
      </c>
      <c r="I9797" s="3" t="s">
        <v>26835</v>
      </c>
    </row>
    <row r="9798" spans="1:9" x14ac:dyDescent="0.25">
      <c r="A9798" s="4" t="s">
        <v>27849</v>
      </c>
      <c r="B9798" s="4" t="s">
        <v>27850</v>
      </c>
      <c r="C9798" s="4" t="s">
        <v>686</v>
      </c>
      <c r="D9798" s="7">
        <v>161.85230000000001</v>
      </c>
      <c r="E9798" s="4" t="s">
        <v>659</v>
      </c>
      <c r="F9798" s="4" t="s">
        <v>27851</v>
      </c>
      <c r="G9798" s="3">
        <v>106339831</v>
      </c>
      <c r="H9798" s="3">
        <v>106339931</v>
      </c>
      <c r="I9798" s="3" t="s">
        <v>26835</v>
      </c>
    </row>
    <row r="9799" spans="1:9" x14ac:dyDescent="0.25">
      <c r="A9799" s="4" t="s">
        <v>27852</v>
      </c>
      <c r="B9799" s="4" t="s">
        <v>27853</v>
      </c>
      <c r="C9799" s="4" t="s">
        <v>673</v>
      </c>
      <c r="D9799" s="7">
        <v>161.85230000000001</v>
      </c>
      <c r="E9799" s="4" t="s">
        <v>659</v>
      </c>
      <c r="F9799" s="4" t="s">
        <v>27854</v>
      </c>
      <c r="G9799" s="3">
        <v>711538959</v>
      </c>
      <c r="H9799" s="3">
        <v>711539059</v>
      </c>
      <c r="I9799" s="3" t="s">
        <v>26835</v>
      </c>
    </row>
    <row r="9800" spans="1:9" x14ac:dyDescent="0.25">
      <c r="A9800" s="4" t="s">
        <v>27855</v>
      </c>
      <c r="B9800" s="4" t="s">
        <v>27856</v>
      </c>
      <c r="C9800" s="4" t="s">
        <v>673</v>
      </c>
      <c r="D9800" s="7">
        <v>161.85230000000001</v>
      </c>
      <c r="E9800" s="4" t="s">
        <v>659</v>
      </c>
      <c r="F9800" s="4" t="s">
        <v>27857</v>
      </c>
      <c r="G9800" s="3">
        <v>33812727</v>
      </c>
      <c r="H9800" s="3">
        <v>33812827</v>
      </c>
      <c r="I9800" s="3" t="s">
        <v>26835</v>
      </c>
    </row>
    <row r="9801" spans="1:9" x14ac:dyDescent="0.25">
      <c r="A9801" s="4" t="s">
        <v>27858</v>
      </c>
      <c r="B9801" s="4" t="s">
        <v>27859</v>
      </c>
      <c r="C9801" s="4" t="s">
        <v>686</v>
      </c>
      <c r="D9801" s="7">
        <v>162.01079999999999</v>
      </c>
      <c r="E9801" s="4" t="s">
        <v>659</v>
      </c>
      <c r="F9801" s="4" t="s">
        <v>27860</v>
      </c>
      <c r="G9801" s="3">
        <v>733609712</v>
      </c>
      <c r="H9801" s="3">
        <v>733609812</v>
      </c>
      <c r="I9801" s="3" t="s">
        <v>26835</v>
      </c>
    </row>
    <row r="9802" spans="1:9" x14ac:dyDescent="0.25">
      <c r="A9802" s="4" t="s">
        <v>27861</v>
      </c>
      <c r="B9802" s="4" t="s">
        <v>27862</v>
      </c>
      <c r="C9802" s="4" t="s">
        <v>686</v>
      </c>
      <c r="D9802" s="7">
        <v>162.4991</v>
      </c>
      <c r="E9802" s="4" t="s">
        <v>659</v>
      </c>
      <c r="F9802" s="4" t="s">
        <v>27863</v>
      </c>
      <c r="G9802" s="3">
        <v>64478231</v>
      </c>
      <c r="H9802" s="3">
        <v>64478331</v>
      </c>
      <c r="I9802" s="3" t="s">
        <v>26835</v>
      </c>
    </row>
    <row r="9803" spans="1:9" x14ac:dyDescent="0.25">
      <c r="A9803" s="4" t="s">
        <v>27864</v>
      </c>
      <c r="B9803" s="4" t="s">
        <v>27865</v>
      </c>
      <c r="C9803" s="4" t="s">
        <v>701</v>
      </c>
      <c r="D9803" s="7">
        <v>162.83000000000001</v>
      </c>
      <c r="E9803" s="4" t="s">
        <v>659</v>
      </c>
      <c r="F9803" s="4" t="s">
        <v>27820</v>
      </c>
      <c r="G9803" s="3">
        <v>185621873</v>
      </c>
      <c r="H9803" s="3">
        <v>185622064</v>
      </c>
      <c r="I9803" s="3" t="s">
        <v>26835</v>
      </c>
    </row>
    <row r="9804" spans="1:9" x14ac:dyDescent="0.25">
      <c r="A9804" s="4" t="s">
        <v>27866</v>
      </c>
      <c r="B9804" s="4" t="s">
        <v>27867</v>
      </c>
      <c r="C9804" s="4" t="s">
        <v>673</v>
      </c>
      <c r="D9804" s="7">
        <v>163.32149999999999</v>
      </c>
      <c r="E9804" s="4" t="s">
        <v>659</v>
      </c>
      <c r="F9804" s="4" t="s">
        <v>27389</v>
      </c>
      <c r="G9804" s="3">
        <v>474404105</v>
      </c>
      <c r="H9804" s="3">
        <v>474404193</v>
      </c>
      <c r="I9804" s="3" t="s">
        <v>26835</v>
      </c>
    </row>
    <row r="9805" spans="1:9" x14ac:dyDescent="0.25">
      <c r="A9805" s="4" t="s">
        <v>27868</v>
      </c>
      <c r="B9805" s="4" t="s">
        <v>27869</v>
      </c>
      <c r="C9805" s="4" t="s">
        <v>686</v>
      </c>
      <c r="D9805" s="7">
        <v>163.804</v>
      </c>
      <c r="E9805" s="4" t="s">
        <v>659</v>
      </c>
      <c r="F9805" s="4" t="s">
        <v>27870</v>
      </c>
      <c r="G9805" s="3">
        <v>728691970</v>
      </c>
      <c r="H9805" s="3">
        <v>728692070</v>
      </c>
      <c r="I9805" s="3" t="s">
        <v>26835</v>
      </c>
    </row>
    <row r="9806" spans="1:9" x14ac:dyDescent="0.25">
      <c r="A9806" s="4" t="s">
        <v>27871</v>
      </c>
      <c r="B9806" s="4" t="s">
        <v>27872</v>
      </c>
      <c r="C9806" s="4" t="s">
        <v>686</v>
      </c>
      <c r="D9806" s="7">
        <v>163.96360000000001</v>
      </c>
      <c r="E9806" s="4" t="s">
        <v>659</v>
      </c>
      <c r="F9806" s="4" t="s">
        <v>27873</v>
      </c>
      <c r="G9806" s="3">
        <v>441506951</v>
      </c>
      <c r="H9806" s="3">
        <v>441507051</v>
      </c>
      <c r="I9806" s="3" t="s">
        <v>26835</v>
      </c>
    </row>
    <row r="9807" spans="1:9" x14ac:dyDescent="0.25">
      <c r="A9807" s="4" t="s">
        <v>27874</v>
      </c>
      <c r="B9807" s="4" t="s">
        <v>27875</v>
      </c>
      <c r="C9807" s="4" t="s">
        <v>673</v>
      </c>
      <c r="D9807" s="7">
        <v>164.12129999999999</v>
      </c>
      <c r="E9807" s="4" t="s">
        <v>659</v>
      </c>
      <c r="F9807" s="4" t="s">
        <v>27876</v>
      </c>
      <c r="G9807" s="3">
        <v>647070320</v>
      </c>
      <c r="H9807" s="3">
        <v>647070420</v>
      </c>
      <c r="I9807" s="3" t="s">
        <v>26835</v>
      </c>
    </row>
    <row r="9808" spans="1:9" x14ac:dyDescent="0.25">
      <c r="A9808" s="4" t="s">
        <v>27877</v>
      </c>
      <c r="B9808" s="4" t="s">
        <v>27878</v>
      </c>
      <c r="C9808" s="4" t="s">
        <v>686</v>
      </c>
      <c r="D9808" s="7">
        <v>164.43770000000001</v>
      </c>
      <c r="E9808" s="4" t="s">
        <v>659</v>
      </c>
      <c r="F9808" s="4" t="s">
        <v>27879</v>
      </c>
      <c r="G9808" s="3">
        <v>84186231</v>
      </c>
      <c r="H9808" s="3">
        <v>84186331</v>
      </c>
      <c r="I9808" s="3" t="s">
        <v>26835</v>
      </c>
    </row>
    <row r="9809" spans="1:9" x14ac:dyDescent="0.25">
      <c r="A9809" s="4" t="s">
        <v>27880</v>
      </c>
      <c r="B9809" s="4" t="s">
        <v>27881</v>
      </c>
      <c r="C9809" s="4" t="s">
        <v>673</v>
      </c>
      <c r="D9809" s="7">
        <v>164.59620000000001</v>
      </c>
      <c r="E9809" s="4" t="s">
        <v>659</v>
      </c>
      <c r="F9809" s="4" t="s">
        <v>26889</v>
      </c>
      <c r="G9809" s="3">
        <v>34774</v>
      </c>
      <c r="H9809" s="3">
        <v>34856</v>
      </c>
      <c r="I9809" s="3" t="s">
        <v>26835</v>
      </c>
    </row>
    <row r="9810" spans="1:9" x14ac:dyDescent="0.25">
      <c r="A9810" s="4" t="s">
        <v>27882</v>
      </c>
      <c r="B9810" s="4" t="s">
        <v>27883</v>
      </c>
      <c r="C9810" s="4" t="s">
        <v>686</v>
      </c>
      <c r="D9810" s="7">
        <v>164.75470000000001</v>
      </c>
      <c r="E9810" s="4" t="s">
        <v>659</v>
      </c>
      <c r="F9810" s="4" t="s">
        <v>27884</v>
      </c>
      <c r="G9810" s="3">
        <v>511928300</v>
      </c>
      <c r="H9810" s="3">
        <v>511928400</v>
      </c>
      <c r="I9810" s="3" t="s">
        <v>26835</v>
      </c>
    </row>
    <row r="9811" spans="1:9" x14ac:dyDescent="0.25">
      <c r="A9811" s="4" t="s">
        <v>27885</v>
      </c>
      <c r="B9811" s="4" t="s">
        <v>27886</v>
      </c>
      <c r="C9811" s="4" t="s">
        <v>673</v>
      </c>
      <c r="D9811" s="7">
        <v>165.2364</v>
      </c>
      <c r="E9811" s="4" t="s">
        <v>659</v>
      </c>
      <c r="F9811" s="4" t="s">
        <v>27887</v>
      </c>
      <c r="G9811" s="3">
        <v>552536411</v>
      </c>
      <c r="H9811" s="3">
        <v>552536511</v>
      </c>
      <c r="I9811" s="3" t="s">
        <v>26835</v>
      </c>
    </row>
    <row r="9812" spans="1:9" x14ac:dyDescent="0.25">
      <c r="A9812" s="4" t="s">
        <v>27888</v>
      </c>
      <c r="B9812" s="4" t="s">
        <v>27889</v>
      </c>
      <c r="C9812" s="4" t="s">
        <v>673</v>
      </c>
      <c r="D9812" s="7">
        <v>166.55969999999999</v>
      </c>
      <c r="E9812" s="4" t="s">
        <v>659</v>
      </c>
      <c r="F9812" s="4" t="s">
        <v>27890</v>
      </c>
      <c r="G9812" s="3">
        <v>163009533</v>
      </c>
      <c r="H9812" s="3">
        <v>163009635</v>
      </c>
      <c r="I9812" s="3" t="s">
        <v>26835</v>
      </c>
    </row>
    <row r="9813" spans="1:9" x14ac:dyDescent="0.25">
      <c r="A9813" s="4" t="s">
        <v>27891</v>
      </c>
      <c r="B9813" s="4" t="s">
        <v>27892</v>
      </c>
      <c r="C9813" s="4" t="s">
        <v>686</v>
      </c>
      <c r="D9813" s="7">
        <v>167.0718</v>
      </c>
      <c r="E9813" s="4" t="s">
        <v>659</v>
      </c>
      <c r="F9813" s="4" t="s">
        <v>27893</v>
      </c>
      <c r="G9813" s="3">
        <v>399173939</v>
      </c>
      <c r="H9813" s="3">
        <v>399174039</v>
      </c>
      <c r="I9813" s="3" t="s">
        <v>26835</v>
      </c>
    </row>
    <row r="9814" spans="1:9" x14ac:dyDescent="0.25">
      <c r="A9814" s="4" t="s">
        <v>27894</v>
      </c>
      <c r="B9814" s="4" t="s">
        <v>27895</v>
      </c>
      <c r="C9814" s="4" t="s">
        <v>686</v>
      </c>
      <c r="D9814" s="7">
        <v>167.24119999999999</v>
      </c>
      <c r="E9814" s="4" t="s">
        <v>659</v>
      </c>
      <c r="F9814" s="4" t="s">
        <v>27896</v>
      </c>
      <c r="G9814" s="3">
        <v>718837806</v>
      </c>
      <c r="H9814" s="3">
        <v>718837906</v>
      </c>
      <c r="I9814" s="3" t="s">
        <v>26835</v>
      </c>
    </row>
    <row r="9815" spans="1:9" x14ac:dyDescent="0.25">
      <c r="A9815" s="4" t="s">
        <v>27897</v>
      </c>
      <c r="B9815" s="4" t="s">
        <v>27898</v>
      </c>
      <c r="C9815" s="4" t="s">
        <v>686</v>
      </c>
      <c r="D9815" s="7">
        <v>167.72290000000001</v>
      </c>
      <c r="E9815" s="4" t="s">
        <v>659</v>
      </c>
      <c r="F9815" s="4" t="s">
        <v>27899</v>
      </c>
      <c r="G9815" s="3">
        <v>702233755</v>
      </c>
      <c r="H9815" s="3">
        <v>702233855</v>
      </c>
      <c r="I9815" s="3" t="s">
        <v>26835</v>
      </c>
    </row>
    <row r="9816" spans="1:9" x14ac:dyDescent="0.25">
      <c r="A9816" s="4" t="s">
        <v>27900</v>
      </c>
      <c r="B9816" s="4" t="s">
        <v>27901</v>
      </c>
      <c r="C9816" s="4" t="s">
        <v>673</v>
      </c>
      <c r="D9816" s="7">
        <v>168.3638</v>
      </c>
      <c r="E9816" s="4" t="s">
        <v>659</v>
      </c>
      <c r="F9816" s="4" t="s">
        <v>27902</v>
      </c>
      <c r="G9816" s="3">
        <v>64031867</v>
      </c>
      <c r="H9816" s="3">
        <v>64031967</v>
      </c>
      <c r="I9816" s="3" t="s">
        <v>26835</v>
      </c>
    </row>
    <row r="9817" spans="1:9" x14ac:dyDescent="0.25">
      <c r="A9817" s="4" t="s">
        <v>27903</v>
      </c>
      <c r="B9817" s="4" t="s">
        <v>27904</v>
      </c>
      <c r="C9817" s="4" t="s">
        <v>686</v>
      </c>
      <c r="D9817" s="7">
        <v>169.1635</v>
      </c>
      <c r="E9817" s="4" t="s">
        <v>659</v>
      </c>
      <c r="F9817" s="4" t="s">
        <v>26981</v>
      </c>
      <c r="G9817" s="3">
        <v>127025909</v>
      </c>
      <c r="H9817" s="3">
        <v>127026009</v>
      </c>
      <c r="I9817" s="3" t="s">
        <v>26835</v>
      </c>
    </row>
    <row r="9818" spans="1:9" x14ac:dyDescent="0.25">
      <c r="A9818" s="4" t="s">
        <v>27905</v>
      </c>
      <c r="B9818" s="4" t="s">
        <v>27906</v>
      </c>
      <c r="C9818" s="4" t="s">
        <v>683</v>
      </c>
      <c r="D9818" s="7">
        <v>169.80090000000001</v>
      </c>
      <c r="E9818" s="4" t="s">
        <v>659</v>
      </c>
      <c r="F9818" s="4" t="s">
        <v>27155</v>
      </c>
      <c r="G9818" s="3">
        <v>705735168</v>
      </c>
      <c r="H9818" s="3">
        <v>705735217</v>
      </c>
      <c r="I9818" s="3" t="s">
        <v>26960</v>
      </c>
    </row>
    <row r="9819" spans="1:9" x14ac:dyDescent="0.25">
      <c r="A9819" s="4" t="s">
        <v>27907</v>
      </c>
      <c r="B9819" s="4" t="s">
        <v>27908</v>
      </c>
      <c r="C9819" s="4" t="s">
        <v>686</v>
      </c>
      <c r="D9819" s="7">
        <v>170.4419</v>
      </c>
      <c r="E9819" s="4" t="s">
        <v>659</v>
      </c>
      <c r="F9819" s="4" t="s">
        <v>27899</v>
      </c>
      <c r="G9819" s="3">
        <v>702233667</v>
      </c>
      <c r="H9819" s="3">
        <v>702233858</v>
      </c>
      <c r="I9819" s="3" t="s">
        <v>26835</v>
      </c>
    </row>
    <row r="9820" spans="1:9" x14ac:dyDescent="0.25">
      <c r="A9820" s="4" t="s">
        <v>27909</v>
      </c>
      <c r="B9820" s="4" t="s">
        <v>27910</v>
      </c>
      <c r="C9820" s="4" t="s">
        <v>673</v>
      </c>
      <c r="D9820" s="7">
        <v>170.60210000000001</v>
      </c>
      <c r="E9820" s="4" t="s">
        <v>659</v>
      </c>
      <c r="F9820" s="4" t="s">
        <v>27911</v>
      </c>
      <c r="G9820" s="3">
        <v>739443316</v>
      </c>
      <c r="H9820" s="3">
        <v>739443416</v>
      </c>
      <c r="I9820" s="3" t="s">
        <v>26835</v>
      </c>
    </row>
    <row r="9821" spans="1:9" x14ac:dyDescent="0.25">
      <c r="A9821" s="4" t="s">
        <v>27912</v>
      </c>
      <c r="B9821" s="4" t="s">
        <v>27913</v>
      </c>
      <c r="C9821" s="4" t="s">
        <v>683</v>
      </c>
      <c r="D9821" s="7">
        <v>171.5761</v>
      </c>
      <c r="E9821" s="4" t="s">
        <v>659</v>
      </c>
      <c r="F9821" s="4" t="s">
        <v>27914</v>
      </c>
      <c r="G9821" s="3">
        <v>525025892</v>
      </c>
      <c r="H9821" s="3">
        <v>525025992</v>
      </c>
      <c r="I9821" s="3" t="s">
        <v>26835</v>
      </c>
    </row>
    <row r="9822" spans="1:9" x14ac:dyDescent="0.25">
      <c r="A9822" s="4" t="s">
        <v>27915</v>
      </c>
      <c r="B9822" s="4" t="s">
        <v>27916</v>
      </c>
      <c r="C9822" s="4" t="s">
        <v>686</v>
      </c>
      <c r="D9822" s="7">
        <v>172.7166</v>
      </c>
      <c r="E9822" s="4" t="s">
        <v>659</v>
      </c>
      <c r="F9822" s="4" t="s">
        <v>27917</v>
      </c>
      <c r="G9822" s="3">
        <v>304978194</v>
      </c>
      <c r="H9822" s="3">
        <v>304978294</v>
      </c>
      <c r="I9822" s="3" t="s">
        <v>26835</v>
      </c>
    </row>
    <row r="9823" spans="1:9" x14ac:dyDescent="0.25">
      <c r="A9823" s="4" t="s">
        <v>27918</v>
      </c>
      <c r="B9823" s="4" t="s">
        <v>27919</v>
      </c>
      <c r="C9823" s="4" t="s">
        <v>686</v>
      </c>
      <c r="D9823" s="7">
        <v>174.19409999999999</v>
      </c>
      <c r="E9823" s="4" t="s">
        <v>659</v>
      </c>
      <c r="F9823" s="4" t="s">
        <v>27920</v>
      </c>
      <c r="G9823" s="3">
        <v>245067987</v>
      </c>
      <c r="H9823" s="3">
        <v>245068087</v>
      </c>
      <c r="I9823" s="3" t="s">
        <v>26835</v>
      </c>
    </row>
    <row r="9824" spans="1:9" x14ac:dyDescent="0.25">
      <c r="A9824" s="4" t="s">
        <v>27921</v>
      </c>
      <c r="B9824" s="4" t="s">
        <v>27922</v>
      </c>
      <c r="C9824" s="4" t="s">
        <v>686</v>
      </c>
      <c r="D9824" s="7">
        <v>176.9419</v>
      </c>
      <c r="E9824" s="4" t="s">
        <v>659</v>
      </c>
      <c r="F9824" s="4" t="s">
        <v>27923</v>
      </c>
      <c r="G9824" s="3">
        <v>339610630</v>
      </c>
      <c r="H9824" s="3">
        <v>339610730</v>
      </c>
      <c r="I9824" s="3" t="s">
        <v>26835</v>
      </c>
    </row>
    <row r="9825" spans="1:9" x14ac:dyDescent="0.25">
      <c r="A9825" s="4" t="s">
        <v>27924</v>
      </c>
      <c r="B9825" s="4" t="s">
        <v>27925</v>
      </c>
      <c r="C9825" s="4" t="s">
        <v>673</v>
      </c>
      <c r="D9825" s="7">
        <v>0</v>
      </c>
      <c r="E9825" s="4" t="s">
        <v>660</v>
      </c>
      <c r="F9825" s="4" t="s">
        <v>27926</v>
      </c>
      <c r="G9825" s="3">
        <v>4008392</v>
      </c>
      <c r="H9825" s="3">
        <v>4008492</v>
      </c>
      <c r="I9825" s="3" t="s">
        <v>24436</v>
      </c>
    </row>
    <row r="9826" spans="1:9" x14ac:dyDescent="0.25">
      <c r="A9826" s="4" t="s">
        <v>27927</v>
      </c>
      <c r="B9826" s="4" t="s">
        <v>27928</v>
      </c>
      <c r="C9826" s="4" t="s">
        <v>673</v>
      </c>
      <c r="D9826" s="7">
        <v>0.2833</v>
      </c>
      <c r="E9826" s="4" t="s">
        <v>660</v>
      </c>
      <c r="F9826" s="4" t="s">
        <v>27929</v>
      </c>
      <c r="G9826" s="3">
        <v>602079134</v>
      </c>
      <c r="H9826" s="3">
        <v>602079335</v>
      </c>
      <c r="I9826" s="3" t="s">
        <v>24436</v>
      </c>
    </row>
    <row r="9827" spans="1:9" x14ac:dyDescent="0.25">
      <c r="A9827" s="4" t="s">
        <v>27930</v>
      </c>
      <c r="B9827" s="4" t="s">
        <v>27931</v>
      </c>
      <c r="C9827" s="4" t="s">
        <v>673</v>
      </c>
      <c r="D9827" s="7">
        <v>0.49669999999999997</v>
      </c>
      <c r="E9827" s="4" t="s">
        <v>660</v>
      </c>
      <c r="F9827" s="4" t="s">
        <v>27932</v>
      </c>
      <c r="G9827" s="3">
        <v>632649900</v>
      </c>
      <c r="H9827" s="3">
        <v>632650135</v>
      </c>
      <c r="I9827" s="3" t="s">
        <v>24436</v>
      </c>
    </row>
    <row r="9828" spans="1:9" x14ac:dyDescent="0.25">
      <c r="A9828" s="4" t="s">
        <v>27933</v>
      </c>
      <c r="B9828" s="4" t="s">
        <v>27934</v>
      </c>
      <c r="C9828" s="4" t="s">
        <v>673</v>
      </c>
      <c r="D9828" s="7">
        <v>0.49669999999999997</v>
      </c>
      <c r="E9828" s="4" t="s">
        <v>660</v>
      </c>
      <c r="F9828" s="4" t="s">
        <v>27935</v>
      </c>
      <c r="G9828" s="3">
        <v>570648375</v>
      </c>
      <c r="H9828" s="3">
        <v>570648475</v>
      </c>
      <c r="I9828" s="3" t="s">
        <v>24436</v>
      </c>
    </row>
    <row r="9829" spans="1:9" x14ac:dyDescent="0.25">
      <c r="A9829" s="4" t="s">
        <v>27936</v>
      </c>
      <c r="B9829" s="4" t="s">
        <v>27937</v>
      </c>
      <c r="C9829" s="4" t="s">
        <v>673</v>
      </c>
      <c r="D9829" s="7">
        <v>0.49669999999999997</v>
      </c>
      <c r="E9829" s="4" t="s">
        <v>660</v>
      </c>
      <c r="F9829" s="4" t="s">
        <v>27938</v>
      </c>
      <c r="G9829" s="3">
        <v>621261147</v>
      </c>
      <c r="H9829" s="3">
        <v>621261360</v>
      </c>
      <c r="I9829" s="3" t="s">
        <v>24436</v>
      </c>
    </row>
    <row r="9830" spans="1:9" x14ac:dyDescent="0.25">
      <c r="A9830" s="4" t="s">
        <v>27939</v>
      </c>
      <c r="B9830" s="4" t="s">
        <v>27940</v>
      </c>
      <c r="C9830" s="4" t="s">
        <v>686</v>
      </c>
      <c r="D9830" s="7">
        <v>0.49669999999999997</v>
      </c>
      <c r="E9830" s="4" t="s">
        <v>660</v>
      </c>
      <c r="F9830" s="4" t="s">
        <v>27941</v>
      </c>
      <c r="G9830" s="3">
        <v>110285742</v>
      </c>
      <c r="H9830" s="3">
        <v>110285838</v>
      </c>
      <c r="I9830" s="3" t="s">
        <v>24436</v>
      </c>
    </row>
    <row r="9831" spans="1:9" x14ac:dyDescent="0.25">
      <c r="A9831" s="4" t="s">
        <v>27942</v>
      </c>
      <c r="B9831" s="4" t="s">
        <v>27943</v>
      </c>
      <c r="C9831" s="4" t="s">
        <v>686</v>
      </c>
      <c r="D9831" s="7">
        <v>0.49669999999999997</v>
      </c>
      <c r="E9831" s="4" t="s">
        <v>660</v>
      </c>
      <c r="F9831" s="4" t="s">
        <v>27944</v>
      </c>
      <c r="G9831" s="3">
        <v>383314174</v>
      </c>
      <c r="H9831" s="3">
        <v>383314274</v>
      </c>
      <c r="I9831" s="3" t="s">
        <v>24436</v>
      </c>
    </row>
    <row r="9832" spans="1:9" x14ac:dyDescent="0.25">
      <c r="A9832" s="4" t="s">
        <v>27945</v>
      </c>
      <c r="B9832" s="4" t="s">
        <v>27946</v>
      </c>
      <c r="C9832" s="4" t="s">
        <v>683</v>
      </c>
      <c r="D9832" s="7">
        <v>0.49669999999999997</v>
      </c>
      <c r="E9832" s="4" t="s">
        <v>660</v>
      </c>
      <c r="F9832" s="4" t="s">
        <v>27947</v>
      </c>
      <c r="G9832" s="3">
        <v>169541154</v>
      </c>
      <c r="H9832" s="3">
        <v>169541403</v>
      </c>
      <c r="I9832" s="3" t="s">
        <v>24436</v>
      </c>
    </row>
    <row r="9833" spans="1:9" x14ac:dyDescent="0.25">
      <c r="A9833" s="4" t="s">
        <v>27948</v>
      </c>
      <c r="B9833" s="4" t="s">
        <v>27949</v>
      </c>
      <c r="C9833" s="4" t="s">
        <v>686</v>
      </c>
      <c r="D9833" s="7">
        <v>0.70030000000000003</v>
      </c>
      <c r="E9833" s="4" t="s">
        <v>660</v>
      </c>
      <c r="F9833" s="4" t="s">
        <v>27950</v>
      </c>
      <c r="G9833" s="3">
        <v>34009857</v>
      </c>
      <c r="H9833" s="3">
        <v>34010098</v>
      </c>
      <c r="I9833" s="3" t="s">
        <v>24436</v>
      </c>
    </row>
    <row r="9834" spans="1:9" x14ac:dyDescent="0.25">
      <c r="A9834" s="4" t="s">
        <v>27951</v>
      </c>
      <c r="B9834" s="4" t="s">
        <v>27952</v>
      </c>
      <c r="C9834" s="4" t="s">
        <v>686</v>
      </c>
      <c r="D9834" s="7">
        <v>0.70030000000000003</v>
      </c>
      <c r="E9834" s="4" t="s">
        <v>660</v>
      </c>
      <c r="F9834" s="4" t="s">
        <v>27953</v>
      </c>
      <c r="G9834" s="3">
        <v>15782464</v>
      </c>
      <c r="H9834" s="3">
        <v>15782564</v>
      </c>
      <c r="I9834" s="3" t="s">
        <v>24436</v>
      </c>
    </row>
    <row r="9835" spans="1:9" x14ac:dyDescent="0.25">
      <c r="A9835" s="4" t="s">
        <v>27954</v>
      </c>
      <c r="B9835" s="4" t="s">
        <v>27955</v>
      </c>
      <c r="C9835" s="4" t="s">
        <v>673</v>
      </c>
      <c r="D9835" s="7">
        <v>0.70030000000000003</v>
      </c>
      <c r="E9835" s="4" t="s">
        <v>660</v>
      </c>
      <c r="F9835" s="4" t="s">
        <v>27956</v>
      </c>
      <c r="G9835" s="3">
        <v>586883056</v>
      </c>
      <c r="H9835" s="3">
        <v>586883274</v>
      </c>
      <c r="I9835" s="3" t="s">
        <v>24436</v>
      </c>
    </row>
    <row r="9836" spans="1:9" x14ac:dyDescent="0.25">
      <c r="A9836" s="4" t="s">
        <v>27957</v>
      </c>
      <c r="B9836" s="4" t="s">
        <v>27958</v>
      </c>
      <c r="C9836" s="4" t="s">
        <v>686</v>
      </c>
      <c r="D9836" s="7">
        <v>0.70030000000000003</v>
      </c>
      <c r="E9836" s="4" t="s">
        <v>660</v>
      </c>
      <c r="F9836" s="4" t="s">
        <v>27959</v>
      </c>
      <c r="G9836" s="3">
        <v>9310305</v>
      </c>
      <c r="H9836" s="3">
        <v>9310505</v>
      </c>
      <c r="I9836" s="3" t="s">
        <v>24436</v>
      </c>
    </row>
    <row r="9837" spans="1:9" x14ac:dyDescent="0.25">
      <c r="A9837" s="4" t="s">
        <v>27960</v>
      </c>
      <c r="B9837" s="4" t="s">
        <v>27961</v>
      </c>
      <c r="C9837" s="4" t="s">
        <v>673</v>
      </c>
      <c r="D9837" s="7">
        <v>1.5569</v>
      </c>
      <c r="E9837" s="4" t="s">
        <v>660</v>
      </c>
      <c r="F9837" s="4" t="s">
        <v>27962</v>
      </c>
      <c r="G9837" s="3">
        <v>336156938</v>
      </c>
      <c r="H9837" s="3">
        <v>336157038</v>
      </c>
      <c r="I9837" s="3" t="s">
        <v>24436</v>
      </c>
    </row>
    <row r="9838" spans="1:9" x14ac:dyDescent="0.25">
      <c r="A9838" s="4" t="s">
        <v>27963</v>
      </c>
      <c r="B9838" s="4" t="s">
        <v>27964</v>
      </c>
      <c r="C9838" s="4" t="s">
        <v>686</v>
      </c>
      <c r="D9838" s="7">
        <v>2.1701999999999999</v>
      </c>
      <c r="E9838" s="4" t="s">
        <v>660</v>
      </c>
      <c r="F9838" s="4" t="s">
        <v>27965</v>
      </c>
      <c r="G9838" s="3">
        <v>446212083</v>
      </c>
      <c r="H9838" s="3">
        <v>446212173</v>
      </c>
      <c r="I9838" s="3" t="s">
        <v>24436</v>
      </c>
    </row>
    <row r="9839" spans="1:9" x14ac:dyDescent="0.25">
      <c r="A9839" s="4" t="s">
        <v>27966</v>
      </c>
      <c r="B9839" s="4" t="s">
        <v>27967</v>
      </c>
      <c r="C9839" s="4" t="s">
        <v>686</v>
      </c>
      <c r="D9839" s="7">
        <v>3.6819999999999999</v>
      </c>
      <c r="E9839" s="4" t="s">
        <v>660</v>
      </c>
      <c r="F9839" s="4" t="s">
        <v>27968</v>
      </c>
      <c r="G9839" s="3">
        <v>146390020</v>
      </c>
      <c r="H9839" s="3">
        <v>146390116</v>
      </c>
      <c r="I9839" s="3" t="s">
        <v>24436</v>
      </c>
    </row>
    <row r="9840" spans="1:9" x14ac:dyDescent="0.25">
      <c r="A9840" s="4" t="s">
        <v>27969</v>
      </c>
      <c r="B9840" s="4" t="s">
        <v>27970</v>
      </c>
      <c r="C9840" s="4" t="s">
        <v>686</v>
      </c>
      <c r="D9840" s="7">
        <v>4.8487999999999998</v>
      </c>
      <c r="E9840" s="4" t="s">
        <v>660</v>
      </c>
      <c r="F9840" s="4" t="s">
        <v>27971</v>
      </c>
      <c r="G9840" s="3">
        <v>115422466</v>
      </c>
      <c r="H9840" s="3">
        <v>115422566</v>
      </c>
      <c r="I9840" s="3" t="s">
        <v>24436</v>
      </c>
    </row>
    <row r="9841" spans="1:9" x14ac:dyDescent="0.25">
      <c r="A9841" s="4" t="s">
        <v>27972</v>
      </c>
      <c r="B9841" s="4" t="s">
        <v>27973</v>
      </c>
      <c r="C9841" s="4" t="s">
        <v>673</v>
      </c>
      <c r="D9841" s="7">
        <v>6.3606999999999996</v>
      </c>
      <c r="E9841" s="4" t="s">
        <v>660</v>
      </c>
      <c r="F9841" s="4" t="s">
        <v>27974</v>
      </c>
      <c r="G9841" s="3">
        <v>76731516</v>
      </c>
      <c r="H9841" s="3">
        <v>76731669</v>
      </c>
      <c r="I9841" s="3" t="s">
        <v>24436</v>
      </c>
    </row>
    <row r="9842" spans="1:9" x14ac:dyDescent="0.25">
      <c r="A9842" s="4" t="s">
        <v>27975</v>
      </c>
      <c r="B9842" s="4" t="s">
        <v>27976</v>
      </c>
      <c r="C9842" s="4" t="s">
        <v>686</v>
      </c>
      <c r="D9842" s="7">
        <v>7.3569000000000004</v>
      </c>
      <c r="E9842" s="4" t="s">
        <v>660</v>
      </c>
      <c r="F9842" s="4" t="s">
        <v>27977</v>
      </c>
      <c r="G9842" s="3">
        <v>446552508</v>
      </c>
      <c r="H9842" s="3">
        <v>446552757</v>
      </c>
      <c r="I9842" s="3" t="s">
        <v>24436</v>
      </c>
    </row>
    <row r="9843" spans="1:9" x14ac:dyDescent="0.25">
      <c r="A9843" s="4" t="s">
        <v>27978</v>
      </c>
      <c r="B9843" s="4" t="s">
        <v>27979</v>
      </c>
      <c r="C9843" s="4" t="s">
        <v>686</v>
      </c>
      <c r="D9843" s="7">
        <v>9.0633999999999997</v>
      </c>
      <c r="E9843" s="4" t="s">
        <v>660</v>
      </c>
      <c r="F9843" s="4" t="s">
        <v>27980</v>
      </c>
      <c r="G9843" s="3">
        <v>490353616</v>
      </c>
      <c r="H9843" s="3">
        <v>490353716</v>
      </c>
      <c r="I9843" s="3" t="s">
        <v>24436</v>
      </c>
    </row>
    <row r="9844" spans="1:9" x14ac:dyDescent="0.25">
      <c r="A9844" s="4" t="s">
        <v>27981</v>
      </c>
      <c r="B9844" s="4" t="s">
        <v>27982</v>
      </c>
      <c r="C9844" s="4" t="s">
        <v>673</v>
      </c>
      <c r="D9844" s="7">
        <v>10.959300000000001</v>
      </c>
      <c r="E9844" s="4" t="s">
        <v>660</v>
      </c>
      <c r="F9844" s="4" t="s">
        <v>27983</v>
      </c>
      <c r="G9844" s="3">
        <v>193203054</v>
      </c>
      <c r="H9844" s="3">
        <v>193203154</v>
      </c>
      <c r="I9844" s="3" t="s">
        <v>24436</v>
      </c>
    </row>
    <row r="9845" spans="1:9" x14ac:dyDescent="0.25">
      <c r="A9845" s="4" t="s">
        <v>27984</v>
      </c>
      <c r="B9845" s="4" t="s">
        <v>27985</v>
      </c>
      <c r="C9845" s="4" t="s">
        <v>673</v>
      </c>
      <c r="D9845" s="7">
        <v>12.2902</v>
      </c>
      <c r="E9845" s="4" t="s">
        <v>660</v>
      </c>
      <c r="F9845" s="4" t="s">
        <v>27986</v>
      </c>
      <c r="G9845" s="3">
        <v>101559053</v>
      </c>
      <c r="H9845" s="3">
        <v>101559143</v>
      </c>
      <c r="I9845" s="3" t="s">
        <v>24436</v>
      </c>
    </row>
    <row r="9846" spans="1:9" x14ac:dyDescent="0.25">
      <c r="A9846" s="4" t="s">
        <v>27987</v>
      </c>
      <c r="B9846" s="4" t="s">
        <v>27988</v>
      </c>
      <c r="C9846" s="4" t="s">
        <v>683</v>
      </c>
      <c r="D9846" s="7">
        <v>13.9572</v>
      </c>
      <c r="E9846" s="4" t="s">
        <v>660</v>
      </c>
      <c r="F9846" s="4" t="s">
        <v>27989</v>
      </c>
      <c r="G9846" s="3">
        <v>120324095</v>
      </c>
      <c r="H9846" s="3">
        <v>120324195</v>
      </c>
      <c r="I9846" s="3" t="s">
        <v>24436</v>
      </c>
    </row>
    <row r="9847" spans="1:9" x14ac:dyDescent="0.25">
      <c r="A9847" s="4" t="s">
        <v>27990</v>
      </c>
      <c r="B9847" s="4" t="s">
        <v>27991</v>
      </c>
      <c r="C9847" s="4" t="s">
        <v>686</v>
      </c>
      <c r="D9847" s="7">
        <v>15.4779</v>
      </c>
      <c r="E9847" s="4" t="s">
        <v>660</v>
      </c>
      <c r="F9847" s="4" t="s">
        <v>27992</v>
      </c>
      <c r="G9847" s="3">
        <v>77175746</v>
      </c>
      <c r="H9847" s="3">
        <v>77175846</v>
      </c>
      <c r="I9847" s="3" t="s">
        <v>24436</v>
      </c>
    </row>
    <row r="9848" spans="1:9" x14ac:dyDescent="0.25">
      <c r="A9848" s="4" t="s">
        <v>27993</v>
      </c>
      <c r="B9848" s="4" t="s">
        <v>27994</v>
      </c>
      <c r="C9848" s="4" t="s">
        <v>686</v>
      </c>
      <c r="D9848" s="7">
        <v>16.491599999999998</v>
      </c>
      <c r="E9848" s="4" t="s">
        <v>660</v>
      </c>
      <c r="F9848" s="4" t="s">
        <v>27995</v>
      </c>
      <c r="G9848" s="3">
        <v>266896212</v>
      </c>
      <c r="H9848" s="3">
        <v>266896312</v>
      </c>
      <c r="I9848" s="3" t="s">
        <v>24436</v>
      </c>
    </row>
    <row r="9849" spans="1:9" x14ac:dyDescent="0.25">
      <c r="A9849" s="4" t="s">
        <v>27996</v>
      </c>
      <c r="B9849" s="4" t="s">
        <v>27997</v>
      </c>
      <c r="C9849" s="4" t="s">
        <v>686</v>
      </c>
      <c r="D9849" s="7">
        <v>17.853899999999999</v>
      </c>
      <c r="E9849" s="4" t="s">
        <v>660</v>
      </c>
      <c r="F9849" s="4" t="s">
        <v>27998</v>
      </c>
      <c r="G9849" s="3">
        <v>336157172</v>
      </c>
      <c r="H9849" s="3">
        <v>336157269</v>
      </c>
      <c r="I9849" s="3" t="s">
        <v>24436</v>
      </c>
    </row>
    <row r="9850" spans="1:9" x14ac:dyDescent="0.25">
      <c r="A9850" s="4" t="s">
        <v>27999</v>
      </c>
      <c r="B9850" s="4" t="s">
        <v>28000</v>
      </c>
      <c r="C9850" s="4" t="s">
        <v>701</v>
      </c>
      <c r="D9850" s="7">
        <v>19.738499999999998</v>
      </c>
      <c r="E9850" s="4" t="s">
        <v>660</v>
      </c>
      <c r="F9850" s="4" t="s">
        <v>28001</v>
      </c>
      <c r="G9850" s="3">
        <v>270157259</v>
      </c>
      <c r="H9850" s="3">
        <v>270157359</v>
      </c>
      <c r="I9850" s="3" t="s">
        <v>24436</v>
      </c>
    </row>
    <row r="9851" spans="1:9" x14ac:dyDescent="0.25">
      <c r="A9851" s="4" t="s">
        <v>28002</v>
      </c>
      <c r="B9851" s="4" t="s">
        <v>28003</v>
      </c>
      <c r="C9851" s="4" t="s">
        <v>673</v>
      </c>
      <c r="D9851" s="7">
        <v>21.425000000000001</v>
      </c>
      <c r="E9851" s="4" t="s">
        <v>660</v>
      </c>
      <c r="F9851" s="4" t="s">
        <v>28004</v>
      </c>
      <c r="G9851" s="3">
        <v>587926808</v>
      </c>
      <c r="H9851" s="3">
        <v>587927058</v>
      </c>
      <c r="I9851" s="3" t="s">
        <v>24436</v>
      </c>
    </row>
    <row r="9852" spans="1:9" x14ac:dyDescent="0.25">
      <c r="A9852" s="4" t="s">
        <v>28005</v>
      </c>
      <c r="B9852" s="4" t="s">
        <v>28006</v>
      </c>
      <c r="C9852" s="4" t="s">
        <v>686</v>
      </c>
      <c r="D9852" s="7">
        <v>22.4099</v>
      </c>
      <c r="E9852" s="4" t="s">
        <v>660</v>
      </c>
      <c r="F9852" s="4" t="s">
        <v>28007</v>
      </c>
      <c r="G9852" s="3">
        <v>163253691</v>
      </c>
      <c r="H9852" s="3">
        <v>163253938</v>
      </c>
      <c r="I9852" s="3" t="s">
        <v>24436</v>
      </c>
    </row>
    <row r="9853" spans="1:9" x14ac:dyDescent="0.25">
      <c r="A9853" s="4" t="s">
        <v>28008</v>
      </c>
      <c r="B9853" s="4" t="s">
        <v>28009</v>
      </c>
      <c r="C9853" s="4" t="s">
        <v>686</v>
      </c>
      <c r="D9853" s="7">
        <v>22.8916</v>
      </c>
      <c r="E9853" s="4" t="s">
        <v>660</v>
      </c>
      <c r="F9853" s="4" t="s">
        <v>28010</v>
      </c>
      <c r="G9853" s="3">
        <v>101761126</v>
      </c>
      <c r="H9853" s="3">
        <v>101761356</v>
      </c>
      <c r="I9853" s="3" t="s">
        <v>24436</v>
      </c>
    </row>
    <row r="9854" spans="1:9" x14ac:dyDescent="0.25">
      <c r="A9854" s="4" t="s">
        <v>28011</v>
      </c>
      <c r="B9854" s="4" t="s">
        <v>28012</v>
      </c>
      <c r="C9854" s="4" t="s">
        <v>683</v>
      </c>
      <c r="D9854" s="7">
        <v>23.532499999999999</v>
      </c>
      <c r="E9854" s="4" t="s">
        <v>660</v>
      </c>
      <c r="F9854" s="4" t="s">
        <v>28013</v>
      </c>
      <c r="G9854" s="3">
        <v>184096727</v>
      </c>
      <c r="H9854" s="3">
        <v>184096827</v>
      </c>
      <c r="I9854" s="3" t="s">
        <v>24436</v>
      </c>
    </row>
    <row r="9855" spans="1:9" x14ac:dyDescent="0.25">
      <c r="A9855" s="4" t="s">
        <v>28014</v>
      </c>
      <c r="B9855" s="4" t="s">
        <v>28015</v>
      </c>
      <c r="C9855" s="4" t="s">
        <v>673</v>
      </c>
      <c r="D9855" s="7">
        <v>24.014099999999999</v>
      </c>
      <c r="E9855" s="4" t="s">
        <v>660</v>
      </c>
      <c r="F9855" s="4" t="s">
        <v>28016</v>
      </c>
      <c r="G9855" s="3">
        <v>529910518</v>
      </c>
      <c r="H9855" s="3">
        <v>529910618</v>
      </c>
      <c r="I9855" s="3" t="s">
        <v>24436</v>
      </c>
    </row>
    <row r="9856" spans="1:9" x14ac:dyDescent="0.25">
      <c r="A9856" s="4" t="s">
        <v>28017</v>
      </c>
      <c r="B9856" s="4" t="s">
        <v>28018</v>
      </c>
      <c r="C9856" s="4" t="s">
        <v>673</v>
      </c>
      <c r="D9856" s="7">
        <v>24.493099999999998</v>
      </c>
      <c r="E9856" s="4" t="s">
        <v>660</v>
      </c>
      <c r="F9856" s="4" t="s">
        <v>28019</v>
      </c>
      <c r="G9856" s="3">
        <v>203514345</v>
      </c>
      <c r="H9856" s="3">
        <v>203514445</v>
      </c>
      <c r="I9856" s="3" t="s">
        <v>24436</v>
      </c>
    </row>
    <row r="9857" spans="1:9" x14ac:dyDescent="0.25">
      <c r="A9857" s="4" t="s">
        <v>28020</v>
      </c>
      <c r="B9857" s="4" t="s">
        <v>28021</v>
      </c>
      <c r="C9857" s="4" t="s">
        <v>683</v>
      </c>
      <c r="D9857" s="7">
        <v>24.6525</v>
      </c>
      <c r="E9857" s="4" t="s">
        <v>660</v>
      </c>
      <c r="F9857" s="4" t="s">
        <v>28022</v>
      </c>
      <c r="G9857" s="3">
        <v>634892645</v>
      </c>
      <c r="H9857" s="3">
        <v>634892745</v>
      </c>
      <c r="I9857" s="3" t="s">
        <v>24436</v>
      </c>
    </row>
    <row r="9858" spans="1:9" x14ac:dyDescent="0.25">
      <c r="A9858" s="4" t="s">
        <v>28023</v>
      </c>
      <c r="B9858" s="4" t="s">
        <v>28024</v>
      </c>
      <c r="C9858" s="4" t="s">
        <v>701</v>
      </c>
      <c r="D9858" s="7">
        <v>24.9724</v>
      </c>
      <c r="E9858" s="4" t="s">
        <v>660</v>
      </c>
      <c r="F9858" s="4" t="s">
        <v>28025</v>
      </c>
      <c r="G9858" s="3">
        <v>444354187</v>
      </c>
      <c r="H9858" s="3">
        <v>444354286</v>
      </c>
      <c r="I9858" s="3" t="s">
        <v>24436</v>
      </c>
    </row>
    <row r="9859" spans="1:9" x14ac:dyDescent="0.25">
      <c r="A9859" s="4" t="s">
        <v>28026</v>
      </c>
      <c r="B9859" s="4" t="s">
        <v>28027</v>
      </c>
      <c r="C9859" s="4" t="s">
        <v>673</v>
      </c>
      <c r="D9859" s="7">
        <v>25.292300000000001</v>
      </c>
      <c r="E9859" s="4" t="s">
        <v>660</v>
      </c>
      <c r="F9859" s="4" t="s">
        <v>28028</v>
      </c>
      <c r="G9859" s="3">
        <v>488780043</v>
      </c>
      <c r="H9859" s="3">
        <v>488780143</v>
      </c>
      <c r="I9859" s="3" t="s">
        <v>24436</v>
      </c>
    </row>
    <row r="9860" spans="1:9" x14ac:dyDescent="0.25">
      <c r="A9860" s="4" t="s">
        <v>28029</v>
      </c>
      <c r="B9860" s="4" t="s">
        <v>28030</v>
      </c>
      <c r="C9860" s="4" t="s">
        <v>701</v>
      </c>
      <c r="D9860" s="7">
        <v>25.7712</v>
      </c>
      <c r="E9860" s="4" t="s">
        <v>660</v>
      </c>
      <c r="F9860" s="4" t="s">
        <v>28031</v>
      </c>
      <c r="G9860" s="3">
        <v>553220321</v>
      </c>
      <c r="H9860" s="3">
        <v>553220421</v>
      </c>
      <c r="I9860" s="3" t="s">
        <v>24436</v>
      </c>
    </row>
    <row r="9861" spans="1:9" x14ac:dyDescent="0.25">
      <c r="A9861" s="4" t="s">
        <v>28032</v>
      </c>
      <c r="B9861" s="4" t="s">
        <v>28033</v>
      </c>
      <c r="C9861" s="4" t="s">
        <v>686</v>
      </c>
      <c r="D9861" s="7">
        <v>26.247599999999998</v>
      </c>
      <c r="E9861" s="4" t="s">
        <v>660</v>
      </c>
      <c r="F9861" s="4" t="s">
        <v>28034</v>
      </c>
      <c r="G9861" s="3">
        <v>80789110</v>
      </c>
      <c r="H9861" s="3">
        <v>80789210</v>
      </c>
      <c r="I9861" s="3" t="s">
        <v>24436</v>
      </c>
    </row>
    <row r="9862" spans="1:9" x14ac:dyDescent="0.25">
      <c r="A9862" s="4" t="s">
        <v>28035</v>
      </c>
      <c r="B9862" s="4" t="s">
        <v>28036</v>
      </c>
      <c r="C9862" s="4" t="s">
        <v>673</v>
      </c>
      <c r="D9862" s="7">
        <v>27.0517</v>
      </c>
      <c r="E9862" s="4" t="s">
        <v>660</v>
      </c>
      <c r="F9862" s="4" t="s">
        <v>28037</v>
      </c>
      <c r="G9862" s="3">
        <v>326054668</v>
      </c>
      <c r="H9862" s="3">
        <v>326054917</v>
      </c>
      <c r="I9862" s="3" t="s">
        <v>24436</v>
      </c>
    </row>
    <row r="9863" spans="1:9" x14ac:dyDescent="0.25">
      <c r="A9863" s="4" t="s">
        <v>28038</v>
      </c>
      <c r="B9863" s="4" t="s">
        <v>28039</v>
      </c>
      <c r="C9863" s="4" t="s">
        <v>686</v>
      </c>
      <c r="D9863" s="7">
        <v>28.352799999999998</v>
      </c>
      <c r="E9863" s="4" t="s">
        <v>660</v>
      </c>
      <c r="F9863" s="4" t="s">
        <v>28040</v>
      </c>
      <c r="G9863" s="3">
        <v>581032859</v>
      </c>
      <c r="H9863" s="3">
        <v>581033089</v>
      </c>
      <c r="I9863" s="3" t="s">
        <v>24436</v>
      </c>
    </row>
    <row r="9864" spans="1:9" x14ac:dyDescent="0.25">
      <c r="A9864" s="4" t="s">
        <v>28041</v>
      </c>
      <c r="B9864" s="4" t="s">
        <v>28042</v>
      </c>
      <c r="C9864" s="4" t="s">
        <v>686</v>
      </c>
      <c r="D9864" s="7">
        <v>29.1525</v>
      </c>
      <c r="E9864" s="4" t="s">
        <v>660</v>
      </c>
      <c r="F9864" s="4" t="s">
        <v>28043</v>
      </c>
      <c r="G9864" s="3">
        <v>188360329</v>
      </c>
      <c r="H9864" s="3">
        <v>188360429</v>
      </c>
      <c r="I9864" s="3" t="s">
        <v>24436</v>
      </c>
    </row>
    <row r="9865" spans="1:9" x14ac:dyDescent="0.25">
      <c r="A9865" s="4" t="s">
        <v>28044</v>
      </c>
      <c r="B9865" s="4" t="s">
        <v>28045</v>
      </c>
      <c r="C9865" s="4" t="s">
        <v>673</v>
      </c>
      <c r="D9865" s="7">
        <v>29.631399999999999</v>
      </c>
      <c r="E9865" s="4" t="s">
        <v>660</v>
      </c>
      <c r="F9865" s="4" t="s">
        <v>28046</v>
      </c>
      <c r="G9865" s="3">
        <v>379329446</v>
      </c>
      <c r="H9865" s="3">
        <v>379329676</v>
      </c>
      <c r="I9865" s="3" t="s">
        <v>24436</v>
      </c>
    </row>
    <row r="9866" spans="1:9" x14ac:dyDescent="0.25">
      <c r="A9866" s="4" t="s">
        <v>28047</v>
      </c>
      <c r="B9866" s="4" t="s">
        <v>28048</v>
      </c>
      <c r="C9866" s="4" t="s">
        <v>683</v>
      </c>
      <c r="D9866" s="7">
        <v>30.272400000000001</v>
      </c>
      <c r="E9866" s="4" t="s">
        <v>660</v>
      </c>
      <c r="F9866" s="4" t="s">
        <v>28049</v>
      </c>
      <c r="G9866" s="3">
        <v>635390361</v>
      </c>
      <c r="H9866" s="3">
        <v>635390450</v>
      </c>
      <c r="I9866" s="3" t="s">
        <v>24436</v>
      </c>
    </row>
    <row r="9867" spans="1:9" x14ac:dyDescent="0.25">
      <c r="A9867" s="4" t="s">
        <v>28050</v>
      </c>
      <c r="B9867" s="4" t="s">
        <v>28051</v>
      </c>
      <c r="C9867" s="4" t="s">
        <v>686</v>
      </c>
      <c r="D9867" s="7">
        <v>30.272400000000001</v>
      </c>
      <c r="E9867" s="4" t="s">
        <v>660</v>
      </c>
      <c r="F9867" s="4" t="s">
        <v>28052</v>
      </c>
      <c r="G9867" s="3">
        <v>269702363</v>
      </c>
      <c r="H9867" s="3">
        <v>269702552</v>
      </c>
      <c r="I9867" s="3" t="s">
        <v>24436</v>
      </c>
    </row>
    <row r="9868" spans="1:9" x14ac:dyDescent="0.25">
      <c r="A9868" s="4" t="s">
        <v>28053</v>
      </c>
      <c r="B9868" s="4" t="s">
        <v>28054</v>
      </c>
      <c r="C9868" s="4" t="s">
        <v>683</v>
      </c>
      <c r="D9868" s="7">
        <v>30.806899999999999</v>
      </c>
      <c r="E9868" s="4" t="s">
        <v>660</v>
      </c>
      <c r="F9868" s="4" t="s">
        <v>28055</v>
      </c>
      <c r="G9868" s="3">
        <v>393109344</v>
      </c>
      <c r="H9868" s="3">
        <v>393109514</v>
      </c>
      <c r="I9868" s="3" t="s">
        <v>24436</v>
      </c>
    </row>
    <row r="9869" spans="1:9" x14ac:dyDescent="0.25">
      <c r="A9869" s="4" t="s">
        <v>28056</v>
      </c>
      <c r="B9869" s="4" t="s">
        <v>28057</v>
      </c>
      <c r="C9869" s="4" t="s">
        <v>683</v>
      </c>
      <c r="D9869" s="7">
        <v>31.285900000000002</v>
      </c>
      <c r="E9869" s="4" t="s">
        <v>660</v>
      </c>
      <c r="F9869" s="4" t="s">
        <v>28058</v>
      </c>
      <c r="G9869" s="3">
        <v>613868959</v>
      </c>
      <c r="H9869" s="3">
        <v>613869041</v>
      </c>
      <c r="I9869" s="3" t="s">
        <v>24436</v>
      </c>
    </row>
    <row r="9870" spans="1:9" x14ac:dyDescent="0.25">
      <c r="A9870" s="4" t="s">
        <v>28059</v>
      </c>
      <c r="B9870" s="4" t="s">
        <v>28060</v>
      </c>
      <c r="C9870" s="4" t="s">
        <v>686</v>
      </c>
      <c r="D9870" s="7">
        <v>31.919799999999999</v>
      </c>
      <c r="E9870" s="4" t="s">
        <v>660</v>
      </c>
      <c r="F9870" s="4" t="s">
        <v>28061</v>
      </c>
      <c r="G9870" s="3">
        <v>393576442</v>
      </c>
      <c r="H9870" s="3">
        <v>393576599</v>
      </c>
      <c r="I9870" s="3" t="s">
        <v>24436</v>
      </c>
    </row>
    <row r="9871" spans="1:9" x14ac:dyDescent="0.25">
      <c r="A9871" s="4" t="s">
        <v>28062</v>
      </c>
      <c r="B9871" s="4" t="s">
        <v>28063</v>
      </c>
      <c r="C9871" s="4" t="s">
        <v>673</v>
      </c>
      <c r="D9871" s="7">
        <v>32.3962</v>
      </c>
      <c r="E9871" s="4" t="s">
        <v>660</v>
      </c>
      <c r="F9871" s="4" t="s">
        <v>28064</v>
      </c>
      <c r="G9871" s="3">
        <v>8252949</v>
      </c>
      <c r="H9871" s="3">
        <v>8253049</v>
      </c>
      <c r="I9871" s="3" t="s">
        <v>24436</v>
      </c>
    </row>
    <row r="9872" spans="1:9" x14ac:dyDescent="0.25">
      <c r="A9872" s="4" t="s">
        <v>28065</v>
      </c>
      <c r="B9872" s="4" t="s">
        <v>28066</v>
      </c>
      <c r="C9872" s="4" t="s">
        <v>683</v>
      </c>
      <c r="D9872" s="7">
        <v>32.714399999999998</v>
      </c>
      <c r="E9872" s="4" t="s">
        <v>660</v>
      </c>
      <c r="F9872" s="4" t="s">
        <v>28067</v>
      </c>
      <c r="G9872" s="3">
        <v>484730307</v>
      </c>
      <c r="H9872" s="3">
        <v>484730407</v>
      </c>
      <c r="I9872" s="3" t="s">
        <v>24436</v>
      </c>
    </row>
    <row r="9873" spans="1:9" x14ac:dyDescent="0.25">
      <c r="A9873" s="4" t="s">
        <v>28068</v>
      </c>
      <c r="B9873" s="4" t="s">
        <v>28069</v>
      </c>
      <c r="C9873" s="4" t="s">
        <v>683</v>
      </c>
      <c r="D9873" s="7">
        <v>32.714399999999998</v>
      </c>
      <c r="E9873" s="4" t="s">
        <v>660</v>
      </c>
      <c r="F9873" s="4" t="s">
        <v>28070</v>
      </c>
      <c r="G9873" s="3">
        <v>463041171</v>
      </c>
      <c r="H9873" s="3">
        <v>463041271</v>
      </c>
      <c r="I9873" s="3" t="s">
        <v>24436</v>
      </c>
    </row>
    <row r="9874" spans="1:9" x14ac:dyDescent="0.25">
      <c r="A9874" s="4" t="s">
        <v>28071</v>
      </c>
      <c r="B9874" s="4" t="s">
        <v>28072</v>
      </c>
      <c r="C9874" s="4" t="s">
        <v>686</v>
      </c>
      <c r="D9874" s="7">
        <v>32.714399999999998</v>
      </c>
      <c r="E9874" s="4" t="s">
        <v>660</v>
      </c>
      <c r="F9874" s="4" t="s">
        <v>28073</v>
      </c>
      <c r="G9874" s="3">
        <v>473620371</v>
      </c>
      <c r="H9874" s="3">
        <v>473620471</v>
      </c>
      <c r="I9874" s="3" t="s">
        <v>24436</v>
      </c>
    </row>
    <row r="9875" spans="1:9" x14ac:dyDescent="0.25">
      <c r="A9875" s="4" t="s">
        <v>28074</v>
      </c>
      <c r="B9875" s="4" t="s">
        <v>28075</v>
      </c>
      <c r="C9875" s="4" t="s">
        <v>686</v>
      </c>
      <c r="D9875" s="7">
        <v>32.873699999999999</v>
      </c>
      <c r="E9875" s="4" t="s">
        <v>660</v>
      </c>
      <c r="F9875" s="4" t="s">
        <v>28076</v>
      </c>
      <c r="G9875" s="3">
        <v>55416583</v>
      </c>
      <c r="H9875" s="3">
        <v>55416683</v>
      </c>
      <c r="I9875" s="3" t="s">
        <v>24436</v>
      </c>
    </row>
    <row r="9876" spans="1:9" x14ac:dyDescent="0.25">
      <c r="A9876" s="4" t="s">
        <v>28077</v>
      </c>
      <c r="B9876" s="4" t="s">
        <v>28078</v>
      </c>
      <c r="C9876" s="4" t="s">
        <v>673</v>
      </c>
      <c r="D9876" s="7">
        <v>32.873699999999999</v>
      </c>
      <c r="E9876" s="4" t="s">
        <v>660</v>
      </c>
      <c r="F9876" s="4" t="s">
        <v>28079</v>
      </c>
      <c r="G9876" s="3">
        <v>56402984</v>
      </c>
      <c r="H9876" s="3">
        <v>56403084</v>
      </c>
      <c r="I9876" s="3" t="s">
        <v>24436</v>
      </c>
    </row>
    <row r="9877" spans="1:9" x14ac:dyDescent="0.25">
      <c r="A9877" s="4" t="s">
        <v>28080</v>
      </c>
      <c r="B9877" s="4" t="s">
        <v>28081</v>
      </c>
      <c r="C9877" s="4" t="s">
        <v>673</v>
      </c>
      <c r="D9877" s="7">
        <v>33.0334</v>
      </c>
      <c r="E9877" s="4" t="s">
        <v>660</v>
      </c>
      <c r="F9877" s="4" t="s">
        <v>28082</v>
      </c>
      <c r="G9877" s="3">
        <v>630527286</v>
      </c>
      <c r="H9877" s="3">
        <v>630527386</v>
      </c>
      <c r="I9877" s="3" t="s">
        <v>24436</v>
      </c>
    </row>
    <row r="9878" spans="1:9" x14ac:dyDescent="0.25">
      <c r="A9878" s="4" t="s">
        <v>28083</v>
      </c>
      <c r="B9878" s="4" t="s">
        <v>28084</v>
      </c>
      <c r="C9878" s="4" t="s">
        <v>686</v>
      </c>
      <c r="D9878" s="7">
        <v>33.0334</v>
      </c>
      <c r="E9878" s="4" t="s">
        <v>660</v>
      </c>
      <c r="F9878" s="4" t="s">
        <v>28085</v>
      </c>
      <c r="G9878" s="3">
        <v>11023215</v>
      </c>
      <c r="H9878" s="3">
        <v>11023315</v>
      </c>
      <c r="I9878" s="3" t="s">
        <v>24436</v>
      </c>
    </row>
    <row r="9879" spans="1:9" x14ac:dyDescent="0.25">
      <c r="A9879" s="4" t="s">
        <v>28086</v>
      </c>
      <c r="B9879" s="4" t="s">
        <v>28087</v>
      </c>
      <c r="C9879" s="4" t="s">
        <v>673</v>
      </c>
      <c r="D9879" s="7">
        <v>33.192</v>
      </c>
      <c r="E9879" s="4" t="s">
        <v>660</v>
      </c>
      <c r="F9879" s="4" t="s">
        <v>28088</v>
      </c>
      <c r="G9879" s="3">
        <v>617932678</v>
      </c>
      <c r="H9879" s="3">
        <v>617932778</v>
      </c>
      <c r="I9879" s="3" t="s">
        <v>24436</v>
      </c>
    </row>
    <row r="9880" spans="1:9" x14ac:dyDescent="0.25">
      <c r="A9880" s="4" t="s">
        <v>28089</v>
      </c>
      <c r="B9880" s="4" t="s">
        <v>28090</v>
      </c>
      <c r="C9880" s="4" t="s">
        <v>673</v>
      </c>
      <c r="D9880" s="7">
        <v>33.508499999999998</v>
      </c>
      <c r="E9880" s="4" t="s">
        <v>660</v>
      </c>
      <c r="F9880" s="4" t="s">
        <v>28091</v>
      </c>
      <c r="G9880" s="3">
        <v>155838220</v>
      </c>
      <c r="H9880" s="3">
        <v>155838320</v>
      </c>
      <c r="I9880" s="3" t="s">
        <v>24436</v>
      </c>
    </row>
    <row r="9881" spans="1:9" x14ac:dyDescent="0.25">
      <c r="A9881" s="4" t="s">
        <v>28092</v>
      </c>
      <c r="B9881" s="4" t="s">
        <v>28093</v>
      </c>
      <c r="C9881" s="4" t="s">
        <v>686</v>
      </c>
      <c r="D9881" s="7">
        <v>33.6661</v>
      </c>
      <c r="E9881" s="4" t="s">
        <v>660</v>
      </c>
      <c r="F9881" s="4" t="s">
        <v>28094</v>
      </c>
      <c r="G9881" s="3">
        <v>19051248</v>
      </c>
      <c r="H9881" s="3">
        <v>19051348</v>
      </c>
      <c r="I9881" s="3" t="s">
        <v>24436</v>
      </c>
    </row>
    <row r="9882" spans="1:9" x14ac:dyDescent="0.25">
      <c r="A9882" s="4" t="s">
        <v>28095</v>
      </c>
      <c r="B9882" s="4" t="s">
        <v>28096</v>
      </c>
      <c r="C9882" s="4" t="s">
        <v>673</v>
      </c>
      <c r="D9882" s="7">
        <v>34.142499999999998</v>
      </c>
      <c r="E9882" s="4" t="s">
        <v>660</v>
      </c>
      <c r="F9882" s="4" t="s">
        <v>28097</v>
      </c>
      <c r="G9882" s="3">
        <v>4796235</v>
      </c>
      <c r="H9882" s="3">
        <v>4796335</v>
      </c>
      <c r="I9882" s="3" t="s">
        <v>24436</v>
      </c>
    </row>
    <row r="9883" spans="1:9" x14ac:dyDescent="0.25">
      <c r="A9883" s="4" t="s">
        <v>28098</v>
      </c>
      <c r="B9883" s="4" t="s">
        <v>28099</v>
      </c>
      <c r="C9883" s="4" t="s">
        <v>701</v>
      </c>
      <c r="D9883" s="7">
        <v>34.624099999999999</v>
      </c>
      <c r="E9883" s="4" t="s">
        <v>660</v>
      </c>
      <c r="F9883" s="4" t="s">
        <v>28100</v>
      </c>
      <c r="G9883" s="3">
        <v>245545209</v>
      </c>
      <c r="H9883" s="3">
        <v>245545227</v>
      </c>
      <c r="I9883" s="3" t="s">
        <v>28101</v>
      </c>
    </row>
    <row r="9884" spans="1:9" x14ac:dyDescent="0.25">
      <c r="A9884" s="4" t="s">
        <v>28102</v>
      </c>
      <c r="B9884" s="4" t="s">
        <v>28103</v>
      </c>
      <c r="C9884" s="4" t="s">
        <v>673</v>
      </c>
      <c r="D9884" s="7">
        <v>34.784399999999998</v>
      </c>
      <c r="E9884" s="4" t="s">
        <v>660</v>
      </c>
      <c r="F9884" s="4" t="s">
        <v>28104</v>
      </c>
      <c r="G9884" s="3">
        <v>459079216</v>
      </c>
      <c r="H9884" s="3">
        <v>459079300</v>
      </c>
      <c r="I9884" s="3" t="s">
        <v>24436</v>
      </c>
    </row>
    <row r="9885" spans="1:9" x14ac:dyDescent="0.25">
      <c r="A9885" s="4" t="s">
        <v>28105</v>
      </c>
      <c r="B9885" s="4" t="s">
        <v>28106</v>
      </c>
      <c r="C9885" s="4" t="s">
        <v>686</v>
      </c>
      <c r="D9885" s="7">
        <v>35.104300000000002</v>
      </c>
      <c r="E9885" s="4" t="s">
        <v>660</v>
      </c>
      <c r="F9885" s="4" t="s">
        <v>28107</v>
      </c>
      <c r="G9885" s="3">
        <v>389458463</v>
      </c>
      <c r="H9885" s="3">
        <v>389458563</v>
      </c>
      <c r="I9885" s="3" t="s">
        <v>24436</v>
      </c>
    </row>
    <row r="9886" spans="1:9" x14ac:dyDescent="0.25">
      <c r="A9886" s="4" t="s">
        <v>28108</v>
      </c>
      <c r="B9886" s="4" t="s">
        <v>28109</v>
      </c>
      <c r="C9886" s="4" t="s">
        <v>673</v>
      </c>
      <c r="D9886" s="7">
        <v>35.263599999999997</v>
      </c>
      <c r="E9886" s="4" t="s">
        <v>660</v>
      </c>
      <c r="F9886" s="4" t="s">
        <v>28110</v>
      </c>
      <c r="G9886" s="3">
        <v>311626639</v>
      </c>
      <c r="H9886" s="3">
        <v>311626739</v>
      </c>
      <c r="I9886" s="3" t="s">
        <v>24436</v>
      </c>
    </row>
    <row r="9887" spans="1:9" x14ac:dyDescent="0.25">
      <c r="A9887" s="4" t="s">
        <v>28111</v>
      </c>
      <c r="B9887" s="4" t="s">
        <v>28112</v>
      </c>
      <c r="C9887" s="4" t="s">
        <v>673</v>
      </c>
      <c r="D9887" s="7">
        <v>35.581800000000001</v>
      </c>
      <c r="E9887" s="4" t="s">
        <v>660</v>
      </c>
      <c r="F9887" s="4" t="s">
        <v>28113</v>
      </c>
      <c r="G9887" s="3">
        <v>414515410</v>
      </c>
      <c r="H9887" s="3">
        <v>414515510</v>
      </c>
      <c r="I9887" s="3" t="s">
        <v>24436</v>
      </c>
    </row>
    <row r="9888" spans="1:9" x14ac:dyDescent="0.25">
      <c r="A9888" s="4" t="s">
        <v>28114</v>
      </c>
      <c r="B9888" s="4" t="s">
        <v>28115</v>
      </c>
      <c r="C9888" s="4" t="s">
        <v>673</v>
      </c>
      <c r="D9888" s="7">
        <v>35.740299999999998</v>
      </c>
      <c r="E9888" s="4" t="s">
        <v>660</v>
      </c>
      <c r="F9888" s="4" t="s">
        <v>28116</v>
      </c>
      <c r="G9888" s="3">
        <v>264071426</v>
      </c>
      <c r="H9888" s="3">
        <v>264071675</v>
      </c>
      <c r="I9888" s="3" t="s">
        <v>24436</v>
      </c>
    </row>
    <row r="9889" spans="1:9" x14ac:dyDescent="0.25">
      <c r="A9889" s="4" t="s">
        <v>28117</v>
      </c>
      <c r="B9889" s="4" t="s">
        <v>28118</v>
      </c>
      <c r="C9889" s="4" t="s">
        <v>701</v>
      </c>
      <c r="D9889" s="7">
        <v>35.898800000000001</v>
      </c>
      <c r="E9889" s="4" t="s">
        <v>660</v>
      </c>
      <c r="F9889" s="4" t="s">
        <v>28119</v>
      </c>
      <c r="G9889" s="3">
        <v>488796878</v>
      </c>
      <c r="H9889" s="3">
        <v>488796978</v>
      </c>
      <c r="I9889" s="3" t="s">
        <v>24436</v>
      </c>
    </row>
    <row r="9890" spans="1:9" x14ac:dyDescent="0.25">
      <c r="A9890" s="4" t="s">
        <v>28120</v>
      </c>
      <c r="B9890" s="4" t="s">
        <v>28121</v>
      </c>
      <c r="C9890" s="4" t="s">
        <v>686</v>
      </c>
      <c r="D9890" s="7">
        <v>36.216999999999999</v>
      </c>
      <c r="E9890" s="4" t="s">
        <v>660</v>
      </c>
      <c r="F9890" s="4" t="s">
        <v>28122</v>
      </c>
      <c r="G9890" s="3">
        <v>611243574</v>
      </c>
      <c r="H9890" s="3">
        <v>611243674</v>
      </c>
      <c r="I9890" s="3" t="s">
        <v>24436</v>
      </c>
    </row>
    <row r="9891" spans="1:9" x14ac:dyDescent="0.25">
      <c r="A9891" s="4" t="s">
        <v>28123</v>
      </c>
      <c r="B9891" s="4" t="s">
        <v>28124</v>
      </c>
      <c r="C9891" s="4" t="s">
        <v>673</v>
      </c>
      <c r="D9891" s="7">
        <v>36.5351</v>
      </c>
      <c r="E9891" s="4" t="s">
        <v>660</v>
      </c>
      <c r="F9891" s="4" t="s">
        <v>28125</v>
      </c>
      <c r="G9891" s="3">
        <v>637575548</v>
      </c>
      <c r="H9891" s="3">
        <v>637575648</v>
      </c>
      <c r="I9891" s="3" t="s">
        <v>24436</v>
      </c>
    </row>
    <row r="9892" spans="1:9" x14ac:dyDescent="0.25">
      <c r="A9892" s="4" t="s">
        <v>28126</v>
      </c>
      <c r="B9892" s="4" t="s">
        <v>28127</v>
      </c>
      <c r="C9892" s="4" t="s">
        <v>673</v>
      </c>
      <c r="D9892" s="7">
        <v>36.693600000000004</v>
      </c>
      <c r="E9892" s="4" t="s">
        <v>660</v>
      </c>
      <c r="F9892" s="4" t="s">
        <v>28128</v>
      </c>
      <c r="G9892" s="3">
        <v>592078844</v>
      </c>
      <c r="H9892" s="3">
        <v>592079071</v>
      </c>
      <c r="I9892" s="3" t="s">
        <v>24436</v>
      </c>
    </row>
    <row r="9893" spans="1:9" x14ac:dyDescent="0.25">
      <c r="A9893" s="4" t="s">
        <v>28129</v>
      </c>
      <c r="B9893" s="4" t="s">
        <v>28130</v>
      </c>
      <c r="C9893" s="4" t="s">
        <v>686</v>
      </c>
      <c r="D9893" s="7">
        <v>37.011800000000001</v>
      </c>
      <c r="E9893" s="4" t="s">
        <v>660</v>
      </c>
      <c r="F9893" s="4" t="s">
        <v>28131</v>
      </c>
      <c r="G9893" s="3">
        <v>632332907</v>
      </c>
      <c r="H9893" s="3">
        <v>632333007</v>
      </c>
      <c r="I9893" s="3" t="s">
        <v>24436</v>
      </c>
    </row>
    <row r="9894" spans="1:9" x14ac:dyDescent="0.25">
      <c r="A9894" s="4" t="s">
        <v>28132</v>
      </c>
      <c r="B9894" s="4" t="s">
        <v>28133</v>
      </c>
      <c r="C9894" s="4" t="s">
        <v>673</v>
      </c>
      <c r="D9894" s="7">
        <v>37.171199999999999</v>
      </c>
      <c r="E9894" s="4" t="s">
        <v>660</v>
      </c>
      <c r="F9894" s="4" t="s">
        <v>28131</v>
      </c>
      <c r="G9894" s="3">
        <v>632332928</v>
      </c>
      <c r="H9894" s="3">
        <v>632333028</v>
      </c>
      <c r="I9894" s="3" t="s">
        <v>24436</v>
      </c>
    </row>
    <row r="9895" spans="1:9" x14ac:dyDescent="0.25">
      <c r="A9895" s="4" t="s">
        <v>28134</v>
      </c>
      <c r="B9895" s="4" t="s">
        <v>28135</v>
      </c>
      <c r="C9895" s="4" t="s">
        <v>683</v>
      </c>
      <c r="D9895" s="7">
        <v>37.4893</v>
      </c>
      <c r="E9895" s="4" t="s">
        <v>660</v>
      </c>
      <c r="F9895" s="4" t="s">
        <v>28136</v>
      </c>
      <c r="G9895" s="3">
        <v>617645494</v>
      </c>
      <c r="H9895" s="3">
        <v>617645594</v>
      </c>
      <c r="I9895" s="3" t="s">
        <v>24436</v>
      </c>
    </row>
    <row r="9896" spans="1:9" x14ac:dyDescent="0.25">
      <c r="A9896" s="4" t="s">
        <v>28137</v>
      </c>
      <c r="B9896" s="4" t="s">
        <v>28138</v>
      </c>
      <c r="C9896" s="4" t="s">
        <v>686</v>
      </c>
      <c r="D9896" s="7">
        <v>37.965699999999998</v>
      </c>
      <c r="E9896" s="4" t="s">
        <v>660</v>
      </c>
      <c r="F9896" s="4" t="s">
        <v>28139</v>
      </c>
      <c r="G9896" s="3">
        <v>37803463</v>
      </c>
      <c r="H9896" s="3">
        <v>37803546</v>
      </c>
      <c r="I9896" s="3" t="s">
        <v>24436</v>
      </c>
    </row>
    <row r="9897" spans="1:9" x14ac:dyDescent="0.25">
      <c r="A9897" s="4" t="s">
        <v>28140</v>
      </c>
      <c r="B9897" s="4" t="s">
        <v>28141</v>
      </c>
      <c r="C9897" s="4" t="s">
        <v>686</v>
      </c>
      <c r="D9897" s="7">
        <v>39.275300000000001</v>
      </c>
      <c r="E9897" s="4" t="s">
        <v>660</v>
      </c>
      <c r="F9897" s="4" t="s">
        <v>28142</v>
      </c>
      <c r="G9897" s="3">
        <v>450002414</v>
      </c>
      <c r="H9897" s="3">
        <v>450002513</v>
      </c>
      <c r="I9897" s="3" t="s">
        <v>24436</v>
      </c>
    </row>
    <row r="9898" spans="1:9" x14ac:dyDescent="0.25">
      <c r="A9898" s="4" t="s">
        <v>28143</v>
      </c>
      <c r="B9898" s="4" t="s">
        <v>28144</v>
      </c>
      <c r="C9898" s="4" t="s">
        <v>673</v>
      </c>
      <c r="D9898" s="7">
        <v>41.2699</v>
      </c>
      <c r="E9898" s="4" t="s">
        <v>660</v>
      </c>
      <c r="F9898" s="4" t="s">
        <v>28145</v>
      </c>
      <c r="G9898" s="3">
        <v>287705100</v>
      </c>
      <c r="H9898" s="3">
        <v>287705200</v>
      </c>
      <c r="I9898" s="3" t="s">
        <v>24436</v>
      </c>
    </row>
    <row r="9899" spans="1:9" x14ac:dyDescent="0.25">
      <c r="A9899" s="4" t="s">
        <v>28146</v>
      </c>
      <c r="B9899" s="4" t="s">
        <v>28147</v>
      </c>
      <c r="C9899" s="4" t="s">
        <v>686</v>
      </c>
      <c r="D9899" s="7">
        <v>43.424799999999998</v>
      </c>
      <c r="E9899" s="4" t="s">
        <v>660</v>
      </c>
      <c r="F9899" s="4" t="s">
        <v>28148</v>
      </c>
      <c r="G9899" s="3">
        <v>613449173</v>
      </c>
      <c r="H9899" s="3">
        <v>613449273</v>
      </c>
      <c r="I9899" s="3" t="s">
        <v>24436</v>
      </c>
    </row>
    <row r="9900" spans="1:9" x14ac:dyDescent="0.25">
      <c r="A9900" s="4" t="s">
        <v>28149</v>
      </c>
      <c r="B9900" s="4" t="s">
        <v>28150</v>
      </c>
      <c r="C9900" s="4" t="s">
        <v>683</v>
      </c>
      <c r="D9900" s="7">
        <v>45.234200000000001</v>
      </c>
      <c r="E9900" s="4" t="s">
        <v>660</v>
      </c>
      <c r="F9900" s="4" t="s">
        <v>28151</v>
      </c>
      <c r="G9900" s="3">
        <v>143676746</v>
      </c>
      <c r="H9900" s="3">
        <v>143676981</v>
      </c>
      <c r="I9900" s="3" t="s">
        <v>24436</v>
      </c>
    </row>
    <row r="9901" spans="1:9" x14ac:dyDescent="0.25">
      <c r="A9901" s="4" t="s">
        <v>28152</v>
      </c>
      <c r="B9901" s="4" t="s">
        <v>28153</v>
      </c>
      <c r="C9901" s="4" t="s">
        <v>701</v>
      </c>
      <c r="D9901" s="7">
        <v>45.875100000000003</v>
      </c>
      <c r="E9901" s="4" t="s">
        <v>660</v>
      </c>
      <c r="F9901" s="4" t="s">
        <v>28154</v>
      </c>
      <c r="G9901" s="3">
        <v>112791519</v>
      </c>
      <c r="H9901" s="3">
        <v>112791750</v>
      </c>
      <c r="I9901" s="3" t="s">
        <v>24436</v>
      </c>
    </row>
    <row r="9902" spans="1:9" x14ac:dyDescent="0.25">
      <c r="A9902" s="4" t="s">
        <v>28155</v>
      </c>
      <c r="B9902" s="4" t="s">
        <v>28156</v>
      </c>
      <c r="C9902" s="4" t="s">
        <v>673</v>
      </c>
      <c r="D9902" s="7">
        <v>46.683700000000002</v>
      </c>
      <c r="E9902" s="4" t="s">
        <v>660</v>
      </c>
      <c r="F9902" s="4" t="s">
        <v>28157</v>
      </c>
      <c r="G9902" s="3">
        <v>58504305</v>
      </c>
      <c r="H9902" s="3">
        <v>58504405</v>
      </c>
      <c r="I9902" s="3" t="s">
        <v>24436</v>
      </c>
    </row>
    <row r="9903" spans="1:9" x14ac:dyDescent="0.25">
      <c r="A9903" s="4" t="s">
        <v>28158</v>
      </c>
      <c r="B9903" s="4" t="s">
        <v>28159</v>
      </c>
      <c r="C9903" s="4" t="s">
        <v>686</v>
      </c>
      <c r="D9903" s="7">
        <v>47.331800000000001</v>
      </c>
      <c r="E9903" s="4" t="s">
        <v>660</v>
      </c>
      <c r="F9903" s="4" t="s">
        <v>28160</v>
      </c>
      <c r="G9903" s="3">
        <v>46908919</v>
      </c>
      <c r="H9903" s="3">
        <v>46909019</v>
      </c>
      <c r="I9903" s="3" t="s">
        <v>24436</v>
      </c>
    </row>
    <row r="9904" spans="1:9" x14ac:dyDescent="0.25">
      <c r="A9904" s="4" t="s">
        <v>28161</v>
      </c>
      <c r="B9904" s="4" t="s">
        <v>28162</v>
      </c>
      <c r="C9904" s="4" t="s">
        <v>686</v>
      </c>
      <c r="D9904" s="7">
        <v>47.972799999999999</v>
      </c>
      <c r="E9904" s="4" t="s">
        <v>660</v>
      </c>
      <c r="F9904" s="4" t="s">
        <v>28163</v>
      </c>
      <c r="G9904" s="3">
        <v>159407028</v>
      </c>
      <c r="H9904" s="3">
        <v>159407124</v>
      </c>
      <c r="I9904" s="3" t="s">
        <v>24436</v>
      </c>
    </row>
    <row r="9905" spans="1:9" x14ac:dyDescent="0.25">
      <c r="A9905" s="4" t="s">
        <v>28164</v>
      </c>
      <c r="B9905" s="4" t="s">
        <v>28165</v>
      </c>
      <c r="C9905" s="4" t="s">
        <v>673</v>
      </c>
      <c r="D9905" s="7">
        <v>48.610199999999999</v>
      </c>
      <c r="E9905" s="4" t="s">
        <v>660</v>
      </c>
      <c r="F9905" s="4" t="s">
        <v>28166</v>
      </c>
      <c r="G9905" s="3">
        <v>365260638</v>
      </c>
      <c r="H9905" s="3">
        <v>365260738</v>
      </c>
      <c r="I9905" s="3" t="s">
        <v>24436</v>
      </c>
    </row>
    <row r="9906" spans="1:9" x14ac:dyDescent="0.25">
      <c r="A9906" s="4" t="s">
        <v>28167</v>
      </c>
      <c r="B9906" s="4" t="s">
        <v>28168</v>
      </c>
      <c r="C9906" s="4" t="s">
        <v>686</v>
      </c>
      <c r="D9906" s="7">
        <v>49.2547</v>
      </c>
      <c r="E9906" s="4" t="s">
        <v>660</v>
      </c>
      <c r="F9906" s="4" t="s">
        <v>28169</v>
      </c>
      <c r="G9906" s="3">
        <v>608810364</v>
      </c>
      <c r="H9906" s="3">
        <v>608810564</v>
      </c>
      <c r="I9906" s="3" t="s">
        <v>24436</v>
      </c>
    </row>
    <row r="9907" spans="1:9" x14ac:dyDescent="0.25">
      <c r="A9907" s="4" t="s">
        <v>28170</v>
      </c>
      <c r="B9907" s="4" t="s">
        <v>28171</v>
      </c>
      <c r="C9907" s="4" t="s">
        <v>686</v>
      </c>
      <c r="D9907" s="7">
        <v>50.408200000000001</v>
      </c>
      <c r="E9907" s="4" t="s">
        <v>660</v>
      </c>
      <c r="F9907" s="4" t="s">
        <v>28169</v>
      </c>
      <c r="G9907" s="3">
        <v>608810414</v>
      </c>
      <c r="H9907" s="3">
        <v>608810514</v>
      </c>
      <c r="I9907" s="3" t="s">
        <v>24436</v>
      </c>
    </row>
    <row r="9908" spans="1:9" x14ac:dyDescent="0.25">
      <c r="A9908" s="4" t="s">
        <v>28172</v>
      </c>
      <c r="B9908" s="4" t="s">
        <v>28173</v>
      </c>
      <c r="C9908" s="4" t="s">
        <v>686</v>
      </c>
      <c r="D9908" s="7">
        <v>52.412599999999998</v>
      </c>
      <c r="E9908" s="4" t="s">
        <v>660</v>
      </c>
      <c r="F9908" s="4" t="s">
        <v>28174</v>
      </c>
      <c r="G9908" s="3">
        <v>613619710</v>
      </c>
      <c r="H9908" s="3">
        <v>613619810</v>
      </c>
      <c r="I9908" s="3" t="s">
        <v>24436</v>
      </c>
    </row>
    <row r="9909" spans="1:9" x14ac:dyDescent="0.25">
      <c r="A9909" s="4" t="s">
        <v>28175</v>
      </c>
      <c r="B9909" s="4" t="s">
        <v>28176</v>
      </c>
      <c r="C9909" s="4" t="s">
        <v>683</v>
      </c>
      <c r="D9909" s="7">
        <v>53.8902</v>
      </c>
      <c r="E9909" s="4" t="s">
        <v>660</v>
      </c>
      <c r="F9909" s="4" t="s">
        <v>28177</v>
      </c>
      <c r="G9909" s="3">
        <v>117758154</v>
      </c>
      <c r="H9909" s="3">
        <v>117758243</v>
      </c>
      <c r="I9909" s="3" t="s">
        <v>24436</v>
      </c>
    </row>
    <row r="9910" spans="1:9" x14ac:dyDescent="0.25">
      <c r="A9910" s="4" t="s">
        <v>28178</v>
      </c>
      <c r="B9910" s="4" t="s">
        <v>28179</v>
      </c>
      <c r="C9910" s="4" t="s">
        <v>673</v>
      </c>
      <c r="D9910" s="7">
        <v>54.694299999999998</v>
      </c>
      <c r="E9910" s="4" t="s">
        <v>660</v>
      </c>
      <c r="F9910" s="4" t="s">
        <v>28180</v>
      </c>
      <c r="G9910" s="3">
        <v>579333357</v>
      </c>
      <c r="H9910" s="3">
        <v>579333606</v>
      </c>
      <c r="I9910" s="3" t="s">
        <v>24436</v>
      </c>
    </row>
    <row r="9911" spans="1:9" x14ac:dyDescent="0.25">
      <c r="A9911" s="4" t="s">
        <v>28181</v>
      </c>
      <c r="B9911" s="4" t="s">
        <v>28182</v>
      </c>
      <c r="C9911" s="4" t="s">
        <v>683</v>
      </c>
      <c r="D9911" s="7">
        <v>55.170699999999997</v>
      </c>
      <c r="E9911" s="4" t="s">
        <v>660</v>
      </c>
      <c r="F9911" s="4" t="s">
        <v>28183</v>
      </c>
      <c r="G9911" s="3">
        <v>293214249</v>
      </c>
      <c r="H9911" s="3">
        <v>293214349</v>
      </c>
      <c r="I9911" s="3" t="s">
        <v>24436</v>
      </c>
    </row>
    <row r="9912" spans="1:9" x14ac:dyDescent="0.25">
      <c r="A9912" s="4" t="s">
        <v>28184</v>
      </c>
      <c r="B9912" s="4" t="s">
        <v>28185</v>
      </c>
      <c r="C9912" s="4" t="s">
        <v>673</v>
      </c>
      <c r="D9912" s="7">
        <v>55.487099999999998</v>
      </c>
      <c r="E9912" s="4" t="s">
        <v>660</v>
      </c>
      <c r="F9912" s="4" t="s">
        <v>28186</v>
      </c>
      <c r="G9912" s="3">
        <v>2236079</v>
      </c>
      <c r="H9912" s="3">
        <v>2236247</v>
      </c>
      <c r="I9912" s="3" t="s">
        <v>24436</v>
      </c>
    </row>
    <row r="9913" spans="1:9" x14ac:dyDescent="0.25">
      <c r="A9913" s="4" t="s">
        <v>28187</v>
      </c>
      <c r="B9913" s="4" t="s">
        <v>28188</v>
      </c>
      <c r="C9913" s="4" t="s">
        <v>673</v>
      </c>
      <c r="D9913" s="7">
        <v>56.121099999999998</v>
      </c>
      <c r="E9913" s="4" t="s">
        <v>660</v>
      </c>
      <c r="F9913" s="4" t="s">
        <v>28189</v>
      </c>
      <c r="G9913" s="3">
        <v>564574147</v>
      </c>
      <c r="H9913" s="3">
        <v>564574249</v>
      </c>
      <c r="I9913" s="3" t="s">
        <v>24436</v>
      </c>
    </row>
    <row r="9914" spans="1:9" x14ac:dyDescent="0.25">
      <c r="A9914" s="4" t="s">
        <v>28190</v>
      </c>
      <c r="B9914" s="4" t="s">
        <v>28191</v>
      </c>
      <c r="C9914" s="4" t="s">
        <v>673</v>
      </c>
      <c r="D9914" s="7">
        <v>56.4358</v>
      </c>
      <c r="E9914" s="4" t="s">
        <v>660</v>
      </c>
      <c r="F9914" s="4" t="s">
        <v>28192</v>
      </c>
      <c r="G9914" s="3">
        <v>219295195</v>
      </c>
      <c r="H9914" s="3">
        <v>219295295</v>
      </c>
      <c r="I9914" s="3" t="s">
        <v>24436</v>
      </c>
    </row>
    <row r="9915" spans="1:9" x14ac:dyDescent="0.25">
      <c r="A9915" s="4" t="s">
        <v>28193</v>
      </c>
      <c r="B9915" s="4" t="s">
        <v>28194</v>
      </c>
      <c r="C9915" s="4" t="s">
        <v>683</v>
      </c>
      <c r="D9915" s="7">
        <v>56.593400000000003</v>
      </c>
      <c r="E9915" s="4" t="s">
        <v>660</v>
      </c>
      <c r="F9915" s="4" t="s">
        <v>28195</v>
      </c>
      <c r="G9915" s="3">
        <v>506134782</v>
      </c>
      <c r="H9915" s="3">
        <v>506135030</v>
      </c>
      <c r="I9915" s="3" t="s">
        <v>24436</v>
      </c>
    </row>
    <row r="9916" spans="1:9" x14ac:dyDescent="0.25">
      <c r="A9916" s="4" t="s">
        <v>28196</v>
      </c>
      <c r="B9916" s="4" t="s">
        <v>28197</v>
      </c>
      <c r="C9916" s="4" t="s">
        <v>673</v>
      </c>
      <c r="D9916" s="7">
        <v>56.9099</v>
      </c>
      <c r="E9916" s="4" t="s">
        <v>660</v>
      </c>
      <c r="F9916" s="4" t="s">
        <v>28198</v>
      </c>
      <c r="G9916" s="3">
        <v>481173544</v>
      </c>
      <c r="H9916" s="3">
        <v>481173644</v>
      </c>
      <c r="I9916" s="3" t="s">
        <v>24436</v>
      </c>
    </row>
    <row r="9917" spans="1:9" x14ac:dyDescent="0.25">
      <c r="A9917" s="4" t="s">
        <v>28199</v>
      </c>
      <c r="B9917" s="4" t="s">
        <v>28200</v>
      </c>
      <c r="C9917" s="4" t="s">
        <v>673</v>
      </c>
      <c r="D9917" s="7">
        <v>57.386200000000002</v>
      </c>
      <c r="E9917" s="4" t="s">
        <v>660</v>
      </c>
      <c r="F9917" s="4" t="s">
        <v>28201</v>
      </c>
      <c r="G9917" s="3">
        <v>288464476</v>
      </c>
      <c r="H9917" s="3">
        <v>288464576</v>
      </c>
      <c r="I9917" s="3" t="s">
        <v>24436</v>
      </c>
    </row>
    <row r="9918" spans="1:9" x14ac:dyDescent="0.25">
      <c r="A9918" s="4" t="s">
        <v>28202</v>
      </c>
      <c r="B9918" s="4" t="s">
        <v>28203</v>
      </c>
      <c r="C9918" s="4" t="s">
        <v>673</v>
      </c>
      <c r="D9918" s="7">
        <v>57.7044</v>
      </c>
      <c r="E9918" s="4" t="s">
        <v>660</v>
      </c>
      <c r="F9918" s="4" t="s">
        <v>28204</v>
      </c>
      <c r="G9918" s="3">
        <v>236644508</v>
      </c>
      <c r="H9918" s="3">
        <v>236644742</v>
      </c>
      <c r="I9918" s="3" t="s">
        <v>24436</v>
      </c>
    </row>
    <row r="9919" spans="1:9" x14ac:dyDescent="0.25">
      <c r="A9919" s="4" t="s">
        <v>28205</v>
      </c>
      <c r="B9919" s="4" t="s">
        <v>28206</v>
      </c>
      <c r="C9919" s="4" t="s">
        <v>683</v>
      </c>
      <c r="D9919" s="7">
        <v>58.183300000000003</v>
      </c>
      <c r="E9919" s="4" t="s">
        <v>660</v>
      </c>
      <c r="F9919" s="4" t="s">
        <v>28207</v>
      </c>
      <c r="G9919" s="3">
        <v>580483088</v>
      </c>
      <c r="H9919" s="3">
        <v>580483289</v>
      </c>
      <c r="I9919" s="3" t="s">
        <v>24436</v>
      </c>
    </row>
    <row r="9920" spans="1:9" x14ac:dyDescent="0.25">
      <c r="A9920" s="4" t="s">
        <v>28208</v>
      </c>
      <c r="B9920" s="4" t="s">
        <v>28209</v>
      </c>
      <c r="C9920" s="4" t="s">
        <v>686</v>
      </c>
      <c r="D9920" s="7">
        <v>58.5015</v>
      </c>
      <c r="E9920" s="4" t="s">
        <v>660</v>
      </c>
      <c r="F9920" s="4" t="s">
        <v>28210</v>
      </c>
      <c r="G9920" s="3">
        <v>74593110</v>
      </c>
      <c r="H9920" s="3">
        <v>74593210</v>
      </c>
      <c r="I9920" s="3" t="s">
        <v>24436</v>
      </c>
    </row>
    <row r="9921" spans="1:9" x14ac:dyDescent="0.25">
      <c r="A9921" s="4" t="s">
        <v>28211</v>
      </c>
      <c r="B9921" s="4" t="s">
        <v>28212</v>
      </c>
      <c r="C9921" s="4" t="s">
        <v>673</v>
      </c>
      <c r="D9921" s="7">
        <v>58.817900000000002</v>
      </c>
      <c r="E9921" s="4" t="s">
        <v>660</v>
      </c>
      <c r="F9921" s="4" t="s">
        <v>28213</v>
      </c>
      <c r="G9921" s="3">
        <v>461206856</v>
      </c>
      <c r="H9921" s="3">
        <v>461206955</v>
      </c>
      <c r="I9921" s="3" t="s">
        <v>24436</v>
      </c>
    </row>
    <row r="9922" spans="1:9" x14ac:dyDescent="0.25">
      <c r="A9922" s="4" t="s">
        <v>28214</v>
      </c>
      <c r="B9922" s="4" t="s">
        <v>28215</v>
      </c>
      <c r="C9922" s="4" t="s">
        <v>686</v>
      </c>
      <c r="D9922" s="7">
        <v>59.134399999999999</v>
      </c>
      <c r="E9922" s="4" t="s">
        <v>660</v>
      </c>
      <c r="F9922" s="4" t="s">
        <v>28216</v>
      </c>
      <c r="G9922" s="3">
        <v>505140058</v>
      </c>
      <c r="H9922" s="3">
        <v>505140148</v>
      </c>
      <c r="I9922" s="3" t="s">
        <v>24436</v>
      </c>
    </row>
    <row r="9923" spans="1:9" x14ac:dyDescent="0.25">
      <c r="A9923" s="4" t="s">
        <v>28217</v>
      </c>
      <c r="B9923" s="4" t="s">
        <v>28218</v>
      </c>
      <c r="C9923" s="4" t="s">
        <v>683</v>
      </c>
      <c r="D9923" s="7">
        <v>60.097499999999997</v>
      </c>
      <c r="E9923" s="4" t="s">
        <v>660</v>
      </c>
      <c r="F9923" s="4" t="s">
        <v>28219</v>
      </c>
      <c r="G9923" s="3">
        <v>421407357</v>
      </c>
      <c r="H9923" s="3">
        <v>421407457</v>
      </c>
      <c r="I9923" s="3" t="s">
        <v>24436</v>
      </c>
    </row>
    <row r="9924" spans="1:9" x14ac:dyDescent="0.25">
      <c r="A9924" s="4" t="s">
        <v>28220</v>
      </c>
      <c r="B9924" s="4" t="s">
        <v>28221</v>
      </c>
      <c r="C9924" s="4" t="s">
        <v>673</v>
      </c>
      <c r="D9924" s="7">
        <v>61.405900000000003</v>
      </c>
      <c r="E9924" s="4" t="s">
        <v>660</v>
      </c>
      <c r="F9924" s="4" t="s">
        <v>28222</v>
      </c>
      <c r="G9924" s="3">
        <v>479034821</v>
      </c>
      <c r="H9924" s="3">
        <v>479034905</v>
      </c>
      <c r="I9924" s="3" t="s">
        <v>24436</v>
      </c>
    </row>
    <row r="9925" spans="1:9" x14ac:dyDescent="0.25">
      <c r="A9925" s="4" t="s">
        <v>28223</v>
      </c>
      <c r="B9925" s="4" t="s">
        <v>28224</v>
      </c>
      <c r="C9925" s="4" t="s">
        <v>673</v>
      </c>
      <c r="D9925" s="7">
        <v>62.374499999999998</v>
      </c>
      <c r="E9925" s="4" t="s">
        <v>660</v>
      </c>
      <c r="F9925" s="4" t="s">
        <v>28225</v>
      </c>
      <c r="G9925" s="3">
        <v>508332949</v>
      </c>
      <c r="H9925" s="3">
        <v>508333049</v>
      </c>
      <c r="I9925" s="3" t="s">
        <v>24436</v>
      </c>
    </row>
    <row r="9926" spans="1:9" x14ac:dyDescent="0.25">
      <c r="A9926" s="4" t="s">
        <v>28226</v>
      </c>
      <c r="B9926" s="4" t="s">
        <v>28227</v>
      </c>
      <c r="C9926" s="4" t="s">
        <v>673</v>
      </c>
      <c r="D9926" s="7">
        <v>62.690899999999999</v>
      </c>
      <c r="E9926" s="4" t="s">
        <v>660</v>
      </c>
      <c r="F9926" s="4" t="s">
        <v>28228</v>
      </c>
      <c r="G9926" s="3">
        <v>65508975</v>
      </c>
      <c r="H9926" s="3">
        <v>65509075</v>
      </c>
      <c r="I9926" s="3" t="s">
        <v>24436</v>
      </c>
    </row>
    <row r="9927" spans="1:9" x14ac:dyDescent="0.25">
      <c r="A9927" s="4" t="s">
        <v>28229</v>
      </c>
      <c r="B9927" s="4" t="s">
        <v>28230</v>
      </c>
      <c r="C9927" s="4" t="s">
        <v>701</v>
      </c>
      <c r="D9927" s="7">
        <v>63.007300000000001</v>
      </c>
      <c r="E9927" s="4" t="s">
        <v>660</v>
      </c>
      <c r="F9927" s="4" t="s">
        <v>28231</v>
      </c>
      <c r="G9927" s="3">
        <v>409606516</v>
      </c>
      <c r="H9927" s="3">
        <v>409606616</v>
      </c>
      <c r="I9927" s="3" t="s">
        <v>24436</v>
      </c>
    </row>
    <row r="9928" spans="1:9" x14ac:dyDescent="0.25">
      <c r="A9928" s="4" t="s">
        <v>28232</v>
      </c>
      <c r="B9928" s="4" t="s">
        <v>28233</v>
      </c>
      <c r="C9928" s="4" t="s">
        <v>686</v>
      </c>
      <c r="D9928" s="7">
        <v>63.483699999999999</v>
      </c>
      <c r="E9928" s="4" t="s">
        <v>660</v>
      </c>
      <c r="F9928" s="4" t="s">
        <v>28234</v>
      </c>
      <c r="G9928" s="3">
        <v>64245089</v>
      </c>
      <c r="H9928" s="3">
        <v>64245182</v>
      </c>
      <c r="I9928" s="3" t="s">
        <v>24436</v>
      </c>
    </row>
    <row r="9929" spans="1:9" x14ac:dyDescent="0.25">
      <c r="A9929" s="4" t="s">
        <v>28235</v>
      </c>
      <c r="B9929" s="4" t="s">
        <v>28236</v>
      </c>
      <c r="C9929" s="4" t="s">
        <v>673</v>
      </c>
      <c r="D9929" s="7">
        <v>63.483699999999999</v>
      </c>
      <c r="E9929" s="4" t="s">
        <v>660</v>
      </c>
      <c r="F9929" s="4" t="s">
        <v>28237</v>
      </c>
      <c r="G9929" s="3">
        <v>529471894</v>
      </c>
      <c r="H9929" s="3">
        <v>529472143</v>
      </c>
      <c r="I9929" s="3" t="s">
        <v>24436</v>
      </c>
    </row>
    <row r="9930" spans="1:9" x14ac:dyDescent="0.25">
      <c r="A9930" s="4" t="s">
        <v>28238</v>
      </c>
      <c r="B9930" s="4" t="s">
        <v>28239</v>
      </c>
      <c r="C9930" s="4" t="s">
        <v>683</v>
      </c>
      <c r="D9930" s="7">
        <v>63.483699999999999</v>
      </c>
      <c r="E9930" s="4" t="s">
        <v>660</v>
      </c>
      <c r="F9930" s="4" t="s">
        <v>28240</v>
      </c>
      <c r="G9930" s="3">
        <v>616509348</v>
      </c>
      <c r="H9930" s="3">
        <v>616509442</v>
      </c>
      <c r="I9930" s="3" t="s">
        <v>24436</v>
      </c>
    </row>
    <row r="9931" spans="1:9" x14ac:dyDescent="0.25">
      <c r="A9931" s="4" t="s">
        <v>28241</v>
      </c>
      <c r="B9931" s="4" t="s">
        <v>28242</v>
      </c>
      <c r="C9931" s="4" t="s">
        <v>673</v>
      </c>
      <c r="D9931" s="7">
        <v>63.8001</v>
      </c>
      <c r="E9931" s="4" t="s">
        <v>660</v>
      </c>
      <c r="F9931" s="4" t="s">
        <v>28243</v>
      </c>
      <c r="G9931" s="3">
        <v>436968453</v>
      </c>
      <c r="H9931" s="3">
        <v>436968553</v>
      </c>
      <c r="I9931" s="3" t="s">
        <v>24436</v>
      </c>
    </row>
    <row r="9932" spans="1:9" x14ac:dyDescent="0.25">
      <c r="A9932" s="4" t="s">
        <v>28244</v>
      </c>
      <c r="B9932" s="4" t="s">
        <v>28245</v>
      </c>
      <c r="C9932" s="4" t="s">
        <v>683</v>
      </c>
      <c r="D9932" s="7">
        <v>63.958599999999997</v>
      </c>
      <c r="E9932" s="4" t="s">
        <v>660</v>
      </c>
      <c r="F9932" s="4" t="s">
        <v>28246</v>
      </c>
      <c r="G9932" s="3">
        <v>430134002</v>
      </c>
      <c r="H9932" s="3">
        <v>430134102</v>
      </c>
      <c r="I9932" s="3" t="s">
        <v>24436</v>
      </c>
    </row>
    <row r="9933" spans="1:9" x14ac:dyDescent="0.25">
      <c r="A9933" s="4" t="s">
        <v>28247</v>
      </c>
      <c r="B9933" s="4" t="s">
        <v>28248</v>
      </c>
      <c r="C9933" s="4" t="s">
        <v>673</v>
      </c>
      <c r="D9933" s="7">
        <v>64.435000000000002</v>
      </c>
      <c r="E9933" s="4" t="s">
        <v>660</v>
      </c>
      <c r="F9933" s="4" t="s">
        <v>28249</v>
      </c>
      <c r="G9933" s="3">
        <v>431934071</v>
      </c>
      <c r="H9933" s="3">
        <v>431934320</v>
      </c>
      <c r="I9933" s="3" t="s">
        <v>24436</v>
      </c>
    </row>
    <row r="9934" spans="1:9" x14ac:dyDescent="0.25">
      <c r="A9934" s="4" t="s">
        <v>28250</v>
      </c>
      <c r="B9934" s="4" t="s">
        <v>28251</v>
      </c>
      <c r="C9934" s="4" t="s">
        <v>673</v>
      </c>
      <c r="D9934" s="7">
        <v>64.592600000000004</v>
      </c>
      <c r="E9934" s="4" t="s">
        <v>660</v>
      </c>
      <c r="F9934" s="4" t="s">
        <v>28252</v>
      </c>
      <c r="G9934" s="3">
        <v>241190737</v>
      </c>
      <c r="H9934" s="3">
        <v>241190826</v>
      </c>
      <c r="I9934" s="3" t="s">
        <v>24436</v>
      </c>
    </row>
    <row r="9935" spans="1:9" x14ac:dyDescent="0.25">
      <c r="A9935" s="4" t="s">
        <v>28253</v>
      </c>
      <c r="B9935" s="4" t="s">
        <v>28254</v>
      </c>
      <c r="C9935" s="4" t="s">
        <v>673</v>
      </c>
      <c r="D9935" s="7">
        <v>64.750299999999996</v>
      </c>
      <c r="E9935" s="4" t="s">
        <v>660</v>
      </c>
      <c r="F9935" s="4" t="s">
        <v>28255</v>
      </c>
      <c r="G9935" s="3">
        <v>266208740</v>
      </c>
      <c r="H9935" s="3">
        <v>266208825</v>
      </c>
      <c r="I9935" s="3" t="s">
        <v>24436</v>
      </c>
    </row>
    <row r="9936" spans="1:9" x14ac:dyDescent="0.25">
      <c r="A9936" s="4" t="s">
        <v>28256</v>
      </c>
      <c r="B9936" s="4" t="s">
        <v>28257</v>
      </c>
      <c r="C9936" s="4" t="s">
        <v>686</v>
      </c>
      <c r="D9936" s="7">
        <v>64.907899999999998</v>
      </c>
      <c r="E9936" s="4" t="s">
        <v>660</v>
      </c>
      <c r="F9936" s="4" t="s">
        <v>27944</v>
      </c>
      <c r="G9936" s="3">
        <v>383314459</v>
      </c>
      <c r="H9936" s="3">
        <v>383314559</v>
      </c>
      <c r="I9936" s="3" t="s">
        <v>24436</v>
      </c>
    </row>
    <row r="9937" spans="1:9" x14ac:dyDescent="0.25">
      <c r="A9937" s="4" t="s">
        <v>28258</v>
      </c>
      <c r="B9937" s="4" t="s">
        <v>28259</v>
      </c>
      <c r="C9937" s="4" t="s">
        <v>686</v>
      </c>
      <c r="D9937" s="7">
        <v>65.065600000000003</v>
      </c>
      <c r="E9937" s="4" t="s">
        <v>660</v>
      </c>
      <c r="F9937" s="4" t="s">
        <v>28260</v>
      </c>
      <c r="G9937" s="3">
        <v>571272374</v>
      </c>
      <c r="H9937" s="3">
        <v>571272465</v>
      </c>
      <c r="I9937" s="3" t="s">
        <v>24436</v>
      </c>
    </row>
    <row r="9938" spans="1:9" x14ac:dyDescent="0.25">
      <c r="A9938" s="4" t="s">
        <v>28261</v>
      </c>
      <c r="B9938" s="4" t="s">
        <v>28262</v>
      </c>
      <c r="C9938" s="4" t="s">
        <v>701</v>
      </c>
      <c r="D9938" s="7">
        <v>65.223299999999995</v>
      </c>
      <c r="E9938" s="4" t="s">
        <v>660</v>
      </c>
      <c r="F9938" s="4" t="s">
        <v>28263</v>
      </c>
      <c r="G9938" s="3">
        <v>188303802</v>
      </c>
      <c r="H9938" s="3">
        <v>188303902</v>
      </c>
      <c r="I9938" s="3" t="s">
        <v>24436</v>
      </c>
    </row>
    <row r="9939" spans="1:9" x14ac:dyDescent="0.25">
      <c r="A9939" s="4" t="s">
        <v>28264</v>
      </c>
      <c r="B9939" s="4" t="s">
        <v>28265</v>
      </c>
      <c r="C9939" s="4" t="s">
        <v>673</v>
      </c>
      <c r="D9939" s="7">
        <v>65.380899999999997</v>
      </c>
      <c r="E9939" s="4" t="s">
        <v>660</v>
      </c>
      <c r="F9939" s="4" t="s">
        <v>28266</v>
      </c>
      <c r="G9939" s="3">
        <v>459935604</v>
      </c>
      <c r="H9939" s="3">
        <v>459935698</v>
      </c>
      <c r="I9939" s="3" t="s">
        <v>24436</v>
      </c>
    </row>
    <row r="9940" spans="1:9" x14ac:dyDescent="0.25">
      <c r="A9940" s="4" t="s">
        <v>28267</v>
      </c>
      <c r="B9940" s="4" t="s">
        <v>28268</v>
      </c>
      <c r="C9940" s="4" t="s">
        <v>686</v>
      </c>
      <c r="D9940" s="7">
        <v>65.699100000000001</v>
      </c>
      <c r="E9940" s="4" t="s">
        <v>660</v>
      </c>
      <c r="F9940" s="4" t="s">
        <v>28266</v>
      </c>
      <c r="G9940" s="3">
        <v>459935763</v>
      </c>
      <c r="H9940" s="3">
        <v>459935863</v>
      </c>
      <c r="I9940" s="3" t="s">
        <v>24436</v>
      </c>
    </row>
    <row r="9941" spans="1:9" x14ac:dyDescent="0.25">
      <c r="A9941" s="4" t="s">
        <v>28269</v>
      </c>
      <c r="B9941" s="4" t="s">
        <v>28270</v>
      </c>
      <c r="C9941" s="4" t="s">
        <v>673</v>
      </c>
      <c r="D9941" s="7">
        <v>66.34</v>
      </c>
      <c r="E9941" s="4" t="s">
        <v>660</v>
      </c>
      <c r="F9941" s="4" t="s">
        <v>28271</v>
      </c>
      <c r="G9941" s="3">
        <v>112431129</v>
      </c>
      <c r="H9941" s="3">
        <v>112431229</v>
      </c>
      <c r="I9941" s="3" t="s">
        <v>24436</v>
      </c>
    </row>
    <row r="9942" spans="1:9" x14ac:dyDescent="0.25">
      <c r="A9942" s="4" t="s">
        <v>28272</v>
      </c>
      <c r="B9942" s="4" t="s">
        <v>28273</v>
      </c>
      <c r="C9942" s="4" t="s">
        <v>673</v>
      </c>
      <c r="D9942" s="7">
        <v>66.659899999999993</v>
      </c>
      <c r="E9942" s="4" t="s">
        <v>660</v>
      </c>
      <c r="F9942" s="4" t="s">
        <v>28274</v>
      </c>
      <c r="G9942" s="3">
        <v>94440723</v>
      </c>
      <c r="H9942" s="3">
        <v>94440823</v>
      </c>
      <c r="I9942" s="3" t="s">
        <v>24436</v>
      </c>
    </row>
    <row r="9943" spans="1:9" x14ac:dyDescent="0.25">
      <c r="A9943" s="4" t="s">
        <v>28275</v>
      </c>
      <c r="B9943" s="4" t="s">
        <v>28276</v>
      </c>
      <c r="C9943" s="4" t="s">
        <v>683</v>
      </c>
      <c r="D9943" s="7">
        <v>67.459599999999995</v>
      </c>
      <c r="E9943" s="4" t="s">
        <v>660</v>
      </c>
      <c r="F9943" s="4" t="s">
        <v>28277</v>
      </c>
      <c r="G9943" s="3">
        <v>597026713</v>
      </c>
      <c r="H9943" s="3">
        <v>597026813</v>
      </c>
      <c r="I9943" s="3" t="s">
        <v>24436</v>
      </c>
    </row>
    <row r="9944" spans="1:9" x14ac:dyDescent="0.25">
      <c r="A9944" s="4" t="s">
        <v>28278</v>
      </c>
      <c r="B9944" s="4" t="s">
        <v>28279</v>
      </c>
      <c r="C9944" s="4" t="s">
        <v>673</v>
      </c>
      <c r="D9944" s="7">
        <v>68.259299999999996</v>
      </c>
      <c r="E9944" s="4" t="s">
        <v>660</v>
      </c>
      <c r="F9944" s="4" t="s">
        <v>27944</v>
      </c>
      <c r="G9944" s="3">
        <v>383314368</v>
      </c>
      <c r="H9944" s="3">
        <v>383314468</v>
      </c>
      <c r="I9944" s="3" t="s">
        <v>24436</v>
      </c>
    </row>
    <row r="9945" spans="1:9" x14ac:dyDescent="0.25">
      <c r="A9945" s="4" t="s">
        <v>28280</v>
      </c>
      <c r="B9945" s="4" t="s">
        <v>28281</v>
      </c>
      <c r="C9945" s="4" t="s">
        <v>673</v>
      </c>
      <c r="D9945" s="7">
        <v>68.577500000000001</v>
      </c>
      <c r="E9945" s="4" t="s">
        <v>660</v>
      </c>
      <c r="F9945" s="4" t="s">
        <v>28282</v>
      </c>
      <c r="G9945" s="3">
        <v>135394109</v>
      </c>
      <c r="H9945" s="3">
        <v>135394358</v>
      </c>
      <c r="I9945" s="3" t="s">
        <v>24436</v>
      </c>
    </row>
    <row r="9946" spans="1:9" x14ac:dyDescent="0.25">
      <c r="A9946" s="4" t="s">
        <v>28283</v>
      </c>
      <c r="B9946" s="4" t="s">
        <v>28284</v>
      </c>
      <c r="C9946" s="4" t="s">
        <v>686</v>
      </c>
      <c r="D9946" s="7">
        <v>68.735100000000003</v>
      </c>
      <c r="E9946" s="4" t="s">
        <v>660</v>
      </c>
      <c r="F9946" s="4" t="s">
        <v>28285</v>
      </c>
      <c r="G9946" s="3">
        <v>386920024</v>
      </c>
      <c r="H9946" s="3">
        <v>386920124</v>
      </c>
      <c r="I9946" s="3" t="s">
        <v>24436</v>
      </c>
    </row>
    <row r="9947" spans="1:9" x14ac:dyDescent="0.25">
      <c r="A9947" s="4" t="s">
        <v>28286</v>
      </c>
      <c r="B9947" s="4" t="s">
        <v>28287</v>
      </c>
      <c r="C9947" s="4" t="s">
        <v>673</v>
      </c>
      <c r="D9947" s="7">
        <v>69.211500000000001</v>
      </c>
      <c r="E9947" s="4" t="s">
        <v>660</v>
      </c>
      <c r="F9947" s="4" t="s">
        <v>28288</v>
      </c>
      <c r="G9947" s="3">
        <v>44524801</v>
      </c>
      <c r="H9947" s="3">
        <v>44524901</v>
      </c>
      <c r="I9947" s="3" t="s">
        <v>24436</v>
      </c>
    </row>
    <row r="9948" spans="1:9" x14ac:dyDescent="0.25">
      <c r="A9948" s="4" t="s">
        <v>60</v>
      </c>
      <c r="B9948" s="4" t="s">
        <v>28289</v>
      </c>
      <c r="C9948" s="4" t="s">
        <v>673</v>
      </c>
      <c r="D9948" s="7">
        <v>69.855999999999995</v>
      </c>
      <c r="E9948" s="4" t="s">
        <v>660</v>
      </c>
      <c r="F9948" s="4" t="s">
        <v>28290</v>
      </c>
      <c r="G9948" s="3">
        <v>604982550</v>
      </c>
      <c r="H9948" s="3">
        <v>604982650</v>
      </c>
      <c r="I9948" s="3" t="s">
        <v>24436</v>
      </c>
    </row>
    <row r="9949" spans="1:9" x14ac:dyDescent="0.25">
      <c r="A9949" s="4" t="s">
        <v>61</v>
      </c>
      <c r="B9949" s="4" t="s">
        <v>28291</v>
      </c>
      <c r="C9949" s="4" t="s">
        <v>701</v>
      </c>
      <c r="D9949" s="7">
        <v>71.503900000000002</v>
      </c>
      <c r="E9949" s="4" t="s">
        <v>660</v>
      </c>
      <c r="F9949" s="4" t="s">
        <v>27938</v>
      </c>
      <c r="G9949" s="3">
        <v>621263983</v>
      </c>
      <c r="H9949" s="3">
        <v>621264083</v>
      </c>
      <c r="I9949" s="3" t="s">
        <v>24436</v>
      </c>
    </row>
    <row r="9950" spans="1:9" x14ac:dyDescent="0.25">
      <c r="A9950" s="4" t="s">
        <v>28292</v>
      </c>
      <c r="B9950" s="4" t="s">
        <v>28293</v>
      </c>
      <c r="C9950" s="4" t="s">
        <v>673</v>
      </c>
      <c r="D9950" s="7">
        <v>72.973100000000002</v>
      </c>
      <c r="E9950" s="4" t="s">
        <v>660</v>
      </c>
      <c r="F9950" s="4" t="s">
        <v>28294</v>
      </c>
      <c r="G9950" s="3">
        <v>174147464</v>
      </c>
      <c r="H9950" s="3">
        <v>174147714</v>
      </c>
      <c r="I9950" s="3" t="s">
        <v>24436</v>
      </c>
    </row>
    <row r="9951" spans="1:9" x14ac:dyDescent="0.25">
      <c r="A9951" s="4" t="s">
        <v>28295</v>
      </c>
      <c r="B9951" s="4" t="s">
        <v>28296</v>
      </c>
      <c r="C9951" s="4" t="s">
        <v>683</v>
      </c>
      <c r="D9951" s="7">
        <v>73.325500000000005</v>
      </c>
      <c r="E9951" s="4" t="s">
        <v>660</v>
      </c>
      <c r="F9951" s="4" t="s">
        <v>28297</v>
      </c>
      <c r="G9951" s="3">
        <v>15223437</v>
      </c>
      <c r="H9951" s="3">
        <v>15223520</v>
      </c>
      <c r="I9951" s="3" t="s">
        <v>24436</v>
      </c>
    </row>
    <row r="9952" spans="1:9" x14ac:dyDescent="0.25">
      <c r="A9952" s="4" t="s">
        <v>28298</v>
      </c>
      <c r="B9952" s="4" t="s">
        <v>28299</v>
      </c>
      <c r="C9952" s="4" t="s">
        <v>673</v>
      </c>
      <c r="D9952" s="7">
        <v>73.501000000000005</v>
      </c>
      <c r="E9952" s="4" t="s">
        <v>660</v>
      </c>
      <c r="F9952" s="4" t="s">
        <v>28300</v>
      </c>
      <c r="G9952" s="3">
        <v>561563216</v>
      </c>
      <c r="H9952" s="3">
        <v>561563316</v>
      </c>
      <c r="I9952" s="3" t="s">
        <v>24436</v>
      </c>
    </row>
    <row r="9953" spans="1:9" x14ac:dyDescent="0.25">
      <c r="A9953" s="4" t="s">
        <v>28301</v>
      </c>
      <c r="B9953" s="4" t="s">
        <v>28302</v>
      </c>
      <c r="C9953" s="4" t="s">
        <v>686</v>
      </c>
      <c r="D9953" s="7">
        <v>73.658699999999996</v>
      </c>
      <c r="E9953" s="4" t="s">
        <v>660</v>
      </c>
      <c r="F9953" s="4" t="s">
        <v>28303</v>
      </c>
      <c r="G9953" s="3">
        <v>311891893</v>
      </c>
      <c r="H9953" s="3">
        <v>311891987</v>
      </c>
      <c r="I9953" s="3" t="s">
        <v>24436</v>
      </c>
    </row>
    <row r="9954" spans="1:9" x14ac:dyDescent="0.25">
      <c r="A9954" s="4" t="s">
        <v>28304</v>
      </c>
      <c r="B9954" s="4" t="s">
        <v>28305</v>
      </c>
      <c r="C9954" s="4" t="s">
        <v>686</v>
      </c>
      <c r="D9954" s="7">
        <v>73.816299999999998</v>
      </c>
      <c r="E9954" s="4" t="s">
        <v>660</v>
      </c>
      <c r="F9954" s="4" t="s">
        <v>28306</v>
      </c>
      <c r="G9954" s="3">
        <v>358473686</v>
      </c>
      <c r="H9954" s="3">
        <v>358473786</v>
      </c>
      <c r="I9954" s="3" t="s">
        <v>24436</v>
      </c>
    </row>
    <row r="9955" spans="1:9" x14ac:dyDescent="0.25">
      <c r="A9955" s="4" t="s">
        <v>28307</v>
      </c>
      <c r="B9955" s="4" t="s">
        <v>28308</v>
      </c>
      <c r="C9955" s="4" t="s">
        <v>686</v>
      </c>
      <c r="D9955" s="7">
        <v>74.131100000000004</v>
      </c>
      <c r="E9955" s="4" t="s">
        <v>660</v>
      </c>
      <c r="F9955" s="4" t="s">
        <v>28309</v>
      </c>
      <c r="G9955" s="3">
        <v>498716631</v>
      </c>
      <c r="H9955" s="3">
        <v>498716879</v>
      </c>
      <c r="I9955" s="3" t="s">
        <v>24436</v>
      </c>
    </row>
    <row r="9956" spans="1:9" x14ac:dyDescent="0.25">
      <c r="A9956" s="4" t="s">
        <v>28310</v>
      </c>
      <c r="B9956" s="4" t="s">
        <v>28311</v>
      </c>
      <c r="C9956" s="4" t="s">
        <v>701</v>
      </c>
      <c r="D9956" s="7">
        <v>74.930800000000005</v>
      </c>
      <c r="E9956" s="4" t="s">
        <v>660</v>
      </c>
      <c r="F9956" s="4" t="s">
        <v>28312</v>
      </c>
      <c r="G9956" s="3">
        <v>90621617</v>
      </c>
      <c r="H9956" s="3">
        <v>90621713</v>
      </c>
      <c r="I9956" s="3" t="s">
        <v>24436</v>
      </c>
    </row>
    <row r="9957" spans="1:9" x14ac:dyDescent="0.25">
      <c r="A9957" s="4" t="s">
        <v>28313</v>
      </c>
      <c r="B9957" s="4" t="s">
        <v>28314</v>
      </c>
      <c r="C9957" s="4" t="s">
        <v>673</v>
      </c>
      <c r="D9957" s="7">
        <v>75.098200000000006</v>
      </c>
      <c r="E9957" s="4" t="s">
        <v>660</v>
      </c>
      <c r="F9957" s="4" t="s">
        <v>28315</v>
      </c>
      <c r="G9957" s="3">
        <v>89599426</v>
      </c>
      <c r="H9957" s="3">
        <v>89599524</v>
      </c>
      <c r="I9957" s="3" t="s">
        <v>24436</v>
      </c>
    </row>
    <row r="9958" spans="1:9" x14ac:dyDescent="0.25">
      <c r="A9958" s="4" t="s">
        <v>28316</v>
      </c>
      <c r="B9958" s="4" t="s">
        <v>28317</v>
      </c>
      <c r="C9958" s="4" t="s">
        <v>673</v>
      </c>
      <c r="D9958" s="7">
        <v>75.267799999999994</v>
      </c>
      <c r="E9958" s="4" t="s">
        <v>660</v>
      </c>
      <c r="F9958" s="4" t="s">
        <v>28318</v>
      </c>
      <c r="G9958" s="3">
        <v>90853121</v>
      </c>
      <c r="H9958" s="3">
        <v>90853241</v>
      </c>
      <c r="I9958" s="3" t="s">
        <v>24436</v>
      </c>
    </row>
    <row r="9959" spans="1:9" x14ac:dyDescent="0.25">
      <c r="A9959" s="4" t="s">
        <v>28319</v>
      </c>
      <c r="B9959" s="4" t="s">
        <v>28320</v>
      </c>
      <c r="C9959" s="4" t="s">
        <v>701</v>
      </c>
      <c r="D9959" s="7">
        <v>75.437700000000007</v>
      </c>
      <c r="E9959" s="4" t="s">
        <v>660</v>
      </c>
      <c r="F9959" s="4" t="s">
        <v>28321</v>
      </c>
      <c r="G9959" s="3">
        <v>92441323</v>
      </c>
      <c r="H9959" s="3">
        <v>92441574</v>
      </c>
      <c r="I9959" s="3" t="s">
        <v>24436</v>
      </c>
    </row>
    <row r="9960" spans="1:9" x14ac:dyDescent="0.25">
      <c r="A9960" s="4" t="s">
        <v>28322</v>
      </c>
      <c r="B9960" s="4" t="s">
        <v>28323</v>
      </c>
      <c r="C9960" s="4" t="s">
        <v>683</v>
      </c>
      <c r="D9960" s="7">
        <v>76.280500000000004</v>
      </c>
      <c r="E9960" s="4" t="s">
        <v>660</v>
      </c>
      <c r="F9960" s="4" t="s">
        <v>28324</v>
      </c>
      <c r="G9960" s="3">
        <v>206433427</v>
      </c>
      <c r="H9960" s="3">
        <v>206433527</v>
      </c>
      <c r="I9960" s="3" t="s">
        <v>24436</v>
      </c>
    </row>
    <row r="9961" spans="1:9" x14ac:dyDescent="0.25">
      <c r="A9961" s="4" t="s">
        <v>28325</v>
      </c>
      <c r="B9961" s="4" t="s">
        <v>28326</v>
      </c>
      <c r="C9961" s="4" t="s">
        <v>686</v>
      </c>
      <c r="D9961" s="7">
        <v>76.595200000000006</v>
      </c>
      <c r="E9961" s="4" t="s">
        <v>660</v>
      </c>
      <c r="F9961" s="4" t="s">
        <v>28327</v>
      </c>
      <c r="G9961" s="3">
        <v>310332372</v>
      </c>
      <c r="H9961" s="3">
        <v>310332472</v>
      </c>
      <c r="I9961" s="3" t="s">
        <v>24436</v>
      </c>
    </row>
    <row r="9962" spans="1:9" x14ac:dyDescent="0.25">
      <c r="A9962" s="4" t="s">
        <v>28328</v>
      </c>
      <c r="B9962" s="4" t="s">
        <v>28329</v>
      </c>
      <c r="C9962" s="4" t="s">
        <v>701</v>
      </c>
      <c r="D9962" s="7">
        <v>77.069000000000003</v>
      </c>
      <c r="E9962" s="4" t="s">
        <v>660</v>
      </c>
      <c r="F9962" s="4" t="s">
        <v>28330</v>
      </c>
      <c r="G9962" s="3">
        <v>517154066</v>
      </c>
      <c r="H9962" s="3">
        <v>517154166</v>
      </c>
      <c r="I9962" s="3" t="s">
        <v>24436</v>
      </c>
    </row>
    <row r="9963" spans="1:9" x14ac:dyDescent="0.25">
      <c r="A9963" s="4" t="s">
        <v>28331</v>
      </c>
      <c r="B9963" s="4" t="s">
        <v>28332</v>
      </c>
      <c r="C9963" s="4" t="s">
        <v>686</v>
      </c>
      <c r="D9963" s="7">
        <v>77.5428</v>
      </c>
      <c r="E9963" s="4" t="s">
        <v>660</v>
      </c>
      <c r="F9963" s="4" t="s">
        <v>28333</v>
      </c>
      <c r="G9963" s="3">
        <v>14881717</v>
      </c>
      <c r="H9963" s="3">
        <v>14881817</v>
      </c>
      <c r="I9963" s="3" t="s">
        <v>24436</v>
      </c>
    </row>
    <row r="9964" spans="1:9" x14ac:dyDescent="0.25">
      <c r="A9964" s="4" t="s">
        <v>28334</v>
      </c>
      <c r="B9964" s="4" t="s">
        <v>28335</v>
      </c>
      <c r="C9964" s="4" t="s">
        <v>673</v>
      </c>
      <c r="D9964" s="7">
        <v>77.857500000000002</v>
      </c>
      <c r="E9964" s="4" t="s">
        <v>660</v>
      </c>
      <c r="F9964" s="4" t="s">
        <v>28336</v>
      </c>
      <c r="G9964" s="3">
        <v>19405096</v>
      </c>
      <c r="H9964" s="3">
        <v>19405196</v>
      </c>
      <c r="I9964" s="3" t="s">
        <v>24436</v>
      </c>
    </row>
    <row r="9965" spans="1:9" x14ac:dyDescent="0.25">
      <c r="A9965" s="4" t="s">
        <v>28337</v>
      </c>
      <c r="B9965" s="4" t="s">
        <v>28338</v>
      </c>
      <c r="C9965" s="4" t="s">
        <v>683</v>
      </c>
      <c r="D9965" s="7">
        <v>78.331299999999999</v>
      </c>
      <c r="E9965" s="4" t="s">
        <v>660</v>
      </c>
      <c r="F9965" s="4" t="s">
        <v>27959</v>
      </c>
      <c r="G9965" s="3">
        <v>9311207</v>
      </c>
      <c r="H9965" s="3">
        <v>9311307</v>
      </c>
      <c r="I9965" s="3" t="s">
        <v>24436</v>
      </c>
    </row>
    <row r="9966" spans="1:9" x14ac:dyDescent="0.25">
      <c r="A9966" s="4" t="s">
        <v>28339</v>
      </c>
      <c r="B9966" s="4" t="s">
        <v>28340</v>
      </c>
      <c r="C9966" s="4" t="s">
        <v>673</v>
      </c>
      <c r="D9966" s="7">
        <v>78.488900000000001</v>
      </c>
      <c r="E9966" s="4" t="s">
        <v>660</v>
      </c>
      <c r="F9966" s="4" t="s">
        <v>28341</v>
      </c>
      <c r="G9966" s="3">
        <v>671218851</v>
      </c>
      <c r="H9966" s="3">
        <v>671218951</v>
      </c>
      <c r="I9966" s="3" t="s">
        <v>24964</v>
      </c>
    </row>
    <row r="9967" spans="1:9" x14ac:dyDescent="0.25">
      <c r="A9967" s="4" t="s">
        <v>28342</v>
      </c>
      <c r="B9967" s="4" t="s">
        <v>28343</v>
      </c>
      <c r="C9967" s="4" t="s">
        <v>673</v>
      </c>
      <c r="D9967" s="7">
        <v>78.803600000000003</v>
      </c>
      <c r="E9967" s="4" t="s">
        <v>660</v>
      </c>
      <c r="F9967" s="4" t="s">
        <v>28344</v>
      </c>
      <c r="G9967" s="3">
        <v>113715155</v>
      </c>
      <c r="H9967" s="3">
        <v>113715255</v>
      </c>
      <c r="I9967" s="3" t="s">
        <v>24436</v>
      </c>
    </row>
    <row r="9968" spans="1:9" x14ac:dyDescent="0.25">
      <c r="A9968" s="4" t="s">
        <v>28345</v>
      </c>
      <c r="B9968" s="4" t="s">
        <v>28346</v>
      </c>
      <c r="C9968" s="4" t="s">
        <v>701</v>
      </c>
      <c r="D9968" s="7">
        <v>79.118300000000005</v>
      </c>
      <c r="E9968" s="4" t="s">
        <v>660</v>
      </c>
      <c r="F9968" s="4" t="s">
        <v>28347</v>
      </c>
      <c r="G9968" s="3">
        <v>174411982</v>
      </c>
      <c r="H9968" s="3">
        <v>174412082</v>
      </c>
      <c r="I9968" s="3" t="s">
        <v>24436</v>
      </c>
    </row>
    <row r="9969" spans="1:9" x14ac:dyDescent="0.25">
      <c r="A9969" s="4" t="s">
        <v>28348</v>
      </c>
      <c r="B9969" s="4" t="s">
        <v>28349</v>
      </c>
      <c r="C9969" s="4" t="s">
        <v>686</v>
      </c>
      <c r="D9969" s="7">
        <v>79.592100000000002</v>
      </c>
      <c r="E9969" s="4" t="s">
        <v>660</v>
      </c>
      <c r="F9969" s="4" t="s">
        <v>28350</v>
      </c>
      <c r="G9969" s="3">
        <v>610822820</v>
      </c>
      <c r="H9969" s="3">
        <v>610822920</v>
      </c>
      <c r="I9969" s="3" t="s">
        <v>24436</v>
      </c>
    </row>
    <row r="9970" spans="1:9" x14ac:dyDescent="0.25">
      <c r="A9970" s="4" t="s">
        <v>28351</v>
      </c>
      <c r="B9970" s="4" t="s">
        <v>28352</v>
      </c>
      <c r="C9970" s="4" t="s">
        <v>686</v>
      </c>
      <c r="D9970" s="7">
        <v>79.749799999999993</v>
      </c>
      <c r="E9970" s="4" t="s">
        <v>660</v>
      </c>
      <c r="F9970" s="4" t="s">
        <v>28353</v>
      </c>
      <c r="G9970" s="3">
        <v>91004480</v>
      </c>
      <c r="H9970" s="3">
        <v>91004580</v>
      </c>
      <c r="I9970" s="3" t="s">
        <v>24436</v>
      </c>
    </row>
    <row r="9971" spans="1:9" x14ac:dyDescent="0.25">
      <c r="A9971" s="4" t="s">
        <v>28354</v>
      </c>
      <c r="B9971" s="4" t="s">
        <v>28355</v>
      </c>
      <c r="C9971" s="4" t="s">
        <v>673</v>
      </c>
      <c r="D9971" s="7">
        <v>80.064499999999995</v>
      </c>
      <c r="E9971" s="4" t="s">
        <v>660</v>
      </c>
      <c r="F9971" s="4" t="s">
        <v>28356</v>
      </c>
      <c r="G9971" s="3">
        <v>228011370</v>
      </c>
      <c r="H9971" s="3">
        <v>228011619</v>
      </c>
      <c r="I9971" s="3" t="s">
        <v>24436</v>
      </c>
    </row>
    <row r="9972" spans="1:9" x14ac:dyDescent="0.25">
      <c r="A9972" s="4" t="s">
        <v>28357</v>
      </c>
      <c r="B9972" s="4" t="s">
        <v>28358</v>
      </c>
      <c r="C9972" s="4" t="s">
        <v>683</v>
      </c>
      <c r="D9972" s="7">
        <v>80.379199999999997</v>
      </c>
      <c r="E9972" s="4" t="s">
        <v>660</v>
      </c>
      <c r="F9972" s="4" t="s">
        <v>28359</v>
      </c>
      <c r="G9972" s="3">
        <v>264491333</v>
      </c>
      <c r="H9972" s="3">
        <v>264491433</v>
      </c>
      <c r="I9972" s="3" t="s">
        <v>24436</v>
      </c>
    </row>
    <row r="9973" spans="1:9" x14ac:dyDescent="0.25">
      <c r="A9973" s="4" t="s">
        <v>28360</v>
      </c>
      <c r="B9973" s="4" t="s">
        <v>28361</v>
      </c>
      <c r="C9973" s="4" t="s">
        <v>686</v>
      </c>
      <c r="D9973" s="7">
        <v>80.536799999999999</v>
      </c>
      <c r="E9973" s="4" t="s">
        <v>660</v>
      </c>
      <c r="F9973" s="4" t="s">
        <v>28362</v>
      </c>
      <c r="G9973" s="3">
        <v>129785442</v>
      </c>
      <c r="H9973" s="3">
        <v>129785691</v>
      </c>
      <c r="I9973" s="3" t="s">
        <v>24436</v>
      </c>
    </row>
    <row r="9974" spans="1:9" x14ac:dyDescent="0.25">
      <c r="A9974" s="4" t="s">
        <v>28363</v>
      </c>
      <c r="B9974" s="4" t="s">
        <v>28364</v>
      </c>
      <c r="C9974" s="4" t="s">
        <v>673</v>
      </c>
      <c r="D9974" s="7">
        <v>80.853300000000004</v>
      </c>
      <c r="E9974" s="4" t="s">
        <v>660</v>
      </c>
      <c r="F9974" s="4" t="s">
        <v>28365</v>
      </c>
      <c r="G9974" s="3">
        <v>478219224</v>
      </c>
      <c r="H9974" s="3">
        <v>478219324</v>
      </c>
      <c r="I9974" s="3" t="s">
        <v>24436</v>
      </c>
    </row>
    <row r="9975" spans="1:9" x14ac:dyDescent="0.25">
      <c r="A9975" s="4" t="s">
        <v>28366</v>
      </c>
      <c r="B9975" s="4" t="s">
        <v>28367</v>
      </c>
      <c r="C9975" s="4" t="s">
        <v>673</v>
      </c>
      <c r="D9975" s="7">
        <v>81.169700000000006</v>
      </c>
      <c r="E9975" s="4" t="s">
        <v>660</v>
      </c>
      <c r="F9975" s="4" t="s">
        <v>28368</v>
      </c>
      <c r="G9975" s="3">
        <v>131650927</v>
      </c>
      <c r="H9975" s="3">
        <v>131651027</v>
      </c>
      <c r="I9975" s="3" t="s">
        <v>24436</v>
      </c>
    </row>
    <row r="9976" spans="1:9" x14ac:dyDescent="0.25">
      <c r="A9976" s="4" t="s">
        <v>28369</v>
      </c>
      <c r="B9976" s="4" t="s">
        <v>28370</v>
      </c>
      <c r="C9976" s="4" t="s">
        <v>701</v>
      </c>
      <c r="D9976" s="7">
        <v>81.327399999999997</v>
      </c>
      <c r="E9976" s="4" t="s">
        <v>660</v>
      </c>
      <c r="F9976" s="4" t="s">
        <v>28371</v>
      </c>
      <c r="G9976" s="3">
        <v>235984848</v>
      </c>
      <c r="H9976" s="3">
        <v>235985027</v>
      </c>
      <c r="I9976" s="3" t="s">
        <v>24436</v>
      </c>
    </row>
    <row r="9977" spans="1:9" x14ac:dyDescent="0.25">
      <c r="A9977" s="4" t="s">
        <v>28372</v>
      </c>
      <c r="B9977" s="4" t="s">
        <v>28373</v>
      </c>
      <c r="C9977" s="4" t="s">
        <v>686</v>
      </c>
      <c r="D9977" s="7">
        <v>81.642099999999999</v>
      </c>
      <c r="E9977" s="4" t="s">
        <v>660</v>
      </c>
      <c r="F9977" s="4" t="s">
        <v>28374</v>
      </c>
      <c r="G9977" s="3">
        <v>598724899</v>
      </c>
      <c r="H9977" s="3">
        <v>598725074</v>
      </c>
      <c r="I9977" s="3" t="s">
        <v>24436</v>
      </c>
    </row>
    <row r="9978" spans="1:9" x14ac:dyDescent="0.25">
      <c r="A9978" s="4" t="s">
        <v>28375</v>
      </c>
      <c r="B9978" s="4" t="s">
        <v>28376</v>
      </c>
      <c r="C9978" s="4" t="s">
        <v>686</v>
      </c>
      <c r="D9978" s="7">
        <v>81.799700000000001</v>
      </c>
      <c r="E9978" s="4" t="s">
        <v>660</v>
      </c>
      <c r="F9978" s="4" t="s">
        <v>28377</v>
      </c>
      <c r="G9978" s="3">
        <v>627325233</v>
      </c>
      <c r="H9978" s="3">
        <v>627325333</v>
      </c>
      <c r="I9978" s="3" t="s">
        <v>24436</v>
      </c>
    </row>
    <row r="9979" spans="1:9" x14ac:dyDescent="0.25">
      <c r="A9979" s="4" t="s">
        <v>28378</v>
      </c>
      <c r="B9979" s="4" t="s">
        <v>28379</v>
      </c>
      <c r="C9979" s="4" t="s">
        <v>686</v>
      </c>
      <c r="D9979" s="7">
        <v>82.116200000000006</v>
      </c>
      <c r="E9979" s="4" t="s">
        <v>660</v>
      </c>
      <c r="F9979" s="4" t="s">
        <v>28380</v>
      </c>
      <c r="G9979" s="3">
        <v>373584020</v>
      </c>
      <c r="H9979" s="3">
        <v>373584120</v>
      </c>
      <c r="I9979" s="3" t="s">
        <v>24436</v>
      </c>
    </row>
    <row r="9980" spans="1:9" x14ac:dyDescent="0.25">
      <c r="A9980" s="4" t="s">
        <v>28381</v>
      </c>
      <c r="B9980" s="4" t="s">
        <v>28382</v>
      </c>
      <c r="C9980" s="4" t="s">
        <v>673</v>
      </c>
      <c r="D9980" s="7">
        <v>82.434299999999993</v>
      </c>
      <c r="E9980" s="4" t="s">
        <v>660</v>
      </c>
      <c r="F9980" s="4" t="s">
        <v>28383</v>
      </c>
      <c r="G9980" s="3">
        <v>633538817</v>
      </c>
      <c r="H9980" s="3">
        <v>633538917</v>
      </c>
      <c r="I9980" s="3" t="s">
        <v>24436</v>
      </c>
    </row>
    <row r="9981" spans="1:9" x14ac:dyDescent="0.25">
      <c r="A9981" s="4" t="s">
        <v>28384</v>
      </c>
      <c r="B9981" s="4" t="s">
        <v>28385</v>
      </c>
      <c r="C9981" s="4" t="s">
        <v>701</v>
      </c>
      <c r="D9981" s="7">
        <v>83.071799999999996</v>
      </c>
      <c r="E9981" s="4" t="s">
        <v>660</v>
      </c>
      <c r="F9981" s="4" t="s">
        <v>28186</v>
      </c>
      <c r="G9981" s="3">
        <v>2238970</v>
      </c>
      <c r="H9981" s="3">
        <v>2239056</v>
      </c>
      <c r="I9981" s="3" t="s">
        <v>24436</v>
      </c>
    </row>
    <row r="9982" spans="1:9" x14ac:dyDescent="0.25">
      <c r="A9982" s="4" t="s">
        <v>28386</v>
      </c>
      <c r="B9982" s="4" t="s">
        <v>28387</v>
      </c>
      <c r="C9982" s="4" t="s">
        <v>673</v>
      </c>
      <c r="D9982" s="7">
        <v>83.071799999999996</v>
      </c>
      <c r="E9982" s="4" t="s">
        <v>660</v>
      </c>
      <c r="F9982" s="4" t="s">
        <v>28388</v>
      </c>
      <c r="G9982" s="3">
        <v>3438477</v>
      </c>
      <c r="H9982" s="3">
        <v>3438577</v>
      </c>
      <c r="I9982" s="3" t="s">
        <v>24436</v>
      </c>
    </row>
    <row r="9983" spans="1:9" x14ac:dyDescent="0.25">
      <c r="A9983" s="4" t="s">
        <v>28389</v>
      </c>
      <c r="B9983" s="4" t="s">
        <v>28390</v>
      </c>
      <c r="C9983" s="4" t="s">
        <v>683</v>
      </c>
      <c r="D9983" s="7">
        <v>83.071799999999996</v>
      </c>
      <c r="E9983" s="4" t="s">
        <v>660</v>
      </c>
      <c r="F9983" s="4" t="s">
        <v>28391</v>
      </c>
      <c r="G9983" s="3">
        <v>3252916</v>
      </c>
      <c r="H9983" s="3">
        <v>3253013</v>
      </c>
      <c r="I9983" s="3" t="s">
        <v>24436</v>
      </c>
    </row>
    <row r="9984" spans="1:9" x14ac:dyDescent="0.25">
      <c r="A9984" s="4" t="s">
        <v>28392</v>
      </c>
      <c r="B9984" s="4" t="s">
        <v>28393</v>
      </c>
      <c r="C9984" s="4" t="s">
        <v>673</v>
      </c>
      <c r="D9984" s="7">
        <v>83.071799999999996</v>
      </c>
      <c r="E9984" s="4" t="s">
        <v>660</v>
      </c>
      <c r="F9984" s="4" t="s">
        <v>28394</v>
      </c>
      <c r="G9984" s="3">
        <v>5048860</v>
      </c>
      <c r="H9984" s="3">
        <v>5048960</v>
      </c>
      <c r="I9984" s="3" t="s">
        <v>24436</v>
      </c>
    </row>
    <row r="9985" spans="1:9" x14ac:dyDescent="0.25">
      <c r="A9985" s="4" t="s">
        <v>28395</v>
      </c>
      <c r="B9985" s="4" t="s">
        <v>28396</v>
      </c>
      <c r="C9985" s="4" t="s">
        <v>683</v>
      </c>
      <c r="D9985" s="7">
        <v>83.071799999999996</v>
      </c>
      <c r="E9985" s="4" t="s">
        <v>660</v>
      </c>
      <c r="F9985" s="4" t="s">
        <v>28397</v>
      </c>
      <c r="G9985" s="3">
        <v>4015693</v>
      </c>
      <c r="H9985" s="3">
        <v>4015793</v>
      </c>
      <c r="I9985" s="3" t="s">
        <v>24436</v>
      </c>
    </row>
    <row r="9986" spans="1:9" x14ac:dyDescent="0.25">
      <c r="A9986" s="4" t="s">
        <v>28398</v>
      </c>
      <c r="B9986" s="4" t="s">
        <v>28399</v>
      </c>
      <c r="C9986" s="4" t="s">
        <v>701</v>
      </c>
      <c r="D9986" s="7">
        <v>83.071799999999996</v>
      </c>
      <c r="E9986" s="4" t="s">
        <v>660</v>
      </c>
      <c r="F9986" s="4" t="s">
        <v>28400</v>
      </c>
      <c r="G9986" s="3">
        <v>1944920</v>
      </c>
      <c r="H9986" s="3">
        <v>1945020</v>
      </c>
      <c r="I9986" s="3" t="s">
        <v>24436</v>
      </c>
    </row>
    <row r="9987" spans="1:9" x14ac:dyDescent="0.25">
      <c r="A9987" s="4" t="s">
        <v>28401</v>
      </c>
      <c r="B9987" s="4" t="s">
        <v>28402</v>
      </c>
      <c r="C9987" s="4" t="s">
        <v>686</v>
      </c>
      <c r="D9987" s="7">
        <v>83.3964</v>
      </c>
      <c r="E9987" s="4" t="s">
        <v>660</v>
      </c>
      <c r="F9987" s="4" t="s">
        <v>28394</v>
      </c>
      <c r="G9987" s="3">
        <v>5048298</v>
      </c>
      <c r="H9987" s="3">
        <v>5048398</v>
      </c>
      <c r="I9987" s="3" t="s">
        <v>24436</v>
      </c>
    </row>
    <row r="9988" spans="1:9" x14ac:dyDescent="0.25">
      <c r="A9988" s="4" t="s">
        <v>28403</v>
      </c>
      <c r="B9988" s="4" t="s">
        <v>28404</v>
      </c>
      <c r="C9988" s="4" t="s">
        <v>683</v>
      </c>
      <c r="D9988" s="7">
        <v>83.555999999999997</v>
      </c>
      <c r="E9988" s="4" t="s">
        <v>660</v>
      </c>
      <c r="F9988" s="4" t="s">
        <v>28405</v>
      </c>
      <c r="G9988" s="3">
        <v>577594392</v>
      </c>
      <c r="H9988" s="3">
        <v>577594634</v>
      </c>
      <c r="I9988" s="3" t="s">
        <v>24436</v>
      </c>
    </row>
    <row r="9989" spans="1:9" x14ac:dyDescent="0.25">
      <c r="A9989" s="4" t="s">
        <v>28406</v>
      </c>
      <c r="B9989" s="4" t="s">
        <v>28407</v>
      </c>
      <c r="C9989" s="4" t="s">
        <v>701</v>
      </c>
      <c r="D9989" s="7">
        <v>83.555999999999997</v>
      </c>
      <c r="E9989" s="4" t="s">
        <v>660</v>
      </c>
      <c r="F9989" s="4" t="s">
        <v>28405</v>
      </c>
      <c r="G9989" s="3">
        <v>577594849</v>
      </c>
      <c r="H9989" s="3">
        <v>577594970</v>
      </c>
      <c r="I9989" s="3" t="s">
        <v>24436</v>
      </c>
    </row>
    <row r="9990" spans="1:9" x14ac:dyDescent="0.25">
      <c r="A9990" s="4" t="s">
        <v>28408</v>
      </c>
      <c r="B9990" s="4" t="s">
        <v>28409</v>
      </c>
      <c r="C9990" s="4" t="s">
        <v>686</v>
      </c>
      <c r="D9990" s="7">
        <v>83.555999999999997</v>
      </c>
      <c r="E9990" s="4" t="s">
        <v>660</v>
      </c>
      <c r="F9990" s="4" t="s">
        <v>28410</v>
      </c>
      <c r="G9990" s="3">
        <v>614511699</v>
      </c>
      <c r="H9990" s="3">
        <v>614511799</v>
      </c>
      <c r="I9990" s="3" t="s">
        <v>24436</v>
      </c>
    </row>
    <row r="9991" spans="1:9" x14ac:dyDescent="0.25">
      <c r="A9991" s="4" t="s">
        <v>28411</v>
      </c>
      <c r="B9991" s="4" t="s">
        <v>28412</v>
      </c>
      <c r="C9991" s="4" t="s">
        <v>686</v>
      </c>
      <c r="D9991" s="7">
        <v>83.555999999999997</v>
      </c>
      <c r="E9991" s="4" t="s">
        <v>660</v>
      </c>
      <c r="F9991" s="4" t="s">
        <v>28413</v>
      </c>
      <c r="G9991" s="3">
        <v>550095395</v>
      </c>
      <c r="H9991" s="3">
        <v>550095495</v>
      </c>
      <c r="I9991" s="3" t="s">
        <v>24436</v>
      </c>
    </row>
    <row r="9992" spans="1:9" x14ac:dyDescent="0.25">
      <c r="A9992" s="4" t="s">
        <v>28414</v>
      </c>
      <c r="B9992" s="4" t="s">
        <v>28415</v>
      </c>
      <c r="C9992" s="4" t="s">
        <v>686</v>
      </c>
      <c r="D9992" s="7">
        <v>83.555999999999997</v>
      </c>
      <c r="E9992" s="4" t="s">
        <v>660</v>
      </c>
      <c r="F9992" s="4" t="s">
        <v>28416</v>
      </c>
      <c r="G9992" s="3">
        <v>4896348</v>
      </c>
      <c r="H9992" s="3">
        <v>4896448</v>
      </c>
      <c r="I9992" s="3" t="s">
        <v>24436</v>
      </c>
    </row>
    <row r="9993" spans="1:9" x14ac:dyDescent="0.25">
      <c r="A9993" s="4" t="s">
        <v>28417</v>
      </c>
      <c r="B9993" s="4" t="s">
        <v>28418</v>
      </c>
      <c r="C9993" s="4" t="s">
        <v>686</v>
      </c>
      <c r="D9993" s="7">
        <v>83.7136</v>
      </c>
      <c r="E9993" s="4" t="s">
        <v>660</v>
      </c>
      <c r="F9993" s="4" t="s">
        <v>28419</v>
      </c>
      <c r="G9993" s="3">
        <v>412394926</v>
      </c>
      <c r="H9993" s="3">
        <v>412395026</v>
      </c>
      <c r="I9993" s="3" t="s">
        <v>24436</v>
      </c>
    </row>
    <row r="9994" spans="1:9" x14ac:dyDescent="0.25">
      <c r="A9994" s="4" t="s">
        <v>28420</v>
      </c>
      <c r="B9994" s="4" t="s">
        <v>28421</v>
      </c>
      <c r="C9994" s="4" t="s">
        <v>673</v>
      </c>
      <c r="D9994" s="7">
        <v>84.03</v>
      </c>
      <c r="E9994" s="4" t="s">
        <v>660</v>
      </c>
      <c r="F9994" s="4" t="s">
        <v>28422</v>
      </c>
      <c r="G9994" s="3">
        <v>615905542</v>
      </c>
      <c r="H9994" s="3">
        <v>615905624</v>
      </c>
      <c r="I9994" s="3" t="s">
        <v>24436</v>
      </c>
    </row>
    <row r="9995" spans="1:9" x14ac:dyDescent="0.25">
      <c r="A9995" s="4" t="s">
        <v>28423</v>
      </c>
      <c r="B9995" s="4" t="s">
        <v>28424</v>
      </c>
      <c r="C9995" s="4" t="s">
        <v>673</v>
      </c>
      <c r="D9995" s="7">
        <v>84.346500000000006</v>
      </c>
      <c r="E9995" s="4" t="s">
        <v>660</v>
      </c>
      <c r="F9995" s="4" t="s">
        <v>28425</v>
      </c>
      <c r="G9995" s="3">
        <v>276514497</v>
      </c>
      <c r="H9995" s="3">
        <v>276514597</v>
      </c>
      <c r="I9995" s="3" t="s">
        <v>24436</v>
      </c>
    </row>
    <row r="9996" spans="1:9" x14ac:dyDescent="0.25">
      <c r="A9996" s="4" t="s">
        <v>28426</v>
      </c>
      <c r="B9996" s="4" t="s">
        <v>28427</v>
      </c>
      <c r="C9996" s="4" t="s">
        <v>701</v>
      </c>
      <c r="D9996" s="7">
        <v>84.504999999999995</v>
      </c>
      <c r="E9996" s="4" t="s">
        <v>660</v>
      </c>
      <c r="F9996" s="4" t="s">
        <v>28428</v>
      </c>
      <c r="G9996" s="3">
        <v>66600289</v>
      </c>
      <c r="H9996" s="3">
        <v>66600385</v>
      </c>
      <c r="I9996" s="3" t="s">
        <v>24436</v>
      </c>
    </row>
    <row r="9997" spans="1:9" x14ac:dyDescent="0.25">
      <c r="A9997" s="4" t="s">
        <v>28429</v>
      </c>
      <c r="B9997" s="4" t="s">
        <v>28430</v>
      </c>
      <c r="C9997" s="4" t="s">
        <v>686</v>
      </c>
      <c r="D9997" s="7">
        <v>84.823099999999997</v>
      </c>
      <c r="E9997" s="4" t="s">
        <v>660</v>
      </c>
      <c r="F9997" s="4" t="s">
        <v>28431</v>
      </c>
      <c r="G9997" s="3">
        <v>383220071</v>
      </c>
      <c r="H9997" s="3">
        <v>383220320</v>
      </c>
      <c r="I9997" s="3" t="s">
        <v>24436</v>
      </c>
    </row>
    <row r="9998" spans="1:9" x14ac:dyDescent="0.25">
      <c r="A9998" s="4" t="s">
        <v>28432</v>
      </c>
      <c r="B9998" s="4" t="s">
        <v>28433</v>
      </c>
      <c r="C9998" s="4" t="s">
        <v>673</v>
      </c>
      <c r="D9998" s="7">
        <v>85.302099999999996</v>
      </c>
      <c r="E9998" s="4" t="s">
        <v>660</v>
      </c>
      <c r="F9998" s="4" t="s">
        <v>28434</v>
      </c>
      <c r="G9998" s="3">
        <v>232815311</v>
      </c>
      <c r="H9998" s="3">
        <v>232815513</v>
      </c>
      <c r="I9998" s="3" t="s">
        <v>24436</v>
      </c>
    </row>
    <row r="9999" spans="1:9" x14ac:dyDescent="0.25">
      <c r="A9999" s="4" t="s">
        <v>28435</v>
      </c>
      <c r="B9999" s="4" t="s">
        <v>28436</v>
      </c>
      <c r="C9999" s="4" t="s">
        <v>673</v>
      </c>
      <c r="D9999" s="7">
        <v>86.106200000000001</v>
      </c>
      <c r="E9999" s="4" t="s">
        <v>660</v>
      </c>
      <c r="F9999" s="4" t="s">
        <v>28437</v>
      </c>
      <c r="G9999" s="3">
        <v>431880192</v>
      </c>
      <c r="H9999" s="3">
        <v>431880292</v>
      </c>
      <c r="I9999" s="3" t="s">
        <v>24436</v>
      </c>
    </row>
    <row r="10000" spans="1:9" x14ac:dyDescent="0.25">
      <c r="A10000" s="4" t="s">
        <v>28438</v>
      </c>
      <c r="B10000" s="4" t="s">
        <v>28439</v>
      </c>
      <c r="C10000" s="4" t="s">
        <v>673</v>
      </c>
      <c r="D10000" s="7">
        <v>86.587900000000005</v>
      </c>
      <c r="E10000" s="4" t="s">
        <v>660</v>
      </c>
      <c r="F10000" s="4" t="s">
        <v>28440</v>
      </c>
      <c r="G10000" s="3">
        <v>36063050</v>
      </c>
      <c r="H10000" s="3">
        <v>36063150</v>
      </c>
      <c r="I10000" s="3" t="s">
        <v>24436</v>
      </c>
    </row>
    <row r="10001" spans="1:9" x14ac:dyDescent="0.25">
      <c r="A10001" s="4" t="s">
        <v>28441</v>
      </c>
      <c r="B10001" s="4" t="s">
        <v>28442</v>
      </c>
      <c r="C10001" s="4" t="s">
        <v>673</v>
      </c>
      <c r="D10001" s="7">
        <v>86.907799999999995</v>
      </c>
      <c r="E10001" s="4" t="s">
        <v>660</v>
      </c>
      <c r="F10001" s="4" t="s">
        <v>28443</v>
      </c>
      <c r="G10001" s="3">
        <v>502999762</v>
      </c>
      <c r="H10001" s="3">
        <v>502999862</v>
      </c>
      <c r="I10001" s="3" t="s">
        <v>24436</v>
      </c>
    </row>
    <row r="10002" spans="1:9" x14ac:dyDescent="0.25">
      <c r="A10002" s="4" t="s">
        <v>28444</v>
      </c>
      <c r="B10002" s="4" t="s">
        <v>28445</v>
      </c>
      <c r="C10002" s="4" t="s">
        <v>686</v>
      </c>
      <c r="D10002" s="7">
        <v>88.054699999999997</v>
      </c>
      <c r="E10002" s="4" t="s">
        <v>660</v>
      </c>
      <c r="F10002" s="4" t="s">
        <v>28446</v>
      </c>
      <c r="G10002" s="3">
        <v>510374738</v>
      </c>
      <c r="H10002" s="3">
        <v>510374987</v>
      </c>
      <c r="I10002" s="3" t="s">
        <v>24436</v>
      </c>
    </row>
    <row r="10003" spans="1:9" x14ac:dyDescent="0.25">
      <c r="A10003" s="4" t="s">
        <v>28447</v>
      </c>
      <c r="B10003" s="4" t="s">
        <v>28448</v>
      </c>
      <c r="C10003" s="4" t="s">
        <v>686</v>
      </c>
      <c r="D10003" s="7">
        <v>89.208299999999994</v>
      </c>
      <c r="E10003" s="4" t="s">
        <v>660</v>
      </c>
      <c r="F10003" s="4" t="s">
        <v>28449</v>
      </c>
      <c r="G10003" s="3">
        <v>180860546</v>
      </c>
      <c r="H10003" s="3">
        <v>180860646</v>
      </c>
      <c r="I10003" s="3" t="s">
        <v>24436</v>
      </c>
    </row>
    <row r="10004" spans="1:9" x14ac:dyDescent="0.25">
      <c r="A10004" s="4" t="s">
        <v>28450</v>
      </c>
      <c r="B10004" s="4" t="s">
        <v>28451</v>
      </c>
      <c r="C10004" s="4" t="s">
        <v>686</v>
      </c>
      <c r="D10004" s="7">
        <v>90.355199999999996</v>
      </c>
      <c r="E10004" s="4" t="s">
        <v>660</v>
      </c>
      <c r="F10004" s="4" t="s">
        <v>28452</v>
      </c>
      <c r="G10004" s="3">
        <v>10560285</v>
      </c>
      <c r="H10004" s="3">
        <v>10560385</v>
      </c>
      <c r="I10004" s="3" t="s">
        <v>24436</v>
      </c>
    </row>
    <row r="10005" spans="1:9" x14ac:dyDescent="0.25">
      <c r="A10005" s="4" t="s">
        <v>28453</v>
      </c>
      <c r="B10005" s="4" t="s">
        <v>28454</v>
      </c>
      <c r="C10005" s="4" t="s">
        <v>683</v>
      </c>
      <c r="D10005" s="7">
        <v>92.012699999999995</v>
      </c>
      <c r="E10005" s="4" t="s">
        <v>660</v>
      </c>
      <c r="F10005" s="4" t="s">
        <v>28455</v>
      </c>
      <c r="G10005" s="3">
        <v>619894502</v>
      </c>
      <c r="H10005" s="3">
        <v>619894602</v>
      </c>
      <c r="I10005" s="3" t="s">
        <v>24436</v>
      </c>
    </row>
    <row r="10006" spans="1:9" x14ac:dyDescent="0.25">
      <c r="A10006" s="4" t="s">
        <v>28456</v>
      </c>
      <c r="B10006" s="4" t="s">
        <v>28457</v>
      </c>
      <c r="C10006" s="4" t="s">
        <v>673</v>
      </c>
      <c r="D10006" s="7">
        <v>92.986599999999996</v>
      </c>
      <c r="E10006" s="4" t="s">
        <v>660</v>
      </c>
      <c r="F10006" s="4" t="s">
        <v>28458</v>
      </c>
      <c r="G10006" s="3">
        <v>457149158</v>
      </c>
      <c r="H10006" s="3">
        <v>457149258</v>
      </c>
      <c r="I10006" s="3" t="s">
        <v>24436</v>
      </c>
    </row>
    <row r="10007" spans="1:9" x14ac:dyDescent="0.25">
      <c r="A10007" s="4" t="s">
        <v>28459</v>
      </c>
      <c r="B10007" s="4" t="s">
        <v>28460</v>
      </c>
      <c r="C10007" s="4" t="s">
        <v>686</v>
      </c>
      <c r="D10007" s="7">
        <v>93.145099999999999</v>
      </c>
      <c r="E10007" s="4" t="s">
        <v>660</v>
      </c>
      <c r="F10007" s="4" t="s">
        <v>28461</v>
      </c>
      <c r="G10007" s="3">
        <v>185927016</v>
      </c>
      <c r="H10007" s="3">
        <v>185927105</v>
      </c>
      <c r="I10007" s="3" t="s">
        <v>24436</v>
      </c>
    </row>
    <row r="10008" spans="1:9" x14ac:dyDescent="0.25">
      <c r="A10008" s="4" t="s">
        <v>28462</v>
      </c>
      <c r="B10008" s="4" t="s">
        <v>28463</v>
      </c>
      <c r="C10008" s="4" t="s">
        <v>673</v>
      </c>
      <c r="D10008" s="7">
        <v>93.461600000000004</v>
      </c>
      <c r="E10008" s="4" t="s">
        <v>660</v>
      </c>
      <c r="F10008" s="4" t="s">
        <v>28464</v>
      </c>
      <c r="G10008" s="3">
        <v>11432894</v>
      </c>
      <c r="H10008" s="3">
        <v>11432994</v>
      </c>
      <c r="I10008" s="3" t="s">
        <v>24436</v>
      </c>
    </row>
    <row r="10009" spans="1:9" x14ac:dyDescent="0.25">
      <c r="A10009" s="4" t="s">
        <v>28465</v>
      </c>
      <c r="B10009" s="4" t="s">
        <v>28466</v>
      </c>
      <c r="C10009" s="4" t="s">
        <v>673</v>
      </c>
      <c r="D10009" s="7">
        <v>93.619200000000006</v>
      </c>
      <c r="E10009" s="4" t="s">
        <v>660</v>
      </c>
      <c r="F10009" s="4" t="s">
        <v>28467</v>
      </c>
      <c r="G10009" s="3">
        <v>22528381</v>
      </c>
      <c r="H10009" s="3">
        <v>22528481</v>
      </c>
      <c r="I10009" s="3" t="s">
        <v>24436</v>
      </c>
    </row>
    <row r="10010" spans="1:9" x14ac:dyDescent="0.25">
      <c r="A10010" s="4" t="s">
        <v>28468</v>
      </c>
      <c r="B10010" s="4" t="s">
        <v>28469</v>
      </c>
      <c r="C10010" s="4" t="s">
        <v>673</v>
      </c>
      <c r="D10010" s="7">
        <v>93.776899999999998</v>
      </c>
      <c r="E10010" s="4" t="s">
        <v>660</v>
      </c>
      <c r="F10010" s="4" t="s">
        <v>28470</v>
      </c>
      <c r="G10010" s="3">
        <v>587302463</v>
      </c>
      <c r="H10010" s="3">
        <v>587302563</v>
      </c>
      <c r="I10010" s="3" t="s">
        <v>24436</v>
      </c>
    </row>
    <row r="10011" spans="1:9" x14ac:dyDescent="0.25">
      <c r="A10011" s="4" t="s">
        <v>28471</v>
      </c>
      <c r="B10011" s="4" t="s">
        <v>28472</v>
      </c>
      <c r="C10011" s="4" t="s">
        <v>686</v>
      </c>
      <c r="D10011" s="7">
        <v>94.255799999999994</v>
      </c>
      <c r="E10011" s="4" t="s">
        <v>660</v>
      </c>
      <c r="F10011" s="4" t="s">
        <v>28473</v>
      </c>
      <c r="G10011" s="3">
        <v>368013773</v>
      </c>
      <c r="H10011" s="3">
        <v>368013872</v>
      </c>
      <c r="I10011" s="3" t="s">
        <v>24436</v>
      </c>
    </row>
    <row r="10012" spans="1:9" x14ac:dyDescent="0.25">
      <c r="A10012" s="4" t="s">
        <v>28474</v>
      </c>
      <c r="B10012" s="4" t="s">
        <v>28475</v>
      </c>
      <c r="C10012" s="4" t="s">
        <v>686</v>
      </c>
      <c r="D10012" s="7">
        <v>95.055499999999995</v>
      </c>
      <c r="E10012" s="4" t="s">
        <v>660</v>
      </c>
      <c r="F10012" s="4" t="s">
        <v>28476</v>
      </c>
      <c r="G10012" s="3">
        <v>1322017</v>
      </c>
      <c r="H10012" s="3">
        <v>1322117</v>
      </c>
      <c r="I10012" s="3" t="s">
        <v>24436</v>
      </c>
    </row>
    <row r="10013" spans="1:9" x14ac:dyDescent="0.25">
      <c r="A10013" s="4" t="s">
        <v>28477</v>
      </c>
      <c r="B10013" s="4" t="s">
        <v>28478</v>
      </c>
      <c r="C10013" s="4" t="s">
        <v>673</v>
      </c>
      <c r="D10013" s="7">
        <v>95.372</v>
      </c>
      <c r="E10013" s="4" t="s">
        <v>660</v>
      </c>
      <c r="F10013" s="4" t="s">
        <v>28479</v>
      </c>
      <c r="G10013" s="3">
        <v>567740173</v>
      </c>
      <c r="H10013" s="3">
        <v>567740266</v>
      </c>
      <c r="I10013" s="3" t="s">
        <v>24436</v>
      </c>
    </row>
    <row r="10014" spans="1:9" x14ac:dyDescent="0.25">
      <c r="A10014" s="4" t="s">
        <v>28480</v>
      </c>
      <c r="B10014" s="4" t="s">
        <v>28481</v>
      </c>
      <c r="C10014" s="4" t="s">
        <v>673</v>
      </c>
      <c r="D10014" s="7">
        <v>95.848299999999995</v>
      </c>
      <c r="E10014" s="4" t="s">
        <v>660</v>
      </c>
      <c r="F10014" s="4" t="s">
        <v>28482</v>
      </c>
      <c r="G10014" s="3">
        <v>578133222</v>
      </c>
      <c r="H10014" s="3">
        <v>578133322</v>
      </c>
      <c r="I10014" s="3" t="s">
        <v>24436</v>
      </c>
    </row>
    <row r="10015" spans="1:9" x14ac:dyDescent="0.25">
      <c r="A10015" s="4" t="s">
        <v>28483</v>
      </c>
      <c r="B10015" s="4" t="s">
        <v>28484</v>
      </c>
      <c r="C10015" s="4" t="s">
        <v>701</v>
      </c>
      <c r="D10015" s="7">
        <v>96.006799999999998</v>
      </c>
      <c r="E10015" s="4" t="s">
        <v>660</v>
      </c>
      <c r="F10015" s="4" t="s">
        <v>28485</v>
      </c>
      <c r="G10015" s="3">
        <v>110110086</v>
      </c>
      <c r="H10015" s="3">
        <v>110110186</v>
      </c>
      <c r="I10015" s="3" t="s">
        <v>24436</v>
      </c>
    </row>
    <row r="10016" spans="1:9" x14ac:dyDescent="0.25">
      <c r="A10016" s="4" t="s">
        <v>28486</v>
      </c>
      <c r="B10016" s="4" t="s">
        <v>28487</v>
      </c>
      <c r="C10016" s="4" t="s">
        <v>701</v>
      </c>
      <c r="D10016" s="7">
        <v>96.483199999999997</v>
      </c>
      <c r="E10016" s="4" t="s">
        <v>660</v>
      </c>
      <c r="F10016" s="4" t="s">
        <v>28488</v>
      </c>
      <c r="G10016" s="3">
        <v>452449042</v>
      </c>
      <c r="H10016" s="3">
        <v>452449142</v>
      </c>
      <c r="I10016" s="3" t="s">
        <v>24436</v>
      </c>
    </row>
    <row r="10017" spans="1:9" x14ac:dyDescent="0.25">
      <c r="A10017" s="4" t="s">
        <v>28489</v>
      </c>
      <c r="B10017" s="4" t="s">
        <v>28490</v>
      </c>
      <c r="C10017" s="4" t="s">
        <v>673</v>
      </c>
      <c r="D10017" s="7">
        <v>97.784199999999998</v>
      </c>
      <c r="E10017" s="4" t="s">
        <v>660</v>
      </c>
      <c r="F10017" s="4" t="s">
        <v>28491</v>
      </c>
      <c r="G10017" s="3">
        <v>18881186</v>
      </c>
      <c r="H10017" s="3">
        <v>18881286</v>
      </c>
      <c r="I10017" s="3" t="s">
        <v>24436</v>
      </c>
    </row>
    <row r="10018" spans="1:9" x14ac:dyDescent="0.25">
      <c r="A10018" s="4" t="s">
        <v>28492</v>
      </c>
      <c r="B10018" s="4" t="s">
        <v>28493</v>
      </c>
      <c r="C10018" s="4" t="s">
        <v>683</v>
      </c>
      <c r="D10018" s="7">
        <v>98.924700000000001</v>
      </c>
      <c r="E10018" s="4" t="s">
        <v>660</v>
      </c>
      <c r="F10018" s="4" t="s">
        <v>28494</v>
      </c>
      <c r="G10018" s="3">
        <v>167556701</v>
      </c>
      <c r="H10018" s="3">
        <v>167556801</v>
      </c>
      <c r="I10018" s="3" t="s">
        <v>24436</v>
      </c>
    </row>
    <row r="10019" spans="1:9" x14ac:dyDescent="0.25">
      <c r="A10019" s="4" t="s">
        <v>28495</v>
      </c>
      <c r="B10019" s="4" t="s">
        <v>28496</v>
      </c>
      <c r="C10019" s="4" t="s">
        <v>686</v>
      </c>
      <c r="D10019" s="7">
        <v>100.07170000000001</v>
      </c>
      <c r="E10019" s="4" t="s">
        <v>660</v>
      </c>
      <c r="F10019" s="4" t="s">
        <v>28497</v>
      </c>
      <c r="G10019" s="3">
        <v>1979581</v>
      </c>
      <c r="H10019" s="3">
        <v>1979681</v>
      </c>
      <c r="I10019" s="3" t="s">
        <v>24436</v>
      </c>
    </row>
    <row r="10020" spans="1:9" x14ac:dyDescent="0.25">
      <c r="A10020" s="4" t="s">
        <v>28498</v>
      </c>
      <c r="B10020" s="4" t="s">
        <v>28499</v>
      </c>
      <c r="C10020" s="4" t="s">
        <v>686</v>
      </c>
      <c r="D10020" s="7">
        <v>101.979</v>
      </c>
      <c r="E10020" s="4" t="s">
        <v>660</v>
      </c>
      <c r="F10020" s="4" t="s">
        <v>28500</v>
      </c>
      <c r="G10020" s="3">
        <v>3441506</v>
      </c>
      <c r="H10020" s="3">
        <v>3441606</v>
      </c>
      <c r="I10020" s="3" t="s">
        <v>24436</v>
      </c>
    </row>
    <row r="10021" spans="1:9" x14ac:dyDescent="0.25">
      <c r="A10021" s="4" t="s">
        <v>28501</v>
      </c>
      <c r="B10021" s="4" t="s">
        <v>28502</v>
      </c>
      <c r="C10021" s="4" t="s">
        <v>673</v>
      </c>
      <c r="D10021" s="7">
        <v>102.1634</v>
      </c>
      <c r="E10021" s="4" t="s">
        <v>660</v>
      </c>
      <c r="F10021" s="4" t="s">
        <v>28503</v>
      </c>
      <c r="G10021" s="3">
        <v>5448289</v>
      </c>
      <c r="H10021" s="3">
        <v>5448389</v>
      </c>
      <c r="I10021" s="3" t="s">
        <v>24436</v>
      </c>
    </row>
    <row r="10022" spans="1:9" x14ac:dyDescent="0.25">
      <c r="A10022" s="4" t="s">
        <v>28504</v>
      </c>
      <c r="B10022" s="4" t="s">
        <v>28505</v>
      </c>
      <c r="C10022" s="4" t="s">
        <v>686</v>
      </c>
      <c r="D10022" s="7">
        <v>102.1634</v>
      </c>
      <c r="E10022" s="4" t="s">
        <v>660</v>
      </c>
      <c r="F10022" s="4" t="s">
        <v>28506</v>
      </c>
      <c r="G10022" s="3">
        <v>2330079</v>
      </c>
      <c r="H10022" s="3">
        <v>2330179</v>
      </c>
      <c r="I10022" s="3" t="s">
        <v>24436</v>
      </c>
    </row>
    <row r="10023" spans="1:9" x14ac:dyDescent="0.25">
      <c r="A10023" s="4" t="s">
        <v>28507</v>
      </c>
      <c r="B10023" s="4" t="s">
        <v>28508</v>
      </c>
      <c r="C10023" s="4" t="s">
        <v>673</v>
      </c>
      <c r="D10023" s="7">
        <v>102.1634</v>
      </c>
      <c r="E10023" s="4" t="s">
        <v>660</v>
      </c>
      <c r="F10023" s="4" t="s">
        <v>28509</v>
      </c>
      <c r="G10023" s="3">
        <v>290558</v>
      </c>
      <c r="H10023" s="3">
        <v>290718</v>
      </c>
      <c r="I10023" s="3" t="s">
        <v>24436</v>
      </c>
    </row>
    <row r="10024" spans="1:9" x14ac:dyDescent="0.25">
      <c r="A10024" s="4" t="s">
        <v>28510</v>
      </c>
      <c r="B10024" s="4" t="s">
        <v>28511</v>
      </c>
      <c r="C10024" s="4" t="s">
        <v>701</v>
      </c>
      <c r="D10024" s="7">
        <v>102.1634</v>
      </c>
      <c r="E10024" s="4" t="s">
        <v>660</v>
      </c>
      <c r="F10024" s="4" t="s">
        <v>28186</v>
      </c>
      <c r="G10024" s="3">
        <v>2239003</v>
      </c>
      <c r="H10024" s="3">
        <v>2239103</v>
      </c>
      <c r="I10024" s="3" t="s">
        <v>24436</v>
      </c>
    </row>
    <row r="10025" spans="1:9" x14ac:dyDescent="0.25">
      <c r="A10025" s="4" t="s">
        <v>28512</v>
      </c>
      <c r="B10025" s="4" t="s">
        <v>28513</v>
      </c>
      <c r="C10025" s="4" t="s">
        <v>673</v>
      </c>
      <c r="D10025" s="7">
        <v>102.1634</v>
      </c>
      <c r="E10025" s="4" t="s">
        <v>660</v>
      </c>
      <c r="F10025" s="4" t="s">
        <v>28514</v>
      </c>
      <c r="G10025" s="3">
        <v>3856794</v>
      </c>
      <c r="H10025" s="3">
        <v>3856894</v>
      </c>
      <c r="I10025" s="3" t="s">
        <v>24436</v>
      </c>
    </row>
    <row r="10026" spans="1:9" x14ac:dyDescent="0.25">
      <c r="A10026" s="4" t="s">
        <v>28515</v>
      </c>
      <c r="B10026" s="4" t="s">
        <v>28516</v>
      </c>
      <c r="C10026" s="4" t="s">
        <v>683</v>
      </c>
      <c r="D10026" s="7">
        <v>102.1634</v>
      </c>
      <c r="E10026" s="4" t="s">
        <v>660</v>
      </c>
      <c r="F10026" s="4" t="s">
        <v>28517</v>
      </c>
      <c r="G10026" s="3">
        <v>1969124</v>
      </c>
      <c r="H10026" s="3">
        <v>1969205</v>
      </c>
      <c r="I10026" s="3" t="s">
        <v>24436</v>
      </c>
    </row>
    <row r="10027" spans="1:9" x14ac:dyDescent="0.25">
      <c r="A10027" s="4" t="s">
        <v>28518</v>
      </c>
      <c r="B10027" s="4" t="s">
        <v>28519</v>
      </c>
      <c r="C10027" s="4" t="s">
        <v>686</v>
      </c>
      <c r="D10027" s="7">
        <v>102.1634</v>
      </c>
      <c r="E10027" s="4" t="s">
        <v>660</v>
      </c>
      <c r="F10027" s="4" t="s">
        <v>28520</v>
      </c>
      <c r="G10027" s="3">
        <v>1414294</v>
      </c>
      <c r="H10027" s="3">
        <v>1414394</v>
      </c>
      <c r="I10027" s="3" t="s">
        <v>24436</v>
      </c>
    </row>
    <row r="10028" spans="1:9" x14ac:dyDescent="0.25">
      <c r="A10028" s="4" t="s">
        <v>28521</v>
      </c>
      <c r="B10028" s="4" t="s">
        <v>28522</v>
      </c>
      <c r="C10028" s="4" t="s">
        <v>673</v>
      </c>
      <c r="D10028" s="7">
        <v>102.1634</v>
      </c>
      <c r="E10028" s="4" t="s">
        <v>660</v>
      </c>
      <c r="F10028" s="4" t="s">
        <v>28500</v>
      </c>
      <c r="G10028" s="3">
        <v>3442245</v>
      </c>
      <c r="H10028" s="3">
        <v>3442345</v>
      </c>
      <c r="I10028" s="3" t="s">
        <v>24436</v>
      </c>
    </row>
    <row r="10029" spans="1:9" x14ac:dyDescent="0.25">
      <c r="A10029" s="4" t="s">
        <v>28523</v>
      </c>
      <c r="B10029" s="4" t="s">
        <v>28524</v>
      </c>
      <c r="C10029" s="4" t="s">
        <v>673</v>
      </c>
      <c r="D10029" s="7">
        <v>102.1634</v>
      </c>
      <c r="E10029" s="4" t="s">
        <v>660</v>
      </c>
      <c r="F10029" s="4" t="s">
        <v>28525</v>
      </c>
      <c r="G10029" s="3">
        <v>1088934</v>
      </c>
      <c r="H10029" s="3">
        <v>1089034</v>
      </c>
      <c r="I10029" s="3" t="s">
        <v>24436</v>
      </c>
    </row>
    <row r="10030" spans="1:9" x14ac:dyDescent="0.25">
      <c r="A10030" s="4" t="s">
        <v>28526</v>
      </c>
      <c r="B10030" s="4" t="s">
        <v>28527</v>
      </c>
      <c r="C10030" s="4" t="s">
        <v>686</v>
      </c>
      <c r="D10030" s="7">
        <v>102.1634</v>
      </c>
      <c r="E10030" s="4" t="s">
        <v>660</v>
      </c>
      <c r="F10030" s="4" t="s">
        <v>28528</v>
      </c>
      <c r="G10030" s="3">
        <v>2522127</v>
      </c>
      <c r="H10030" s="3">
        <v>2522227</v>
      </c>
      <c r="I10030" s="3" t="s">
        <v>24436</v>
      </c>
    </row>
    <row r="10031" spans="1:9" x14ac:dyDescent="0.25">
      <c r="A10031" s="4" t="s">
        <v>28529</v>
      </c>
      <c r="B10031" s="4" t="s">
        <v>28530</v>
      </c>
      <c r="C10031" s="4" t="s">
        <v>673</v>
      </c>
      <c r="D10031" s="7">
        <v>102.1634</v>
      </c>
      <c r="E10031" s="4" t="s">
        <v>660</v>
      </c>
      <c r="F10031" s="4" t="s">
        <v>28531</v>
      </c>
      <c r="G10031" s="3">
        <v>3858105</v>
      </c>
      <c r="H10031" s="3">
        <v>3858205</v>
      </c>
      <c r="I10031" s="3" t="s">
        <v>24436</v>
      </c>
    </row>
    <row r="10032" spans="1:9" x14ac:dyDescent="0.25">
      <c r="A10032" s="4" t="s">
        <v>28532</v>
      </c>
      <c r="B10032" s="4" t="s">
        <v>28533</v>
      </c>
      <c r="C10032" s="4" t="s">
        <v>673</v>
      </c>
      <c r="D10032" s="7">
        <v>102.36279999999999</v>
      </c>
      <c r="E10032" s="4" t="s">
        <v>660</v>
      </c>
      <c r="F10032" s="4" t="s">
        <v>28534</v>
      </c>
      <c r="G10032" s="3">
        <v>3955512</v>
      </c>
      <c r="H10032" s="3">
        <v>3955612</v>
      </c>
      <c r="I10032" s="3" t="s">
        <v>24436</v>
      </c>
    </row>
    <row r="10033" spans="1:9" x14ac:dyDescent="0.25">
      <c r="A10033" s="4" t="s">
        <v>28535</v>
      </c>
      <c r="B10033" s="4" t="s">
        <v>28536</v>
      </c>
      <c r="C10033" s="4" t="s">
        <v>701</v>
      </c>
      <c r="D10033" s="7">
        <v>102.36279999999999</v>
      </c>
      <c r="E10033" s="4" t="s">
        <v>660</v>
      </c>
      <c r="F10033" s="4" t="s">
        <v>28534</v>
      </c>
      <c r="G10033" s="3">
        <v>3938695</v>
      </c>
      <c r="H10033" s="3">
        <v>3938795</v>
      </c>
      <c r="I10033" s="3" t="s">
        <v>24436</v>
      </c>
    </row>
    <row r="10034" spans="1:9" x14ac:dyDescent="0.25">
      <c r="A10034" s="4" t="s">
        <v>28537</v>
      </c>
      <c r="B10034" s="4" t="s">
        <v>28538</v>
      </c>
      <c r="C10034" s="4" t="s">
        <v>673</v>
      </c>
      <c r="D10034" s="7">
        <v>102.36279999999999</v>
      </c>
      <c r="E10034" s="4" t="s">
        <v>660</v>
      </c>
      <c r="F10034" s="4" t="s">
        <v>28534</v>
      </c>
      <c r="G10034" s="3">
        <v>3938858</v>
      </c>
      <c r="H10034" s="3">
        <v>3938946</v>
      </c>
      <c r="I10034" s="3" t="s">
        <v>24436</v>
      </c>
    </row>
    <row r="10035" spans="1:9" x14ac:dyDescent="0.25">
      <c r="A10035" s="4" t="s">
        <v>28539</v>
      </c>
      <c r="B10035" s="4" t="s">
        <v>28540</v>
      </c>
      <c r="C10035" s="4" t="s">
        <v>686</v>
      </c>
      <c r="D10035" s="7">
        <v>102.36279999999999</v>
      </c>
      <c r="E10035" s="4" t="s">
        <v>660</v>
      </c>
      <c r="F10035" s="4" t="s">
        <v>28534</v>
      </c>
      <c r="G10035" s="3">
        <v>3939355</v>
      </c>
      <c r="H10035" s="3">
        <v>3939455</v>
      </c>
      <c r="I10035" s="3" t="s">
        <v>24436</v>
      </c>
    </row>
    <row r="10036" spans="1:9" x14ac:dyDescent="0.25">
      <c r="A10036" s="4" t="s">
        <v>28541</v>
      </c>
      <c r="B10036" s="4" t="s">
        <v>28542</v>
      </c>
      <c r="C10036" s="4" t="s">
        <v>673</v>
      </c>
      <c r="D10036" s="7">
        <v>102.7467</v>
      </c>
      <c r="E10036" s="4" t="s">
        <v>660</v>
      </c>
      <c r="F10036" s="4" t="s">
        <v>28543</v>
      </c>
      <c r="G10036" s="3">
        <v>3766328</v>
      </c>
      <c r="H10036" s="3">
        <v>3766428</v>
      </c>
      <c r="I10036" s="3" t="s">
        <v>24436</v>
      </c>
    </row>
    <row r="10037" spans="1:9" x14ac:dyDescent="0.25">
      <c r="A10037" s="4" t="s">
        <v>28544</v>
      </c>
      <c r="B10037" s="4" t="s">
        <v>28545</v>
      </c>
      <c r="C10037" s="4" t="s">
        <v>686</v>
      </c>
      <c r="D10037" s="7">
        <v>103.1306</v>
      </c>
      <c r="E10037" s="4" t="s">
        <v>660</v>
      </c>
      <c r="F10037" s="4" t="s">
        <v>28531</v>
      </c>
      <c r="G10037" s="3">
        <v>3858209</v>
      </c>
      <c r="H10037" s="3">
        <v>3858309</v>
      </c>
      <c r="I10037" s="3" t="s">
        <v>24436</v>
      </c>
    </row>
    <row r="10038" spans="1:9" x14ac:dyDescent="0.25">
      <c r="A10038" s="4" t="s">
        <v>28546</v>
      </c>
      <c r="B10038" s="4" t="s">
        <v>28547</v>
      </c>
      <c r="C10038" s="4" t="s">
        <v>673</v>
      </c>
      <c r="D10038" s="7">
        <v>103.32170000000001</v>
      </c>
      <c r="E10038" s="4" t="s">
        <v>660</v>
      </c>
      <c r="F10038" s="4" t="s">
        <v>28397</v>
      </c>
      <c r="G10038" s="3">
        <v>4016419</v>
      </c>
      <c r="H10038" s="3">
        <v>4016519</v>
      </c>
      <c r="I10038" s="3" t="s">
        <v>24436</v>
      </c>
    </row>
    <row r="10039" spans="1:9" x14ac:dyDescent="0.25">
      <c r="A10039" s="4" t="s">
        <v>28548</v>
      </c>
      <c r="B10039" s="4" t="s">
        <v>28549</v>
      </c>
      <c r="C10039" s="4" t="s">
        <v>673</v>
      </c>
      <c r="D10039" s="7">
        <v>103.32170000000001</v>
      </c>
      <c r="E10039" s="4" t="s">
        <v>660</v>
      </c>
      <c r="F10039" s="4" t="s">
        <v>28514</v>
      </c>
      <c r="G10039" s="3">
        <v>3856788</v>
      </c>
      <c r="H10039" s="3">
        <v>3856888</v>
      </c>
      <c r="I10039" s="3" t="s">
        <v>24436</v>
      </c>
    </row>
    <row r="10040" spans="1:9" x14ac:dyDescent="0.25">
      <c r="A10040" s="4" t="s">
        <v>28550</v>
      </c>
      <c r="B10040" s="4" t="s">
        <v>28551</v>
      </c>
      <c r="C10040" s="4" t="s">
        <v>686</v>
      </c>
      <c r="D10040" s="7">
        <v>103.32170000000001</v>
      </c>
      <c r="E10040" s="4" t="s">
        <v>660</v>
      </c>
      <c r="F10040" s="4" t="s">
        <v>28552</v>
      </c>
      <c r="G10040" s="3">
        <v>621867972</v>
      </c>
      <c r="H10040" s="3">
        <v>621868072</v>
      </c>
      <c r="I10040" s="3" t="s">
        <v>24436</v>
      </c>
    </row>
    <row r="10041" spans="1:9" x14ac:dyDescent="0.25">
      <c r="A10041" s="4" t="s">
        <v>28553</v>
      </c>
      <c r="B10041" s="4" t="s">
        <v>28554</v>
      </c>
      <c r="C10041" s="4" t="s">
        <v>673</v>
      </c>
      <c r="D10041" s="7">
        <v>103.5093</v>
      </c>
      <c r="E10041" s="4" t="s">
        <v>660</v>
      </c>
      <c r="F10041" s="4" t="s">
        <v>28555</v>
      </c>
      <c r="G10041" s="3">
        <v>5378548</v>
      </c>
      <c r="H10041" s="3">
        <v>5378648</v>
      </c>
      <c r="I10041" s="3" t="s">
        <v>24436</v>
      </c>
    </row>
    <row r="10042" spans="1:9" x14ac:dyDescent="0.25">
      <c r="A10042" s="4" t="s">
        <v>28556</v>
      </c>
      <c r="B10042" s="4" t="s">
        <v>28557</v>
      </c>
      <c r="C10042" s="4" t="s">
        <v>686</v>
      </c>
      <c r="D10042" s="7">
        <v>103.5093</v>
      </c>
      <c r="E10042" s="4" t="s">
        <v>660</v>
      </c>
      <c r="F10042" s="4" t="s">
        <v>28558</v>
      </c>
      <c r="G10042" s="3">
        <v>5333317</v>
      </c>
      <c r="H10042" s="3">
        <v>5333417</v>
      </c>
      <c r="I10042" s="3" t="s">
        <v>24436</v>
      </c>
    </row>
    <row r="10043" spans="1:9" x14ac:dyDescent="0.25">
      <c r="A10043" s="4" t="s">
        <v>28559</v>
      </c>
      <c r="B10043" s="4" t="s">
        <v>28560</v>
      </c>
      <c r="C10043" s="4" t="s">
        <v>673</v>
      </c>
      <c r="D10043" s="7">
        <v>103.5093</v>
      </c>
      <c r="E10043" s="4" t="s">
        <v>660</v>
      </c>
      <c r="F10043" s="4" t="s">
        <v>28503</v>
      </c>
      <c r="G10043" s="3">
        <v>5448650</v>
      </c>
      <c r="H10043" s="3">
        <v>5448850</v>
      </c>
      <c r="I10043" s="3" t="s">
        <v>24436</v>
      </c>
    </row>
    <row r="10044" spans="1:9" x14ac:dyDescent="0.25">
      <c r="A10044" s="4" t="s">
        <v>28561</v>
      </c>
      <c r="B10044" s="4" t="s">
        <v>28562</v>
      </c>
      <c r="C10044" s="4" t="s">
        <v>673</v>
      </c>
      <c r="D10044" s="7">
        <v>103.5093</v>
      </c>
      <c r="E10044" s="4" t="s">
        <v>660</v>
      </c>
      <c r="F10044" s="4" t="s">
        <v>28563</v>
      </c>
      <c r="G10044" s="3">
        <v>4632443</v>
      </c>
      <c r="H10044" s="3">
        <v>4632632</v>
      </c>
      <c r="I10044" s="3" t="s">
        <v>24436</v>
      </c>
    </row>
    <row r="10045" spans="1:9" x14ac:dyDescent="0.25">
      <c r="A10045" s="4" t="s">
        <v>28564</v>
      </c>
      <c r="B10045" s="4" t="s">
        <v>28565</v>
      </c>
      <c r="C10045" s="4" t="s">
        <v>673</v>
      </c>
      <c r="D10045" s="7">
        <v>103.5093</v>
      </c>
      <c r="E10045" s="4" t="s">
        <v>660</v>
      </c>
      <c r="F10045" s="4" t="s">
        <v>28563</v>
      </c>
      <c r="G10045" s="3">
        <v>4632482</v>
      </c>
      <c r="H10045" s="3">
        <v>4632582</v>
      </c>
      <c r="I10045" s="3" t="s">
        <v>24436</v>
      </c>
    </row>
    <row r="10046" spans="1:9" x14ac:dyDescent="0.25">
      <c r="A10046" s="4" t="s">
        <v>28566</v>
      </c>
      <c r="B10046" s="4" t="s">
        <v>28567</v>
      </c>
      <c r="C10046" s="4" t="s">
        <v>686</v>
      </c>
      <c r="D10046" s="7">
        <v>103.5093</v>
      </c>
      <c r="E10046" s="4" t="s">
        <v>660</v>
      </c>
      <c r="F10046" s="4" t="s">
        <v>28568</v>
      </c>
      <c r="G10046" s="3">
        <v>387363926</v>
      </c>
      <c r="H10046" s="3">
        <v>387364026</v>
      </c>
      <c r="I10046" s="3" t="s">
        <v>24436</v>
      </c>
    </row>
    <row r="10047" spans="1:9" x14ac:dyDescent="0.25">
      <c r="A10047" s="4" t="s">
        <v>28569</v>
      </c>
      <c r="B10047" s="4" t="s">
        <v>28570</v>
      </c>
      <c r="C10047" s="4" t="s">
        <v>673</v>
      </c>
      <c r="D10047" s="7">
        <v>103.5093</v>
      </c>
      <c r="E10047" s="4" t="s">
        <v>660</v>
      </c>
      <c r="F10047" s="4" t="s">
        <v>27959</v>
      </c>
      <c r="G10047" s="3">
        <v>9305754</v>
      </c>
      <c r="H10047" s="3">
        <v>9305854</v>
      </c>
      <c r="I10047" s="3" t="s">
        <v>24436</v>
      </c>
    </row>
    <row r="10048" spans="1:9" x14ac:dyDescent="0.25">
      <c r="A10048" s="4" t="s">
        <v>28571</v>
      </c>
      <c r="B10048" s="4" t="s">
        <v>28572</v>
      </c>
      <c r="C10048" s="4" t="s">
        <v>673</v>
      </c>
      <c r="D10048" s="7">
        <v>103.5093</v>
      </c>
      <c r="E10048" s="4" t="s">
        <v>660</v>
      </c>
      <c r="F10048" s="4" t="s">
        <v>27959</v>
      </c>
      <c r="G10048" s="3">
        <v>9312428</v>
      </c>
      <c r="H10048" s="3">
        <v>9312528</v>
      </c>
      <c r="I10048" s="3" t="s">
        <v>24436</v>
      </c>
    </row>
    <row r="10049" spans="1:9" x14ac:dyDescent="0.25">
      <c r="A10049" s="4" t="s">
        <v>28573</v>
      </c>
      <c r="B10049" s="4" t="s">
        <v>28574</v>
      </c>
      <c r="C10049" s="4" t="s">
        <v>701</v>
      </c>
      <c r="D10049" s="7">
        <v>103.5093</v>
      </c>
      <c r="E10049" s="4" t="s">
        <v>660</v>
      </c>
      <c r="F10049" s="4" t="s">
        <v>28558</v>
      </c>
      <c r="G10049" s="3">
        <v>5333962</v>
      </c>
      <c r="H10049" s="3">
        <v>5334050</v>
      </c>
      <c r="I10049" s="3" t="s">
        <v>24436</v>
      </c>
    </row>
    <row r="10050" spans="1:9" x14ac:dyDescent="0.25">
      <c r="A10050" s="4" t="s">
        <v>28575</v>
      </c>
      <c r="B10050" s="4" t="s">
        <v>28576</v>
      </c>
      <c r="C10050" s="4" t="s">
        <v>673</v>
      </c>
      <c r="D10050" s="7">
        <v>103.5093</v>
      </c>
      <c r="E10050" s="4" t="s">
        <v>660</v>
      </c>
      <c r="F10050" s="4" t="s">
        <v>28464</v>
      </c>
      <c r="G10050" s="3">
        <v>11431447</v>
      </c>
      <c r="H10050" s="3">
        <v>11431537</v>
      </c>
      <c r="I10050" s="3" t="s">
        <v>24436</v>
      </c>
    </row>
    <row r="10051" spans="1:9" x14ac:dyDescent="0.25">
      <c r="A10051" s="4" t="s">
        <v>28577</v>
      </c>
      <c r="B10051" s="4" t="s">
        <v>28578</v>
      </c>
      <c r="C10051" s="4" t="s">
        <v>686</v>
      </c>
      <c r="D10051" s="7">
        <v>103.5093</v>
      </c>
      <c r="E10051" s="4" t="s">
        <v>660</v>
      </c>
      <c r="F10051" s="4" t="s">
        <v>28579</v>
      </c>
      <c r="G10051" s="3">
        <v>13021899</v>
      </c>
      <c r="H10051" s="3">
        <v>13021978</v>
      </c>
      <c r="I10051" s="3" t="s">
        <v>24436</v>
      </c>
    </row>
    <row r="10052" spans="1:9" x14ac:dyDescent="0.25">
      <c r="A10052" s="4" t="s">
        <v>28580</v>
      </c>
      <c r="B10052" s="4" t="s">
        <v>28581</v>
      </c>
      <c r="C10052" s="4" t="s">
        <v>686</v>
      </c>
      <c r="D10052" s="7">
        <v>104.29989999999999</v>
      </c>
      <c r="E10052" s="4" t="s">
        <v>660</v>
      </c>
      <c r="F10052" s="4" t="s">
        <v>28336</v>
      </c>
      <c r="G10052" s="3">
        <v>19405480</v>
      </c>
      <c r="H10052" s="3">
        <v>19405580</v>
      </c>
      <c r="I10052" s="3" t="s">
        <v>24436</v>
      </c>
    </row>
    <row r="10053" spans="1:9" x14ac:dyDescent="0.25">
      <c r="A10053" s="4" t="s">
        <v>28582</v>
      </c>
      <c r="B10053" s="4" t="s">
        <v>28583</v>
      </c>
      <c r="C10053" s="4" t="s">
        <v>686</v>
      </c>
      <c r="D10053" s="7">
        <v>104.49299999999999</v>
      </c>
      <c r="E10053" s="4" t="s">
        <v>660</v>
      </c>
      <c r="F10053" s="4" t="s">
        <v>28584</v>
      </c>
      <c r="G10053" s="3">
        <v>20058216</v>
      </c>
      <c r="H10053" s="3">
        <v>20058316</v>
      </c>
      <c r="I10053" s="3" t="s">
        <v>24436</v>
      </c>
    </row>
    <row r="10054" spans="1:9" x14ac:dyDescent="0.25">
      <c r="A10054" s="4" t="s">
        <v>28585</v>
      </c>
      <c r="B10054" s="4" t="s">
        <v>28586</v>
      </c>
      <c r="C10054" s="4" t="s">
        <v>673</v>
      </c>
      <c r="D10054" s="7">
        <v>104.49299999999999</v>
      </c>
      <c r="E10054" s="4" t="s">
        <v>660</v>
      </c>
      <c r="F10054" s="4" t="s">
        <v>28584</v>
      </c>
      <c r="G10054" s="3">
        <v>20058063</v>
      </c>
      <c r="H10054" s="3">
        <v>20058163</v>
      </c>
      <c r="I10054" s="3" t="s">
        <v>24436</v>
      </c>
    </row>
    <row r="10055" spans="1:9" x14ac:dyDescent="0.25">
      <c r="A10055" s="4" t="s">
        <v>28587</v>
      </c>
      <c r="B10055" s="4" t="s">
        <v>28588</v>
      </c>
      <c r="C10055" s="4" t="s">
        <v>686</v>
      </c>
      <c r="D10055" s="7">
        <v>104.49299999999999</v>
      </c>
      <c r="E10055" s="4" t="s">
        <v>660</v>
      </c>
      <c r="F10055" s="4" t="s">
        <v>28589</v>
      </c>
      <c r="G10055" s="3">
        <v>20585198</v>
      </c>
      <c r="H10055" s="3">
        <v>20585296</v>
      </c>
      <c r="I10055" s="3" t="s">
        <v>24436</v>
      </c>
    </row>
    <row r="10056" spans="1:9" x14ac:dyDescent="0.25">
      <c r="A10056" s="4" t="s">
        <v>28590</v>
      </c>
      <c r="B10056" s="4" t="s">
        <v>28591</v>
      </c>
      <c r="C10056" s="4" t="s">
        <v>683</v>
      </c>
      <c r="D10056" s="7">
        <v>104.49299999999999</v>
      </c>
      <c r="E10056" s="4" t="s">
        <v>660</v>
      </c>
      <c r="F10056" s="4" t="s">
        <v>28592</v>
      </c>
      <c r="G10056" s="3">
        <v>21003794</v>
      </c>
      <c r="H10056" s="3">
        <v>21003896</v>
      </c>
      <c r="I10056" s="3" t="s">
        <v>24436</v>
      </c>
    </row>
    <row r="10057" spans="1:9" x14ac:dyDescent="0.25">
      <c r="A10057" s="4" t="s">
        <v>28593</v>
      </c>
      <c r="B10057" s="4" t="s">
        <v>28594</v>
      </c>
      <c r="C10057" s="4" t="s">
        <v>686</v>
      </c>
      <c r="D10057" s="7">
        <v>104.87730000000001</v>
      </c>
      <c r="E10057" s="4" t="s">
        <v>660</v>
      </c>
      <c r="F10057" s="4" t="s">
        <v>28595</v>
      </c>
      <c r="G10057" s="3">
        <v>22611971</v>
      </c>
      <c r="H10057" s="3">
        <v>22612166</v>
      </c>
      <c r="I10057" s="3" t="s">
        <v>24436</v>
      </c>
    </row>
    <row r="10058" spans="1:9" x14ac:dyDescent="0.25">
      <c r="A10058" s="4" t="s">
        <v>28596</v>
      </c>
      <c r="B10058" s="4" t="s">
        <v>28597</v>
      </c>
      <c r="C10058" s="4" t="s">
        <v>686</v>
      </c>
      <c r="D10058" s="7">
        <v>105.2916</v>
      </c>
      <c r="E10058" s="4" t="s">
        <v>660</v>
      </c>
      <c r="F10058" s="4" t="s">
        <v>28598</v>
      </c>
      <c r="G10058" s="3">
        <v>20462599</v>
      </c>
      <c r="H10058" s="3">
        <v>20462699</v>
      </c>
      <c r="I10058" s="3" t="s">
        <v>24436</v>
      </c>
    </row>
    <row r="10059" spans="1:9" x14ac:dyDescent="0.25">
      <c r="A10059" s="4" t="s">
        <v>28599</v>
      </c>
      <c r="B10059" s="4" t="s">
        <v>28600</v>
      </c>
      <c r="C10059" s="4" t="s">
        <v>683</v>
      </c>
      <c r="D10059" s="7">
        <v>105.2916</v>
      </c>
      <c r="E10059" s="4" t="s">
        <v>660</v>
      </c>
      <c r="F10059" s="4" t="s">
        <v>28601</v>
      </c>
      <c r="G10059" s="3">
        <v>20523226</v>
      </c>
      <c r="H10059" s="3">
        <v>20523451</v>
      </c>
      <c r="I10059" s="3" t="s">
        <v>24436</v>
      </c>
    </row>
    <row r="10060" spans="1:9" x14ac:dyDescent="0.25">
      <c r="A10060" s="4" t="s">
        <v>28602</v>
      </c>
      <c r="B10060" s="4" t="s">
        <v>28603</v>
      </c>
      <c r="C10060" s="4" t="s">
        <v>686</v>
      </c>
      <c r="D10060" s="7">
        <v>105.4837</v>
      </c>
      <c r="E10060" s="4" t="s">
        <v>660</v>
      </c>
      <c r="F10060" s="4" t="s">
        <v>28336</v>
      </c>
      <c r="G10060" s="3">
        <v>19405543</v>
      </c>
      <c r="H10060" s="3">
        <v>19405643</v>
      </c>
      <c r="I10060" s="3" t="s">
        <v>24436</v>
      </c>
    </row>
    <row r="10061" spans="1:9" x14ac:dyDescent="0.25">
      <c r="A10061" s="4" t="s">
        <v>28604</v>
      </c>
      <c r="B10061" s="4" t="s">
        <v>28605</v>
      </c>
      <c r="C10061" s="4" t="s">
        <v>686</v>
      </c>
      <c r="D10061" s="7">
        <v>105.4837</v>
      </c>
      <c r="E10061" s="4" t="s">
        <v>660</v>
      </c>
      <c r="F10061" s="4" t="s">
        <v>28336</v>
      </c>
      <c r="G10061" s="3">
        <v>19405543</v>
      </c>
      <c r="H10061" s="3">
        <v>19405643</v>
      </c>
      <c r="I10061" s="3" t="s">
        <v>24436</v>
      </c>
    </row>
    <row r="10062" spans="1:9" x14ac:dyDescent="0.25">
      <c r="A10062" s="4" t="s">
        <v>28606</v>
      </c>
      <c r="B10062" s="4" t="s">
        <v>28607</v>
      </c>
      <c r="C10062" s="4" t="s">
        <v>686</v>
      </c>
      <c r="D10062" s="7">
        <v>106.6207</v>
      </c>
      <c r="E10062" s="4" t="s">
        <v>660</v>
      </c>
      <c r="F10062" s="4" t="s">
        <v>27959</v>
      </c>
      <c r="G10062" s="3">
        <v>9307439</v>
      </c>
      <c r="H10062" s="3">
        <v>9307539</v>
      </c>
      <c r="I10062" s="3" t="s">
        <v>24436</v>
      </c>
    </row>
    <row r="10063" spans="1:9" x14ac:dyDescent="0.25">
      <c r="A10063" s="4" t="s">
        <v>28608</v>
      </c>
      <c r="B10063" s="4" t="s">
        <v>28609</v>
      </c>
      <c r="C10063" s="4" t="s">
        <v>673</v>
      </c>
      <c r="D10063" s="7">
        <v>108.247</v>
      </c>
      <c r="E10063" s="4" t="s">
        <v>660</v>
      </c>
      <c r="F10063" s="4" t="s">
        <v>28610</v>
      </c>
      <c r="G10063" s="3">
        <v>4199079</v>
      </c>
      <c r="H10063" s="3">
        <v>4199176</v>
      </c>
      <c r="I10063" s="3" t="s">
        <v>24436</v>
      </c>
    </row>
    <row r="10064" spans="1:9" x14ac:dyDescent="0.25">
      <c r="A10064" s="4" t="s">
        <v>28611</v>
      </c>
      <c r="B10064" s="4" t="s">
        <v>28612</v>
      </c>
      <c r="C10064" s="4" t="s">
        <v>686</v>
      </c>
      <c r="D10064" s="7">
        <v>110.0667</v>
      </c>
      <c r="E10064" s="4" t="s">
        <v>660</v>
      </c>
      <c r="F10064" s="4" t="s">
        <v>28613</v>
      </c>
      <c r="G10064" s="3">
        <v>6694442</v>
      </c>
      <c r="H10064" s="3">
        <v>6694542</v>
      </c>
      <c r="I10064" s="3" t="s">
        <v>24436</v>
      </c>
    </row>
    <row r="10065" spans="1:9" x14ac:dyDescent="0.25">
      <c r="A10065" s="4" t="s">
        <v>28614</v>
      </c>
      <c r="B10065" s="4" t="s">
        <v>28615</v>
      </c>
      <c r="C10065" s="4" t="s">
        <v>673</v>
      </c>
      <c r="D10065" s="7">
        <v>110.5431</v>
      </c>
      <c r="E10065" s="4" t="s">
        <v>660</v>
      </c>
      <c r="F10065" s="4" t="s">
        <v>28563</v>
      </c>
      <c r="G10065" s="3">
        <v>4632035</v>
      </c>
      <c r="H10065" s="3">
        <v>4632135</v>
      </c>
      <c r="I10065" s="3" t="s">
        <v>24436</v>
      </c>
    </row>
    <row r="10066" spans="1:9" x14ac:dyDescent="0.25">
      <c r="A10066" s="4" t="s">
        <v>28616</v>
      </c>
      <c r="B10066" s="4" t="s">
        <v>28617</v>
      </c>
      <c r="C10066" s="4" t="s">
        <v>673</v>
      </c>
      <c r="D10066" s="7">
        <v>110.8578</v>
      </c>
      <c r="E10066" s="4" t="s">
        <v>660</v>
      </c>
      <c r="F10066" s="4" t="s">
        <v>28618</v>
      </c>
      <c r="G10066" s="3">
        <v>29877863</v>
      </c>
      <c r="H10066" s="3">
        <v>29877963</v>
      </c>
      <c r="I10066" s="3" t="s">
        <v>24436</v>
      </c>
    </row>
    <row r="10067" spans="1:9" x14ac:dyDescent="0.25">
      <c r="A10067" s="4" t="s">
        <v>28619</v>
      </c>
      <c r="B10067" s="4" t="s">
        <v>28620</v>
      </c>
      <c r="C10067" s="4" t="s">
        <v>673</v>
      </c>
      <c r="D10067" s="7">
        <v>111.1725</v>
      </c>
      <c r="E10067" s="4" t="s">
        <v>660</v>
      </c>
      <c r="F10067" s="4" t="s">
        <v>28621</v>
      </c>
      <c r="G10067" s="3">
        <v>381343917</v>
      </c>
      <c r="H10067" s="3">
        <v>381344017</v>
      </c>
      <c r="I10067" s="3" t="s">
        <v>24436</v>
      </c>
    </row>
    <row r="10068" spans="1:9" x14ac:dyDescent="0.25">
      <c r="A10068" s="4" t="s">
        <v>28622</v>
      </c>
      <c r="B10068" s="4" t="s">
        <v>28623</v>
      </c>
      <c r="C10068" s="4" t="s">
        <v>673</v>
      </c>
      <c r="D10068" s="7">
        <v>111.4872</v>
      </c>
      <c r="E10068" s="4" t="s">
        <v>660</v>
      </c>
      <c r="F10068" s="4" t="s">
        <v>28624</v>
      </c>
      <c r="G10068" s="3">
        <v>302022895</v>
      </c>
      <c r="H10068" s="3">
        <v>302023144</v>
      </c>
      <c r="I10068" s="3" t="s">
        <v>24436</v>
      </c>
    </row>
    <row r="10069" spans="1:9" x14ac:dyDescent="0.25">
      <c r="A10069" s="4" t="s">
        <v>28625</v>
      </c>
      <c r="B10069" s="4" t="s">
        <v>28626</v>
      </c>
      <c r="C10069" s="4" t="s">
        <v>683</v>
      </c>
      <c r="D10069" s="7">
        <v>111.8019</v>
      </c>
      <c r="E10069" s="4" t="s">
        <v>660</v>
      </c>
      <c r="F10069" s="4" t="s">
        <v>28627</v>
      </c>
      <c r="G10069" s="3">
        <v>76922720</v>
      </c>
      <c r="H10069" s="3">
        <v>76922822</v>
      </c>
      <c r="I10069" s="3" t="s">
        <v>24436</v>
      </c>
    </row>
    <row r="10070" spans="1:9" x14ac:dyDescent="0.25">
      <c r="A10070" s="4" t="s">
        <v>28628</v>
      </c>
      <c r="B10070" s="4" t="s">
        <v>28629</v>
      </c>
      <c r="C10070" s="4" t="s">
        <v>673</v>
      </c>
      <c r="D10070" s="7">
        <v>112.11660000000001</v>
      </c>
      <c r="E10070" s="4" t="s">
        <v>660</v>
      </c>
      <c r="F10070" s="4" t="s">
        <v>28630</v>
      </c>
      <c r="G10070" s="3">
        <v>611349722</v>
      </c>
      <c r="H10070" s="3">
        <v>611349822</v>
      </c>
      <c r="I10070" s="3" t="s">
        <v>24436</v>
      </c>
    </row>
    <row r="10071" spans="1:9" x14ac:dyDescent="0.25">
      <c r="A10071" s="4" t="s">
        <v>28631</v>
      </c>
      <c r="B10071" s="4" t="s">
        <v>28632</v>
      </c>
      <c r="C10071" s="4" t="s">
        <v>683</v>
      </c>
      <c r="D10071" s="7">
        <v>112.27419999999999</v>
      </c>
      <c r="E10071" s="4" t="s">
        <v>660</v>
      </c>
      <c r="F10071" s="4" t="s">
        <v>28633</v>
      </c>
      <c r="G10071" s="3">
        <v>353083582</v>
      </c>
      <c r="H10071" s="3">
        <v>353083782</v>
      </c>
      <c r="I10071" s="3" t="s">
        <v>24436</v>
      </c>
    </row>
    <row r="10072" spans="1:9" x14ac:dyDescent="0.25">
      <c r="A10072" s="4" t="s">
        <v>28634</v>
      </c>
      <c r="B10072" s="4" t="s">
        <v>28635</v>
      </c>
      <c r="C10072" s="4" t="s">
        <v>686</v>
      </c>
      <c r="D10072" s="7">
        <v>112.5907</v>
      </c>
      <c r="E10072" s="4" t="s">
        <v>660</v>
      </c>
      <c r="F10072" s="4" t="s">
        <v>28636</v>
      </c>
      <c r="G10072" s="3">
        <v>561021898</v>
      </c>
      <c r="H10072" s="3">
        <v>561021998</v>
      </c>
      <c r="I10072" s="3" t="s">
        <v>24436</v>
      </c>
    </row>
    <row r="10073" spans="1:9" x14ac:dyDescent="0.25">
      <c r="A10073" s="4" t="s">
        <v>28637</v>
      </c>
      <c r="B10073" s="4" t="s">
        <v>28638</v>
      </c>
      <c r="C10073" s="4" t="s">
        <v>673</v>
      </c>
      <c r="D10073" s="7">
        <v>112.9071</v>
      </c>
      <c r="E10073" s="4" t="s">
        <v>660</v>
      </c>
      <c r="F10073" s="4" t="s">
        <v>28639</v>
      </c>
      <c r="G10073" s="3">
        <v>488046584</v>
      </c>
      <c r="H10073" s="3">
        <v>488046682</v>
      </c>
      <c r="I10073" s="3" t="s">
        <v>24436</v>
      </c>
    </row>
    <row r="10074" spans="1:9" x14ac:dyDescent="0.25">
      <c r="A10074" s="4" t="s">
        <v>28640</v>
      </c>
      <c r="B10074" s="4" t="s">
        <v>28641</v>
      </c>
      <c r="C10074" s="4" t="s">
        <v>686</v>
      </c>
      <c r="D10074" s="7">
        <v>113.2235</v>
      </c>
      <c r="E10074" s="4" t="s">
        <v>660</v>
      </c>
      <c r="F10074" s="4" t="s">
        <v>28642</v>
      </c>
      <c r="G10074" s="3">
        <v>69658179</v>
      </c>
      <c r="H10074" s="3">
        <v>69658370</v>
      </c>
      <c r="I10074" s="3" t="s">
        <v>24436</v>
      </c>
    </row>
    <row r="10075" spans="1:9" x14ac:dyDescent="0.25">
      <c r="A10075" s="4" t="s">
        <v>28643</v>
      </c>
      <c r="B10075" s="4" t="s">
        <v>28644</v>
      </c>
      <c r="C10075" s="4" t="s">
        <v>673</v>
      </c>
      <c r="D10075" s="7">
        <v>113.38120000000001</v>
      </c>
      <c r="E10075" s="4" t="s">
        <v>660</v>
      </c>
      <c r="F10075" s="4" t="s">
        <v>28645</v>
      </c>
      <c r="G10075" s="3">
        <v>17851134</v>
      </c>
      <c r="H10075" s="3">
        <v>17851234</v>
      </c>
      <c r="I10075" s="3" t="s">
        <v>24436</v>
      </c>
    </row>
    <row r="10076" spans="1:9" x14ac:dyDescent="0.25">
      <c r="A10076" s="4" t="s">
        <v>28646</v>
      </c>
      <c r="B10076" s="4" t="s">
        <v>28647</v>
      </c>
      <c r="C10076" s="4" t="s">
        <v>686</v>
      </c>
      <c r="D10076" s="7">
        <v>113.69759999999999</v>
      </c>
      <c r="E10076" s="4" t="s">
        <v>660</v>
      </c>
      <c r="F10076" s="4" t="s">
        <v>28648</v>
      </c>
      <c r="G10076" s="3">
        <v>397573414</v>
      </c>
      <c r="H10076" s="3">
        <v>397573512</v>
      </c>
      <c r="I10076" s="3" t="s">
        <v>24436</v>
      </c>
    </row>
    <row r="10077" spans="1:9" x14ac:dyDescent="0.25">
      <c r="A10077" s="4" t="s">
        <v>28649</v>
      </c>
      <c r="B10077" s="4" t="s">
        <v>28650</v>
      </c>
      <c r="C10077" s="4" t="s">
        <v>673</v>
      </c>
      <c r="D10077" s="7">
        <v>114.3385</v>
      </c>
      <c r="E10077" s="4" t="s">
        <v>660</v>
      </c>
      <c r="F10077" s="4" t="s">
        <v>28651</v>
      </c>
      <c r="G10077" s="3">
        <v>461774146</v>
      </c>
      <c r="H10077" s="3">
        <v>461774246</v>
      </c>
      <c r="I10077" s="3" t="s">
        <v>24436</v>
      </c>
    </row>
    <row r="10078" spans="1:9" x14ac:dyDescent="0.25">
      <c r="A10078" s="4" t="s">
        <v>28652</v>
      </c>
      <c r="B10078" s="4" t="s">
        <v>28653</v>
      </c>
      <c r="C10078" s="4" t="s">
        <v>673</v>
      </c>
      <c r="D10078" s="7">
        <v>114.9795</v>
      </c>
      <c r="E10078" s="4" t="s">
        <v>660</v>
      </c>
      <c r="F10078" s="4" t="s">
        <v>28654</v>
      </c>
      <c r="G10078" s="3">
        <v>64733308</v>
      </c>
      <c r="H10078" s="3">
        <v>64733408</v>
      </c>
      <c r="I10078" s="3" t="s">
        <v>24436</v>
      </c>
    </row>
    <row r="10079" spans="1:9" x14ac:dyDescent="0.25">
      <c r="A10079" s="4" t="s">
        <v>28655</v>
      </c>
      <c r="B10079" s="4" t="s">
        <v>28656</v>
      </c>
      <c r="C10079" s="4" t="s">
        <v>673</v>
      </c>
      <c r="D10079" s="7">
        <v>115.6169</v>
      </c>
      <c r="E10079" s="4" t="s">
        <v>660</v>
      </c>
      <c r="F10079" s="4" t="s">
        <v>28657</v>
      </c>
      <c r="G10079" s="3">
        <v>274689056</v>
      </c>
      <c r="H10079" s="3">
        <v>274689305</v>
      </c>
      <c r="I10079" s="3" t="s">
        <v>24436</v>
      </c>
    </row>
    <row r="10080" spans="1:9" x14ac:dyDescent="0.25">
      <c r="A10080" s="4" t="s">
        <v>28658</v>
      </c>
      <c r="B10080" s="4" t="s">
        <v>28659</v>
      </c>
      <c r="C10080" s="4" t="s">
        <v>686</v>
      </c>
      <c r="D10080" s="7">
        <v>116.2543</v>
      </c>
      <c r="E10080" s="4" t="s">
        <v>660</v>
      </c>
      <c r="F10080" s="4" t="s">
        <v>28660</v>
      </c>
      <c r="G10080" s="3">
        <v>620197658</v>
      </c>
      <c r="H10080" s="3">
        <v>620197758</v>
      </c>
      <c r="I10080" s="3" t="s">
        <v>24436</v>
      </c>
    </row>
    <row r="10081" spans="1:9" x14ac:dyDescent="0.25">
      <c r="A10081" s="4" t="s">
        <v>28661</v>
      </c>
      <c r="B10081" s="4" t="s">
        <v>28662</v>
      </c>
      <c r="C10081" s="4" t="s">
        <v>686</v>
      </c>
      <c r="D10081" s="7">
        <v>116.8918</v>
      </c>
      <c r="E10081" s="4" t="s">
        <v>660</v>
      </c>
      <c r="F10081" s="4" t="s">
        <v>28663</v>
      </c>
      <c r="G10081" s="3">
        <v>63937308</v>
      </c>
      <c r="H10081" s="3">
        <v>63937408</v>
      </c>
      <c r="I10081" s="3" t="s">
        <v>24436</v>
      </c>
    </row>
    <row r="10082" spans="1:9" x14ac:dyDescent="0.25">
      <c r="A10082" s="4" t="s">
        <v>28664</v>
      </c>
      <c r="B10082" s="4" t="s">
        <v>28665</v>
      </c>
      <c r="C10082" s="4" t="s">
        <v>673</v>
      </c>
      <c r="D10082" s="7">
        <v>118.02589999999999</v>
      </c>
      <c r="E10082" s="4" t="s">
        <v>660</v>
      </c>
      <c r="F10082" s="4" t="s">
        <v>28125</v>
      </c>
      <c r="G10082" s="3">
        <v>637576617</v>
      </c>
      <c r="H10082" s="3">
        <v>637576717</v>
      </c>
      <c r="I10082" s="3" t="s">
        <v>24436</v>
      </c>
    </row>
    <row r="10083" spans="1:9" x14ac:dyDescent="0.25">
      <c r="A10083" s="4" t="s">
        <v>28666</v>
      </c>
      <c r="B10083" s="4" t="s">
        <v>28667</v>
      </c>
      <c r="C10083" s="4" t="s">
        <v>673</v>
      </c>
      <c r="D10083" s="7">
        <v>118.83450000000001</v>
      </c>
      <c r="E10083" s="4" t="s">
        <v>660</v>
      </c>
      <c r="F10083" s="4" t="s">
        <v>28668</v>
      </c>
      <c r="G10083" s="3">
        <v>446309017</v>
      </c>
      <c r="H10083" s="3">
        <v>446309117</v>
      </c>
      <c r="I10083" s="3" t="s">
        <v>24436</v>
      </c>
    </row>
    <row r="10084" spans="1:9" x14ac:dyDescent="0.25">
      <c r="A10084" s="4" t="s">
        <v>87</v>
      </c>
      <c r="B10084" s="4" t="s">
        <v>28669</v>
      </c>
      <c r="C10084" s="4" t="s">
        <v>683</v>
      </c>
      <c r="D10084" s="7">
        <v>119.47199999999999</v>
      </c>
      <c r="E10084" s="4" t="s">
        <v>660</v>
      </c>
      <c r="F10084" s="4" t="s">
        <v>28670</v>
      </c>
      <c r="G10084" s="3">
        <v>486057904</v>
      </c>
      <c r="H10084" s="3">
        <v>486058004</v>
      </c>
      <c r="I10084" s="3" t="s">
        <v>24436</v>
      </c>
    </row>
    <row r="10085" spans="1:9" x14ac:dyDescent="0.25">
      <c r="A10085" s="4" t="s">
        <v>88</v>
      </c>
      <c r="B10085" s="4" t="s">
        <v>28671</v>
      </c>
      <c r="C10085" s="4" t="s">
        <v>683</v>
      </c>
      <c r="D10085" s="7">
        <v>120.1129</v>
      </c>
      <c r="E10085" s="4" t="s">
        <v>660</v>
      </c>
      <c r="F10085" s="4" t="s">
        <v>28672</v>
      </c>
      <c r="G10085" s="3">
        <v>496154073</v>
      </c>
      <c r="H10085" s="3">
        <v>496154171</v>
      </c>
      <c r="I10085" s="3" t="s">
        <v>24436</v>
      </c>
    </row>
    <row r="10086" spans="1:9" x14ac:dyDescent="0.25">
      <c r="A10086" s="4" t="s">
        <v>28673</v>
      </c>
      <c r="B10086" s="4" t="s">
        <v>28674</v>
      </c>
      <c r="C10086" s="4" t="s">
        <v>686</v>
      </c>
      <c r="D10086" s="7">
        <v>120.5919</v>
      </c>
      <c r="E10086" s="4" t="s">
        <v>660</v>
      </c>
      <c r="F10086" s="4" t="s">
        <v>28675</v>
      </c>
      <c r="G10086" s="3">
        <v>511060815</v>
      </c>
      <c r="H10086" s="3">
        <v>511060915</v>
      </c>
      <c r="I10086" s="3" t="s">
        <v>24436</v>
      </c>
    </row>
    <row r="10087" spans="1:9" x14ac:dyDescent="0.25">
      <c r="A10087" s="4" t="s">
        <v>28676</v>
      </c>
      <c r="B10087" s="4" t="s">
        <v>28677</v>
      </c>
      <c r="C10087" s="4" t="s">
        <v>673</v>
      </c>
      <c r="D10087" s="7">
        <v>120.7495</v>
      </c>
      <c r="E10087" s="4" t="s">
        <v>660</v>
      </c>
      <c r="F10087" s="4" t="s">
        <v>28678</v>
      </c>
      <c r="G10087" s="3">
        <v>580381259</v>
      </c>
      <c r="H10087" s="3">
        <v>580381359</v>
      </c>
      <c r="I10087" s="3" t="s">
        <v>24436</v>
      </c>
    </row>
    <row r="10088" spans="1:9" x14ac:dyDescent="0.25">
      <c r="A10088" s="4" t="s">
        <v>28679</v>
      </c>
      <c r="B10088" s="4" t="s">
        <v>28680</v>
      </c>
      <c r="C10088" s="4" t="s">
        <v>673</v>
      </c>
      <c r="D10088" s="7">
        <v>120.9072</v>
      </c>
      <c r="E10088" s="4" t="s">
        <v>660</v>
      </c>
      <c r="F10088" s="4" t="s">
        <v>28681</v>
      </c>
      <c r="G10088" s="3">
        <v>315189675</v>
      </c>
      <c r="H10088" s="3">
        <v>315189775</v>
      </c>
      <c r="I10088" s="3" t="s">
        <v>24436</v>
      </c>
    </row>
    <row r="10089" spans="1:9" x14ac:dyDescent="0.25">
      <c r="A10089" s="4" t="s">
        <v>28682</v>
      </c>
      <c r="B10089" s="4" t="s">
        <v>28683</v>
      </c>
      <c r="C10089" s="4" t="s">
        <v>683</v>
      </c>
      <c r="D10089" s="7">
        <v>121.06480000000001</v>
      </c>
      <c r="E10089" s="4" t="s">
        <v>660</v>
      </c>
      <c r="F10089" s="4" t="s">
        <v>28371</v>
      </c>
      <c r="G10089" s="3">
        <v>235982523</v>
      </c>
      <c r="H10089" s="3">
        <v>235982773</v>
      </c>
      <c r="I10089" s="3" t="s">
        <v>24436</v>
      </c>
    </row>
    <row r="10090" spans="1:9" x14ac:dyDescent="0.25">
      <c r="A10090" s="4" t="s">
        <v>28684</v>
      </c>
      <c r="B10090" s="4" t="s">
        <v>28685</v>
      </c>
      <c r="C10090" s="4" t="s">
        <v>673</v>
      </c>
      <c r="D10090" s="7">
        <v>121.37949999999999</v>
      </c>
      <c r="E10090" s="4" t="s">
        <v>660</v>
      </c>
      <c r="F10090" s="4" t="s">
        <v>28686</v>
      </c>
      <c r="G10090" s="3">
        <v>497045939</v>
      </c>
      <c r="H10090" s="3">
        <v>497046019</v>
      </c>
      <c r="I10090" s="3" t="s">
        <v>24436</v>
      </c>
    </row>
    <row r="10091" spans="1:9" x14ac:dyDescent="0.25">
      <c r="A10091" s="4" t="s">
        <v>28687</v>
      </c>
      <c r="B10091" s="4" t="s">
        <v>28688</v>
      </c>
      <c r="C10091" s="4" t="s">
        <v>673</v>
      </c>
      <c r="D10091" s="7">
        <v>121.5372</v>
      </c>
      <c r="E10091" s="4" t="s">
        <v>660</v>
      </c>
      <c r="F10091" s="4" t="s">
        <v>28689</v>
      </c>
      <c r="G10091" s="3">
        <v>540858032</v>
      </c>
      <c r="H10091" s="3">
        <v>540858132</v>
      </c>
      <c r="I10091" s="3" t="s">
        <v>24436</v>
      </c>
    </row>
    <row r="10092" spans="1:9" x14ac:dyDescent="0.25">
      <c r="A10092" s="4" t="s">
        <v>28690</v>
      </c>
      <c r="B10092" s="4" t="s">
        <v>28691</v>
      </c>
      <c r="C10092" s="4" t="s">
        <v>673</v>
      </c>
      <c r="D10092" s="7">
        <v>122.01349999999999</v>
      </c>
      <c r="E10092" s="4" t="s">
        <v>660</v>
      </c>
      <c r="F10092" s="4" t="s">
        <v>28692</v>
      </c>
      <c r="G10092" s="3">
        <v>277556696</v>
      </c>
      <c r="H10092" s="3">
        <v>277556789</v>
      </c>
      <c r="I10092" s="3" t="s">
        <v>24436</v>
      </c>
    </row>
    <row r="10093" spans="1:9" x14ac:dyDescent="0.25">
      <c r="A10093" s="4" t="s">
        <v>28693</v>
      </c>
      <c r="B10093" s="4" t="s">
        <v>28694</v>
      </c>
      <c r="C10093" s="4" t="s">
        <v>701</v>
      </c>
      <c r="D10093" s="7">
        <v>122.33</v>
      </c>
      <c r="E10093" s="4" t="s">
        <v>660</v>
      </c>
      <c r="F10093" s="4" t="s">
        <v>28695</v>
      </c>
      <c r="G10093" s="3">
        <v>416022414</v>
      </c>
      <c r="H10093" s="3">
        <v>416022514</v>
      </c>
      <c r="I10093" s="3" t="s">
        <v>24436</v>
      </c>
    </row>
    <row r="10094" spans="1:9" x14ac:dyDescent="0.25">
      <c r="A10094" s="4" t="s">
        <v>28696</v>
      </c>
      <c r="B10094" s="4" t="s">
        <v>28697</v>
      </c>
      <c r="C10094" s="4" t="s">
        <v>701</v>
      </c>
      <c r="D10094" s="7">
        <v>122.6464</v>
      </c>
      <c r="E10094" s="4" t="s">
        <v>660</v>
      </c>
      <c r="F10094" s="4" t="s">
        <v>28324</v>
      </c>
      <c r="G10094" s="3">
        <v>206433244</v>
      </c>
      <c r="H10094" s="3">
        <v>206433344</v>
      </c>
      <c r="I10094" s="3" t="s">
        <v>24436</v>
      </c>
    </row>
    <row r="10095" spans="1:9" x14ac:dyDescent="0.25">
      <c r="A10095" s="4" t="s">
        <v>28698</v>
      </c>
      <c r="B10095" s="4" t="s">
        <v>28699</v>
      </c>
      <c r="C10095" s="4" t="s">
        <v>673</v>
      </c>
      <c r="D10095" s="7">
        <v>123.1228</v>
      </c>
      <c r="E10095" s="4" t="s">
        <v>660</v>
      </c>
      <c r="F10095" s="4" t="s">
        <v>28700</v>
      </c>
      <c r="G10095" s="3">
        <v>485096333</v>
      </c>
      <c r="H10095" s="3">
        <v>485096433</v>
      </c>
      <c r="I10095" s="3" t="s">
        <v>24436</v>
      </c>
    </row>
    <row r="10096" spans="1:9" x14ac:dyDescent="0.25">
      <c r="A10096" s="4" t="s">
        <v>28701</v>
      </c>
      <c r="B10096" s="4" t="s">
        <v>28702</v>
      </c>
      <c r="C10096" s="4" t="s">
        <v>673</v>
      </c>
      <c r="D10096" s="7">
        <v>123.2804</v>
      </c>
      <c r="E10096" s="4" t="s">
        <v>660</v>
      </c>
      <c r="F10096" s="4" t="s">
        <v>28703</v>
      </c>
      <c r="G10096" s="3">
        <v>596009240</v>
      </c>
      <c r="H10096" s="3">
        <v>596009322</v>
      </c>
      <c r="I10096" s="3" t="s">
        <v>24436</v>
      </c>
    </row>
    <row r="10097" spans="1:9" x14ac:dyDescent="0.25">
      <c r="A10097" s="4" t="s">
        <v>28704</v>
      </c>
      <c r="B10097" s="4" t="s">
        <v>28705</v>
      </c>
      <c r="C10097" s="4" t="s">
        <v>686</v>
      </c>
      <c r="D10097" s="7">
        <v>123.5951</v>
      </c>
      <c r="E10097" s="4" t="s">
        <v>660</v>
      </c>
      <c r="F10097" s="4" t="s">
        <v>28706</v>
      </c>
      <c r="G10097" s="3">
        <v>187101785</v>
      </c>
      <c r="H10097" s="3">
        <v>187101884</v>
      </c>
      <c r="I10097" s="3" t="s">
        <v>24436</v>
      </c>
    </row>
    <row r="10098" spans="1:9" x14ac:dyDescent="0.25">
      <c r="A10098" s="4" t="s">
        <v>28707</v>
      </c>
      <c r="B10098" s="4" t="s">
        <v>28708</v>
      </c>
      <c r="C10098" s="4" t="s">
        <v>673</v>
      </c>
      <c r="D10098" s="7">
        <v>123.75279999999999</v>
      </c>
      <c r="E10098" s="4" t="s">
        <v>660</v>
      </c>
      <c r="F10098" s="4" t="s">
        <v>28709</v>
      </c>
      <c r="G10098" s="3">
        <v>611719642</v>
      </c>
      <c r="H10098" s="3">
        <v>611719742</v>
      </c>
      <c r="I10098" s="3" t="s">
        <v>24436</v>
      </c>
    </row>
    <row r="10099" spans="1:9" x14ac:dyDescent="0.25">
      <c r="A10099" s="4" t="s">
        <v>28710</v>
      </c>
      <c r="B10099" s="4" t="s">
        <v>28711</v>
      </c>
      <c r="C10099" s="4" t="s">
        <v>683</v>
      </c>
      <c r="D10099" s="7">
        <v>124.7213</v>
      </c>
      <c r="E10099" s="4" t="s">
        <v>660</v>
      </c>
      <c r="F10099" s="4" t="s">
        <v>28712</v>
      </c>
      <c r="G10099" s="3">
        <v>545391650</v>
      </c>
      <c r="H10099" s="3">
        <v>545391750</v>
      </c>
      <c r="I10099" s="3" t="s">
        <v>24436</v>
      </c>
    </row>
    <row r="10100" spans="1:9" x14ac:dyDescent="0.25">
      <c r="A10100" s="4" t="s">
        <v>28713</v>
      </c>
      <c r="B10100" s="4" t="s">
        <v>28714</v>
      </c>
      <c r="C10100" s="4" t="s">
        <v>683</v>
      </c>
      <c r="D10100" s="7">
        <v>126.2073</v>
      </c>
      <c r="E10100" s="4" t="s">
        <v>660</v>
      </c>
      <c r="F10100" s="4" t="s">
        <v>28715</v>
      </c>
      <c r="G10100" s="3">
        <v>580574250</v>
      </c>
      <c r="H10100" s="3">
        <v>580574338</v>
      </c>
      <c r="I10100" s="3" t="s">
        <v>24436</v>
      </c>
    </row>
    <row r="10101" spans="1:9" x14ac:dyDescent="0.25">
      <c r="A10101" s="4" t="s">
        <v>28716</v>
      </c>
      <c r="B10101" s="4" t="s">
        <v>28717</v>
      </c>
      <c r="C10101" s="4" t="s">
        <v>686</v>
      </c>
      <c r="D10101" s="7">
        <v>127.0204</v>
      </c>
      <c r="E10101" s="4" t="s">
        <v>660</v>
      </c>
      <c r="F10101" s="4" t="s">
        <v>28692</v>
      </c>
      <c r="G10101" s="3">
        <v>277556782</v>
      </c>
      <c r="H10101" s="3">
        <v>277556882</v>
      </c>
      <c r="I10101" s="3" t="s">
        <v>24436</v>
      </c>
    </row>
    <row r="10102" spans="1:9" x14ac:dyDescent="0.25">
      <c r="A10102" s="4" t="s">
        <v>28718</v>
      </c>
      <c r="B10102" s="4" t="s">
        <v>28719</v>
      </c>
      <c r="C10102" s="4" t="s">
        <v>673</v>
      </c>
      <c r="D10102" s="7">
        <v>128.1609</v>
      </c>
      <c r="E10102" s="4" t="s">
        <v>660</v>
      </c>
      <c r="F10102" s="4" t="s">
        <v>28720</v>
      </c>
      <c r="G10102" s="3">
        <v>26558852</v>
      </c>
      <c r="H10102" s="3">
        <v>26558952</v>
      </c>
      <c r="I10102" s="3" t="s">
        <v>24436</v>
      </c>
    </row>
    <row r="10103" spans="1:9" x14ac:dyDescent="0.25">
      <c r="A10103" s="4" t="s">
        <v>28721</v>
      </c>
      <c r="B10103" s="4" t="s">
        <v>28722</v>
      </c>
      <c r="C10103" s="4" t="s">
        <v>673</v>
      </c>
      <c r="D10103" s="7">
        <v>129.98070000000001</v>
      </c>
      <c r="E10103" s="4" t="s">
        <v>660</v>
      </c>
      <c r="F10103" s="4" t="s">
        <v>28723</v>
      </c>
      <c r="G10103" s="3">
        <v>629870258</v>
      </c>
      <c r="H10103" s="3">
        <v>629870347</v>
      </c>
      <c r="I10103" s="3" t="s">
        <v>24436</v>
      </c>
    </row>
    <row r="10104" spans="1:9" x14ac:dyDescent="0.25">
      <c r="A10104" s="4" t="s">
        <v>28724</v>
      </c>
      <c r="B10104" s="4" t="s">
        <v>28725</v>
      </c>
      <c r="C10104" s="4" t="s">
        <v>686</v>
      </c>
      <c r="D10104" s="7">
        <v>130.94919999999999</v>
      </c>
      <c r="E10104" s="4" t="s">
        <v>660</v>
      </c>
      <c r="F10104" s="4" t="s">
        <v>28726</v>
      </c>
      <c r="G10104" s="3">
        <v>587849742</v>
      </c>
      <c r="H10104" s="3">
        <v>587849828</v>
      </c>
      <c r="I10104" s="3" t="s">
        <v>24436</v>
      </c>
    </row>
    <row r="10105" spans="1:9" x14ac:dyDescent="0.25">
      <c r="A10105" s="4" t="s">
        <v>28727</v>
      </c>
      <c r="B10105" s="4" t="s">
        <v>28728</v>
      </c>
      <c r="C10105" s="4" t="s">
        <v>686</v>
      </c>
      <c r="D10105" s="7">
        <v>131.11089999999999</v>
      </c>
      <c r="E10105" s="4" t="s">
        <v>660</v>
      </c>
      <c r="F10105" s="4" t="s">
        <v>28240</v>
      </c>
      <c r="G10105" s="3">
        <v>616506014</v>
      </c>
      <c r="H10105" s="3">
        <v>616506114</v>
      </c>
      <c r="I10105" s="3" t="s">
        <v>24436</v>
      </c>
    </row>
    <row r="10106" spans="1:9" x14ac:dyDescent="0.25">
      <c r="A10106" s="4" t="s">
        <v>28729</v>
      </c>
      <c r="B10106" s="4" t="s">
        <v>28730</v>
      </c>
      <c r="C10106" s="4" t="s">
        <v>673</v>
      </c>
      <c r="D10106" s="7">
        <v>131.43559999999999</v>
      </c>
      <c r="E10106" s="4" t="s">
        <v>660</v>
      </c>
      <c r="F10106" s="4" t="s">
        <v>28731</v>
      </c>
      <c r="G10106" s="3">
        <v>621648955</v>
      </c>
      <c r="H10106" s="3">
        <v>621649041</v>
      </c>
      <c r="I10106" s="3" t="s">
        <v>24436</v>
      </c>
    </row>
    <row r="10107" spans="1:9" x14ac:dyDescent="0.25">
      <c r="A10107" s="4" t="s">
        <v>28732</v>
      </c>
      <c r="B10107" s="4" t="s">
        <v>28733</v>
      </c>
      <c r="C10107" s="4" t="s">
        <v>673</v>
      </c>
      <c r="D10107" s="7">
        <v>132.90469999999999</v>
      </c>
      <c r="E10107" s="4" t="s">
        <v>660</v>
      </c>
      <c r="F10107" s="4" t="s">
        <v>28064</v>
      </c>
      <c r="G10107" s="3">
        <v>8252257</v>
      </c>
      <c r="H10107" s="3">
        <v>8252357</v>
      </c>
      <c r="I10107" s="3" t="s">
        <v>24436</v>
      </c>
    </row>
    <row r="10108" spans="1:9" x14ac:dyDescent="0.25">
      <c r="A10108" s="4" t="s">
        <v>28734</v>
      </c>
      <c r="B10108" s="4" t="s">
        <v>28735</v>
      </c>
      <c r="C10108" s="4" t="s">
        <v>683</v>
      </c>
      <c r="D10108" s="7">
        <v>134.2131</v>
      </c>
      <c r="E10108" s="4" t="s">
        <v>660</v>
      </c>
      <c r="F10108" s="4" t="s">
        <v>28736</v>
      </c>
      <c r="G10108" s="3">
        <v>49872920</v>
      </c>
      <c r="H10108" s="3">
        <v>49873020</v>
      </c>
      <c r="I10108" s="3" t="s">
        <v>24436</v>
      </c>
    </row>
    <row r="10109" spans="1:9" x14ac:dyDescent="0.25">
      <c r="A10109" s="4" t="s">
        <v>28737</v>
      </c>
      <c r="B10109" s="4" t="s">
        <v>28738</v>
      </c>
      <c r="C10109" s="4" t="s">
        <v>686</v>
      </c>
      <c r="D10109" s="7">
        <v>135.8706</v>
      </c>
      <c r="E10109" s="4" t="s">
        <v>660</v>
      </c>
      <c r="F10109" s="4" t="s">
        <v>28739</v>
      </c>
      <c r="G10109" s="3">
        <v>629404480</v>
      </c>
      <c r="H10109" s="3">
        <v>629404503</v>
      </c>
      <c r="I10109" s="3" t="s">
        <v>28101</v>
      </c>
    </row>
    <row r="10110" spans="1:9" x14ac:dyDescent="0.25">
      <c r="A10110" s="4" t="s">
        <v>28740</v>
      </c>
      <c r="B10110" s="4" t="s">
        <v>28741</v>
      </c>
      <c r="C10110" s="4" t="s">
        <v>673</v>
      </c>
      <c r="D10110" s="7">
        <v>137.52799999999999</v>
      </c>
      <c r="E10110" s="4" t="s">
        <v>660</v>
      </c>
      <c r="F10110" s="4" t="s">
        <v>28742</v>
      </c>
      <c r="G10110" s="3">
        <v>638452338</v>
      </c>
      <c r="H10110" s="3">
        <v>638452438</v>
      </c>
      <c r="I10110" s="3" t="s">
        <v>24436</v>
      </c>
    </row>
    <row r="10111" spans="1:9" x14ac:dyDescent="0.25">
      <c r="A10111" s="4" t="s">
        <v>28743</v>
      </c>
      <c r="B10111" s="4" t="s">
        <v>28744</v>
      </c>
      <c r="C10111" s="4" t="s">
        <v>701</v>
      </c>
      <c r="D10111" s="7">
        <v>138.17250000000001</v>
      </c>
      <c r="E10111" s="4" t="s">
        <v>660</v>
      </c>
      <c r="F10111" s="4" t="s">
        <v>28745</v>
      </c>
      <c r="G10111" s="3">
        <v>393612491</v>
      </c>
      <c r="H10111" s="3">
        <v>393612690</v>
      </c>
      <c r="I10111" s="3" t="s">
        <v>24436</v>
      </c>
    </row>
    <row r="10112" spans="1:9" x14ac:dyDescent="0.25">
      <c r="A10112" s="4" t="s">
        <v>28746</v>
      </c>
      <c r="B10112" s="4" t="s">
        <v>28747</v>
      </c>
      <c r="C10112" s="4" t="s">
        <v>673</v>
      </c>
      <c r="D10112" s="7">
        <v>138.6515</v>
      </c>
      <c r="E10112" s="4" t="s">
        <v>660</v>
      </c>
      <c r="F10112" s="4" t="s">
        <v>28748</v>
      </c>
      <c r="G10112" s="3">
        <v>413092487</v>
      </c>
      <c r="H10112" s="3">
        <v>413092681</v>
      </c>
      <c r="I10112" s="3" t="s">
        <v>24436</v>
      </c>
    </row>
    <row r="10113" spans="1:9" x14ac:dyDescent="0.25">
      <c r="A10113" s="4" t="s">
        <v>28749</v>
      </c>
      <c r="B10113" s="4" t="s">
        <v>28750</v>
      </c>
      <c r="C10113" s="4" t="s">
        <v>673</v>
      </c>
      <c r="D10113" s="7">
        <v>139.29239999999999</v>
      </c>
      <c r="E10113" s="4" t="s">
        <v>660</v>
      </c>
      <c r="F10113" s="4" t="s">
        <v>28751</v>
      </c>
      <c r="G10113" s="3">
        <v>36204716</v>
      </c>
      <c r="H10113" s="3">
        <v>36204816</v>
      </c>
      <c r="I10113" s="3" t="s">
        <v>24436</v>
      </c>
    </row>
    <row r="10114" spans="1:9" x14ac:dyDescent="0.25">
      <c r="A10114" s="4" t="s">
        <v>28752</v>
      </c>
      <c r="B10114" s="4" t="s">
        <v>28753</v>
      </c>
      <c r="C10114" s="4" t="s">
        <v>686</v>
      </c>
      <c r="D10114" s="7">
        <v>140.4265</v>
      </c>
      <c r="E10114" s="4" t="s">
        <v>660</v>
      </c>
      <c r="F10114" s="4" t="s">
        <v>28754</v>
      </c>
      <c r="G10114" s="3">
        <v>71318597</v>
      </c>
      <c r="H10114" s="3">
        <v>71318695</v>
      </c>
      <c r="I10114" s="3" t="s">
        <v>24436</v>
      </c>
    </row>
    <row r="10115" spans="1:9" x14ac:dyDescent="0.25">
      <c r="A10115" s="4" t="s">
        <v>28755</v>
      </c>
      <c r="B10115" s="4" t="s">
        <v>28756</v>
      </c>
      <c r="C10115" s="4" t="s">
        <v>673</v>
      </c>
      <c r="D10115" s="7">
        <v>141.3897</v>
      </c>
      <c r="E10115" s="4" t="s">
        <v>660</v>
      </c>
      <c r="F10115" s="4" t="s">
        <v>28757</v>
      </c>
      <c r="G10115" s="3">
        <v>618893811</v>
      </c>
      <c r="H10115" s="3">
        <v>618893911</v>
      </c>
      <c r="I10115" s="3" t="s">
        <v>24436</v>
      </c>
    </row>
    <row r="10116" spans="1:9" x14ac:dyDescent="0.25">
      <c r="A10116" s="4" t="s">
        <v>28758</v>
      </c>
      <c r="B10116" s="4" t="s">
        <v>28759</v>
      </c>
      <c r="C10116" s="4" t="s">
        <v>686</v>
      </c>
      <c r="D10116" s="7">
        <v>141.70439999999999</v>
      </c>
      <c r="E10116" s="4" t="s">
        <v>660</v>
      </c>
      <c r="F10116" s="4" t="s">
        <v>28760</v>
      </c>
      <c r="G10116" s="3">
        <v>195627851</v>
      </c>
      <c r="H10116" s="3">
        <v>195627951</v>
      </c>
      <c r="I10116" s="3" t="s">
        <v>24436</v>
      </c>
    </row>
    <row r="10117" spans="1:9" x14ac:dyDescent="0.25">
      <c r="A10117" s="4" t="s">
        <v>28761</v>
      </c>
      <c r="B10117" s="4" t="s">
        <v>28762</v>
      </c>
      <c r="C10117" s="4" t="s">
        <v>673</v>
      </c>
      <c r="D10117" s="7">
        <v>141.8621</v>
      </c>
      <c r="E10117" s="4" t="s">
        <v>660</v>
      </c>
      <c r="F10117" s="4" t="s">
        <v>28763</v>
      </c>
      <c r="G10117" s="3">
        <v>417774162</v>
      </c>
      <c r="H10117" s="3">
        <v>417774410</v>
      </c>
      <c r="I10117" s="3" t="s">
        <v>24436</v>
      </c>
    </row>
    <row r="10118" spans="1:9" x14ac:dyDescent="0.25">
      <c r="A10118" s="4" t="s">
        <v>28764</v>
      </c>
      <c r="B10118" s="4" t="s">
        <v>28765</v>
      </c>
      <c r="C10118" s="4" t="s">
        <v>673</v>
      </c>
      <c r="D10118" s="7">
        <v>142.33580000000001</v>
      </c>
      <c r="E10118" s="4" t="s">
        <v>660</v>
      </c>
      <c r="F10118" s="4" t="s">
        <v>28766</v>
      </c>
      <c r="G10118" s="3">
        <v>101473569</v>
      </c>
      <c r="H10118" s="3">
        <v>101473669</v>
      </c>
      <c r="I10118" s="3" t="s">
        <v>24436</v>
      </c>
    </row>
    <row r="10119" spans="1:9" x14ac:dyDescent="0.25">
      <c r="A10119" s="4" t="s">
        <v>28767</v>
      </c>
      <c r="B10119" s="4" t="s">
        <v>28768</v>
      </c>
      <c r="C10119" s="4" t="s">
        <v>686</v>
      </c>
      <c r="D10119" s="7">
        <v>142.6506</v>
      </c>
      <c r="E10119" s="4" t="s">
        <v>660</v>
      </c>
      <c r="F10119" s="4" t="s">
        <v>28769</v>
      </c>
      <c r="G10119" s="3">
        <v>10712903</v>
      </c>
      <c r="H10119" s="3">
        <v>10713003</v>
      </c>
      <c r="I10119" s="3" t="s">
        <v>24436</v>
      </c>
    </row>
    <row r="10120" spans="1:9" x14ac:dyDescent="0.25">
      <c r="A10120" s="4" t="s">
        <v>28770</v>
      </c>
      <c r="B10120" s="4" t="s">
        <v>28771</v>
      </c>
      <c r="C10120" s="4" t="s">
        <v>686</v>
      </c>
      <c r="D10120" s="7">
        <v>142.96530000000001</v>
      </c>
      <c r="E10120" s="4" t="s">
        <v>660</v>
      </c>
      <c r="F10120" s="4" t="s">
        <v>28772</v>
      </c>
      <c r="G10120" s="3">
        <v>633824268</v>
      </c>
      <c r="H10120" s="3">
        <v>633824368</v>
      </c>
      <c r="I10120" s="3" t="s">
        <v>24436</v>
      </c>
    </row>
    <row r="10121" spans="1:9" x14ac:dyDescent="0.25">
      <c r="A10121" s="4" t="s">
        <v>28773</v>
      </c>
      <c r="B10121" s="4" t="s">
        <v>28774</v>
      </c>
      <c r="C10121" s="4" t="s">
        <v>673</v>
      </c>
      <c r="D10121" s="7">
        <v>143.46709999999999</v>
      </c>
      <c r="E10121" s="4" t="s">
        <v>660</v>
      </c>
      <c r="F10121" s="4" t="s">
        <v>28775</v>
      </c>
      <c r="G10121" s="3">
        <v>581297852</v>
      </c>
      <c r="H10121" s="3">
        <v>581297952</v>
      </c>
      <c r="I10121" s="3" t="s">
        <v>24436</v>
      </c>
    </row>
    <row r="10122" spans="1:9" x14ac:dyDescent="0.25">
      <c r="A10122" s="4" t="s">
        <v>28776</v>
      </c>
      <c r="B10122" s="4" t="s">
        <v>28777</v>
      </c>
      <c r="C10122" s="4" t="s">
        <v>701</v>
      </c>
      <c r="D10122" s="7">
        <v>143.96899999999999</v>
      </c>
      <c r="E10122" s="4" t="s">
        <v>660</v>
      </c>
      <c r="F10122" s="4" t="s">
        <v>28778</v>
      </c>
      <c r="G10122" s="3">
        <v>244770861</v>
      </c>
      <c r="H10122" s="3">
        <v>244770961</v>
      </c>
      <c r="I10122" s="3" t="s">
        <v>24436</v>
      </c>
    </row>
    <row r="10123" spans="1:9" x14ac:dyDescent="0.25">
      <c r="A10123" s="4" t="s">
        <v>28779</v>
      </c>
      <c r="B10123" s="4" t="s">
        <v>28780</v>
      </c>
      <c r="C10123" s="4" t="s">
        <v>686</v>
      </c>
      <c r="D10123" s="7">
        <v>144.1266</v>
      </c>
      <c r="E10123" s="4" t="s">
        <v>660</v>
      </c>
      <c r="F10123" s="4" t="s">
        <v>28781</v>
      </c>
      <c r="G10123" s="3">
        <v>47448470</v>
      </c>
      <c r="H10123" s="3">
        <v>47448570</v>
      </c>
      <c r="I10123" s="3" t="s">
        <v>24436</v>
      </c>
    </row>
    <row r="10124" spans="1:9" x14ac:dyDescent="0.25">
      <c r="A10124" s="4" t="s">
        <v>28782</v>
      </c>
      <c r="B10124" s="4" t="s">
        <v>28783</v>
      </c>
      <c r="C10124" s="4" t="s">
        <v>673</v>
      </c>
      <c r="D10124" s="7">
        <v>144.44309999999999</v>
      </c>
      <c r="E10124" s="4" t="s">
        <v>660</v>
      </c>
      <c r="F10124" s="4" t="s">
        <v>28784</v>
      </c>
      <c r="G10124" s="3">
        <v>377363</v>
      </c>
      <c r="H10124" s="3">
        <v>377465</v>
      </c>
      <c r="I10124" s="3" t="s">
        <v>24436</v>
      </c>
    </row>
    <row r="10125" spans="1:9" x14ac:dyDescent="0.25">
      <c r="A10125" s="4" t="s">
        <v>28785</v>
      </c>
      <c r="B10125" s="4" t="s">
        <v>28786</v>
      </c>
      <c r="C10125" s="4" t="s">
        <v>673</v>
      </c>
      <c r="D10125" s="7">
        <v>145.24279999999999</v>
      </c>
      <c r="E10125" s="4" t="s">
        <v>660</v>
      </c>
      <c r="F10125" s="4" t="s">
        <v>28787</v>
      </c>
      <c r="G10125" s="3">
        <v>112049639</v>
      </c>
      <c r="H10125" s="3">
        <v>112049739</v>
      </c>
      <c r="I10125" s="3" t="s">
        <v>24436</v>
      </c>
    </row>
    <row r="10126" spans="1:9" x14ac:dyDescent="0.25">
      <c r="A10126" s="4" t="s">
        <v>28788</v>
      </c>
      <c r="B10126" s="4" t="s">
        <v>28789</v>
      </c>
      <c r="C10126" s="4" t="s">
        <v>673</v>
      </c>
      <c r="D10126" s="7">
        <v>145.8802</v>
      </c>
      <c r="E10126" s="4" t="s">
        <v>660</v>
      </c>
      <c r="F10126" s="4" t="s">
        <v>28790</v>
      </c>
      <c r="G10126" s="3">
        <v>635580896</v>
      </c>
      <c r="H10126" s="3">
        <v>635580996</v>
      </c>
      <c r="I10126" s="3" t="s">
        <v>24436</v>
      </c>
    </row>
    <row r="10127" spans="1:9" x14ac:dyDescent="0.25">
      <c r="A10127" s="4" t="s">
        <v>28791</v>
      </c>
      <c r="B10127" s="4" t="s">
        <v>28792</v>
      </c>
      <c r="C10127" s="4" t="s">
        <v>686</v>
      </c>
      <c r="D10127" s="7">
        <v>146.03790000000001</v>
      </c>
      <c r="E10127" s="4" t="s">
        <v>660</v>
      </c>
      <c r="F10127" s="4" t="s">
        <v>28793</v>
      </c>
      <c r="G10127" s="3">
        <v>180667727</v>
      </c>
      <c r="H10127" s="3">
        <v>180667827</v>
      </c>
      <c r="I10127" s="3" t="s">
        <v>24436</v>
      </c>
    </row>
    <row r="10128" spans="1:9" x14ac:dyDescent="0.25">
      <c r="A10128" s="4" t="s">
        <v>28794</v>
      </c>
      <c r="B10128" s="4" t="s">
        <v>28795</v>
      </c>
      <c r="C10128" s="4" t="s">
        <v>673</v>
      </c>
      <c r="D10128" s="7">
        <v>146.19550000000001</v>
      </c>
      <c r="E10128" s="4" t="s">
        <v>660</v>
      </c>
      <c r="F10128" s="4" t="s">
        <v>28796</v>
      </c>
      <c r="G10128" s="3">
        <v>623541561</v>
      </c>
      <c r="H10128" s="3">
        <v>623541718</v>
      </c>
      <c r="I10128" s="3" t="s">
        <v>24436</v>
      </c>
    </row>
    <row r="10129" spans="1:9" x14ac:dyDescent="0.25">
      <c r="A10129" s="4" t="s">
        <v>28797</v>
      </c>
      <c r="B10129" s="4" t="s">
        <v>28798</v>
      </c>
      <c r="C10129" s="4" t="s">
        <v>673</v>
      </c>
      <c r="D10129" s="7">
        <v>146.35319999999999</v>
      </c>
      <c r="E10129" s="4" t="s">
        <v>660</v>
      </c>
      <c r="F10129" s="4" t="s">
        <v>28799</v>
      </c>
      <c r="G10129" s="3">
        <v>443416543</v>
      </c>
      <c r="H10129" s="3">
        <v>443416643</v>
      </c>
      <c r="I10129" s="3" t="s">
        <v>24436</v>
      </c>
    </row>
    <row r="10130" spans="1:9" x14ac:dyDescent="0.25">
      <c r="A10130" s="4" t="s">
        <v>28800</v>
      </c>
      <c r="B10130" s="4" t="s">
        <v>28801</v>
      </c>
      <c r="C10130" s="4" t="s">
        <v>673</v>
      </c>
      <c r="D10130" s="7">
        <v>146.51079999999999</v>
      </c>
      <c r="E10130" s="4" t="s">
        <v>660</v>
      </c>
      <c r="F10130" s="4" t="s">
        <v>28802</v>
      </c>
      <c r="G10130" s="3">
        <v>404055938</v>
      </c>
      <c r="H10130" s="3">
        <v>404056038</v>
      </c>
      <c r="I10130" s="3" t="s">
        <v>24436</v>
      </c>
    </row>
    <row r="10131" spans="1:9" x14ac:dyDescent="0.25">
      <c r="A10131" s="4" t="s">
        <v>28803</v>
      </c>
      <c r="B10131" s="4" t="s">
        <v>28804</v>
      </c>
      <c r="C10131" s="4" t="s">
        <v>673</v>
      </c>
      <c r="D10131" s="7">
        <v>146.66849999999999</v>
      </c>
      <c r="E10131" s="4" t="s">
        <v>660</v>
      </c>
      <c r="F10131" s="4" t="s">
        <v>28805</v>
      </c>
      <c r="G10131" s="3">
        <v>90629113</v>
      </c>
      <c r="H10131" s="3">
        <v>90629213</v>
      </c>
      <c r="I10131" s="3" t="s">
        <v>24436</v>
      </c>
    </row>
    <row r="10132" spans="1:9" x14ac:dyDescent="0.25">
      <c r="A10132" s="4" t="s">
        <v>28806</v>
      </c>
      <c r="B10132" s="4" t="s">
        <v>28807</v>
      </c>
      <c r="C10132" s="4" t="s">
        <v>686</v>
      </c>
      <c r="D10132" s="7">
        <v>148.30709999999999</v>
      </c>
      <c r="E10132" s="4" t="s">
        <v>660</v>
      </c>
      <c r="F10132" s="4" t="s">
        <v>28808</v>
      </c>
      <c r="G10132" s="3">
        <v>264753565</v>
      </c>
      <c r="H10132" s="3">
        <v>264753665</v>
      </c>
      <c r="I10132" s="3" t="s">
        <v>24436</v>
      </c>
    </row>
    <row r="10133" spans="1:9" x14ac:dyDescent="0.25">
      <c r="A10133" s="4" t="s">
        <v>28809</v>
      </c>
      <c r="B10133" s="4" t="s">
        <v>28810</v>
      </c>
      <c r="C10133" s="4" t="s">
        <v>673</v>
      </c>
      <c r="D10133" s="7">
        <v>150.30000000000001</v>
      </c>
      <c r="E10133" s="4" t="s">
        <v>660</v>
      </c>
      <c r="F10133" s="4" t="s">
        <v>28306</v>
      </c>
      <c r="G10133" s="3">
        <v>358473617</v>
      </c>
      <c r="H10133" s="3">
        <v>358473706</v>
      </c>
      <c r="I10133" s="3" t="s">
        <v>24436</v>
      </c>
    </row>
    <row r="10134" spans="1:9" x14ac:dyDescent="0.25">
      <c r="A10134" s="4" t="s">
        <v>28811</v>
      </c>
      <c r="B10134" s="4" t="s">
        <v>28812</v>
      </c>
      <c r="C10134" s="4" t="s">
        <v>673</v>
      </c>
      <c r="D10134" s="7">
        <v>151.26849999999999</v>
      </c>
      <c r="E10134" s="4" t="s">
        <v>660</v>
      </c>
      <c r="F10134" s="4" t="s">
        <v>28219</v>
      </c>
      <c r="G10134" s="3">
        <v>421407474</v>
      </c>
      <c r="H10134" s="3">
        <v>421407574</v>
      </c>
      <c r="I10134" s="3" t="s">
        <v>24436</v>
      </c>
    </row>
    <row r="10135" spans="1:9" x14ac:dyDescent="0.25">
      <c r="A10135" s="4" t="s">
        <v>28813</v>
      </c>
      <c r="B10135" s="4" t="s">
        <v>28814</v>
      </c>
      <c r="C10135" s="4" t="s">
        <v>673</v>
      </c>
      <c r="D10135" s="7">
        <v>151.7501</v>
      </c>
      <c r="E10135" s="4" t="s">
        <v>660</v>
      </c>
      <c r="F10135" s="4" t="s">
        <v>28815</v>
      </c>
      <c r="G10135" s="3">
        <v>45812074</v>
      </c>
      <c r="H10135" s="3">
        <v>45812321</v>
      </c>
      <c r="I10135" s="3" t="s">
        <v>24436</v>
      </c>
    </row>
    <row r="10136" spans="1:9" x14ac:dyDescent="0.25">
      <c r="A10136" s="4" t="s">
        <v>28816</v>
      </c>
      <c r="B10136" s="4" t="s">
        <v>28817</v>
      </c>
      <c r="C10136" s="4" t="s">
        <v>686</v>
      </c>
      <c r="D10136" s="7">
        <v>152.22909999999999</v>
      </c>
      <c r="E10136" s="4" t="s">
        <v>660</v>
      </c>
      <c r="F10136" s="4" t="s">
        <v>28818</v>
      </c>
      <c r="G10136" s="3">
        <v>102960884</v>
      </c>
      <c r="H10136" s="3">
        <v>102961120</v>
      </c>
      <c r="I10136" s="3" t="s">
        <v>24436</v>
      </c>
    </row>
    <row r="10137" spans="1:9" x14ac:dyDescent="0.25">
      <c r="A10137" s="4" t="s">
        <v>28819</v>
      </c>
      <c r="B10137" s="4" t="s">
        <v>28820</v>
      </c>
      <c r="C10137" s="4" t="s">
        <v>686</v>
      </c>
      <c r="D10137" s="7">
        <v>152.5455</v>
      </c>
      <c r="E10137" s="4" t="s">
        <v>660</v>
      </c>
      <c r="F10137" s="4" t="s">
        <v>28821</v>
      </c>
      <c r="G10137" s="3">
        <v>396382628</v>
      </c>
      <c r="H10137" s="3">
        <v>396382877</v>
      </c>
      <c r="I10137" s="3" t="s">
        <v>24436</v>
      </c>
    </row>
    <row r="10138" spans="1:9" x14ac:dyDescent="0.25">
      <c r="A10138" s="4" t="s">
        <v>28822</v>
      </c>
      <c r="B10138" s="4" t="s">
        <v>28823</v>
      </c>
      <c r="C10138" s="4" t="s">
        <v>686</v>
      </c>
      <c r="D10138" s="7">
        <v>152.70320000000001</v>
      </c>
      <c r="E10138" s="4" t="s">
        <v>660</v>
      </c>
      <c r="F10138" s="4" t="s">
        <v>28824</v>
      </c>
      <c r="G10138" s="3">
        <v>1187213</v>
      </c>
      <c r="H10138" s="3">
        <v>1187266</v>
      </c>
      <c r="I10138" s="3" t="s">
        <v>24436</v>
      </c>
    </row>
    <row r="10139" spans="1:9" x14ac:dyDescent="0.25">
      <c r="A10139" s="4" t="s">
        <v>28825</v>
      </c>
      <c r="B10139" s="4" t="s">
        <v>28826</v>
      </c>
      <c r="C10139" s="4" t="s">
        <v>673</v>
      </c>
      <c r="D10139" s="7">
        <v>153.0179</v>
      </c>
      <c r="E10139" s="4" t="s">
        <v>660</v>
      </c>
      <c r="F10139" s="4" t="s">
        <v>28827</v>
      </c>
      <c r="G10139" s="3">
        <v>220278788</v>
      </c>
      <c r="H10139" s="3">
        <v>220278888</v>
      </c>
      <c r="I10139" s="3" t="s">
        <v>24436</v>
      </c>
    </row>
    <row r="10140" spans="1:9" x14ac:dyDescent="0.25">
      <c r="A10140" s="4" t="s">
        <v>28828</v>
      </c>
      <c r="B10140" s="4" t="s">
        <v>28829</v>
      </c>
      <c r="C10140" s="4" t="s">
        <v>686</v>
      </c>
      <c r="D10140" s="7">
        <v>153.1755</v>
      </c>
      <c r="E10140" s="4" t="s">
        <v>660</v>
      </c>
      <c r="F10140" s="4" t="s">
        <v>28830</v>
      </c>
      <c r="G10140" s="3">
        <v>139832838</v>
      </c>
      <c r="H10140" s="3">
        <v>139832938</v>
      </c>
      <c r="I10140" s="3" t="s">
        <v>24436</v>
      </c>
    </row>
    <row r="10141" spans="1:9" x14ac:dyDescent="0.25">
      <c r="A10141" s="4" t="s">
        <v>28831</v>
      </c>
      <c r="B10141" s="4" t="s">
        <v>28832</v>
      </c>
      <c r="C10141" s="4" t="s">
        <v>686</v>
      </c>
      <c r="D10141" s="7">
        <v>153.33320000000001</v>
      </c>
      <c r="E10141" s="4" t="s">
        <v>660</v>
      </c>
      <c r="F10141" s="4" t="s">
        <v>28353</v>
      </c>
      <c r="G10141" s="3">
        <v>91004621</v>
      </c>
      <c r="H10141" s="3">
        <v>91004721</v>
      </c>
      <c r="I10141" s="3" t="s">
        <v>24436</v>
      </c>
    </row>
    <row r="10142" spans="1:9" x14ac:dyDescent="0.25">
      <c r="A10142" s="4" t="s">
        <v>28833</v>
      </c>
      <c r="B10142" s="4" t="s">
        <v>28834</v>
      </c>
      <c r="C10142" s="4" t="s">
        <v>673</v>
      </c>
      <c r="D10142" s="7">
        <v>153.49080000000001</v>
      </c>
      <c r="E10142" s="4" t="s">
        <v>660</v>
      </c>
      <c r="F10142" s="4" t="s">
        <v>28835</v>
      </c>
      <c r="G10142" s="3">
        <v>4515912</v>
      </c>
      <c r="H10142" s="3">
        <v>4516012</v>
      </c>
      <c r="I10142" s="3" t="s">
        <v>24436</v>
      </c>
    </row>
    <row r="10143" spans="1:9" x14ac:dyDescent="0.25">
      <c r="A10143" s="4" t="s">
        <v>28836</v>
      </c>
      <c r="B10143" s="4" t="s">
        <v>28837</v>
      </c>
      <c r="C10143" s="4" t="s">
        <v>673</v>
      </c>
      <c r="D10143" s="7">
        <v>153.8073</v>
      </c>
      <c r="E10143" s="4" t="s">
        <v>660</v>
      </c>
      <c r="F10143" s="4" t="s">
        <v>28838</v>
      </c>
      <c r="G10143" s="3">
        <v>28826685</v>
      </c>
      <c r="H10143" s="3">
        <v>28826889</v>
      </c>
      <c r="I10143" s="3" t="s">
        <v>24436</v>
      </c>
    </row>
    <row r="10144" spans="1:9" x14ac:dyDescent="0.25">
      <c r="A10144" s="4" t="s">
        <v>28839</v>
      </c>
      <c r="B10144" s="4" t="s">
        <v>28840</v>
      </c>
      <c r="C10144" s="4" t="s">
        <v>686</v>
      </c>
      <c r="D10144" s="7">
        <v>153.97329999999999</v>
      </c>
      <c r="E10144" s="4" t="s">
        <v>660</v>
      </c>
      <c r="F10144" s="4" t="s">
        <v>28841</v>
      </c>
      <c r="G10144" s="3">
        <v>631999377</v>
      </c>
      <c r="H10144" s="3">
        <v>631999477</v>
      </c>
      <c r="I10144" s="3" t="s">
        <v>24436</v>
      </c>
    </row>
    <row r="10145" spans="1:9" x14ac:dyDescent="0.25">
      <c r="A10145" s="4" t="s">
        <v>28842</v>
      </c>
      <c r="B10145" s="4" t="s">
        <v>28843</v>
      </c>
      <c r="C10145" s="4" t="s">
        <v>673</v>
      </c>
      <c r="D10145" s="7">
        <v>154.3047</v>
      </c>
      <c r="E10145" s="4" t="s">
        <v>660</v>
      </c>
      <c r="F10145" s="4" t="s">
        <v>28844</v>
      </c>
      <c r="G10145" s="3">
        <v>566522887</v>
      </c>
      <c r="H10145" s="3">
        <v>566522987</v>
      </c>
      <c r="I10145" s="3" t="s">
        <v>24436</v>
      </c>
    </row>
    <row r="10146" spans="1:9" x14ac:dyDescent="0.25">
      <c r="A10146" s="4" t="s">
        <v>28845</v>
      </c>
      <c r="B10146" s="4" t="s">
        <v>28846</v>
      </c>
      <c r="C10146" s="4" t="s">
        <v>686</v>
      </c>
      <c r="D10146" s="7">
        <v>154.4632</v>
      </c>
      <c r="E10146" s="4" t="s">
        <v>660</v>
      </c>
      <c r="F10146" s="4" t="s">
        <v>28847</v>
      </c>
      <c r="G10146" s="3">
        <v>227171060</v>
      </c>
      <c r="H10146" s="3">
        <v>227171160</v>
      </c>
      <c r="I10146" s="3" t="s">
        <v>24436</v>
      </c>
    </row>
    <row r="10147" spans="1:9" x14ac:dyDescent="0.25">
      <c r="A10147" s="4" t="s">
        <v>28848</v>
      </c>
      <c r="B10147" s="4" t="s">
        <v>28849</v>
      </c>
      <c r="C10147" s="4" t="s">
        <v>673</v>
      </c>
      <c r="D10147" s="7">
        <v>154.78139999999999</v>
      </c>
      <c r="E10147" s="4" t="s">
        <v>660</v>
      </c>
      <c r="F10147" s="4" t="s">
        <v>28850</v>
      </c>
      <c r="G10147" s="3">
        <v>11637367</v>
      </c>
      <c r="H10147" s="3">
        <v>11637467</v>
      </c>
      <c r="I10147" s="3" t="s">
        <v>24436</v>
      </c>
    </row>
    <row r="10148" spans="1:9" x14ac:dyDescent="0.25">
      <c r="A10148" s="4" t="s">
        <v>28851</v>
      </c>
      <c r="B10148" s="4" t="s">
        <v>28852</v>
      </c>
      <c r="C10148" s="4" t="s">
        <v>673</v>
      </c>
      <c r="D10148" s="7">
        <v>155.2577</v>
      </c>
      <c r="E10148" s="4" t="s">
        <v>660</v>
      </c>
      <c r="F10148" s="4" t="s">
        <v>28700</v>
      </c>
      <c r="G10148" s="3">
        <v>485095874</v>
      </c>
      <c r="H10148" s="3">
        <v>485095966</v>
      </c>
      <c r="I10148" s="3" t="s">
        <v>24436</v>
      </c>
    </row>
    <row r="10149" spans="1:9" x14ac:dyDescent="0.25">
      <c r="A10149" s="4" t="s">
        <v>28853</v>
      </c>
      <c r="B10149" s="4" t="s">
        <v>28854</v>
      </c>
      <c r="C10149" s="4" t="s">
        <v>686</v>
      </c>
      <c r="D10149" s="7">
        <v>155.57239999999999</v>
      </c>
      <c r="E10149" s="4" t="s">
        <v>660</v>
      </c>
      <c r="F10149" s="4" t="s">
        <v>28855</v>
      </c>
      <c r="G10149" s="3">
        <v>629382264</v>
      </c>
      <c r="H10149" s="3">
        <v>629382364</v>
      </c>
      <c r="I10149" s="3" t="s">
        <v>24436</v>
      </c>
    </row>
    <row r="10150" spans="1:9" x14ac:dyDescent="0.25">
      <c r="A10150" s="4" t="s">
        <v>28856</v>
      </c>
      <c r="B10150" s="4" t="s">
        <v>28857</v>
      </c>
      <c r="C10150" s="4" t="s">
        <v>686</v>
      </c>
      <c r="D10150" s="7">
        <v>155.57239999999999</v>
      </c>
      <c r="E10150" s="4" t="s">
        <v>660</v>
      </c>
      <c r="F10150" s="4" t="s">
        <v>28858</v>
      </c>
      <c r="G10150" s="3">
        <v>16924022</v>
      </c>
      <c r="H10150" s="3">
        <v>16924122</v>
      </c>
      <c r="I10150" s="3" t="s">
        <v>24436</v>
      </c>
    </row>
    <row r="10151" spans="1:9" x14ac:dyDescent="0.25">
      <c r="A10151" s="4" t="s">
        <v>28859</v>
      </c>
      <c r="B10151" s="4" t="s">
        <v>28860</v>
      </c>
      <c r="C10151" s="4" t="s">
        <v>673</v>
      </c>
      <c r="D10151" s="7">
        <v>155.73330000000001</v>
      </c>
      <c r="E10151" s="4" t="s">
        <v>660</v>
      </c>
      <c r="F10151" s="4" t="s">
        <v>28861</v>
      </c>
      <c r="G10151" s="3">
        <v>183777040</v>
      </c>
      <c r="H10151" s="3">
        <v>183777140</v>
      </c>
      <c r="I10151" s="3" t="s">
        <v>24436</v>
      </c>
    </row>
    <row r="10152" spans="1:9" x14ac:dyDescent="0.25">
      <c r="A10152" s="4" t="s">
        <v>28862</v>
      </c>
      <c r="B10152" s="4" t="s">
        <v>28863</v>
      </c>
      <c r="C10152" s="4" t="s">
        <v>701</v>
      </c>
      <c r="D10152" s="7">
        <v>156.3707</v>
      </c>
      <c r="E10152" s="4" t="s">
        <v>660</v>
      </c>
      <c r="F10152" s="4" t="s">
        <v>28864</v>
      </c>
      <c r="G10152" s="3">
        <v>163368111</v>
      </c>
      <c r="H10152" s="3">
        <v>163368211</v>
      </c>
      <c r="I10152" s="3" t="s">
        <v>24436</v>
      </c>
    </row>
    <row r="10153" spans="1:9" x14ac:dyDescent="0.25">
      <c r="A10153" s="4" t="s">
        <v>28865</v>
      </c>
      <c r="B10153" s="4" t="s">
        <v>28866</v>
      </c>
      <c r="C10153" s="4" t="s">
        <v>673</v>
      </c>
      <c r="D10153" s="7">
        <v>157.8399</v>
      </c>
      <c r="E10153" s="4" t="s">
        <v>660</v>
      </c>
      <c r="F10153" s="4" t="s">
        <v>28867</v>
      </c>
      <c r="G10153" s="3">
        <v>250670655</v>
      </c>
      <c r="H10153" s="3">
        <v>250670755</v>
      </c>
      <c r="I10153" s="3" t="s">
        <v>24436</v>
      </c>
    </row>
    <row r="10154" spans="1:9" x14ac:dyDescent="0.25">
      <c r="A10154" s="4" t="s">
        <v>28868</v>
      </c>
      <c r="B10154" s="4" t="s">
        <v>28869</v>
      </c>
      <c r="C10154" s="4" t="s">
        <v>673</v>
      </c>
      <c r="D10154" s="7">
        <v>158.96770000000001</v>
      </c>
      <c r="E10154" s="4" t="s">
        <v>660</v>
      </c>
      <c r="F10154" s="4" t="s">
        <v>28870</v>
      </c>
      <c r="G10154" s="3">
        <v>171307240</v>
      </c>
      <c r="H10154" s="3">
        <v>171307340</v>
      </c>
      <c r="I10154" s="3" t="s">
        <v>24436</v>
      </c>
    </row>
    <row r="10155" spans="1:9" x14ac:dyDescent="0.25">
      <c r="A10155" s="4" t="s">
        <v>28871</v>
      </c>
      <c r="B10155" s="4" t="s">
        <v>28872</v>
      </c>
      <c r="C10155" s="4" t="s">
        <v>686</v>
      </c>
      <c r="D10155" s="7">
        <v>159.2824</v>
      </c>
      <c r="E10155" s="4" t="s">
        <v>660</v>
      </c>
      <c r="F10155" s="4" t="s">
        <v>28873</v>
      </c>
      <c r="G10155" s="3">
        <v>332722276</v>
      </c>
      <c r="H10155" s="3">
        <v>332722376</v>
      </c>
      <c r="I10155" s="3" t="s">
        <v>24436</v>
      </c>
    </row>
    <row r="10156" spans="1:9" x14ac:dyDescent="0.25">
      <c r="A10156" s="4" t="s">
        <v>28874</v>
      </c>
      <c r="B10156" s="4" t="s">
        <v>28875</v>
      </c>
      <c r="C10156" s="4" t="s">
        <v>673</v>
      </c>
      <c r="D10156" s="7">
        <v>159.59710000000001</v>
      </c>
      <c r="E10156" s="4" t="s">
        <v>660</v>
      </c>
      <c r="F10156" s="4" t="s">
        <v>28563</v>
      </c>
      <c r="G10156" s="3">
        <v>4631879</v>
      </c>
      <c r="H10156" s="3">
        <v>4631979</v>
      </c>
      <c r="I10156" s="3" t="s">
        <v>24436</v>
      </c>
    </row>
    <row r="10157" spans="1:9" x14ac:dyDescent="0.25">
      <c r="A10157" s="4" t="s">
        <v>28876</v>
      </c>
      <c r="B10157" s="4" t="s">
        <v>28877</v>
      </c>
      <c r="C10157" s="4" t="s">
        <v>686</v>
      </c>
      <c r="D10157" s="7">
        <v>159.9118</v>
      </c>
      <c r="E10157" s="4" t="s">
        <v>660</v>
      </c>
      <c r="F10157" s="4" t="s">
        <v>28878</v>
      </c>
      <c r="G10157" s="3">
        <v>633874860</v>
      </c>
      <c r="H10157" s="3">
        <v>633874960</v>
      </c>
      <c r="I10157" s="3" t="s">
        <v>24436</v>
      </c>
    </row>
    <row r="10158" spans="1:9" x14ac:dyDescent="0.25">
      <c r="A10158" s="4" t="s">
        <v>28879</v>
      </c>
      <c r="B10158" s="4" t="s">
        <v>28880</v>
      </c>
      <c r="C10158" s="4" t="s">
        <v>686</v>
      </c>
      <c r="D10158" s="7">
        <v>160.22649999999999</v>
      </c>
      <c r="E10158" s="4" t="s">
        <v>660</v>
      </c>
      <c r="F10158" s="4" t="s">
        <v>28881</v>
      </c>
      <c r="G10158" s="3">
        <v>620492352</v>
      </c>
      <c r="H10158" s="3">
        <v>620492452</v>
      </c>
      <c r="I10158" s="3" t="s">
        <v>24436</v>
      </c>
    </row>
    <row r="10159" spans="1:9" x14ac:dyDescent="0.25">
      <c r="A10159" s="4" t="s">
        <v>28882</v>
      </c>
      <c r="B10159" s="4" t="s">
        <v>28883</v>
      </c>
      <c r="C10159" s="4" t="s">
        <v>686</v>
      </c>
      <c r="D10159" s="7">
        <v>160.54130000000001</v>
      </c>
      <c r="E10159" s="4" t="s">
        <v>660</v>
      </c>
      <c r="F10159" s="4" t="s">
        <v>28884</v>
      </c>
      <c r="G10159" s="3">
        <v>634688134</v>
      </c>
      <c r="H10159" s="3">
        <v>634688226</v>
      </c>
      <c r="I10159" s="3" t="s">
        <v>24436</v>
      </c>
    </row>
    <row r="10160" spans="1:9" x14ac:dyDescent="0.25">
      <c r="A10160" s="4" t="s">
        <v>28885</v>
      </c>
      <c r="B10160" s="4" t="s">
        <v>28886</v>
      </c>
      <c r="C10160" s="4" t="s">
        <v>686</v>
      </c>
      <c r="D10160" s="7">
        <v>160.85599999999999</v>
      </c>
      <c r="E10160" s="4" t="s">
        <v>660</v>
      </c>
      <c r="F10160" s="4" t="s">
        <v>28887</v>
      </c>
      <c r="G10160" s="3">
        <v>296481372</v>
      </c>
      <c r="H10160" s="3">
        <v>296481472</v>
      </c>
      <c r="I10160" s="3" t="s">
        <v>24436</v>
      </c>
    </row>
    <row r="10161" spans="1:9" x14ac:dyDescent="0.25">
      <c r="A10161" s="4" t="s">
        <v>28888</v>
      </c>
      <c r="B10161" s="4" t="s">
        <v>28889</v>
      </c>
      <c r="C10161" s="4" t="s">
        <v>701</v>
      </c>
      <c r="D10161" s="7">
        <v>161.17070000000001</v>
      </c>
      <c r="E10161" s="4" t="s">
        <v>660</v>
      </c>
      <c r="F10161" s="4" t="s">
        <v>28890</v>
      </c>
      <c r="G10161" s="3">
        <v>321971365</v>
      </c>
      <c r="H10161" s="3">
        <v>321971465</v>
      </c>
      <c r="I10161" s="3" t="s">
        <v>24436</v>
      </c>
    </row>
    <row r="10162" spans="1:9" x14ac:dyDescent="0.25">
      <c r="A10162" s="4" t="s">
        <v>28891</v>
      </c>
      <c r="B10162" s="4" t="s">
        <v>28892</v>
      </c>
      <c r="C10162" s="4" t="s">
        <v>683</v>
      </c>
      <c r="D10162" s="7">
        <v>161.80459999999999</v>
      </c>
      <c r="E10162" s="4" t="s">
        <v>660</v>
      </c>
      <c r="F10162" s="4" t="s">
        <v>28893</v>
      </c>
      <c r="G10162" s="3">
        <v>378850800</v>
      </c>
      <c r="H10162" s="3">
        <v>378850853</v>
      </c>
      <c r="I10162" s="3" t="s">
        <v>24436</v>
      </c>
    </row>
    <row r="10163" spans="1:9" x14ac:dyDescent="0.25">
      <c r="A10163" s="4" t="s">
        <v>28894</v>
      </c>
      <c r="B10163" s="4" t="s">
        <v>28895</v>
      </c>
      <c r="C10163" s="4" t="s">
        <v>673</v>
      </c>
      <c r="D10163" s="7">
        <v>162.12280000000001</v>
      </c>
      <c r="E10163" s="4" t="s">
        <v>660</v>
      </c>
      <c r="F10163" s="4" t="s">
        <v>28802</v>
      </c>
      <c r="G10163" s="3">
        <v>404064663</v>
      </c>
      <c r="H10163" s="3">
        <v>404064763</v>
      </c>
      <c r="I10163" s="3" t="s">
        <v>24436</v>
      </c>
    </row>
    <row r="10164" spans="1:9" x14ac:dyDescent="0.25">
      <c r="A10164" s="4" t="s">
        <v>28896</v>
      </c>
      <c r="B10164" s="4" t="s">
        <v>28897</v>
      </c>
      <c r="C10164" s="4" t="s">
        <v>686</v>
      </c>
      <c r="D10164" s="7">
        <v>162.7602</v>
      </c>
      <c r="E10164" s="4" t="s">
        <v>660</v>
      </c>
      <c r="F10164" s="4" t="s">
        <v>28898</v>
      </c>
      <c r="G10164" s="3">
        <v>394827745</v>
      </c>
      <c r="H10164" s="3">
        <v>394827845</v>
      </c>
      <c r="I10164" s="3" t="s">
        <v>24436</v>
      </c>
    </row>
    <row r="10165" spans="1:9" x14ac:dyDescent="0.25">
      <c r="A10165" s="4" t="s">
        <v>28899</v>
      </c>
      <c r="B10165" s="4" t="s">
        <v>28900</v>
      </c>
      <c r="C10165" s="4" t="s">
        <v>673</v>
      </c>
      <c r="D10165" s="7">
        <v>163.07669999999999</v>
      </c>
      <c r="E10165" s="4" t="s">
        <v>660</v>
      </c>
      <c r="F10165" s="4" t="s">
        <v>28901</v>
      </c>
      <c r="G10165" s="3">
        <v>599074094</v>
      </c>
      <c r="H10165" s="3">
        <v>599074343</v>
      </c>
      <c r="I10165" s="3" t="s">
        <v>24436</v>
      </c>
    </row>
    <row r="10166" spans="1:9" x14ac:dyDescent="0.25">
      <c r="A10166" s="4" t="s">
        <v>28902</v>
      </c>
      <c r="B10166" s="4" t="s">
        <v>28903</v>
      </c>
      <c r="C10166" s="4" t="s">
        <v>686</v>
      </c>
      <c r="D10166" s="7">
        <v>163.23429999999999</v>
      </c>
      <c r="E10166" s="4" t="s">
        <v>660</v>
      </c>
      <c r="F10166" s="4" t="s">
        <v>28904</v>
      </c>
      <c r="G10166" s="3">
        <v>390182795</v>
      </c>
      <c r="H10166" s="3">
        <v>390182895</v>
      </c>
      <c r="I10166" s="3" t="s">
        <v>24436</v>
      </c>
    </row>
    <row r="10167" spans="1:9" x14ac:dyDescent="0.25">
      <c r="A10167" s="4" t="s">
        <v>28905</v>
      </c>
      <c r="B10167" s="4" t="s">
        <v>28906</v>
      </c>
      <c r="C10167" s="4" t="s">
        <v>673</v>
      </c>
      <c r="D10167" s="7">
        <v>163.39279999999999</v>
      </c>
      <c r="E10167" s="4" t="s">
        <v>660</v>
      </c>
      <c r="F10167" s="4" t="s">
        <v>28907</v>
      </c>
      <c r="G10167" s="3">
        <v>385701529</v>
      </c>
      <c r="H10167" s="3">
        <v>385701629</v>
      </c>
      <c r="I10167" s="3" t="s">
        <v>24436</v>
      </c>
    </row>
    <row r="10168" spans="1:9" x14ac:dyDescent="0.25">
      <c r="A10168" s="4" t="s">
        <v>28908</v>
      </c>
      <c r="B10168" s="4" t="s">
        <v>28909</v>
      </c>
      <c r="C10168" s="4" t="s">
        <v>673</v>
      </c>
      <c r="D10168" s="7">
        <v>163.5513</v>
      </c>
      <c r="E10168" s="4" t="s">
        <v>660</v>
      </c>
      <c r="F10168" s="4" t="s">
        <v>28910</v>
      </c>
      <c r="G10168" s="3">
        <v>197876955</v>
      </c>
      <c r="H10168" s="3">
        <v>197877055</v>
      </c>
      <c r="I10168" s="3" t="s">
        <v>24436</v>
      </c>
    </row>
    <row r="10169" spans="1:9" x14ac:dyDescent="0.25">
      <c r="A10169" s="4" t="s">
        <v>28911</v>
      </c>
      <c r="B10169" s="4" t="s">
        <v>28912</v>
      </c>
      <c r="C10169" s="4" t="s">
        <v>686</v>
      </c>
      <c r="D10169" s="7">
        <v>164.03030000000001</v>
      </c>
      <c r="E10169" s="4" t="s">
        <v>660</v>
      </c>
      <c r="F10169" s="4" t="s">
        <v>28913</v>
      </c>
      <c r="G10169" s="3">
        <v>462281521</v>
      </c>
      <c r="H10169" s="3">
        <v>462281621</v>
      </c>
      <c r="I10169" s="3" t="s">
        <v>24436</v>
      </c>
    </row>
    <row r="10170" spans="1:9" x14ac:dyDescent="0.25">
      <c r="A10170" s="4" t="s">
        <v>28914</v>
      </c>
      <c r="B10170" s="4" t="s">
        <v>28915</v>
      </c>
      <c r="C10170" s="4" t="s">
        <v>701</v>
      </c>
      <c r="D10170" s="7">
        <v>164.6677</v>
      </c>
      <c r="E10170" s="4" t="s">
        <v>660</v>
      </c>
      <c r="F10170" s="4" t="s">
        <v>28916</v>
      </c>
      <c r="G10170" s="3">
        <v>549122420</v>
      </c>
      <c r="H10170" s="3">
        <v>549122520</v>
      </c>
      <c r="I10170" s="3" t="s">
        <v>24436</v>
      </c>
    </row>
    <row r="10171" spans="1:9" x14ac:dyDescent="0.25">
      <c r="A10171" s="4" t="s">
        <v>28917</v>
      </c>
      <c r="B10171" s="4" t="s">
        <v>28918</v>
      </c>
      <c r="C10171" s="4" t="s">
        <v>673</v>
      </c>
      <c r="D10171" s="7">
        <v>165.14150000000001</v>
      </c>
      <c r="E10171" s="4" t="s">
        <v>660</v>
      </c>
      <c r="F10171" s="4" t="s">
        <v>28919</v>
      </c>
      <c r="G10171" s="3">
        <v>91389241</v>
      </c>
      <c r="H10171" s="3">
        <v>91389341</v>
      </c>
      <c r="I10171" s="3" t="s">
        <v>24436</v>
      </c>
    </row>
    <row r="10172" spans="1:9" x14ac:dyDescent="0.25">
      <c r="A10172" s="4" t="s">
        <v>28920</v>
      </c>
      <c r="B10172" s="4" t="s">
        <v>28921</v>
      </c>
      <c r="C10172" s="4" t="s">
        <v>686</v>
      </c>
      <c r="D10172" s="7">
        <v>165.4579</v>
      </c>
      <c r="E10172" s="4" t="s">
        <v>660</v>
      </c>
      <c r="F10172" s="4" t="s">
        <v>28922</v>
      </c>
      <c r="G10172" s="3">
        <v>116029264</v>
      </c>
      <c r="H10172" s="3">
        <v>116029512</v>
      </c>
      <c r="I10172" s="3" t="s">
        <v>24436</v>
      </c>
    </row>
    <row r="10173" spans="1:9" x14ac:dyDescent="0.25">
      <c r="A10173" s="4" t="s">
        <v>28923</v>
      </c>
      <c r="B10173" s="4" t="s">
        <v>28924</v>
      </c>
      <c r="C10173" s="4" t="s">
        <v>673</v>
      </c>
      <c r="D10173" s="7">
        <v>165.77440000000001</v>
      </c>
      <c r="E10173" s="4" t="s">
        <v>660</v>
      </c>
      <c r="F10173" s="4" t="s">
        <v>28925</v>
      </c>
      <c r="G10173" s="3">
        <v>262734572</v>
      </c>
      <c r="H10173" s="3">
        <v>262734672</v>
      </c>
      <c r="I10173" s="3" t="s">
        <v>24436</v>
      </c>
    </row>
    <row r="10174" spans="1:9" x14ac:dyDescent="0.25">
      <c r="A10174" s="4" t="s">
        <v>28926</v>
      </c>
      <c r="B10174" s="4" t="s">
        <v>28927</v>
      </c>
      <c r="C10174" s="4" t="s">
        <v>673</v>
      </c>
      <c r="D10174" s="7">
        <v>165.77440000000001</v>
      </c>
      <c r="E10174" s="4" t="s">
        <v>660</v>
      </c>
      <c r="F10174" s="4" t="s">
        <v>28928</v>
      </c>
      <c r="G10174" s="3">
        <v>7446540</v>
      </c>
      <c r="H10174" s="3">
        <v>7446640</v>
      </c>
      <c r="I10174" s="3" t="s">
        <v>24436</v>
      </c>
    </row>
    <row r="10175" spans="1:9" x14ac:dyDescent="0.25">
      <c r="A10175" s="4" t="s">
        <v>28929</v>
      </c>
      <c r="B10175" s="4" t="s">
        <v>28930</v>
      </c>
      <c r="C10175" s="4" t="s">
        <v>673</v>
      </c>
      <c r="D10175" s="7">
        <v>165.77440000000001</v>
      </c>
      <c r="E10175" s="4" t="s">
        <v>660</v>
      </c>
      <c r="F10175" s="4" t="s">
        <v>28931</v>
      </c>
      <c r="G10175" s="3">
        <v>15322697</v>
      </c>
      <c r="H10175" s="3">
        <v>15322797</v>
      </c>
      <c r="I10175" s="3" t="s">
        <v>24436</v>
      </c>
    </row>
    <row r="10176" spans="1:9" x14ac:dyDescent="0.25">
      <c r="A10176" s="4" t="s">
        <v>28932</v>
      </c>
      <c r="B10176" s="4" t="s">
        <v>28933</v>
      </c>
      <c r="C10176" s="4" t="s">
        <v>683</v>
      </c>
      <c r="D10176" s="7">
        <v>165.77440000000001</v>
      </c>
      <c r="E10176" s="4" t="s">
        <v>660</v>
      </c>
      <c r="F10176" s="4" t="s">
        <v>28934</v>
      </c>
      <c r="G10176" s="3">
        <v>441982177</v>
      </c>
      <c r="H10176" s="3">
        <v>441982277</v>
      </c>
      <c r="I10176" s="3" t="s">
        <v>24436</v>
      </c>
    </row>
    <row r="10177" spans="1:9" x14ac:dyDescent="0.25">
      <c r="A10177" s="4" t="s">
        <v>28935</v>
      </c>
      <c r="B10177" s="4" t="s">
        <v>28936</v>
      </c>
      <c r="C10177" s="4" t="s">
        <v>686</v>
      </c>
      <c r="D10177" s="7">
        <v>165.77440000000001</v>
      </c>
      <c r="E10177" s="4" t="s">
        <v>660</v>
      </c>
      <c r="F10177" s="4" t="s">
        <v>28937</v>
      </c>
      <c r="G10177" s="3">
        <v>424101107</v>
      </c>
      <c r="H10177" s="3">
        <v>424101207</v>
      </c>
      <c r="I10177" s="3" t="s">
        <v>24436</v>
      </c>
    </row>
    <row r="10178" spans="1:9" x14ac:dyDescent="0.25">
      <c r="A10178" s="4" t="s">
        <v>28938</v>
      </c>
      <c r="B10178" s="4" t="s">
        <v>28939</v>
      </c>
      <c r="C10178" s="4" t="s">
        <v>673</v>
      </c>
      <c r="D10178" s="7">
        <v>165.77440000000001</v>
      </c>
      <c r="E10178" s="4" t="s">
        <v>660</v>
      </c>
      <c r="F10178" s="4" t="s">
        <v>28940</v>
      </c>
      <c r="G10178" s="3">
        <v>426730041</v>
      </c>
      <c r="H10178" s="3">
        <v>426730140</v>
      </c>
      <c r="I10178" s="3" t="s">
        <v>24436</v>
      </c>
    </row>
    <row r="10179" spans="1:9" x14ac:dyDescent="0.25">
      <c r="A10179" s="4" t="s">
        <v>28941</v>
      </c>
      <c r="B10179" s="4" t="s">
        <v>28942</v>
      </c>
      <c r="C10179" s="4" t="s">
        <v>686</v>
      </c>
      <c r="D10179" s="7">
        <v>165.77440000000001</v>
      </c>
      <c r="E10179" s="4" t="s">
        <v>660</v>
      </c>
      <c r="F10179" s="4" t="s">
        <v>28943</v>
      </c>
      <c r="G10179" s="3">
        <v>228533201</v>
      </c>
      <c r="H10179" s="3">
        <v>228533301</v>
      </c>
      <c r="I10179" s="3" t="s">
        <v>24436</v>
      </c>
    </row>
    <row r="10180" spans="1:9" x14ac:dyDescent="0.25">
      <c r="A10180" s="4" t="s">
        <v>28944</v>
      </c>
      <c r="B10180" s="4" t="s">
        <v>28945</v>
      </c>
      <c r="C10180" s="4" t="s">
        <v>686</v>
      </c>
      <c r="D10180" s="7">
        <v>165.77440000000001</v>
      </c>
      <c r="E10180" s="4" t="s">
        <v>660</v>
      </c>
      <c r="F10180" s="4" t="s">
        <v>28946</v>
      </c>
      <c r="G10180" s="3">
        <v>6482219</v>
      </c>
      <c r="H10180" s="3">
        <v>6482307</v>
      </c>
      <c r="I10180" s="3" t="s">
        <v>24436</v>
      </c>
    </row>
    <row r="10181" spans="1:9" x14ac:dyDescent="0.25">
      <c r="A10181" s="4" t="s">
        <v>28947</v>
      </c>
      <c r="B10181" s="4" t="s">
        <v>28948</v>
      </c>
      <c r="C10181" s="4" t="s">
        <v>673</v>
      </c>
      <c r="D10181" s="7">
        <v>165.77440000000001</v>
      </c>
      <c r="E10181" s="4" t="s">
        <v>660</v>
      </c>
      <c r="F10181" s="4" t="s">
        <v>28949</v>
      </c>
      <c r="G10181" s="3">
        <v>92570360</v>
      </c>
      <c r="H10181" s="3">
        <v>92570460</v>
      </c>
      <c r="I10181" s="3" t="s">
        <v>24436</v>
      </c>
    </row>
    <row r="10182" spans="1:9" x14ac:dyDescent="0.25">
      <c r="A10182" s="4" t="s">
        <v>28950</v>
      </c>
      <c r="B10182" s="4" t="s">
        <v>28951</v>
      </c>
      <c r="C10182" s="4" t="s">
        <v>683</v>
      </c>
      <c r="D10182" s="7">
        <v>165.9341</v>
      </c>
      <c r="E10182" s="4" t="s">
        <v>660</v>
      </c>
      <c r="F10182" s="4" t="s">
        <v>27959</v>
      </c>
      <c r="G10182" s="3">
        <v>9304676</v>
      </c>
      <c r="H10182" s="3">
        <v>9304876</v>
      </c>
      <c r="I10182" s="3" t="s">
        <v>24436</v>
      </c>
    </row>
    <row r="10183" spans="1:9" x14ac:dyDescent="0.25">
      <c r="A10183" s="4" t="s">
        <v>28952</v>
      </c>
      <c r="B10183" s="4" t="s">
        <v>28953</v>
      </c>
      <c r="C10183" s="4" t="s">
        <v>686</v>
      </c>
      <c r="D10183" s="7">
        <v>166.0926</v>
      </c>
      <c r="E10183" s="4" t="s">
        <v>660</v>
      </c>
      <c r="F10183" s="4" t="s">
        <v>28954</v>
      </c>
      <c r="G10183" s="3">
        <v>29602206</v>
      </c>
      <c r="H10183" s="3">
        <v>29602303</v>
      </c>
      <c r="I10183" s="3" t="s">
        <v>24436</v>
      </c>
    </row>
    <row r="10184" spans="1:9" x14ac:dyDescent="0.25">
      <c r="A10184" s="4" t="s">
        <v>28955</v>
      </c>
      <c r="B10184" s="4" t="s">
        <v>28956</v>
      </c>
      <c r="C10184" s="4" t="s">
        <v>673</v>
      </c>
      <c r="D10184" s="7">
        <v>166.41480000000001</v>
      </c>
      <c r="E10184" s="4" t="s">
        <v>660</v>
      </c>
      <c r="F10184" s="4" t="s">
        <v>28796</v>
      </c>
      <c r="G10184" s="3">
        <v>623535043</v>
      </c>
      <c r="H10184" s="3">
        <v>623535143</v>
      </c>
      <c r="I10184" s="3" t="s">
        <v>24436</v>
      </c>
    </row>
    <row r="10185" spans="1:9" x14ac:dyDescent="0.25">
      <c r="A10185" s="4" t="s">
        <v>28957</v>
      </c>
      <c r="B10185" s="4" t="s">
        <v>28958</v>
      </c>
      <c r="C10185" s="4" t="s">
        <v>673</v>
      </c>
      <c r="D10185" s="7">
        <v>166.9059</v>
      </c>
      <c r="E10185" s="4" t="s">
        <v>660</v>
      </c>
      <c r="F10185" s="4" t="s">
        <v>28959</v>
      </c>
      <c r="G10185" s="3">
        <v>626146510</v>
      </c>
      <c r="H10185" s="3">
        <v>626146594</v>
      </c>
      <c r="I10185" s="3" t="s">
        <v>24436</v>
      </c>
    </row>
    <row r="10186" spans="1:9" x14ac:dyDescent="0.25">
      <c r="A10186" s="4" t="s">
        <v>28960</v>
      </c>
      <c r="B10186" s="4" t="s">
        <v>28961</v>
      </c>
      <c r="C10186" s="4" t="s">
        <v>673</v>
      </c>
      <c r="D10186" s="7">
        <v>167.7448</v>
      </c>
      <c r="E10186" s="4" t="s">
        <v>660</v>
      </c>
      <c r="F10186" s="4" t="s">
        <v>28884</v>
      </c>
      <c r="G10186" s="3">
        <v>634694472</v>
      </c>
      <c r="H10186" s="3">
        <v>634694572</v>
      </c>
      <c r="I10186" s="3" t="s">
        <v>24436</v>
      </c>
    </row>
    <row r="10187" spans="1:9" x14ac:dyDescent="0.25">
      <c r="A10187" s="4" t="s">
        <v>28962</v>
      </c>
      <c r="B10187" s="4" t="s">
        <v>28963</v>
      </c>
      <c r="C10187" s="4" t="s">
        <v>673</v>
      </c>
      <c r="D10187" s="7">
        <v>167.7448</v>
      </c>
      <c r="E10187" s="4" t="s">
        <v>660</v>
      </c>
      <c r="F10187" s="4" t="s">
        <v>28884</v>
      </c>
      <c r="G10187" s="3">
        <v>634689098</v>
      </c>
      <c r="H10187" s="3">
        <v>634689198</v>
      </c>
      <c r="I10187" s="3" t="s">
        <v>24436</v>
      </c>
    </row>
    <row r="10188" spans="1:9" x14ac:dyDescent="0.25">
      <c r="A10188" s="4" t="s">
        <v>28964</v>
      </c>
      <c r="B10188" s="4" t="s">
        <v>28965</v>
      </c>
      <c r="C10188" s="4" t="s">
        <v>673</v>
      </c>
      <c r="D10188" s="7">
        <v>167.7448</v>
      </c>
      <c r="E10188" s="4" t="s">
        <v>660</v>
      </c>
      <c r="F10188" s="4" t="s">
        <v>28884</v>
      </c>
      <c r="G10188" s="3">
        <v>634687876</v>
      </c>
      <c r="H10188" s="3">
        <v>634687976</v>
      </c>
      <c r="I10188" s="3" t="s">
        <v>24436</v>
      </c>
    </row>
    <row r="10189" spans="1:9" x14ac:dyDescent="0.25">
      <c r="A10189" s="4" t="s">
        <v>28966</v>
      </c>
      <c r="B10189" s="4" t="s">
        <v>28967</v>
      </c>
      <c r="C10189" s="4" t="s">
        <v>701</v>
      </c>
      <c r="D10189" s="7">
        <v>168.2414</v>
      </c>
      <c r="E10189" s="4" t="s">
        <v>660</v>
      </c>
      <c r="F10189" s="4" t="s">
        <v>28968</v>
      </c>
      <c r="G10189" s="3">
        <v>636770881</v>
      </c>
      <c r="H10189" s="3">
        <v>636770981</v>
      </c>
      <c r="I10189" s="3" t="s">
        <v>24436</v>
      </c>
    </row>
    <row r="10190" spans="1:9" x14ac:dyDescent="0.25">
      <c r="A10190" s="4" t="s">
        <v>28969</v>
      </c>
      <c r="B10190" s="4" t="s">
        <v>28970</v>
      </c>
      <c r="C10190" s="4" t="s">
        <v>701</v>
      </c>
      <c r="D10190" s="7">
        <v>168.4127</v>
      </c>
      <c r="E10190" s="4" t="s">
        <v>660</v>
      </c>
      <c r="F10190" s="4" t="s">
        <v>28971</v>
      </c>
      <c r="G10190" s="3">
        <v>634652467</v>
      </c>
      <c r="H10190" s="3">
        <v>634652567</v>
      </c>
      <c r="I10190" s="3" t="s">
        <v>24436</v>
      </c>
    </row>
    <row r="10191" spans="1:9" x14ac:dyDescent="0.25">
      <c r="A10191" s="4" t="s">
        <v>28972</v>
      </c>
      <c r="B10191" s="4" t="s">
        <v>28973</v>
      </c>
      <c r="C10191" s="4" t="s">
        <v>701</v>
      </c>
      <c r="D10191" s="7">
        <v>168.5839</v>
      </c>
      <c r="E10191" s="4" t="s">
        <v>660</v>
      </c>
      <c r="F10191" s="4" t="s">
        <v>28971</v>
      </c>
      <c r="G10191" s="3">
        <v>634750596</v>
      </c>
      <c r="H10191" s="3">
        <v>634750696</v>
      </c>
      <c r="I10191" s="3" t="s">
        <v>24436</v>
      </c>
    </row>
    <row r="10192" spans="1:9" x14ac:dyDescent="0.25">
      <c r="A10192" s="4" t="s">
        <v>28974</v>
      </c>
      <c r="B10192" s="4" t="s">
        <v>28975</v>
      </c>
      <c r="C10192" s="4" t="s">
        <v>673</v>
      </c>
      <c r="D10192" s="7">
        <v>169.22540000000001</v>
      </c>
      <c r="E10192" s="4" t="s">
        <v>660</v>
      </c>
      <c r="F10192" s="4" t="s">
        <v>28976</v>
      </c>
      <c r="G10192" s="3">
        <v>532956118</v>
      </c>
      <c r="H10192" s="3">
        <v>532956218</v>
      </c>
      <c r="I10192" s="3" t="s">
        <v>24436</v>
      </c>
    </row>
    <row r="10193" spans="1:9" x14ac:dyDescent="0.25">
      <c r="A10193" s="4" t="s">
        <v>28977</v>
      </c>
      <c r="B10193" s="4" t="s">
        <v>28978</v>
      </c>
      <c r="C10193" s="4" t="s">
        <v>683</v>
      </c>
      <c r="D10193" s="7">
        <v>169.22540000000001</v>
      </c>
      <c r="E10193" s="4" t="s">
        <v>660</v>
      </c>
      <c r="F10193" s="4" t="s">
        <v>28979</v>
      </c>
      <c r="G10193" s="3">
        <v>428727899</v>
      </c>
      <c r="H10193" s="3">
        <v>428727986</v>
      </c>
      <c r="I10193" s="3" t="s">
        <v>24436</v>
      </c>
    </row>
    <row r="10194" spans="1:9" x14ac:dyDescent="0.25">
      <c r="A10194" s="4" t="s">
        <v>28980</v>
      </c>
      <c r="B10194" s="4" t="s">
        <v>28981</v>
      </c>
      <c r="C10194" s="4" t="s">
        <v>673</v>
      </c>
      <c r="D10194" s="7">
        <v>169.38310000000001</v>
      </c>
      <c r="E10194" s="4" t="s">
        <v>660</v>
      </c>
      <c r="F10194" s="4" t="s">
        <v>28982</v>
      </c>
      <c r="G10194" s="3">
        <v>610775785</v>
      </c>
      <c r="H10194" s="3">
        <v>610775885</v>
      </c>
      <c r="I10194" s="3" t="s">
        <v>24436</v>
      </c>
    </row>
    <row r="10195" spans="1:9" x14ac:dyDescent="0.25">
      <c r="A10195" s="4" t="s">
        <v>28983</v>
      </c>
      <c r="B10195" s="4" t="s">
        <v>28984</v>
      </c>
      <c r="C10195" s="4" t="s">
        <v>673</v>
      </c>
      <c r="D10195" s="7">
        <v>169.54159999999999</v>
      </c>
      <c r="E10195" s="4" t="s">
        <v>660</v>
      </c>
      <c r="F10195" s="4" t="s">
        <v>28985</v>
      </c>
      <c r="G10195" s="3">
        <v>587845338</v>
      </c>
      <c r="H10195" s="3">
        <v>587845587</v>
      </c>
      <c r="I10195" s="3" t="s">
        <v>24436</v>
      </c>
    </row>
    <row r="10196" spans="1:9" x14ac:dyDescent="0.25">
      <c r="A10196" s="4" t="s">
        <v>28986</v>
      </c>
      <c r="B10196" s="4" t="s">
        <v>28987</v>
      </c>
      <c r="C10196" s="4" t="s">
        <v>686</v>
      </c>
      <c r="D10196" s="7">
        <v>169.70009999999999</v>
      </c>
      <c r="E10196" s="4" t="s">
        <v>660</v>
      </c>
      <c r="F10196" s="4" t="s">
        <v>28805</v>
      </c>
      <c r="G10196" s="3">
        <v>90629903</v>
      </c>
      <c r="H10196" s="3">
        <v>90630003</v>
      </c>
      <c r="I10196" s="3" t="s">
        <v>24436</v>
      </c>
    </row>
    <row r="10197" spans="1:9" x14ac:dyDescent="0.25">
      <c r="A10197" s="4" t="s">
        <v>28988</v>
      </c>
      <c r="B10197" s="4" t="s">
        <v>28989</v>
      </c>
      <c r="C10197" s="4" t="s">
        <v>686</v>
      </c>
      <c r="D10197" s="7">
        <v>169.8578</v>
      </c>
      <c r="E10197" s="4" t="s">
        <v>660</v>
      </c>
      <c r="F10197" s="4" t="s">
        <v>28990</v>
      </c>
      <c r="G10197" s="3">
        <v>407267677</v>
      </c>
      <c r="H10197" s="3">
        <v>407267755</v>
      </c>
      <c r="I10197" s="3" t="s">
        <v>24436</v>
      </c>
    </row>
    <row r="10198" spans="1:9" x14ac:dyDescent="0.25">
      <c r="A10198" s="4" t="s">
        <v>28991</v>
      </c>
      <c r="B10198" s="4" t="s">
        <v>28992</v>
      </c>
      <c r="C10198" s="4" t="s">
        <v>683</v>
      </c>
      <c r="D10198" s="7">
        <v>170.49520000000001</v>
      </c>
      <c r="E10198" s="4" t="s">
        <v>660</v>
      </c>
      <c r="F10198" s="4" t="s">
        <v>28067</v>
      </c>
      <c r="G10198" s="3">
        <v>484725637</v>
      </c>
      <c r="H10198" s="3">
        <v>484725886</v>
      </c>
      <c r="I10198" s="3" t="s">
        <v>24436</v>
      </c>
    </row>
    <row r="10199" spans="1:9" x14ac:dyDescent="0.25">
      <c r="A10199" s="4" t="s">
        <v>28993</v>
      </c>
      <c r="B10199" s="4" t="s">
        <v>28994</v>
      </c>
      <c r="C10199" s="4" t="s">
        <v>673</v>
      </c>
      <c r="D10199" s="7">
        <v>171.46369999999999</v>
      </c>
      <c r="E10199" s="4" t="s">
        <v>660</v>
      </c>
      <c r="F10199" s="4" t="s">
        <v>28995</v>
      </c>
      <c r="G10199" s="3">
        <v>86061162</v>
      </c>
      <c r="H10199" s="3">
        <v>86061262</v>
      </c>
      <c r="I10199" s="3" t="s">
        <v>24436</v>
      </c>
    </row>
    <row r="10200" spans="1:9" x14ac:dyDescent="0.25">
      <c r="A10200" s="4" t="s">
        <v>28996</v>
      </c>
      <c r="B10200" s="4" t="s">
        <v>28997</v>
      </c>
      <c r="C10200" s="4" t="s">
        <v>686</v>
      </c>
      <c r="D10200" s="7">
        <v>172.43770000000001</v>
      </c>
      <c r="E10200" s="4" t="s">
        <v>660</v>
      </c>
      <c r="F10200" s="4" t="s">
        <v>28998</v>
      </c>
      <c r="G10200" s="3">
        <v>613406452</v>
      </c>
      <c r="H10200" s="3">
        <v>613406552</v>
      </c>
      <c r="I10200" s="3" t="s">
        <v>24436</v>
      </c>
    </row>
    <row r="10201" spans="1:9" x14ac:dyDescent="0.25">
      <c r="A10201" s="4" t="s">
        <v>28999</v>
      </c>
      <c r="B10201" s="4" t="s">
        <v>29000</v>
      </c>
      <c r="C10201" s="4" t="s">
        <v>683</v>
      </c>
      <c r="D10201" s="7">
        <v>173.7535</v>
      </c>
      <c r="E10201" s="4" t="s">
        <v>660</v>
      </c>
      <c r="F10201" s="4" t="s">
        <v>28751</v>
      </c>
      <c r="G10201" s="3">
        <v>36205188</v>
      </c>
      <c r="H10201" s="3">
        <v>36205288</v>
      </c>
      <c r="I10201" s="3" t="s">
        <v>24436</v>
      </c>
    </row>
    <row r="10202" spans="1:9" x14ac:dyDescent="0.25">
      <c r="A10202" s="4" t="s">
        <v>29001</v>
      </c>
      <c r="B10202" s="4" t="s">
        <v>29002</v>
      </c>
      <c r="C10202" s="4" t="s">
        <v>683</v>
      </c>
      <c r="D10202" s="7">
        <v>174.29580000000001</v>
      </c>
      <c r="E10202" s="4" t="s">
        <v>660</v>
      </c>
      <c r="F10202" s="4" t="s">
        <v>29003</v>
      </c>
      <c r="G10202" s="3">
        <v>213763688</v>
      </c>
      <c r="H10202" s="3">
        <v>213763858</v>
      </c>
      <c r="I10202" s="3" t="s">
        <v>24436</v>
      </c>
    </row>
    <row r="10203" spans="1:9" x14ac:dyDescent="0.25">
      <c r="A10203" s="4" t="s">
        <v>29004</v>
      </c>
      <c r="B10203" s="4" t="s">
        <v>29005</v>
      </c>
      <c r="C10203" s="4" t="s">
        <v>686</v>
      </c>
      <c r="D10203" s="7">
        <v>175.0264</v>
      </c>
      <c r="E10203" s="4" t="s">
        <v>660</v>
      </c>
      <c r="F10203" s="4" t="s">
        <v>29006</v>
      </c>
      <c r="G10203" s="3">
        <v>478903494</v>
      </c>
      <c r="H10203" s="3">
        <v>478903594</v>
      </c>
      <c r="I10203" s="3" t="s">
        <v>24436</v>
      </c>
    </row>
    <row r="10204" spans="1:9" x14ac:dyDescent="0.25">
      <c r="A10204" s="4" t="s">
        <v>29007</v>
      </c>
      <c r="B10204" s="4" t="s">
        <v>29008</v>
      </c>
      <c r="C10204" s="4" t="s">
        <v>673</v>
      </c>
      <c r="D10204" s="7">
        <v>176.21369999999999</v>
      </c>
      <c r="E10204" s="4" t="s">
        <v>660</v>
      </c>
      <c r="F10204" s="4" t="s">
        <v>29009</v>
      </c>
      <c r="G10204" s="3">
        <v>461662087</v>
      </c>
      <c r="H10204" s="3">
        <v>461662187</v>
      </c>
      <c r="I10204" s="3" t="s">
        <v>24436</v>
      </c>
    </row>
    <row r="10205" spans="1:9" x14ac:dyDescent="0.25">
      <c r="A10205" s="4" t="s">
        <v>29010</v>
      </c>
      <c r="B10205" s="4" t="s">
        <v>29011</v>
      </c>
      <c r="C10205" s="4" t="s">
        <v>673</v>
      </c>
      <c r="D10205" s="7">
        <v>177.38720000000001</v>
      </c>
      <c r="E10205" s="4" t="s">
        <v>660</v>
      </c>
      <c r="F10205" s="4" t="s">
        <v>28353</v>
      </c>
      <c r="G10205" s="3">
        <v>91004636</v>
      </c>
      <c r="H10205" s="3">
        <v>91004736</v>
      </c>
      <c r="I10205" s="3" t="s">
        <v>24436</v>
      </c>
    </row>
    <row r="10206" spans="1:9" x14ac:dyDescent="0.25">
      <c r="A10206" s="4" t="s">
        <v>29012</v>
      </c>
      <c r="B10206" s="4" t="s">
        <v>29013</v>
      </c>
      <c r="C10206" s="4" t="s">
        <v>686</v>
      </c>
      <c r="D10206" s="7">
        <v>178.21430000000001</v>
      </c>
      <c r="E10206" s="4" t="s">
        <v>660</v>
      </c>
      <c r="F10206" s="4" t="s">
        <v>28864</v>
      </c>
      <c r="G10206" s="3">
        <v>163374536</v>
      </c>
      <c r="H10206" s="3">
        <v>163374785</v>
      </c>
      <c r="I10206" s="3" t="s">
        <v>24436</v>
      </c>
    </row>
    <row r="10207" spans="1:9" x14ac:dyDescent="0.25">
      <c r="A10207" s="4" t="s">
        <v>29014</v>
      </c>
      <c r="B10207" s="4" t="s">
        <v>29015</v>
      </c>
      <c r="C10207" s="4" t="s">
        <v>673</v>
      </c>
      <c r="D10207" s="7">
        <v>178.3973</v>
      </c>
      <c r="E10207" s="4" t="s">
        <v>660</v>
      </c>
      <c r="F10207" s="4" t="s">
        <v>29016</v>
      </c>
      <c r="G10207" s="3">
        <v>458014917</v>
      </c>
      <c r="H10207" s="3">
        <v>458015017</v>
      </c>
      <c r="I10207" s="3" t="s">
        <v>24436</v>
      </c>
    </row>
    <row r="10208" spans="1:9" x14ac:dyDescent="0.25">
      <c r="A10208" s="4" t="s">
        <v>29017</v>
      </c>
      <c r="B10208" s="4" t="s">
        <v>29018</v>
      </c>
      <c r="C10208" s="4" t="s">
        <v>686</v>
      </c>
      <c r="D10208" s="7">
        <v>178.5804</v>
      </c>
      <c r="E10208" s="4" t="s">
        <v>660</v>
      </c>
      <c r="F10208" s="4" t="s">
        <v>28091</v>
      </c>
      <c r="G10208" s="3">
        <v>155836056</v>
      </c>
      <c r="H10208" s="3">
        <v>155836156</v>
      </c>
      <c r="I10208" s="3" t="s">
        <v>24436</v>
      </c>
    </row>
    <row r="10209" spans="1:9" x14ac:dyDescent="0.25">
      <c r="A10209" s="4" t="s">
        <v>29019</v>
      </c>
      <c r="B10209" s="4" t="s">
        <v>29020</v>
      </c>
      <c r="C10209" s="4" t="s">
        <v>673</v>
      </c>
      <c r="D10209" s="7">
        <v>179.70820000000001</v>
      </c>
      <c r="E10209" s="4" t="s">
        <v>660</v>
      </c>
      <c r="F10209" s="4" t="s">
        <v>29021</v>
      </c>
      <c r="G10209" s="3">
        <v>605214226</v>
      </c>
      <c r="H10209" s="3">
        <v>605214326</v>
      </c>
      <c r="I10209" s="3" t="s">
        <v>24436</v>
      </c>
    </row>
    <row r="10210" spans="1:9" x14ac:dyDescent="0.25">
      <c r="A10210" s="4" t="s">
        <v>29022</v>
      </c>
      <c r="B10210" s="4" t="s">
        <v>29023</v>
      </c>
      <c r="C10210" s="4" t="s">
        <v>686</v>
      </c>
      <c r="D10210" s="7">
        <v>180.67670000000001</v>
      </c>
      <c r="E10210" s="4" t="s">
        <v>660</v>
      </c>
      <c r="F10210" s="4" t="s">
        <v>29024</v>
      </c>
      <c r="G10210" s="3">
        <v>444073860</v>
      </c>
      <c r="H10210" s="3">
        <v>444074109</v>
      </c>
      <c r="I10210" s="3" t="s">
        <v>24436</v>
      </c>
    </row>
    <row r="10211" spans="1:9" x14ac:dyDescent="0.25">
      <c r="A10211" s="4" t="s">
        <v>29025</v>
      </c>
      <c r="B10211" s="4" t="s">
        <v>29026</v>
      </c>
      <c r="C10211" s="4" t="s">
        <v>673</v>
      </c>
      <c r="D10211" s="7">
        <v>181.64529999999999</v>
      </c>
      <c r="E10211" s="4" t="s">
        <v>660</v>
      </c>
      <c r="F10211" s="4" t="s">
        <v>28808</v>
      </c>
      <c r="G10211" s="3">
        <v>264753518</v>
      </c>
      <c r="H10211" s="3">
        <v>264753618</v>
      </c>
      <c r="I10211" s="3" t="s">
        <v>24436</v>
      </c>
    </row>
    <row r="10212" spans="1:9" x14ac:dyDescent="0.25">
      <c r="A10212" s="4" t="s">
        <v>29027</v>
      </c>
      <c r="B10212" s="4" t="s">
        <v>29028</v>
      </c>
      <c r="C10212" s="4" t="s">
        <v>686</v>
      </c>
      <c r="D10212" s="7">
        <v>183.4547</v>
      </c>
      <c r="E10212" s="4" t="s">
        <v>660</v>
      </c>
      <c r="F10212" s="4" t="s">
        <v>29029</v>
      </c>
      <c r="G10212" s="3">
        <v>18682603</v>
      </c>
      <c r="H10212" s="3">
        <v>18682703</v>
      </c>
      <c r="I10212" s="3" t="s">
        <v>24436</v>
      </c>
    </row>
    <row r="10213" spans="1:9" x14ac:dyDescent="0.25">
      <c r="A10213" s="4" t="s">
        <v>29030</v>
      </c>
      <c r="B10213" s="4" t="s">
        <v>29031</v>
      </c>
      <c r="C10213" s="4" t="s">
        <v>673</v>
      </c>
      <c r="D10213" s="7">
        <v>184.12520000000001</v>
      </c>
      <c r="E10213" s="4" t="s">
        <v>660</v>
      </c>
      <c r="F10213" s="4" t="s">
        <v>29032</v>
      </c>
      <c r="G10213" s="3">
        <v>18693401</v>
      </c>
      <c r="H10213" s="3">
        <v>18693500</v>
      </c>
      <c r="I10213" s="3" t="s">
        <v>24436</v>
      </c>
    </row>
    <row r="10214" spans="1:9" x14ac:dyDescent="0.25">
      <c r="A10214" s="4" t="s">
        <v>29033</v>
      </c>
      <c r="B10214" s="4" t="s">
        <v>29034</v>
      </c>
      <c r="C10214" s="4" t="s">
        <v>686</v>
      </c>
      <c r="D10214" s="7">
        <v>184.4777</v>
      </c>
      <c r="E10214" s="4" t="s">
        <v>660</v>
      </c>
      <c r="F10214" s="4" t="s">
        <v>29035</v>
      </c>
      <c r="G10214" s="3">
        <v>20312394</v>
      </c>
      <c r="H10214" s="3">
        <v>20312494</v>
      </c>
      <c r="I10214" s="3" t="s">
        <v>24436</v>
      </c>
    </row>
    <row r="10215" spans="1:9" x14ac:dyDescent="0.25">
      <c r="A10215" s="4" t="s">
        <v>29036</v>
      </c>
      <c r="B10215" s="4" t="s">
        <v>29037</v>
      </c>
      <c r="C10215" s="4" t="s">
        <v>683</v>
      </c>
      <c r="D10215" s="7">
        <v>184.4777</v>
      </c>
      <c r="E10215" s="4" t="s">
        <v>660</v>
      </c>
      <c r="F10215" s="4" t="s">
        <v>29038</v>
      </c>
      <c r="G10215" s="3">
        <v>19717846</v>
      </c>
      <c r="H10215" s="3">
        <v>19717946</v>
      </c>
      <c r="I10215" s="3" t="s">
        <v>24436</v>
      </c>
    </row>
    <row r="10216" spans="1:9" x14ac:dyDescent="0.25">
      <c r="A10216" s="4" t="s">
        <v>29039</v>
      </c>
      <c r="B10216" s="4" t="s">
        <v>29040</v>
      </c>
      <c r="C10216" s="4" t="s">
        <v>673</v>
      </c>
      <c r="D10216" s="7">
        <v>184.4777</v>
      </c>
      <c r="E10216" s="4" t="s">
        <v>660</v>
      </c>
      <c r="F10216" s="4" t="s">
        <v>29041</v>
      </c>
      <c r="G10216" s="3">
        <v>19962064</v>
      </c>
      <c r="H10216" s="3">
        <v>19962164</v>
      </c>
      <c r="I10216" s="3" t="s">
        <v>24436</v>
      </c>
    </row>
    <row r="10217" spans="1:9" x14ac:dyDescent="0.25">
      <c r="A10217" s="4" t="s">
        <v>29042</v>
      </c>
      <c r="B10217" s="4" t="s">
        <v>29043</v>
      </c>
      <c r="C10217" s="4" t="s">
        <v>683</v>
      </c>
      <c r="D10217" s="7">
        <v>184.4777</v>
      </c>
      <c r="E10217" s="4" t="s">
        <v>660</v>
      </c>
      <c r="F10217" s="4" t="s">
        <v>29035</v>
      </c>
      <c r="G10217" s="3">
        <v>20310955</v>
      </c>
      <c r="H10217" s="3">
        <v>20311055</v>
      </c>
      <c r="I10217" s="3" t="s">
        <v>24436</v>
      </c>
    </row>
    <row r="10218" spans="1:9" x14ac:dyDescent="0.25">
      <c r="A10218" s="4" t="s">
        <v>29044</v>
      </c>
      <c r="B10218" s="4" t="s">
        <v>29045</v>
      </c>
      <c r="C10218" s="4" t="s">
        <v>673</v>
      </c>
      <c r="D10218" s="7">
        <v>184.4777</v>
      </c>
      <c r="E10218" s="4" t="s">
        <v>660</v>
      </c>
      <c r="F10218" s="4" t="s">
        <v>29046</v>
      </c>
      <c r="G10218" s="3">
        <v>18912479</v>
      </c>
      <c r="H10218" s="3">
        <v>18912564</v>
      </c>
      <c r="I10218" s="3" t="s">
        <v>24436</v>
      </c>
    </row>
    <row r="10219" spans="1:9" x14ac:dyDescent="0.25">
      <c r="A10219" s="4" t="s">
        <v>29047</v>
      </c>
      <c r="B10219" s="4" t="s">
        <v>29048</v>
      </c>
      <c r="C10219" s="4" t="s">
        <v>673</v>
      </c>
      <c r="D10219" s="7">
        <v>184.65530000000001</v>
      </c>
      <c r="E10219" s="4" t="s">
        <v>660</v>
      </c>
      <c r="F10219" s="4" t="s">
        <v>28467</v>
      </c>
      <c r="G10219" s="3">
        <v>22528444</v>
      </c>
      <c r="H10219" s="3">
        <v>22528544</v>
      </c>
      <c r="I10219" s="3" t="s">
        <v>24436</v>
      </c>
    </row>
    <row r="10220" spans="1:9" x14ac:dyDescent="0.25">
      <c r="A10220" s="4" t="s">
        <v>29049</v>
      </c>
      <c r="B10220" s="4" t="s">
        <v>29050</v>
      </c>
      <c r="C10220" s="4" t="s">
        <v>686</v>
      </c>
      <c r="D10220" s="7">
        <v>184.65530000000001</v>
      </c>
      <c r="E10220" s="4" t="s">
        <v>660</v>
      </c>
      <c r="F10220" s="4" t="s">
        <v>29051</v>
      </c>
      <c r="G10220" s="3">
        <v>508600211</v>
      </c>
      <c r="H10220" s="3">
        <v>508600303</v>
      </c>
      <c r="I10220" s="3" t="s">
        <v>24436</v>
      </c>
    </row>
    <row r="10221" spans="1:9" x14ac:dyDescent="0.25">
      <c r="A10221" s="4" t="s">
        <v>29052</v>
      </c>
      <c r="B10221" s="4" t="s">
        <v>29053</v>
      </c>
      <c r="C10221" s="4" t="s">
        <v>701</v>
      </c>
      <c r="D10221" s="7">
        <v>184.65530000000001</v>
      </c>
      <c r="E10221" s="4" t="s">
        <v>660</v>
      </c>
      <c r="F10221" s="4" t="s">
        <v>28467</v>
      </c>
      <c r="G10221" s="3">
        <v>22528786</v>
      </c>
      <c r="H10221" s="3">
        <v>22528886</v>
      </c>
      <c r="I10221" s="3" t="s">
        <v>24436</v>
      </c>
    </row>
    <row r="10222" spans="1:9" x14ac:dyDescent="0.25">
      <c r="A10222" s="4" t="s">
        <v>29054</v>
      </c>
      <c r="B10222" s="4" t="s">
        <v>29055</v>
      </c>
      <c r="C10222" s="4" t="s">
        <v>686</v>
      </c>
      <c r="D10222" s="7">
        <v>184.833</v>
      </c>
      <c r="E10222" s="4" t="s">
        <v>660</v>
      </c>
      <c r="F10222" s="4" t="s">
        <v>29029</v>
      </c>
      <c r="G10222" s="3">
        <v>18682369</v>
      </c>
      <c r="H10222" s="3">
        <v>18682571</v>
      </c>
      <c r="I10222" s="3" t="s">
        <v>24436</v>
      </c>
    </row>
    <row r="10223" spans="1:9" x14ac:dyDescent="0.25">
      <c r="A10223" s="4" t="s">
        <v>29056</v>
      </c>
      <c r="B10223" s="4" t="s">
        <v>29057</v>
      </c>
      <c r="C10223" s="4" t="s">
        <v>673</v>
      </c>
      <c r="D10223" s="7">
        <v>184.833</v>
      </c>
      <c r="E10223" s="4" t="s">
        <v>660</v>
      </c>
      <c r="F10223" s="4" t="s">
        <v>28584</v>
      </c>
      <c r="G10223" s="3">
        <v>20064069</v>
      </c>
      <c r="H10223" s="3">
        <v>20064161</v>
      </c>
      <c r="I10223" s="3" t="s">
        <v>24436</v>
      </c>
    </row>
    <row r="10224" spans="1:9" x14ac:dyDescent="0.25">
      <c r="A10224" s="4" t="s">
        <v>29058</v>
      </c>
      <c r="B10224" s="4" t="s">
        <v>29059</v>
      </c>
      <c r="C10224" s="4" t="s">
        <v>673</v>
      </c>
      <c r="D10224" s="7">
        <v>185.01490000000001</v>
      </c>
      <c r="E10224" s="4" t="s">
        <v>660</v>
      </c>
      <c r="F10224" s="4" t="s">
        <v>29060</v>
      </c>
      <c r="G10224" s="3">
        <v>20600983</v>
      </c>
      <c r="H10224" s="3">
        <v>20601083</v>
      </c>
      <c r="I10224" s="3" t="s">
        <v>24436</v>
      </c>
    </row>
    <row r="10225" spans="1:9" x14ac:dyDescent="0.25">
      <c r="A10225" s="4" t="s">
        <v>29061</v>
      </c>
      <c r="B10225" s="4" t="s">
        <v>29062</v>
      </c>
      <c r="C10225" s="4" t="s">
        <v>686</v>
      </c>
      <c r="D10225" s="7">
        <v>185.99629999999999</v>
      </c>
      <c r="E10225" s="4" t="s">
        <v>660</v>
      </c>
      <c r="F10225" s="4" t="s">
        <v>29063</v>
      </c>
      <c r="G10225" s="3">
        <v>18439941</v>
      </c>
      <c r="H10225" s="3">
        <v>18440041</v>
      </c>
      <c r="I10225" s="3" t="s">
        <v>24436</v>
      </c>
    </row>
    <row r="10226" spans="1:9" x14ac:dyDescent="0.25">
      <c r="A10226" s="4" t="s">
        <v>29064</v>
      </c>
      <c r="B10226" s="4" t="s">
        <v>29065</v>
      </c>
      <c r="C10226" s="4" t="s">
        <v>673</v>
      </c>
      <c r="D10226" s="7">
        <v>187.74760000000001</v>
      </c>
      <c r="E10226" s="4" t="s">
        <v>660</v>
      </c>
      <c r="F10226" s="4" t="s">
        <v>29066</v>
      </c>
      <c r="G10226" s="3">
        <v>16709886</v>
      </c>
      <c r="H10226" s="3">
        <v>16709986</v>
      </c>
      <c r="I10226" s="3" t="s">
        <v>24436</v>
      </c>
    </row>
    <row r="10227" spans="1:9" x14ac:dyDescent="0.25">
      <c r="A10227" s="4" t="s">
        <v>29067</v>
      </c>
      <c r="B10227" s="4" t="s">
        <v>29068</v>
      </c>
      <c r="C10227" s="4" t="s">
        <v>686</v>
      </c>
      <c r="D10227" s="7">
        <v>188.44</v>
      </c>
      <c r="E10227" s="4" t="s">
        <v>660</v>
      </c>
      <c r="F10227" s="4" t="s">
        <v>29069</v>
      </c>
      <c r="G10227" s="3">
        <v>15906733</v>
      </c>
      <c r="H10227" s="3">
        <v>15906833</v>
      </c>
      <c r="I10227" s="3" t="s">
        <v>24436</v>
      </c>
    </row>
    <row r="10228" spans="1:9" x14ac:dyDescent="0.25">
      <c r="A10228" s="4" t="s">
        <v>29070</v>
      </c>
      <c r="B10228" s="4" t="s">
        <v>29071</v>
      </c>
      <c r="C10228" s="4" t="s">
        <v>686</v>
      </c>
      <c r="D10228" s="7">
        <v>188.7929</v>
      </c>
      <c r="E10228" s="4" t="s">
        <v>660</v>
      </c>
      <c r="F10228" s="4" t="s">
        <v>29072</v>
      </c>
      <c r="G10228" s="3">
        <v>16223688</v>
      </c>
      <c r="H10228" s="3">
        <v>16223788</v>
      </c>
      <c r="I10228" s="3" t="s">
        <v>24436</v>
      </c>
    </row>
    <row r="10229" spans="1:9" x14ac:dyDescent="0.25">
      <c r="A10229" s="4" t="s">
        <v>29073</v>
      </c>
      <c r="B10229" s="4" t="s">
        <v>29074</v>
      </c>
      <c r="C10229" s="4" t="s">
        <v>673</v>
      </c>
      <c r="D10229" s="7">
        <v>188.7929</v>
      </c>
      <c r="E10229" s="4" t="s">
        <v>660</v>
      </c>
      <c r="F10229" s="4" t="s">
        <v>28333</v>
      </c>
      <c r="G10229" s="3">
        <v>14881030</v>
      </c>
      <c r="H10229" s="3">
        <v>14881130</v>
      </c>
      <c r="I10229" s="3" t="s">
        <v>24436</v>
      </c>
    </row>
    <row r="10230" spans="1:9" x14ac:dyDescent="0.25">
      <c r="A10230" s="4" t="s">
        <v>29075</v>
      </c>
      <c r="B10230" s="4" t="s">
        <v>29076</v>
      </c>
      <c r="C10230" s="4" t="s">
        <v>673</v>
      </c>
      <c r="D10230" s="7">
        <v>189.5086</v>
      </c>
      <c r="E10230" s="4" t="s">
        <v>660</v>
      </c>
      <c r="F10230" s="4" t="s">
        <v>29077</v>
      </c>
      <c r="G10230" s="3">
        <v>6013885</v>
      </c>
      <c r="H10230" s="3">
        <v>6013985</v>
      </c>
      <c r="I10230" s="3" t="s">
        <v>24436</v>
      </c>
    </row>
    <row r="10231" spans="1:9" x14ac:dyDescent="0.25">
      <c r="A10231" s="4" t="s">
        <v>29078</v>
      </c>
      <c r="B10231" s="4" t="s">
        <v>29079</v>
      </c>
      <c r="C10231" s="4" t="s">
        <v>686</v>
      </c>
      <c r="D10231" s="7">
        <v>189.5086</v>
      </c>
      <c r="E10231" s="4" t="s">
        <v>660</v>
      </c>
      <c r="F10231" s="4" t="s">
        <v>29080</v>
      </c>
      <c r="G10231" s="3">
        <v>13610357</v>
      </c>
      <c r="H10231" s="3">
        <v>13610457</v>
      </c>
      <c r="I10231" s="3" t="s">
        <v>24436</v>
      </c>
    </row>
    <row r="10232" spans="1:9" x14ac:dyDescent="0.25">
      <c r="A10232" s="4" t="s">
        <v>29081</v>
      </c>
      <c r="B10232" s="4" t="s">
        <v>29082</v>
      </c>
      <c r="C10232" s="4" t="s">
        <v>673</v>
      </c>
      <c r="D10232" s="7">
        <v>189.5086</v>
      </c>
      <c r="E10232" s="4" t="s">
        <v>660</v>
      </c>
      <c r="F10232" s="4" t="s">
        <v>28579</v>
      </c>
      <c r="G10232" s="3">
        <v>13014954</v>
      </c>
      <c r="H10232" s="3">
        <v>13015056</v>
      </c>
      <c r="I10232" s="3" t="s">
        <v>24436</v>
      </c>
    </row>
    <row r="10233" spans="1:9" x14ac:dyDescent="0.25">
      <c r="A10233" s="4" t="s">
        <v>29083</v>
      </c>
      <c r="B10233" s="4" t="s">
        <v>29084</v>
      </c>
      <c r="C10233" s="4" t="s">
        <v>686</v>
      </c>
      <c r="D10233" s="7">
        <v>189.5086</v>
      </c>
      <c r="E10233" s="4" t="s">
        <v>660</v>
      </c>
      <c r="F10233" s="4" t="s">
        <v>29085</v>
      </c>
      <c r="G10233" s="3">
        <v>11670870</v>
      </c>
      <c r="H10233" s="3">
        <v>11670970</v>
      </c>
      <c r="I10233" s="3" t="s">
        <v>24436</v>
      </c>
    </row>
    <row r="10234" spans="1:9" x14ac:dyDescent="0.25">
      <c r="A10234" s="4" t="s">
        <v>29086</v>
      </c>
      <c r="B10234" s="4" t="s">
        <v>29087</v>
      </c>
      <c r="C10234" s="4" t="s">
        <v>673</v>
      </c>
      <c r="D10234" s="7">
        <v>189.86619999999999</v>
      </c>
      <c r="E10234" s="4" t="s">
        <v>660</v>
      </c>
      <c r="F10234" s="4" t="s">
        <v>28464</v>
      </c>
      <c r="G10234" s="3">
        <v>11431216</v>
      </c>
      <c r="H10234" s="3">
        <v>11431316</v>
      </c>
      <c r="I10234" s="3" t="s">
        <v>24436</v>
      </c>
    </row>
    <row r="10235" spans="1:9" x14ac:dyDescent="0.25">
      <c r="A10235" s="4" t="s">
        <v>29088</v>
      </c>
      <c r="B10235" s="4" t="s">
        <v>29089</v>
      </c>
      <c r="C10235" s="4" t="s">
        <v>673</v>
      </c>
      <c r="D10235" s="7">
        <v>190.40360000000001</v>
      </c>
      <c r="E10235" s="4" t="s">
        <v>660</v>
      </c>
      <c r="F10235" s="4" t="s">
        <v>29090</v>
      </c>
      <c r="G10235" s="3">
        <v>13010963</v>
      </c>
      <c r="H10235" s="3">
        <v>13011063</v>
      </c>
      <c r="I10235" s="3" t="s">
        <v>24436</v>
      </c>
    </row>
    <row r="10236" spans="1:9" x14ac:dyDescent="0.25">
      <c r="A10236" s="4" t="s">
        <v>29091</v>
      </c>
      <c r="B10236" s="4" t="s">
        <v>29092</v>
      </c>
      <c r="C10236" s="4" t="s">
        <v>686</v>
      </c>
      <c r="D10236" s="7">
        <v>190.58019999999999</v>
      </c>
      <c r="E10236" s="4" t="s">
        <v>660</v>
      </c>
      <c r="F10236" s="4" t="s">
        <v>28394</v>
      </c>
      <c r="G10236" s="3">
        <v>5048266</v>
      </c>
      <c r="H10236" s="3">
        <v>5048366</v>
      </c>
      <c r="I10236" s="3" t="s">
        <v>24436</v>
      </c>
    </row>
    <row r="10237" spans="1:9" x14ac:dyDescent="0.25">
      <c r="A10237" s="4" t="s">
        <v>29093</v>
      </c>
      <c r="B10237" s="4" t="s">
        <v>29094</v>
      </c>
      <c r="C10237" s="4" t="s">
        <v>673</v>
      </c>
      <c r="D10237" s="7">
        <v>190.77209999999999</v>
      </c>
      <c r="E10237" s="4" t="s">
        <v>660</v>
      </c>
      <c r="F10237" s="4" t="s">
        <v>29095</v>
      </c>
      <c r="G10237" s="3">
        <v>5180063</v>
      </c>
      <c r="H10237" s="3">
        <v>5180165</v>
      </c>
      <c r="I10237" s="3" t="s">
        <v>24436</v>
      </c>
    </row>
    <row r="10238" spans="1:9" x14ac:dyDescent="0.25">
      <c r="A10238" s="4" t="s">
        <v>29096</v>
      </c>
      <c r="B10238" s="4" t="s">
        <v>29097</v>
      </c>
      <c r="C10238" s="4" t="s">
        <v>686</v>
      </c>
      <c r="D10238" s="7">
        <v>191.1576</v>
      </c>
      <c r="E10238" s="4" t="s">
        <v>660</v>
      </c>
      <c r="F10238" s="4" t="s">
        <v>29098</v>
      </c>
      <c r="G10238" s="3">
        <v>13295291</v>
      </c>
      <c r="H10238" s="3">
        <v>13295391</v>
      </c>
      <c r="I10238" s="3" t="s">
        <v>24436</v>
      </c>
    </row>
    <row r="10239" spans="1:9" x14ac:dyDescent="0.25">
      <c r="A10239" s="4" t="s">
        <v>29099</v>
      </c>
      <c r="B10239" s="4" t="s">
        <v>29100</v>
      </c>
      <c r="C10239" s="4" t="s">
        <v>673</v>
      </c>
      <c r="D10239" s="7">
        <v>191.51990000000001</v>
      </c>
      <c r="E10239" s="4" t="s">
        <v>660</v>
      </c>
      <c r="F10239" s="4" t="s">
        <v>29090</v>
      </c>
      <c r="G10239" s="3">
        <v>13006798</v>
      </c>
      <c r="H10239" s="3">
        <v>13006896</v>
      </c>
      <c r="I10239" s="3" t="s">
        <v>24436</v>
      </c>
    </row>
    <row r="10240" spans="1:9" x14ac:dyDescent="0.25">
      <c r="A10240" s="4" t="s">
        <v>29101</v>
      </c>
      <c r="B10240" s="4" t="s">
        <v>29102</v>
      </c>
      <c r="C10240" s="4" t="s">
        <v>686</v>
      </c>
      <c r="D10240" s="7">
        <v>191.51990000000001</v>
      </c>
      <c r="E10240" s="4" t="s">
        <v>660</v>
      </c>
      <c r="F10240" s="4" t="s">
        <v>29103</v>
      </c>
      <c r="G10240" s="3">
        <v>13477738</v>
      </c>
      <c r="H10240" s="3">
        <v>13477838</v>
      </c>
      <c r="I10240" s="3" t="s">
        <v>24436</v>
      </c>
    </row>
    <row r="10241" spans="1:9" x14ac:dyDescent="0.25">
      <c r="A10241" s="4" t="s">
        <v>29104</v>
      </c>
      <c r="B10241" s="4" t="s">
        <v>29105</v>
      </c>
      <c r="C10241" s="4" t="s">
        <v>673</v>
      </c>
      <c r="D10241" s="7">
        <v>192.03720000000001</v>
      </c>
      <c r="E10241" s="4" t="s">
        <v>660</v>
      </c>
      <c r="F10241" s="4" t="s">
        <v>28563</v>
      </c>
      <c r="G10241" s="3">
        <v>4635909</v>
      </c>
      <c r="H10241" s="3">
        <v>4636009</v>
      </c>
      <c r="I10241" s="3" t="s">
        <v>24436</v>
      </c>
    </row>
    <row r="10242" spans="1:9" x14ac:dyDescent="0.25">
      <c r="A10242" s="4" t="s">
        <v>29106</v>
      </c>
      <c r="B10242" s="4" t="s">
        <v>29107</v>
      </c>
      <c r="C10242" s="4" t="s">
        <v>686</v>
      </c>
      <c r="D10242" s="7">
        <v>192.55600000000001</v>
      </c>
      <c r="E10242" s="4" t="s">
        <v>660</v>
      </c>
      <c r="F10242" s="4" t="s">
        <v>29077</v>
      </c>
      <c r="G10242" s="3">
        <v>6013640</v>
      </c>
      <c r="H10242" s="3">
        <v>6013740</v>
      </c>
      <c r="I10242" s="3" t="s">
        <v>24436</v>
      </c>
    </row>
    <row r="10243" spans="1:9" x14ac:dyDescent="0.25">
      <c r="A10243" s="4" t="s">
        <v>29108</v>
      </c>
      <c r="B10243" s="4" t="s">
        <v>29109</v>
      </c>
      <c r="C10243" s="4" t="s">
        <v>701</v>
      </c>
      <c r="D10243" s="7">
        <v>193.75</v>
      </c>
      <c r="E10243" s="4" t="s">
        <v>660</v>
      </c>
      <c r="F10243" s="4" t="s">
        <v>28064</v>
      </c>
      <c r="G10243" s="3">
        <v>8253089</v>
      </c>
      <c r="H10243" s="3">
        <v>8253289</v>
      </c>
      <c r="I10243" s="3" t="s">
        <v>24436</v>
      </c>
    </row>
    <row r="10244" spans="1:9" x14ac:dyDescent="0.25">
      <c r="A10244" s="4" t="s">
        <v>29110</v>
      </c>
      <c r="B10244" s="4" t="s">
        <v>29111</v>
      </c>
      <c r="C10244" s="4" t="s">
        <v>673</v>
      </c>
      <c r="D10244" s="7">
        <v>194.09719999999999</v>
      </c>
      <c r="E10244" s="4" t="s">
        <v>660</v>
      </c>
      <c r="F10244" s="4" t="s">
        <v>29112</v>
      </c>
      <c r="G10244" s="3">
        <v>4996121</v>
      </c>
      <c r="H10244" s="3">
        <v>4996221</v>
      </c>
      <c r="I10244" s="3" t="s">
        <v>24436</v>
      </c>
    </row>
    <row r="10245" spans="1:9" x14ac:dyDescent="0.25">
      <c r="A10245" s="4" t="s">
        <v>29113</v>
      </c>
      <c r="B10245" s="4" t="s">
        <v>29114</v>
      </c>
      <c r="C10245" s="4" t="s">
        <v>673</v>
      </c>
      <c r="D10245" s="7">
        <v>194.09719999999999</v>
      </c>
      <c r="E10245" s="4" t="s">
        <v>660</v>
      </c>
      <c r="F10245" s="4" t="s">
        <v>28543</v>
      </c>
      <c r="G10245" s="3">
        <v>2350928</v>
      </c>
      <c r="H10245" s="3">
        <v>2350961</v>
      </c>
      <c r="I10245" s="3" t="s">
        <v>24436</v>
      </c>
    </row>
    <row r="10246" spans="1:9" x14ac:dyDescent="0.25">
      <c r="A10246" s="4" t="s">
        <v>29115</v>
      </c>
      <c r="B10246" s="4" t="s">
        <v>29116</v>
      </c>
      <c r="C10246" s="4" t="s">
        <v>683</v>
      </c>
      <c r="D10246" s="7">
        <v>194.261</v>
      </c>
      <c r="E10246" s="4" t="s">
        <v>660</v>
      </c>
      <c r="F10246" s="4" t="s">
        <v>29117</v>
      </c>
      <c r="G10246" s="3">
        <v>236821258</v>
      </c>
      <c r="H10246" s="3">
        <v>236821360</v>
      </c>
      <c r="I10246" s="3" t="s">
        <v>24436</v>
      </c>
    </row>
    <row r="10247" spans="1:9" x14ac:dyDescent="0.25">
      <c r="A10247" s="4" t="s">
        <v>29118</v>
      </c>
      <c r="B10247" s="4" t="s">
        <v>29119</v>
      </c>
      <c r="C10247" s="4" t="s">
        <v>686</v>
      </c>
      <c r="D10247" s="7">
        <v>194.4187</v>
      </c>
      <c r="E10247" s="4" t="s">
        <v>660</v>
      </c>
      <c r="F10247" s="4" t="s">
        <v>28579</v>
      </c>
      <c r="G10247" s="3">
        <v>13015639</v>
      </c>
      <c r="H10247" s="3">
        <v>13015688</v>
      </c>
      <c r="I10247" s="3" t="s">
        <v>24436</v>
      </c>
    </row>
    <row r="10248" spans="1:9" x14ac:dyDescent="0.25">
      <c r="A10248" s="4" t="s">
        <v>29120</v>
      </c>
      <c r="B10248" s="4" t="s">
        <v>29121</v>
      </c>
      <c r="C10248" s="4" t="s">
        <v>673</v>
      </c>
      <c r="D10248" s="7">
        <v>194.4187</v>
      </c>
      <c r="E10248" s="4" t="s">
        <v>660</v>
      </c>
      <c r="F10248" s="4" t="s">
        <v>28558</v>
      </c>
      <c r="G10248" s="3">
        <v>5336891</v>
      </c>
      <c r="H10248" s="3">
        <v>5336988</v>
      </c>
      <c r="I10248" s="3" t="s">
        <v>24436</v>
      </c>
    </row>
    <row r="10249" spans="1:9" x14ac:dyDescent="0.25">
      <c r="A10249" s="4" t="s">
        <v>29122</v>
      </c>
      <c r="B10249" s="4" t="s">
        <v>29123</v>
      </c>
      <c r="C10249" s="4" t="s">
        <v>686</v>
      </c>
      <c r="D10249" s="7">
        <v>194.4187</v>
      </c>
      <c r="E10249" s="4" t="s">
        <v>660</v>
      </c>
      <c r="F10249" s="4" t="s">
        <v>28558</v>
      </c>
      <c r="G10249" s="3">
        <v>5336979</v>
      </c>
      <c r="H10249" s="3">
        <v>5337079</v>
      </c>
      <c r="I10249" s="3" t="s">
        <v>24436</v>
      </c>
    </row>
    <row r="10250" spans="1:9" x14ac:dyDescent="0.25">
      <c r="A10250" s="4" t="s">
        <v>29124</v>
      </c>
      <c r="B10250" s="4" t="s">
        <v>29125</v>
      </c>
      <c r="C10250" s="4" t="s">
        <v>673</v>
      </c>
      <c r="D10250" s="7">
        <v>194.4187</v>
      </c>
      <c r="E10250" s="4" t="s">
        <v>660</v>
      </c>
      <c r="F10250" s="4" t="s">
        <v>29085</v>
      </c>
      <c r="G10250" s="3">
        <v>11670752</v>
      </c>
      <c r="H10250" s="3">
        <v>11670952</v>
      </c>
      <c r="I10250" s="3" t="s">
        <v>24436</v>
      </c>
    </row>
    <row r="10251" spans="1:9" x14ac:dyDescent="0.25">
      <c r="A10251" s="4" t="s">
        <v>29126</v>
      </c>
      <c r="B10251" s="4" t="s">
        <v>29127</v>
      </c>
      <c r="C10251" s="4" t="s">
        <v>683</v>
      </c>
      <c r="D10251" s="7">
        <v>194.4187</v>
      </c>
      <c r="E10251" s="4" t="s">
        <v>660</v>
      </c>
      <c r="F10251" s="4" t="s">
        <v>29128</v>
      </c>
      <c r="G10251" s="3">
        <v>11426278</v>
      </c>
      <c r="H10251" s="3">
        <v>11426378</v>
      </c>
      <c r="I10251" s="3" t="s">
        <v>24436</v>
      </c>
    </row>
    <row r="10252" spans="1:9" x14ac:dyDescent="0.25">
      <c r="A10252" s="4" t="s">
        <v>29129</v>
      </c>
      <c r="B10252" s="4" t="s">
        <v>29130</v>
      </c>
      <c r="C10252" s="4" t="s">
        <v>673</v>
      </c>
      <c r="D10252" s="7">
        <v>194.73859999999999</v>
      </c>
      <c r="E10252" s="4" t="s">
        <v>660</v>
      </c>
      <c r="F10252" s="4" t="s">
        <v>29131</v>
      </c>
      <c r="G10252" s="3">
        <v>6474271</v>
      </c>
      <c r="H10252" s="3">
        <v>6474371</v>
      </c>
      <c r="I10252" s="3" t="s">
        <v>24436</v>
      </c>
    </row>
    <row r="10253" spans="1:9" x14ac:dyDescent="0.25">
      <c r="A10253" s="4" t="s">
        <v>29132</v>
      </c>
      <c r="B10253" s="4" t="s">
        <v>29133</v>
      </c>
      <c r="C10253" s="4" t="s">
        <v>686</v>
      </c>
      <c r="D10253" s="7">
        <v>195.7071</v>
      </c>
      <c r="E10253" s="4" t="s">
        <v>660</v>
      </c>
      <c r="F10253" s="4" t="s">
        <v>29134</v>
      </c>
      <c r="G10253" s="3">
        <v>588542925</v>
      </c>
      <c r="H10253" s="3">
        <v>588543022</v>
      </c>
      <c r="I10253" s="3" t="s">
        <v>24436</v>
      </c>
    </row>
    <row r="10254" spans="1:9" x14ac:dyDescent="0.25">
      <c r="A10254" s="4" t="s">
        <v>29135</v>
      </c>
      <c r="B10254" s="4" t="s">
        <v>29136</v>
      </c>
      <c r="C10254" s="4" t="s">
        <v>673</v>
      </c>
      <c r="D10254" s="7">
        <v>196.18610000000001</v>
      </c>
      <c r="E10254" s="4" t="s">
        <v>660</v>
      </c>
      <c r="F10254" s="4" t="s">
        <v>29137</v>
      </c>
      <c r="G10254" s="3">
        <v>403804435</v>
      </c>
      <c r="H10254" s="3">
        <v>403804675</v>
      </c>
      <c r="I10254" s="3" t="s">
        <v>24436</v>
      </c>
    </row>
    <row r="10255" spans="1:9" x14ac:dyDescent="0.25">
      <c r="A10255" s="4" t="s">
        <v>29138</v>
      </c>
      <c r="B10255" s="4" t="s">
        <v>29139</v>
      </c>
      <c r="C10255" s="4" t="s">
        <v>673</v>
      </c>
      <c r="D10255" s="7">
        <v>196.5025</v>
      </c>
      <c r="E10255" s="4" t="s">
        <v>660</v>
      </c>
      <c r="F10255" s="4" t="s">
        <v>29140</v>
      </c>
      <c r="G10255" s="3">
        <v>72447760</v>
      </c>
      <c r="H10255" s="3">
        <v>72447979</v>
      </c>
      <c r="I10255" s="3" t="s">
        <v>24436</v>
      </c>
    </row>
    <row r="10256" spans="1:9" x14ac:dyDescent="0.25">
      <c r="A10256" s="4" t="s">
        <v>29141</v>
      </c>
      <c r="B10256" s="4" t="s">
        <v>29142</v>
      </c>
      <c r="C10256" s="4" t="s">
        <v>673</v>
      </c>
      <c r="D10256" s="7">
        <v>196.97630000000001</v>
      </c>
      <c r="E10256" s="4" t="s">
        <v>660</v>
      </c>
      <c r="F10256" s="4" t="s">
        <v>28867</v>
      </c>
      <c r="G10256" s="3">
        <v>250672797</v>
      </c>
      <c r="H10256" s="3">
        <v>250672890</v>
      </c>
      <c r="I10256" s="3" t="s">
        <v>24436</v>
      </c>
    </row>
    <row r="10257" spans="1:9" x14ac:dyDescent="0.25">
      <c r="A10257" s="4" t="s">
        <v>29143</v>
      </c>
      <c r="B10257" s="4" t="s">
        <v>29144</v>
      </c>
      <c r="C10257" s="4" t="s">
        <v>686</v>
      </c>
      <c r="D10257" s="7">
        <v>197.13390000000001</v>
      </c>
      <c r="E10257" s="4" t="s">
        <v>660</v>
      </c>
      <c r="F10257" s="4" t="s">
        <v>29145</v>
      </c>
      <c r="G10257" s="3">
        <v>15781478</v>
      </c>
      <c r="H10257" s="3">
        <v>15781578</v>
      </c>
      <c r="I10257" s="3" t="s">
        <v>24436</v>
      </c>
    </row>
    <row r="10258" spans="1:9" x14ac:dyDescent="0.25">
      <c r="A10258" s="4" t="s">
        <v>29146</v>
      </c>
      <c r="B10258" s="4" t="s">
        <v>29147</v>
      </c>
      <c r="C10258" s="4" t="s">
        <v>683</v>
      </c>
      <c r="D10258" s="7">
        <v>197.4503</v>
      </c>
      <c r="E10258" s="4" t="s">
        <v>660</v>
      </c>
      <c r="F10258" s="4" t="s">
        <v>29148</v>
      </c>
      <c r="G10258" s="3">
        <v>62125506</v>
      </c>
      <c r="H10258" s="3">
        <v>62125698</v>
      </c>
      <c r="I10258" s="3" t="s">
        <v>24436</v>
      </c>
    </row>
    <row r="10259" spans="1:9" x14ac:dyDescent="0.25">
      <c r="A10259" s="4" t="s">
        <v>29149</v>
      </c>
      <c r="B10259" s="4" t="s">
        <v>29150</v>
      </c>
      <c r="C10259" s="4" t="s">
        <v>683</v>
      </c>
      <c r="D10259" s="7">
        <v>197.6233</v>
      </c>
      <c r="E10259" s="4" t="s">
        <v>660</v>
      </c>
      <c r="F10259" s="4" t="s">
        <v>29151</v>
      </c>
      <c r="G10259" s="3">
        <v>613549087</v>
      </c>
      <c r="H10259" s="3">
        <v>613549187</v>
      </c>
      <c r="I10259" s="3" t="s">
        <v>24436</v>
      </c>
    </row>
    <row r="10260" spans="1:9" x14ac:dyDescent="0.25">
      <c r="A10260" s="4" t="s">
        <v>29152</v>
      </c>
      <c r="B10260" s="4" t="s">
        <v>29153</v>
      </c>
      <c r="C10260" s="4" t="s">
        <v>701</v>
      </c>
      <c r="D10260" s="7">
        <v>197.6233</v>
      </c>
      <c r="E10260" s="4" t="s">
        <v>660</v>
      </c>
      <c r="F10260" s="4" t="s">
        <v>29151</v>
      </c>
      <c r="G10260" s="3">
        <v>613549359</v>
      </c>
      <c r="H10260" s="3">
        <v>613549439</v>
      </c>
      <c r="I10260" s="3" t="s">
        <v>24436</v>
      </c>
    </row>
    <row r="10261" spans="1:9" x14ac:dyDescent="0.25">
      <c r="A10261" s="4" t="s">
        <v>29154</v>
      </c>
      <c r="B10261" s="4" t="s">
        <v>29155</v>
      </c>
      <c r="C10261" s="4" t="s">
        <v>686</v>
      </c>
      <c r="D10261" s="7">
        <v>197.6233</v>
      </c>
      <c r="E10261" s="4" t="s">
        <v>660</v>
      </c>
      <c r="F10261" s="4" t="s">
        <v>29151</v>
      </c>
      <c r="G10261" s="3">
        <v>613549416</v>
      </c>
      <c r="H10261" s="3">
        <v>613549516</v>
      </c>
      <c r="I10261" s="3" t="s">
        <v>24436</v>
      </c>
    </row>
    <row r="10262" spans="1:9" x14ac:dyDescent="0.25">
      <c r="A10262" s="4" t="s">
        <v>29156</v>
      </c>
      <c r="B10262" s="4" t="s">
        <v>29157</v>
      </c>
      <c r="C10262" s="4" t="s">
        <v>673</v>
      </c>
      <c r="D10262" s="7">
        <v>197.6233</v>
      </c>
      <c r="E10262" s="4" t="s">
        <v>660</v>
      </c>
      <c r="F10262" s="4" t="s">
        <v>29158</v>
      </c>
      <c r="G10262" s="3">
        <v>12903728</v>
      </c>
      <c r="H10262" s="3">
        <v>12903828</v>
      </c>
      <c r="I10262" s="3" t="s">
        <v>24436</v>
      </c>
    </row>
    <row r="10263" spans="1:9" x14ac:dyDescent="0.25">
      <c r="A10263" s="4" t="s">
        <v>29159</v>
      </c>
      <c r="B10263" s="4" t="s">
        <v>29160</v>
      </c>
      <c r="C10263" s="4" t="s">
        <v>673</v>
      </c>
      <c r="D10263" s="7">
        <v>197.6233</v>
      </c>
      <c r="E10263" s="4" t="s">
        <v>660</v>
      </c>
      <c r="F10263" s="4" t="s">
        <v>28174</v>
      </c>
      <c r="G10263" s="3">
        <v>613619988</v>
      </c>
      <c r="H10263" s="3">
        <v>613620088</v>
      </c>
      <c r="I10263" s="3" t="s">
        <v>24436</v>
      </c>
    </row>
    <row r="10264" spans="1:9" x14ac:dyDescent="0.25">
      <c r="A10264" s="4" t="s">
        <v>29161</v>
      </c>
      <c r="B10264" s="4" t="s">
        <v>29162</v>
      </c>
      <c r="C10264" s="4" t="s">
        <v>701</v>
      </c>
      <c r="D10264" s="7">
        <v>197.7809</v>
      </c>
      <c r="E10264" s="4" t="s">
        <v>660</v>
      </c>
      <c r="F10264" s="4" t="s">
        <v>29163</v>
      </c>
      <c r="G10264" s="3">
        <v>111618235</v>
      </c>
      <c r="H10264" s="3">
        <v>111618335</v>
      </c>
      <c r="I10264" s="3" t="s">
        <v>24436</v>
      </c>
    </row>
    <row r="10265" spans="1:9" x14ac:dyDescent="0.25">
      <c r="A10265" s="4" t="s">
        <v>29164</v>
      </c>
      <c r="B10265" s="4" t="s">
        <v>29165</v>
      </c>
      <c r="C10265" s="4" t="s">
        <v>673</v>
      </c>
      <c r="D10265" s="7">
        <v>198.09559999999999</v>
      </c>
      <c r="E10265" s="4" t="s">
        <v>660</v>
      </c>
      <c r="F10265" s="4" t="s">
        <v>29166</v>
      </c>
      <c r="G10265" s="3">
        <v>328319770</v>
      </c>
      <c r="H10265" s="3">
        <v>328319870</v>
      </c>
      <c r="I10265" s="3" t="s">
        <v>24436</v>
      </c>
    </row>
    <row r="10266" spans="1:9" x14ac:dyDescent="0.25">
      <c r="A10266" s="4" t="s">
        <v>29167</v>
      </c>
      <c r="B10266" s="4" t="s">
        <v>29168</v>
      </c>
      <c r="C10266" s="4" t="s">
        <v>683</v>
      </c>
      <c r="D10266" s="7">
        <v>198.41030000000001</v>
      </c>
      <c r="E10266" s="4" t="s">
        <v>660</v>
      </c>
      <c r="F10266" s="4" t="s">
        <v>29169</v>
      </c>
      <c r="G10266" s="3">
        <v>185163867</v>
      </c>
      <c r="H10266" s="3">
        <v>185163967</v>
      </c>
      <c r="I10266" s="3" t="s">
        <v>24436</v>
      </c>
    </row>
    <row r="10267" spans="1:9" x14ac:dyDescent="0.25">
      <c r="A10267" s="4" t="s">
        <v>29170</v>
      </c>
      <c r="B10267" s="4" t="s">
        <v>29171</v>
      </c>
      <c r="C10267" s="4" t="s">
        <v>673</v>
      </c>
      <c r="D10267" s="7">
        <v>198.88669999999999</v>
      </c>
      <c r="E10267" s="4" t="s">
        <v>660</v>
      </c>
      <c r="F10267" s="4" t="s">
        <v>29172</v>
      </c>
      <c r="G10267" s="3">
        <v>156455524</v>
      </c>
      <c r="H10267" s="3">
        <v>156455624</v>
      </c>
      <c r="I10267" s="3" t="s">
        <v>24436</v>
      </c>
    </row>
    <row r="10268" spans="1:9" x14ac:dyDescent="0.25">
      <c r="A10268" s="4" t="s">
        <v>29173</v>
      </c>
      <c r="B10268" s="4" t="s">
        <v>29174</v>
      </c>
      <c r="C10268" s="4" t="s">
        <v>683</v>
      </c>
      <c r="D10268" s="7">
        <v>199.3656</v>
      </c>
      <c r="E10268" s="4" t="s">
        <v>660</v>
      </c>
      <c r="F10268" s="4" t="s">
        <v>29175</v>
      </c>
      <c r="G10268" s="3">
        <v>72945878</v>
      </c>
      <c r="H10268" s="3">
        <v>72946098</v>
      </c>
      <c r="I10268" s="3" t="s">
        <v>24436</v>
      </c>
    </row>
    <row r="10269" spans="1:9" x14ac:dyDescent="0.25">
      <c r="A10269" s="4" t="s">
        <v>29176</v>
      </c>
      <c r="B10269" s="4" t="s">
        <v>29177</v>
      </c>
      <c r="C10269" s="4" t="s">
        <v>686</v>
      </c>
      <c r="D10269" s="7">
        <v>200.16980000000001</v>
      </c>
      <c r="E10269" s="4" t="s">
        <v>660</v>
      </c>
      <c r="F10269" s="4" t="s">
        <v>28742</v>
      </c>
      <c r="G10269" s="3">
        <v>638452311</v>
      </c>
      <c r="H10269" s="3">
        <v>638452396</v>
      </c>
      <c r="I10269" s="3" t="s">
        <v>24436</v>
      </c>
    </row>
    <row r="10270" spans="1:9" x14ac:dyDescent="0.25">
      <c r="A10270" s="4" t="s">
        <v>29178</v>
      </c>
      <c r="B10270" s="4" t="s">
        <v>29179</v>
      </c>
      <c r="C10270" s="4" t="s">
        <v>686</v>
      </c>
      <c r="D10270" s="7">
        <v>200.97839999999999</v>
      </c>
      <c r="E10270" s="4" t="s">
        <v>660</v>
      </c>
      <c r="F10270" s="4" t="s">
        <v>29180</v>
      </c>
      <c r="G10270" s="3">
        <v>265263844</v>
      </c>
      <c r="H10270" s="3">
        <v>265263944</v>
      </c>
      <c r="I10270" s="3" t="s">
        <v>24436</v>
      </c>
    </row>
    <row r="10271" spans="1:9" x14ac:dyDescent="0.25">
      <c r="A10271" s="4" t="s">
        <v>29181</v>
      </c>
      <c r="B10271" s="4" t="s">
        <v>29182</v>
      </c>
      <c r="C10271" s="4" t="s">
        <v>673</v>
      </c>
      <c r="D10271" s="7">
        <v>201.30189999999999</v>
      </c>
      <c r="E10271" s="4" t="s">
        <v>660</v>
      </c>
      <c r="F10271" s="4" t="s">
        <v>29183</v>
      </c>
      <c r="G10271" s="3">
        <v>83869462</v>
      </c>
      <c r="H10271" s="3">
        <v>83869563</v>
      </c>
      <c r="I10271" s="3" t="s">
        <v>24436</v>
      </c>
    </row>
    <row r="10272" spans="1:9" x14ac:dyDescent="0.25">
      <c r="A10272" s="4" t="s">
        <v>29184</v>
      </c>
      <c r="B10272" s="4" t="s">
        <v>29185</v>
      </c>
      <c r="C10272" s="4" t="s">
        <v>686</v>
      </c>
      <c r="D10272" s="7">
        <v>202.2704</v>
      </c>
      <c r="E10272" s="4" t="s">
        <v>660</v>
      </c>
      <c r="F10272" s="4" t="s">
        <v>29186</v>
      </c>
      <c r="G10272" s="3">
        <v>348129337</v>
      </c>
      <c r="H10272" s="3">
        <v>348129420</v>
      </c>
      <c r="I10272" s="3" t="s">
        <v>24436</v>
      </c>
    </row>
    <row r="10273" spans="1:9" x14ac:dyDescent="0.25">
      <c r="A10273" s="4" t="s">
        <v>29187</v>
      </c>
      <c r="B10273" s="4" t="s">
        <v>29188</v>
      </c>
      <c r="C10273" s="4" t="s">
        <v>686</v>
      </c>
      <c r="D10273" s="7">
        <v>202.90780000000001</v>
      </c>
      <c r="E10273" s="4" t="s">
        <v>660</v>
      </c>
      <c r="F10273" s="4" t="s">
        <v>29189</v>
      </c>
      <c r="G10273" s="3">
        <v>535754061</v>
      </c>
      <c r="H10273" s="3">
        <v>535754161</v>
      </c>
      <c r="I10273" s="3" t="s">
        <v>24436</v>
      </c>
    </row>
    <row r="10274" spans="1:9" x14ac:dyDescent="0.25">
      <c r="A10274" s="4" t="s">
        <v>29190</v>
      </c>
      <c r="B10274" s="4" t="s">
        <v>29191</v>
      </c>
      <c r="C10274" s="4" t="s">
        <v>701</v>
      </c>
      <c r="D10274" s="7">
        <v>203.226</v>
      </c>
      <c r="E10274" s="4" t="s">
        <v>660</v>
      </c>
      <c r="F10274" s="4" t="s">
        <v>29192</v>
      </c>
      <c r="G10274" s="3">
        <v>572542658</v>
      </c>
      <c r="H10274" s="3">
        <v>572542758</v>
      </c>
      <c r="I10274" s="3" t="s">
        <v>24436</v>
      </c>
    </row>
    <row r="10275" spans="1:9" x14ac:dyDescent="0.25">
      <c r="A10275" s="4" t="s">
        <v>29193</v>
      </c>
      <c r="B10275" s="4" t="s">
        <v>29194</v>
      </c>
      <c r="C10275" s="4" t="s">
        <v>686</v>
      </c>
      <c r="D10275" s="7">
        <v>204.0301</v>
      </c>
      <c r="E10275" s="4" t="s">
        <v>660</v>
      </c>
      <c r="F10275" s="4" t="s">
        <v>28169</v>
      </c>
      <c r="G10275" s="3">
        <v>608811979</v>
      </c>
      <c r="H10275" s="3">
        <v>608812079</v>
      </c>
      <c r="I10275" s="3" t="s">
        <v>24436</v>
      </c>
    </row>
    <row r="10276" spans="1:9" x14ac:dyDescent="0.25">
      <c r="A10276" s="4" t="s">
        <v>29195</v>
      </c>
      <c r="B10276" s="4" t="s">
        <v>29196</v>
      </c>
      <c r="C10276" s="4" t="s">
        <v>686</v>
      </c>
      <c r="D10276" s="7">
        <v>205.346</v>
      </c>
      <c r="E10276" s="4" t="s">
        <v>660</v>
      </c>
      <c r="F10276" s="4" t="s">
        <v>29197</v>
      </c>
      <c r="G10276" s="3">
        <v>614275956</v>
      </c>
      <c r="H10276" s="3">
        <v>614276076</v>
      </c>
      <c r="I10276" s="3" t="s">
        <v>24436</v>
      </c>
    </row>
    <row r="10277" spans="1:9" x14ac:dyDescent="0.25">
      <c r="A10277" s="4" t="s">
        <v>29198</v>
      </c>
      <c r="B10277" s="4" t="s">
        <v>29199</v>
      </c>
      <c r="C10277" s="4" t="s">
        <v>673</v>
      </c>
      <c r="D10277" s="7">
        <v>206.9453</v>
      </c>
      <c r="E10277" s="4" t="s">
        <v>660</v>
      </c>
      <c r="F10277" s="4" t="s">
        <v>29200</v>
      </c>
      <c r="G10277" s="3">
        <v>614656124</v>
      </c>
      <c r="H10277" s="3">
        <v>614656224</v>
      </c>
      <c r="I10277" s="3" t="s">
        <v>24436</v>
      </c>
    </row>
    <row r="10278" spans="1:9" x14ac:dyDescent="0.25">
      <c r="A10278" s="4" t="s">
        <v>29201</v>
      </c>
      <c r="B10278" s="4" t="s">
        <v>29202</v>
      </c>
      <c r="C10278" s="4" t="s">
        <v>686</v>
      </c>
      <c r="D10278" s="7">
        <v>207.12280000000001</v>
      </c>
      <c r="E10278" s="4" t="s">
        <v>660</v>
      </c>
      <c r="F10278" s="4" t="s">
        <v>29203</v>
      </c>
      <c r="G10278" s="3">
        <v>611232327</v>
      </c>
      <c r="H10278" s="3">
        <v>611232427</v>
      </c>
      <c r="I10278" s="3" t="s">
        <v>24436</v>
      </c>
    </row>
    <row r="10279" spans="1:9" x14ac:dyDescent="0.25">
      <c r="A10279" s="4" t="s">
        <v>29204</v>
      </c>
      <c r="B10279" s="4" t="s">
        <v>29205</v>
      </c>
      <c r="C10279" s="4" t="s">
        <v>686</v>
      </c>
      <c r="D10279" s="7">
        <v>207.8528</v>
      </c>
      <c r="E10279" s="4" t="s">
        <v>660</v>
      </c>
      <c r="F10279" s="4" t="s">
        <v>29206</v>
      </c>
      <c r="G10279" s="3">
        <v>609277222</v>
      </c>
      <c r="H10279" s="3">
        <v>609277322</v>
      </c>
      <c r="I10279" s="3" t="s">
        <v>24436</v>
      </c>
    </row>
    <row r="10280" spans="1:9" x14ac:dyDescent="0.25">
      <c r="A10280" s="4" t="s">
        <v>29207</v>
      </c>
      <c r="B10280" s="4" t="s">
        <v>29208</v>
      </c>
      <c r="C10280" s="4" t="s">
        <v>686</v>
      </c>
      <c r="D10280" s="7">
        <v>208.0361</v>
      </c>
      <c r="E10280" s="4" t="s">
        <v>660</v>
      </c>
      <c r="F10280" s="4" t="s">
        <v>29209</v>
      </c>
      <c r="G10280" s="3">
        <v>607097427</v>
      </c>
      <c r="H10280" s="3">
        <v>607097649</v>
      </c>
      <c r="I10280" s="3" t="s">
        <v>24436</v>
      </c>
    </row>
    <row r="10281" spans="1:9" x14ac:dyDescent="0.25">
      <c r="A10281" s="4" t="s">
        <v>29210</v>
      </c>
      <c r="B10281" s="4" t="s">
        <v>29211</v>
      </c>
      <c r="C10281" s="4" t="s">
        <v>683</v>
      </c>
      <c r="D10281" s="7">
        <v>208.39850000000001</v>
      </c>
      <c r="E10281" s="4" t="s">
        <v>660</v>
      </c>
      <c r="F10281" s="4" t="s">
        <v>29212</v>
      </c>
      <c r="G10281" s="3">
        <v>611761853</v>
      </c>
      <c r="H10281" s="3">
        <v>611762099</v>
      </c>
      <c r="I10281" s="3" t="s">
        <v>24436</v>
      </c>
    </row>
    <row r="10282" spans="1:9" x14ac:dyDescent="0.25">
      <c r="A10282" s="4" t="s">
        <v>29213</v>
      </c>
      <c r="B10282" s="4" t="s">
        <v>29214</v>
      </c>
      <c r="C10282" s="4" t="s">
        <v>686</v>
      </c>
      <c r="D10282" s="7">
        <v>208.39850000000001</v>
      </c>
      <c r="E10282" s="4" t="s">
        <v>660</v>
      </c>
      <c r="F10282" s="4" t="s">
        <v>29215</v>
      </c>
      <c r="G10282" s="3">
        <v>611840273</v>
      </c>
      <c r="H10282" s="3">
        <v>611840373</v>
      </c>
      <c r="I10282" s="3" t="s">
        <v>24436</v>
      </c>
    </row>
    <row r="10283" spans="1:9" x14ac:dyDescent="0.25">
      <c r="A10283" s="4" t="s">
        <v>29216</v>
      </c>
      <c r="B10283" s="4" t="s">
        <v>29217</v>
      </c>
      <c r="C10283" s="4" t="s">
        <v>673</v>
      </c>
      <c r="D10283" s="7">
        <v>208.39850000000001</v>
      </c>
      <c r="E10283" s="4" t="s">
        <v>660</v>
      </c>
      <c r="F10283" s="4" t="s">
        <v>29218</v>
      </c>
      <c r="G10283" s="3">
        <v>611820262</v>
      </c>
      <c r="H10283" s="3">
        <v>611820358</v>
      </c>
      <c r="I10283" s="3" t="s">
        <v>24436</v>
      </c>
    </row>
    <row r="10284" spans="1:9" x14ac:dyDescent="0.25">
      <c r="A10284" s="4" t="s">
        <v>29219</v>
      </c>
      <c r="B10284" s="4" t="s">
        <v>29220</v>
      </c>
      <c r="C10284" s="4" t="s">
        <v>701</v>
      </c>
      <c r="D10284" s="7">
        <v>208.39850000000001</v>
      </c>
      <c r="E10284" s="4" t="s">
        <v>660</v>
      </c>
      <c r="F10284" s="4" t="s">
        <v>29218</v>
      </c>
      <c r="G10284" s="3">
        <v>611820219</v>
      </c>
      <c r="H10284" s="3">
        <v>611820315</v>
      </c>
      <c r="I10284" s="3" t="s">
        <v>24436</v>
      </c>
    </row>
    <row r="10285" spans="1:9" x14ac:dyDescent="0.25">
      <c r="A10285" s="4" t="s">
        <v>29221</v>
      </c>
      <c r="B10285" s="4" t="s">
        <v>29222</v>
      </c>
      <c r="C10285" s="4" t="s">
        <v>686</v>
      </c>
      <c r="D10285" s="7">
        <v>208.39850000000001</v>
      </c>
      <c r="E10285" s="4" t="s">
        <v>660</v>
      </c>
      <c r="F10285" s="4" t="s">
        <v>29223</v>
      </c>
      <c r="G10285" s="3">
        <v>612439557</v>
      </c>
      <c r="H10285" s="3">
        <v>612439657</v>
      </c>
      <c r="I10285" s="3" t="s">
        <v>24436</v>
      </c>
    </row>
    <row r="10286" spans="1:9" x14ac:dyDescent="0.25">
      <c r="A10286" s="4" t="s">
        <v>29224</v>
      </c>
      <c r="B10286" s="4" t="s">
        <v>29225</v>
      </c>
      <c r="C10286" s="4" t="s">
        <v>686</v>
      </c>
      <c r="D10286" s="7">
        <v>208.39850000000001</v>
      </c>
      <c r="E10286" s="4" t="s">
        <v>660</v>
      </c>
      <c r="F10286" s="4" t="s">
        <v>29226</v>
      </c>
      <c r="G10286" s="3">
        <v>589312335</v>
      </c>
      <c r="H10286" s="3">
        <v>589312543</v>
      </c>
      <c r="I10286" s="3" t="s">
        <v>24436</v>
      </c>
    </row>
    <row r="10287" spans="1:9" x14ac:dyDescent="0.25">
      <c r="A10287" s="4" t="s">
        <v>29227</v>
      </c>
      <c r="B10287" s="4" t="s">
        <v>29228</v>
      </c>
      <c r="C10287" s="4" t="s">
        <v>686</v>
      </c>
      <c r="D10287" s="7">
        <v>208.58019999999999</v>
      </c>
      <c r="E10287" s="4" t="s">
        <v>660</v>
      </c>
      <c r="F10287" s="4" t="s">
        <v>29229</v>
      </c>
      <c r="G10287" s="3">
        <v>613637876</v>
      </c>
      <c r="H10287" s="3">
        <v>613638060</v>
      </c>
      <c r="I10287" s="3" t="s">
        <v>24436</v>
      </c>
    </row>
    <row r="10288" spans="1:9" x14ac:dyDescent="0.25">
      <c r="A10288" s="4" t="s">
        <v>29230</v>
      </c>
      <c r="B10288" s="4" t="s">
        <v>29231</v>
      </c>
      <c r="C10288" s="4" t="s">
        <v>701</v>
      </c>
      <c r="D10288" s="7">
        <v>208.58019999999999</v>
      </c>
      <c r="E10288" s="4" t="s">
        <v>660</v>
      </c>
      <c r="F10288" s="4" t="s">
        <v>29232</v>
      </c>
      <c r="G10288" s="3">
        <v>614539432</v>
      </c>
      <c r="H10288" s="3">
        <v>614539532</v>
      </c>
      <c r="I10288" s="3" t="s">
        <v>24436</v>
      </c>
    </row>
    <row r="10289" spans="1:9" x14ac:dyDescent="0.25">
      <c r="A10289" s="4" t="s">
        <v>29233</v>
      </c>
      <c r="B10289" s="4" t="s">
        <v>29234</v>
      </c>
      <c r="C10289" s="4" t="s">
        <v>686</v>
      </c>
      <c r="D10289" s="7">
        <v>208.58019999999999</v>
      </c>
      <c r="E10289" s="4" t="s">
        <v>660</v>
      </c>
      <c r="F10289" s="4" t="s">
        <v>28148</v>
      </c>
      <c r="G10289" s="3">
        <v>613447574</v>
      </c>
      <c r="H10289" s="3">
        <v>613447673</v>
      </c>
      <c r="I10289" s="3" t="s">
        <v>24436</v>
      </c>
    </row>
    <row r="10290" spans="1:9" x14ac:dyDescent="0.25">
      <c r="A10290" s="4" t="s">
        <v>29235</v>
      </c>
      <c r="B10290" s="4" t="s">
        <v>29236</v>
      </c>
      <c r="C10290" s="4" t="s">
        <v>686</v>
      </c>
      <c r="D10290" s="7">
        <v>209.11429999999999</v>
      </c>
      <c r="E10290" s="4" t="s">
        <v>660</v>
      </c>
      <c r="F10290" s="4" t="s">
        <v>28410</v>
      </c>
      <c r="G10290" s="3">
        <v>614512321</v>
      </c>
      <c r="H10290" s="3">
        <v>614512421</v>
      </c>
      <c r="I10290" s="3" t="s">
        <v>24436</v>
      </c>
    </row>
    <row r="10291" spans="1:9" x14ac:dyDescent="0.25">
      <c r="A10291" s="4" t="s">
        <v>29237</v>
      </c>
      <c r="B10291" s="4" t="s">
        <v>29238</v>
      </c>
      <c r="C10291" s="4" t="s">
        <v>686</v>
      </c>
      <c r="D10291" s="7">
        <v>209.4665</v>
      </c>
      <c r="E10291" s="4" t="s">
        <v>660</v>
      </c>
      <c r="F10291" s="4" t="s">
        <v>29239</v>
      </c>
      <c r="G10291" s="3">
        <v>614105810</v>
      </c>
      <c r="H10291" s="3">
        <v>614105881</v>
      </c>
      <c r="I10291" s="3" t="s">
        <v>24436</v>
      </c>
    </row>
    <row r="10292" spans="1:9" x14ac:dyDescent="0.25">
      <c r="A10292" s="4" t="s">
        <v>29240</v>
      </c>
      <c r="B10292" s="4" t="s">
        <v>29241</v>
      </c>
      <c r="C10292" s="4" t="s">
        <v>673</v>
      </c>
      <c r="D10292" s="7">
        <v>210.75129999999999</v>
      </c>
      <c r="E10292" s="4" t="s">
        <v>660</v>
      </c>
      <c r="F10292" s="4" t="s">
        <v>29242</v>
      </c>
      <c r="G10292" s="3">
        <v>615935510</v>
      </c>
      <c r="H10292" s="3">
        <v>615935610</v>
      </c>
      <c r="I10292" s="3" t="s">
        <v>24436</v>
      </c>
    </row>
    <row r="10293" spans="1:9" x14ac:dyDescent="0.25">
      <c r="A10293" s="4" t="s">
        <v>29243</v>
      </c>
      <c r="B10293" s="4" t="s">
        <v>29244</v>
      </c>
      <c r="C10293" s="4" t="s">
        <v>673</v>
      </c>
      <c r="D10293" s="7">
        <v>210.9367</v>
      </c>
      <c r="E10293" s="4" t="s">
        <v>660</v>
      </c>
      <c r="F10293" s="4" t="s">
        <v>29245</v>
      </c>
      <c r="G10293" s="3">
        <v>615946609</v>
      </c>
      <c r="H10293" s="3">
        <v>615946858</v>
      </c>
      <c r="I10293" s="3" t="s">
        <v>24436</v>
      </c>
    </row>
    <row r="10294" spans="1:9" x14ac:dyDescent="0.25">
      <c r="A10294" s="4" t="s">
        <v>29246</v>
      </c>
      <c r="B10294" s="4" t="s">
        <v>29247</v>
      </c>
      <c r="C10294" s="4" t="s">
        <v>683</v>
      </c>
      <c r="D10294" s="7">
        <v>211.12569999999999</v>
      </c>
      <c r="E10294" s="4" t="s">
        <v>660</v>
      </c>
      <c r="F10294" s="4" t="s">
        <v>29248</v>
      </c>
      <c r="G10294" s="3">
        <v>615485409</v>
      </c>
      <c r="H10294" s="3">
        <v>615485509</v>
      </c>
      <c r="I10294" s="3" t="s">
        <v>24436</v>
      </c>
    </row>
    <row r="10295" spans="1:9" x14ac:dyDescent="0.25">
      <c r="A10295" s="4" t="s">
        <v>29249</v>
      </c>
      <c r="B10295" s="4" t="s">
        <v>29250</v>
      </c>
      <c r="C10295" s="4" t="s">
        <v>673</v>
      </c>
      <c r="D10295" s="7">
        <v>211.12569999999999</v>
      </c>
      <c r="E10295" s="4" t="s">
        <v>660</v>
      </c>
      <c r="F10295" s="4" t="s">
        <v>29248</v>
      </c>
      <c r="G10295" s="3">
        <v>615485403</v>
      </c>
      <c r="H10295" s="3">
        <v>615485503</v>
      </c>
      <c r="I10295" s="3" t="s">
        <v>24436</v>
      </c>
    </row>
    <row r="10296" spans="1:9" x14ac:dyDescent="0.25">
      <c r="A10296" s="4" t="s">
        <v>29251</v>
      </c>
      <c r="B10296" s="4" t="s">
        <v>29252</v>
      </c>
      <c r="C10296" s="4" t="s">
        <v>673</v>
      </c>
      <c r="D10296" s="7">
        <v>211.3133</v>
      </c>
      <c r="E10296" s="4" t="s">
        <v>660</v>
      </c>
      <c r="F10296" s="4" t="s">
        <v>29253</v>
      </c>
      <c r="G10296" s="3">
        <v>615461655</v>
      </c>
      <c r="H10296" s="3">
        <v>615461755</v>
      </c>
      <c r="I10296" s="3" t="s">
        <v>24436</v>
      </c>
    </row>
    <row r="10297" spans="1:9" ht="15.75" thickBot="1" x14ac:dyDescent="0.25">
      <c r="A10297" s="35" t="s">
        <v>29254</v>
      </c>
      <c r="B10297" s="35" t="s">
        <v>29255</v>
      </c>
      <c r="C10297" s="35" t="s">
        <v>683</v>
      </c>
      <c r="D10297" s="35">
        <v>211.3133</v>
      </c>
      <c r="E10297" s="35" t="s">
        <v>660</v>
      </c>
      <c r="F10297" s="35" t="s">
        <v>29253</v>
      </c>
      <c r="G10297" s="35">
        <v>615461727</v>
      </c>
      <c r="H10297" s="35">
        <v>615461827</v>
      </c>
      <c r="I10297" s="35" t="s">
        <v>24436</v>
      </c>
    </row>
    <row r="10298" spans="1:9" ht="15.75" thickTop="1" x14ac:dyDescent="0.2"/>
  </sheetData>
  <mergeCells count="6">
    <mergeCell ref="A1:I1"/>
    <mergeCell ref="A2:A3"/>
    <mergeCell ref="B2:B3"/>
    <mergeCell ref="C2:C3"/>
    <mergeCell ref="D2:E2"/>
    <mergeCell ref="F2:I2"/>
  </mergeCells>
  <phoneticPr fontId="4" type="noConversion"/>
  <pageMargins left="0.7" right="0.7" top="0.75" bottom="0.75" header="0.3" footer="0.3"/>
  <headerFooter>
    <oddHeader>&amp;R&amp;"Calibri"&amp;10&amp;K000000 Unclassified / Non classifié&amp;1#_x000D_</oddHeader>
  </headerFooter>
  <customProperties>
    <customPr name="EpmWorksheetKeyString_GU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C990D-3A82-4742-9633-21F9673EDB9B}">
  <dimension ref="A1:J88"/>
  <sheetViews>
    <sheetView topLeftCell="A88" workbookViewId="0">
      <selection sqref="A1:J1"/>
    </sheetView>
  </sheetViews>
  <sheetFormatPr defaultColWidth="10.5" defaultRowHeight="14.25" x14ac:dyDescent="0.2"/>
  <cols>
    <col min="1" max="1" width="21.875" customWidth="1"/>
    <col min="2" max="2" width="14" customWidth="1"/>
    <col min="3" max="3" width="14.125" customWidth="1"/>
  </cols>
  <sheetData>
    <row r="1" spans="1:10" ht="15" thickBot="1" x14ac:dyDescent="0.25">
      <c r="A1" s="59" t="s">
        <v>34927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ht="15.75" thickTop="1" thickBot="1" x14ac:dyDescent="0.25">
      <c r="A2" s="70" t="s">
        <v>0</v>
      </c>
      <c r="B2" s="70" t="s">
        <v>29256</v>
      </c>
      <c r="C2" s="66" t="s">
        <v>29257</v>
      </c>
      <c r="D2" s="66"/>
      <c r="E2" s="66" t="s">
        <v>29925</v>
      </c>
      <c r="F2" s="66"/>
      <c r="G2" s="66"/>
      <c r="H2" s="66"/>
      <c r="I2" s="66"/>
      <c r="J2" s="66"/>
    </row>
    <row r="3" spans="1:10" ht="15" thickBot="1" x14ac:dyDescent="0.25">
      <c r="A3" s="61"/>
      <c r="B3" s="61"/>
      <c r="C3" s="22" t="s">
        <v>29258</v>
      </c>
      <c r="D3" s="23" t="s">
        <v>29926</v>
      </c>
      <c r="E3" s="22" t="s">
        <v>29259</v>
      </c>
      <c r="F3" s="22" t="s">
        <v>29260</v>
      </c>
      <c r="G3" s="22" t="s">
        <v>29261</v>
      </c>
      <c r="H3" s="22" t="s">
        <v>29262</v>
      </c>
      <c r="I3" s="22" t="s">
        <v>29263</v>
      </c>
      <c r="J3" s="22" t="s">
        <v>29264</v>
      </c>
    </row>
    <row r="4" spans="1:10" ht="15" x14ac:dyDescent="0.2">
      <c r="A4" s="71" t="s">
        <v>29265</v>
      </c>
      <c r="B4" s="17" t="s">
        <v>29266</v>
      </c>
      <c r="C4" s="17">
        <v>38.92</v>
      </c>
      <c r="D4" s="17">
        <v>34.54</v>
      </c>
      <c r="E4" s="17">
        <v>37.76</v>
      </c>
      <c r="F4" s="17">
        <v>25.81</v>
      </c>
      <c r="G4" s="17">
        <v>45.98</v>
      </c>
      <c r="H4" s="17">
        <v>10.54</v>
      </c>
      <c r="I4" s="17">
        <v>-0.37</v>
      </c>
      <c r="J4" s="18">
        <v>-0.28999999999999998</v>
      </c>
    </row>
    <row r="5" spans="1:10" ht="15" x14ac:dyDescent="0.2">
      <c r="A5" s="68"/>
      <c r="B5" s="17" t="s">
        <v>29267</v>
      </c>
      <c r="C5" s="17">
        <v>47.19</v>
      </c>
      <c r="D5" s="17">
        <v>40.65</v>
      </c>
      <c r="E5" s="17">
        <v>45.83</v>
      </c>
      <c r="F5" s="17">
        <v>39.380000000000003</v>
      </c>
      <c r="G5" s="17">
        <v>51.03</v>
      </c>
      <c r="H5" s="17">
        <v>5.6</v>
      </c>
      <c r="I5" s="17">
        <v>-0.23</v>
      </c>
      <c r="J5" s="17">
        <v>-0.41</v>
      </c>
    </row>
    <row r="6" spans="1:10" ht="15" x14ac:dyDescent="0.2">
      <c r="A6" s="68"/>
      <c r="B6" s="17" t="s">
        <v>29268</v>
      </c>
      <c r="C6" s="17">
        <v>40.06</v>
      </c>
      <c r="D6" s="17">
        <v>35.200000000000003</v>
      </c>
      <c r="E6" s="17">
        <v>38.92</v>
      </c>
      <c r="F6" s="17">
        <v>33.520000000000003</v>
      </c>
      <c r="G6" s="17">
        <v>43.56</v>
      </c>
      <c r="H6" s="17">
        <v>4.79</v>
      </c>
      <c r="I6" s="17">
        <v>-0.27</v>
      </c>
      <c r="J6" s="17">
        <v>0.38</v>
      </c>
    </row>
    <row r="7" spans="1:10" ht="15" x14ac:dyDescent="0.2">
      <c r="A7" s="68"/>
      <c r="B7" s="17" t="s">
        <v>29269</v>
      </c>
      <c r="C7" s="17">
        <v>45.77</v>
      </c>
      <c r="D7" s="17">
        <v>39.630000000000003</v>
      </c>
      <c r="E7" s="17">
        <v>44.01</v>
      </c>
      <c r="F7" s="17">
        <v>38.39</v>
      </c>
      <c r="G7" s="17">
        <v>55.4</v>
      </c>
      <c r="H7" s="17">
        <v>4.96</v>
      </c>
      <c r="I7" s="17">
        <v>1.1100000000000001</v>
      </c>
      <c r="J7" s="17">
        <v>0.5</v>
      </c>
    </row>
    <row r="8" spans="1:10" ht="15" x14ac:dyDescent="0.2">
      <c r="A8" s="68"/>
      <c r="B8" s="17" t="s">
        <v>29270</v>
      </c>
      <c r="C8" s="17">
        <v>40.770000000000003</v>
      </c>
      <c r="D8" s="17">
        <v>34.83</v>
      </c>
      <c r="E8" s="17">
        <v>39.25</v>
      </c>
      <c r="F8" s="17">
        <v>31.94</v>
      </c>
      <c r="G8" s="17">
        <v>43.44</v>
      </c>
      <c r="H8" s="17">
        <v>5.63</v>
      </c>
      <c r="I8" s="17">
        <v>-0.5</v>
      </c>
      <c r="J8" s="17">
        <v>0.27</v>
      </c>
    </row>
    <row r="9" spans="1:10" ht="15" x14ac:dyDescent="0.2">
      <c r="A9" s="68"/>
      <c r="B9" s="17" t="s">
        <v>29271</v>
      </c>
      <c r="C9" s="17">
        <v>46.21</v>
      </c>
      <c r="D9" s="17">
        <v>40.6</v>
      </c>
      <c r="E9" s="17">
        <v>45.07</v>
      </c>
      <c r="F9" s="17">
        <v>37.5</v>
      </c>
      <c r="G9" s="17">
        <v>50.76</v>
      </c>
      <c r="H9" s="17">
        <v>4.6900000000000004</v>
      </c>
      <c r="I9" s="17">
        <v>-0.3</v>
      </c>
      <c r="J9" s="17">
        <v>0.28000000000000003</v>
      </c>
    </row>
    <row r="10" spans="1:10" ht="15" x14ac:dyDescent="0.2">
      <c r="A10" s="68"/>
      <c r="B10" s="17" t="s">
        <v>29272</v>
      </c>
      <c r="C10" s="17">
        <v>40.83</v>
      </c>
      <c r="D10" s="17">
        <v>35.950000000000003</v>
      </c>
      <c r="E10" s="17">
        <v>39.96</v>
      </c>
      <c r="F10" s="17">
        <v>31.47</v>
      </c>
      <c r="G10" s="17">
        <v>46.52</v>
      </c>
      <c r="H10" s="17">
        <v>6.48</v>
      </c>
      <c r="I10" s="17">
        <v>-0.39</v>
      </c>
      <c r="J10" s="17">
        <v>0.11</v>
      </c>
    </row>
    <row r="11" spans="1:10" ht="15" x14ac:dyDescent="0.2">
      <c r="A11" s="68"/>
      <c r="B11" s="17" t="s">
        <v>29273</v>
      </c>
      <c r="C11" s="17">
        <v>45.58</v>
      </c>
      <c r="D11" s="17">
        <v>40.299999999999997</v>
      </c>
      <c r="E11" s="17">
        <v>44.89</v>
      </c>
      <c r="F11" s="17">
        <v>33.14</v>
      </c>
      <c r="G11" s="17">
        <v>59.76</v>
      </c>
      <c r="H11" s="17">
        <v>9.57</v>
      </c>
      <c r="I11" s="17">
        <v>0.57999999999999996</v>
      </c>
      <c r="J11" s="17">
        <v>1.21</v>
      </c>
    </row>
    <row r="12" spans="1:10" ht="15" x14ac:dyDescent="0.2">
      <c r="A12" s="68"/>
      <c r="B12" s="17" t="s">
        <v>29274</v>
      </c>
      <c r="C12" s="17">
        <v>43.49</v>
      </c>
      <c r="D12" s="17">
        <v>39.75</v>
      </c>
      <c r="E12" s="17">
        <v>42.89</v>
      </c>
      <c r="F12" s="17">
        <v>37.880000000000003</v>
      </c>
      <c r="G12" s="17">
        <v>46.5</v>
      </c>
      <c r="H12" s="17">
        <v>4.2300000000000004</v>
      </c>
      <c r="I12" s="17">
        <v>-0.5</v>
      </c>
      <c r="J12" s="17">
        <v>-0.04</v>
      </c>
    </row>
    <row r="13" spans="1:10" ht="15" x14ac:dyDescent="0.2">
      <c r="A13" s="68"/>
      <c r="B13" s="17" t="s">
        <v>29275</v>
      </c>
      <c r="C13" s="17">
        <v>45.89</v>
      </c>
      <c r="D13" s="17">
        <v>40.75</v>
      </c>
      <c r="E13" s="17">
        <v>45.04</v>
      </c>
      <c r="F13" s="17">
        <v>39.07</v>
      </c>
      <c r="G13" s="17">
        <v>49.11</v>
      </c>
      <c r="H13" s="17">
        <v>3.83</v>
      </c>
      <c r="I13" s="17">
        <v>-0.53</v>
      </c>
      <c r="J13" s="17">
        <v>0.46</v>
      </c>
    </row>
    <row r="14" spans="1:10" ht="15" x14ac:dyDescent="0.2">
      <c r="A14" s="68"/>
      <c r="B14" s="17" t="s">
        <v>29276</v>
      </c>
      <c r="C14" s="17">
        <v>42.07</v>
      </c>
      <c r="D14" s="17">
        <v>36.82</v>
      </c>
      <c r="E14" s="17">
        <v>41.56</v>
      </c>
      <c r="F14" s="17">
        <v>24.99</v>
      </c>
      <c r="G14" s="17">
        <v>49.73</v>
      </c>
      <c r="H14" s="17">
        <v>9.93</v>
      </c>
      <c r="I14" s="17">
        <v>-1.05</v>
      </c>
      <c r="J14" s="17">
        <v>0.87</v>
      </c>
    </row>
    <row r="15" spans="1:10" ht="15" x14ac:dyDescent="0.2">
      <c r="A15" s="68"/>
      <c r="B15" s="17" t="s">
        <v>29277</v>
      </c>
      <c r="C15" s="17">
        <v>43.52</v>
      </c>
      <c r="D15" s="17">
        <v>39.29</v>
      </c>
      <c r="E15" s="17">
        <v>43.13</v>
      </c>
      <c r="F15" s="17">
        <v>29.09</v>
      </c>
      <c r="G15" s="17">
        <v>50.3</v>
      </c>
      <c r="H15" s="17">
        <v>7.77</v>
      </c>
      <c r="I15" s="17">
        <v>-0.77</v>
      </c>
      <c r="J15" s="17">
        <v>0.39</v>
      </c>
    </row>
    <row r="16" spans="1:10" ht="15" x14ac:dyDescent="0.2">
      <c r="A16" s="68"/>
      <c r="B16" s="17" t="s">
        <v>29278</v>
      </c>
      <c r="C16" s="17">
        <v>41.04</v>
      </c>
      <c r="D16" s="17">
        <v>36.200000000000003</v>
      </c>
      <c r="E16" s="17">
        <v>40.04</v>
      </c>
      <c r="F16" s="17">
        <v>35.64</v>
      </c>
      <c r="G16" s="17">
        <v>45.23</v>
      </c>
      <c r="H16" s="17">
        <v>4.28</v>
      </c>
      <c r="I16" s="17">
        <v>-0.45</v>
      </c>
      <c r="J16" s="17">
        <v>0.51</v>
      </c>
    </row>
    <row r="17" spans="1:10" ht="15" x14ac:dyDescent="0.2">
      <c r="A17" s="68"/>
      <c r="B17" s="17" t="s">
        <v>29279</v>
      </c>
      <c r="C17" s="17">
        <v>45.68</v>
      </c>
      <c r="D17" s="17">
        <v>40.22</v>
      </c>
      <c r="E17" s="17">
        <v>44.67</v>
      </c>
      <c r="F17" s="17">
        <v>39.340000000000003</v>
      </c>
      <c r="G17" s="17">
        <v>50.25</v>
      </c>
      <c r="H17" s="17">
        <v>4.01</v>
      </c>
      <c r="I17" s="17">
        <v>-0.03</v>
      </c>
      <c r="J17" s="17">
        <v>0.16</v>
      </c>
    </row>
    <row r="18" spans="1:10" ht="15" x14ac:dyDescent="0.2">
      <c r="A18" s="68" t="s">
        <v>29280</v>
      </c>
      <c r="B18" s="17" t="s">
        <v>29266</v>
      </c>
      <c r="C18" s="17">
        <v>5.78</v>
      </c>
      <c r="D18" s="17">
        <v>4.58</v>
      </c>
      <c r="E18" s="17">
        <v>5.53</v>
      </c>
      <c r="F18" s="17">
        <v>4.99</v>
      </c>
      <c r="G18" s="17">
        <v>5.84</v>
      </c>
      <c r="H18" s="17">
        <v>2.96</v>
      </c>
      <c r="I18" s="17">
        <v>-0.6</v>
      </c>
      <c r="J18" s="17">
        <v>0.36</v>
      </c>
    </row>
    <row r="19" spans="1:10" ht="15" x14ac:dyDescent="0.2">
      <c r="A19" s="68"/>
      <c r="B19" s="17" t="s">
        <v>29267</v>
      </c>
      <c r="C19" s="17">
        <v>6.07</v>
      </c>
      <c r="D19" s="17">
        <v>4.7300000000000004</v>
      </c>
      <c r="E19" s="17">
        <v>5.79</v>
      </c>
      <c r="F19" s="17">
        <v>5.3</v>
      </c>
      <c r="G19" s="17">
        <v>6.16</v>
      </c>
      <c r="H19" s="17">
        <v>2.65</v>
      </c>
      <c r="I19" s="17">
        <v>-0.34</v>
      </c>
      <c r="J19" s="17">
        <v>-0.01</v>
      </c>
    </row>
    <row r="20" spans="1:10" ht="15" x14ac:dyDescent="0.2">
      <c r="A20" s="68"/>
      <c r="B20" s="17" t="s">
        <v>29268</v>
      </c>
      <c r="C20" s="17">
        <v>5.08</v>
      </c>
      <c r="D20" s="17">
        <v>3.99</v>
      </c>
      <c r="E20" s="17">
        <v>4.8499999999999996</v>
      </c>
      <c r="F20" s="17">
        <v>4.21</v>
      </c>
      <c r="G20" s="17">
        <v>5.29</v>
      </c>
      <c r="H20" s="17">
        <v>3.51</v>
      </c>
      <c r="I20" s="17">
        <v>-0.92</v>
      </c>
      <c r="J20" s="17">
        <v>0.37</v>
      </c>
    </row>
    <row r="21" spans="1:10" ht="15" x14ac:dyDescent="0.2">
      <c r="A21" s="68"/>
      <c r="B21" s="17" t="s">
        <v>29269</v>
      </c>
      <c r="C21" s="17">
        <v>5.4</v>
      </c>
      <c r="D21" s="17">
        <v>4.2</v>
      </c>
      <c r="E21" s="17">
        <v>5.15</v>
      </c>
      <c r="F21" s="17">
        <v>4.8</v>
      </c>
      <c r="G21" s="17">
        <v>5.57</v>
      </c>
      <c r="H21" s="17">
        <v>3.18</v>
      </c>
      <c r="I21" s="17">
        <v>0.31</v>
      </c>
      <c r="J21" s="17">
        <v>-0.51</v>
      </c>
    </row>
    <row r="22" spans="1:10" ht="15" x14ac:dyDescent="0.2">
      <c r="A22" s="68"/>
      <c r="B22" s="17" t="s">
        <v>29270</v>
      </c>
      <c r="C22" s="17">
        <v>6.13</v>
      </c>
      <c r="D22" s="17">
        <v>4.74</v>
      </c>
      <c r="E22" s="17">
        <v>5.85</v>
      </c>
      <c r="F22" s="17">
        <v>5.48</v>
      </c>
      <c r="G22" s="17">
        <v>6.21</v>
      </c>
      <c r="H22" s="17">
        <v>2.35</v>
      </c>
      <c r="I22" s="17">
        <v>-0.18</v>
      </c>
      <c r="J22" s="17">
        <v>-0.27</v>
      </c>
    </row>
    <row r="23" spans="1:10" ht="15" x14ac:dyDescent="0.2">
      <c r="A23" s="68"/>
      <c r="B23" s="17" t="s">
        <v>29271</v>
      </c>
      <c r="C23" s="17">
        <v>6.35</v>
      </c>
      <c r="D23" s="17">
        <v>4.92</v>
      </c>
      <c r="E23" s="17">
        <v>6.05</v>
      </c>
      <c r="F23" s="17">
        <v>5.59</v>
      </c>
      <c r="G23" s="17">
        <v>6.39</v>
      </c>
      <c r="H23" s="17">
        <v>2.39</v>
      </c>
      <c r="I23" s="17">
        <v>-0.35</v>
      </c>
      <c r="J23" s="17">
        <v>0.16</v>
      </c>
    </row>
    <row r="24" spans="1:10" ht="15" x14ac:dyDescent="0.2">
      <c r="A24" s="68"/>
      <c r="B24" s="17" t="s">
        <v>29272</v>
      </c>
      <c r="C24" s="17">
        <v>6.2</v>
      </c>
      <c r="D24" s="17">
        <v>4.8</v>
      </c>
      <c r="E24" s="17">
        <v>5.92</v>
      </c>
      <c r="F24" s="17">
        <v>5.47</v>
      </c>
      <c r="G24" s="17">
        <v>6.3</v>
      </c>
      <c r="H24" s="17">
        <v>2.96</v>
      </c>
      <c r="I24" s="17">
        <v>-0.26</v>
      </c>
      <c r="J24" s="17">
        <v>-0.37</v>
      </c>
    </row>
    <row r="25" spans="1:10" ht="15" x14ac:dyDescent="0.2">
      <c r="A25" s="68"/>
      <c r="B25" s="17" t="s">
        <v>29273</v>
      </c>
      <c r="C25" s="17">
        <v>6.37</v>
      </c>
      <c r="D25" s="17">
        <v>4.95</v>
      </c>
      <c r="E25" s="17">
        <v>6.09</v>
      </c>
      <c r="F25" s="17">
        <v>5.53</v>
      </c>
      <c r="G25" s="17">
        <v>6.64</v>
      </c>
      <c r="H25" s="17">
        <v>3.62</v>
      </c>
      <c r="I25" s="17">
        <v>-0.14000000000000001</v>
      </c>
      <c r="J25" s="17">
        <v>-0.17</v>
      </c>
    </row>
    <row r="26" spans="1:10" ht="15" x14ac:dyDescent="0.2">
      <c r="A26" s="68"/>
      <c r="B26" s="17" t="s">
        <v>29274</v>
      </c>
      <c r="C26" s="17">
        <v>6.81</v>
      </c>
      <c r="D26" s="17">
        <v>5.34</v>
      </c>
      <c r="E26" s="17">
        <v>6.55</v>
      </c>
      <c r="F26" s="17">
        <v>5.61</v>
      </c>
      <c r="G26" s="17">
        <v>8.23</v>
      </c>
      <c r="H26" s="17">
        <v>10.81</v>
      </c>
      <c r="I26" s="17">
        <v>0.75</v>
      </c>
      <c r="J26" s="17">
        <v>-0.84</v>
      </c>
    </row>
    <row r="27" spans="1:10" ht="15" x14ac:dyDescent="0.2">
      <c r="A27" s="68"/>
      <c r="B27" s="17" t="s">
        <v>29275</v>
      </c>
      <c r="C27" s="17">
        <v>6.7</v>
      </c>
      <c r="D27" s="17">
        <v>5.26</v>
      </c>
      <c r="E27" s="17">
        <v>6.47</v>
      </c>
      <c r="F27" s="17">
        <v>5.61</v>
      </c>
      <c r="G27" s="17">
        <v>8.39</v>
      </c>
      <c r="H27" s="17">
        <v>10.6</v>
      </c>
      <c r="I27" s="17">
        <v>0.48</v>
      </c>
      <c r="J27" s="17">
        <v>1.02</v>
      </c>
    </row>
    <row r="28" spans="1:10" ht="15" x14ac:dyDescent="0.2">
      <c r="A28" s="68"/>
      <c r="B28" s="17" t="s">
        <v>29276</v>
      </c>
      <c r="C28" s="17">
        <v>6.74</v>
      </c>
      <c r="D28" s="17">
        <v>5.22</v>
      </c>
      <c r="E28" s="17">
        <v>6.45</v>
      </c>
      <c r="F28" s="17">
        <v>5.76</v>
      </c>
      <c r="G28" s="17">
        <v>6.9</v>
      </c>
      <c r="H28" s="17">
        <v>2.92</v>
      </c>
      <c r="I28" s="17">
        <v>-0.76</v>
      </c>
      <c r="J28" s="17">
        <v>0.99</v>
      </c>
    </row>
    <row r="29" spans="1:10" ht="15" x14ac:dyDescent="0.2">
      <c r="A29" s="68"/>
      <c r="B29" s="17" t="s">
        <v>29277</v>
      </c>
      <c r="C29" s="17">
        <v>6.73</v>
      </c>
      <c r="D29" s="17">
        <v>5.23</v>
      </c>
      <c r="E29" s="17">
        <v>6.46</v>
      </c>
      <c r="F29" s="17">
        <v>5.57</v>
      </c>
      <c r="G29" s="17">
        <v>6.89</v>
      </c>
      <c r="H29" s="17">
        <v>3.07</v>
      </c>
      <c r="I29" s="17">
        <v>-1.1499999999999999</v>
      </c>
      <c r="J29" s="17">
        <v>0.03</v>
      </c>
    </row>
    <row r="30" spans="1:10" ht="15" x14ac:dyDescent="0.2">
      <c r="A30" s="68"/>
      <c r="B30" s="17" t="s">
        <v>29278</v>
      </c>
      <c r="C30" s="17">
        <v>6.11</v>
      </c>
      <c r="D30" s="17">
        <v>4.78</v>
      </c>
      <c r="E30" s="17">
        <v>5.86</v>
      </c>
      <c r="F30" s="17">
        <v>5.48</v>
      </c>
      <c r="G30" s="17">
        <v>6.35</v>
      </c>
      <c r="H30" s="17">
        <v>3.1</v>
      </c>
      <c r="I30" s="17">
        <v>0.01</v>
      </c>
      <c r="J30" s="17">
        <v>-0.45</v>
      </c>
    </row>
    <row r="31" spans="1:10" ht="15" x14ac:dyDescent="0.2">
      <c r="A31" s="68"/>
      <c r="B31" s="17" t="s">
        <v>29279</v>
      </c>
      <c r="C31" s="17">
        <v>6.27</v>
      </c>
      <c r="D31" s="17">
        <v>4.8899999999999997</v>
      </c>
      <c r="E31" s="17">
        <v>6</v>
      </c>
      <c r="F31" s="17">
        <v>5.58</v>
      </c>
      <c r="G31" s="17">
        <v>6.56</v>
      </c>
      <c r="H31" s="17">
        <v>2.87</v>
      </c>
      <c r="I31" s="17">
        <v>0.33</v>
      </c>
      <c r="J31" s="17">
        <v>0.13</v>
      </c>
    </row>
    <row r="32" spans="1:10" ht="15" x14ac:dyDescent="0.2">
      <c r="A32" s="68" t="s">
        <v>29281</v>
      </c>
      <c r="B32" s="17" t="s">
        <v>29266</v>
      </c>
      <c r="C32" s="17">
        <v>2.76</v>
      </c>
      <c r="D32" s="17">
        <v>2.25</v>
      </c>
      <c r="E32" s="17">
        <v>2.66</v>
      </c>
      <c r="F32" s="17">
        <v>2.29</v>
      </c>
      <c r="G32" s="17">
        <v>2.97</v>
      </c>
      <c r="H32" s="17">
        <v>4.66</v>
      </c>
      <c r="I32" s="17">
        <v>-0.69</v>
      </c>
      <c r="J32" s="17">
        <v>0.35</v>
      </c>
    </row>
    <row r="33" spans="1:10" ht="15" x14ac:dyDescent="0.2">
      <c r="A33" s="68"/>
      <c r="B33" s="17" t="s">
        <v>29267</v>
      </c>
      <c r="C33" s="17">
        <v>2.97</v>
      </c>
      <c r="D33" s="17">
        <v>2.38</v>
      </c>
      <c r="E33" s="17">
        <v>2.85</v>
      </c>
      <c r="F33" s="17">
        <v>2.65</v>
      </c>
      <c r="G33" s="17">
        <v>3.03</v>
      </c>
      <c r="H33" s="17">
        <v>2.69</v>
      </c>
      <c r="I33" s="17">
        <v>-0.2</v>
      </c>
      <c r="J33" s="17">
        <v>-0.47</v>
      </c>
    </row>
    <row r="34" spans="1:10" ht="15" x14ac:dyDescent="0.2">
      <c r="A34" s="68"/>
      <c r="B34" s="17" t="s">
        <v>29268</v>
      </c>
      <c r="C34" s="17">
        <v>2.2400000000000002</v>
      </c>
      <c r="D34" s="17">
        <v>1.81</v>
      </c>
      <c r="E34" s="17">
        <v>2.16</v>
      </c>
      <c r="F34" s="17">
        <v>1.72</v>
      </c>
      <c r="G34" s="17">
        <v>2.41</v>
      </c>
      <c r="H34" s="17">
        <v>5.65</v>
      </c>
      <c r="I34" s="17">
        <v>-0.78</v>
      </c>
      <c r="J34" s="17">
        <v>0.94</v>
      </c>
    </row>
    <row r="35" spans="1:10" ht="15" x14ac:dyDescent="0.2">
      <c r="A35" s="68"/>
      <c r="B35" s="17" t="s">
        <v>29269</v>
      </c>
      <c r="C35" s="17">
        <v>2.38</v>
      </c>
      <c r="D35" s="17">
        <v>1.9</v>
      </c>
      <c r="E35" s="17">
        <v>2.29</v>
      </c>
      <c r="F35" s="17">
        <v>2.0099999999999998</v>
      </c>
      <c r="G35" s="17">
        <v>2.5299999999999998</v>
      </c>
      <c r="H35" s="17">
        <v>4.17</v>
      </c>
      <c r="I35" s="17">
        <v>-0.64</v>
      </c>
      <c r="J35" s="17">
        <v>0.41</v>
      </c>
    </row>
    <row r="36" spans="1:10" ht="15" x14ac:dyDescent="0.2">
      <c r="A36" s="68"/>
      <c r="B36" s="17" t="s">
        <v>29270</v>
      </c>
      <c r="C36" s="17">
        <v>3.17</v>
      </c>
      <c r="D36" s="17">
        <v>2.5</v>
      </c>
      <c r="E36" s="17">
        <v>3.03</v>
      </c>
      <c r="F36" s="17">
        <v>2.88</v>
      </c>
      <c r="G36" s="17">
        <v>3.15</v>
      </c>
      <c r="H36" s="17">
        <v>2</v>
      </c>
      <c r="I36" s="17">
        <v>-0.16</v>
      </c>
      <c r="J36" s="17">
        <v>-0.74</v>
      </c>
    </row>
    <row r="37" spans="1:10" ht="15" x14ac:dyDescent="0.2">
      <c r="A37" s="68"/>
      <c r="B37" s="17" t="s">
        <v>29271</v>
      </c>
      <c r="C37" s="17">
        <v>3.22</v>
      </c>
      <c r="D37" s="17">
        <v>2.6</v>
      </c>
      <c r="E37" s="17">
        <v>3.08</v>
      </c>
      <c r="F37" s="17">
        <v>2.9</v>
      </c>
      <c r="G37" s="17">
        <v>3.21</v>
      </c>
      <c r="H37" s="17">
        <v>1.93</v>
      </c>
      <c r="I37" s="17">
        <v>-0.22</v>
      </c>
      <c r="J37" s="17">
        <v>-0.36</v>
      </c>
    </row>
    <row r="38" spans="1:10" ht="15" x14ac:dyDescent="0.2">
      <c r="A38" s="68"/>
      <c r="B38" s="17" t="s">
        <v>29272</v>
      </c>
      <c r="C38" s="17">
        <v>3.07</v>
      </c>
      <c r="D38" s="17">
        <v>2.4700000000000002</v>
      </c>
      <c r="E38" s="17">
        <v>2.96</v>
      </c>
      <c r="F38" s="17">
        <v>2.7</v>
      </c>
      <c r="G38" s="17">
        <v>3.12</v>
      </c>
      <c r="H38" s="17">
        <v>2.71</v>
      </c>
      <c r="I38" s="17">
        <v>-0.54</v>
      </c>
      <c r="J38" s="17">
        <v>0.01</v>
      </c>
    </row>
    <row r="39" spans="1:10" ht="15" x14ac:dyDescent="0.2">
      <c r="A39" s="68"/>
      <c r="B39" s="17" t="s">
        <v>29273</v>
      </c>
      <c r="C39" s="17">
        <v>3.19</v>
      </c>
      <c r="D39" s="17">
        <v>2.54</v>
      </c>
      <c r="E39" s="17">
        <v>3.07</v>
      </c>
      <c r="F39" s="17">
        <v>2.78</v>
      </c>
      <c r="G39" s="17">
        <v>3.38</v>
      </c>
      <c r="H39" s="17">
        <v>3.4</v>
      </c>
      <c r="I39" s="17">
        <v>-7.0000000000000007E-2</v>
      </c>
      <c r="J39" s="17">
        <v>0.37</v>
      </c>
    </row>
    <row r="40" spans="1:10" ht="15" x14ac:dyDescent="0.2">
      <c r="A40" s="68"/>
      <c r="B40" s="17" t="s">
        <v>29274</v>
      </c>
      <c r="C40" s="17">
        <v>3.34</v>
      </c>
      <c r="D40" s="17">
        <v>2.68</v>
      </c>
      <c r="E40" s="17">
        <v>3.22</v>
      </c>
      <c r="F40" s="17">
        <v>2.88</v>
      </c>
      <c r="G40" s="17">
        <v>3.85</v>
      </c>
      <c r="H40" s="17">
        <v>7.43</v>
      </c>
      <c r="I40" s="17">
        <v>0.7</v>
      </c>
      <c r="J40" s="17">
        <v>-0.88</v>
      </c>
    </row>
    <row r="41" spans="1:10" ht="15" x14ac:dyDescent="0.2">
      <c r="A41" s="68"/>
      <c r="B41" s="17" t="s">
        <v>29275</v>
      </c>
      <c r="C41" s="17">
        <v>3.34</v>
      </c>
      <c r="D41" s="17">
        <v>2.64</v>
      </c>
      <c r="E41" s="17">
        <v>3.23</v>
      </c>
      <c r="F41" s="17">
        <v>2.94</v>
      </c>
      <c r="G41" s="17">
        <v>3.97</v>
      </c>
      <c r="H41" s="17">
        <v>7.24</v>
      </c>
      <c r="I41" s="17">
        <v>1.37</v>
      </c>
      <c r="J41" s="17">
        <v>0.96</v>
      </c>
    </row>
    <row r="42" spans="1:10" ht="15" x14ac:dyDescent="0.2">
      <c r="A42" s="68"/>
      <c r="B42" s="17" t="s">
        <v>29276</v>
      </c>
      <c r="C42" s="17">
        <v>3.21</v>
      </c>
      <c r="D42" s="17">
        <v>2.54</v>
      </c>
      <c r="E42" s="17">
        <v>3.1</v>
      </c>
      <c r="F42" s="17">
        <v>2.6</v>
      </c>
      <c r="G42" s="17">
        <v>3.37</v>
      </c>
      <c r="H42" s="17">
        <v>4.58</v>
      </c>
      <c r="I42" s="17">
        <v>-0.8</v>
      </c>
      <c r="J42" s="17">
        <v>1.1100000000000001</v>
      </c>
    </row>
    <row r="43" spans="1:10" ht="15" x14ac:dyDescent="0.2">
      <c r="A43" s="68"/>
      <c r="B43" s="17" t="s">
        <v>29277</v>
      </c>
      <c r="C43" s="17">
        <v>3.28</v>
      </c>
      <c r="D43" s="17">
        <v>2.59</v>
      </c>
      <c r="E43" s="17">
        <v>3.16</v>
      </c>
      <c r="F43" s="17">
        <v>2.44</v>
      </c>
      <c r="G43" s="17">
        <v>3.37</v>
      </c>
      <c r="H43" s="17">
        <v>4.3</v>
      </c>
      <c r="I43" s="17">
        <v>-0.28000000000000003</v>
      </c>
      <c r="J43" s="17">
        <v>0.4</v>
      </c>
    </row>
    <row r="44" spans="1:10" ht="15" x14ac:dyDescent="0.2">
      <c r="A44" s="68"/>
      <c r="B44" s="17" t="s">
        <v>29278</v>
      </c>
      <c r="C44" s="17">
        <v>2.97</v>
      </c>
      <c r="D44" s="17">
        <v>2.38</v>
      </c>
      <c r="E44" s="17">
        <v>2.85</v>
      </c>
      <c r="F44" s="17">
        <v>2.67</v>
      </c>
      <c r="G44" s="17">
        <v>3.07</v>
      </c>
      <c r="H44" s="17">
        <v>2.56</v>
      </c>
      <c r="I44" s="17">
        <v>0.17</v>
      </c>
      <c r="J44" s="17">
        <v>-0.1</v>
      </c>
    </row>
    <row r="45" spans="1:10" ht="15" x14ac:dyDescent="0.2">
      <c r="A45" s="68"/>
      <c r="B45" s="17" t="s">
        <v>29279</v>
      </c>
      <c r="C45" s="17">
        <v>3.06</v>
      </c>
      <c r="D45" s="17">
        <v>2.44</v>
      </c>
      <c r="E45" s="17">
        <v>2.95</v>
      </c>
      <c r="F45" s="17">
        <v>2.78</v>
      </c>
      <c r="G45" s="17">
        <v>3.13</v>
      </c>
      <c r="H45" s="17">
        <v>2.17</v>
      </c>
      <c r="I45" s="17">
        <v>0.06</v>
      </c>
      <c r="J45" s="17">
        <v>0.12</v>
      </c>
    </row>
    <row r="46" spans="1:10" ht="15" x14ac:dyDescent="0.2">
      <c r="A46" s="68" t="s">
        <v>29282</v>
      </c>
      <c r="B46" s="17" t="s">
        <v>29266</v>
      </c>
      <c r="C46" s="17">
        <v>2.56</v>
      </c>
      <c r="D46" s="17">
        <v>2.0099999999999998</v>
      </c>
      <c r="E46" s="17">
        <v>2.4500000000000002</v>
      </c>
      <c r="F46" s="17">
        <v>2.11</v>
      </c>
      <c r="G46" s="17">
        <v>2.71</v>
      </c>
      <c r="H46" s="17">
        <v>4.58</v>
      </c>
      <c r="I46" s="17">
        <v>-0.24</v>
      </c>
      <c r="J46" s="17">
        <v>0.1</v>
      </c>
    </row>
    <row r="47" spans="1:10" ht="15" x14ac:dyDescent="0.2">
      <c r="A47" s="68"/>
      <c r="B47" s="17" t="s">
        <v>29267</v>
      </c>
      <c r="C47" s="17">
        <v>2.75</v>
      </c>
      <c r="D47" s="17">
        <v>2.14</v>
      </c>
      <c r="E47" s="17">
        <v>2.63</v>
      </c>
      <c r="F47" s="17">
        <v>2.31</v>
      </c>
      <c r="G47" s="17">
        <v>3.01</v>
      </c>
      <c r="H47" s="17">
        <v>4.3899999999999997</v>
      </c>
      <c r="I47" s="17">
        <v>0.51</v>
      </c>
      <c r="J47" s="17">
        <v>0.71</v>
      </c>
    </row>
    <row r="48" spans="1:10" ht="15" x14ac:dyDescent="0.2">
      <c r="A48" s="68"/>
      <c r="B48" s="17" t="s">
        <v>29268</v>
      </c>
      <c r="C48" s="17">
        <v>2.67</v>
      </c>
      <c r="D48" s="17">
        <v>2.1</v>
      </c>
      <c r="E48" s="17">
        <v>2.56</v>
      </c>
      <c r="F48" s="17">
        <v>2.2200000000000002</v>
      </c>
      <c r="G48" s="17">
        <v>2.76</v>
      </c>
      <c r="H48" s="17">
        <v>4.0599999999999996</v>
      </c>
      <c r="I48" s="17">
        <v>-0.69</v>
      </c>
      <c r="J48" s="17">
        <v>0.39</v>
      </c>
    </row>
    <row r="49" spans="1:10" ht="15" x14ac:dyDescent="0.2">
      <c r="A49" s="68"/>
      <c r="B49" s="17" t="s">
        <v>29269</v>
      </c>
      <c r="C49" s="17">
        <v>2.8</v>
      </c>
      <c r="D49" s="17">
        <v>2.2000000000000002</v>
      </c>
      <c r="E49" s="17">
        <v>2.69</v>
      </c>
      <c r="F49" s="17">
        <v>2.39</v>
      </c>
      <c r="G49" s="17">
        <v>3.02</v>
      </c>
      <c r="H49" s="17">
        <v>3.75</v>
      </c>
      <c r="I49" s="17">
        <v>0.3</v>
      </c>
      <c r="J49" s="17">
        <v>0.39</v>
      </c>
    </row>
    <row r="50" spans="1:10" ht="15" x14ac:dyDescent="0.2">
      <c r="A50" s="68"/>
      <c r="B50" s="17" t="s">
        <v>29270</v>
      </c>
      <c r="C50" s="17">
        <v>2.75</v>
      </c>
      <c r="D50" s="17">
        <v>2.14</v>
      </c>
      <c r="E50" s="17">
        <v>2.63</v>
      </c>
      <c r="F50" s="17">
        <v>2.2400000000000002</v>
      </c>
      <c r="G50" s="17">
        <v>2.95</v>
      </c>
      <c r="H50" s="17">
        <v>4.92</v>
      </c>
      <c r="I50" s="17">
        <v>-0.09</v>
      </c>
      <c r="J50" s="17">
        <v>0.22</v>
      </c>
    </row>
    <row r="51" spans="1:10" ht="15" x14ac:dyDescent="0.2">
      <c r="A51" s="68"/>
      <c r="B51" s="17" t="s">
        <v>29271</v>
      </c>
      <c r="C51" s="17">
        <v>2.98</v>
      </c>
      <c r="D51" s="17">
        <v>2.37</v>
      </c>
      <c r="E51" s="17">
        <v>2.88</v>
      </c>
      <c r="F51" s="17">
        <v>2.4900000000000002</v>
      </c>
      <c r="G51" s="17">
        <v>3.26</v>
      </c>
      <c r="H51" s="17">
        <v>5.42</v>
      </c>
      <c r="I51" s="17">
        <v>-0.23</v>
      </c>
      <c r="J51" s="17">
        <v>-0.39</v>
      </c>
    </row>
    <row r="52" spans="1:10" ht="15" x14ac:dyDescent="0.2">
      <c r="A52" s="68"/>
      <c r="B52" s="17" t="s">
        <v>29272</v>
      </c>
      <c r="C52" s="17">
        <v>2.77</v>
      </c>
      <c r="D52" s="17">
        <v>2.1800000000000002</v>
      </c>
      <c r="E52" s="17">
        <v>2.65</v>
      </c>
      <c r="F52" s="17">
        <v>2.31</v>
      </c>
      <c r="G52" s="17">
        <v>3.03</v>
      </c>
      <c r="H52" s="17">
        <v>4.9400000000000004</v>
      </c>
      <c r="I52" s="17">
        <v>0.02</v>
      </c>
      <c r="J52" s="17">
        <v>0.13</v>
      </c>
    </row>
    <row r="53" spans="1:10" ht="15" x14ac:dyDescent="0.2">
      <c r="A53" s="68"/>
      <c r="B53" s="17" t="s">
        <v>29273</v>
      </c>
      <c r="C53" s="17">
        <v>3.01</v>
      </c>
      <c r="D53" s="17">
        <v>2.39</v>
      </c>
      <c r="E53" s="17">
        <v>2.91</v>
      </c>
      <c r="F53" s="17">
        <v>2.4300000000000002</v>
      </c>
      <c r="G53" s="17">
        <v>3.46</v>
      </c>
      <c r="H53" s="17">
        <v>6.53</v>
      </c>
      <c r="I53" s="17">
        <v>0.04</v>
      </c>
      <c r="J53" s="17">
        <v>-0.06</v>
      </c>
    </row>
    <row r="54" spans="1:10" ht="15" x14ac:dyDescent="0.2">
      <c r="A54" s="68"/>
      <c r="B54" s="17" t="s">
        <v>29274</v>
      </c>
      <c r="C54" s="17">
        <v>3</v>
      </c>
      <c r="D54" s="17">
        <v>2.38</v>
      </c>
      <c r="E54" s="17">
        <v>2.88</v>
      </c>
      <c r="F54" s="17">
        <v>2.57</v>
      </c>
      <c r="G54" s="17">
        <v>3.21</v>
      </c>
      <c r="H54" s="17">
        <v>5.19</v>
      </c>
      <c r="I54" s="17">
        <v>0.06</v>
      </c>
      <c r="J54" s="17">
        <v>-0.68</v>
      </c>
    </row>
    <row r="55" spans="1:10" ht="15" x14ac:dyDescent="0.2">
      <c r="A55" s="68"/>
      <c r="B55" s="17" t="s">
        <v>29275</v>
      </c>
      <c r="C55" s="17">
        <v>3.21</v>
      </c>
      <c r="D55" s="17">
        <v>2.5</v>
      </c>
      <c r="E55" s="17">
        <v>3.08</v>
      </c>
      <c r="F55" s="17">
        <v>2.78</v>
      </c>
      <c r="G55" s="17">
        <v>3.4</v>
      </c>
      <c r="H55" s="17">
        <v>3.72</v>
      </c>
      <c r="I55" s="17">
        <v>-0.24</v>
      </c>
      <c r="J55" s="17">
        <v>0.14000000000000001</v>
      </c>
    </row>
    <row r="56" spans="1:10" ht="15" x14ac:dyDescent="0.2">
      <c r="A56" s="68"/>
      <c r="B56" s="17" t="s">
        <v>29276</v>
      </c>
      <c r="C56" s="17">
        <v>2.97</v>
      </c>
      <c r="D56" s="17">
        <v>2.34</v>
      </c>
      <c r="E56" s="17">
        <v>2.85</v>
      </c>
      <c r="F56" s="17">
        <v>2.39</v>
      </c>
      <c r="G56" s="17">
        <v>3.31</v>
      </c>
      <c r="H56" s="17">
        <v>5.79</v>
      </c>
      <c r="I56" s="17">
        <v>0.05</v>
      </c>
      <c r="J56" s="17">
        <v>0.18</v>
      </c>
    </row>
    <row r="57" spans="1:10" ht="15" x14ac:dyDescent="0.2">
      <c r="A57" s="68"/>
      <c r="B57" s="17" t="s">
        <v>29277</v>
      </c>
      <c r="C57" s="17">
        <v>2.97</v>
      </c>
      <c r="D57" s="17">
        <v>2.38</v>
      </c>
      <c r="E57" s="17">
        <v>2.86</v>
      </c>
      <c r="F57" s="17">
        <v>2.56</v>
      </c>
      <c r="G57" s="17">
        <v>3.4</v>
      </c>
      <c r="H57" s="17">
        <v>4.83</v>
      </c>
      <c r="I57" s="17">
        <v>0.56000000000000005</v>
      </c>
      <c r="J57" s="17">
        <v>0.76</v>
      </c>
    </row>
    <row r="58" spans="1:10" ht="15" x14ac:dyDescent="0.2">
      <c r="A58" s="68"/>
      <c r="B58" s="17" t="s">
        <v>29278</v>
      </c>
      <c r="C58" s="17">
        <v>2.78</v>
      </c>
      <c r="D58" s="17">
        <v>2.1800000000000002</v>
      </c>
      <c r="E58" s="17">
        <v>2.67</v>
      </c>
      <c r="F58" s="17">
        <v>2.4700000000000002</v>
      </c>
      <c r="G58" s="17">
        <v>2.86</v>
      </c>
      <c r="H58" s="17">
        <v>2.61</v>
      </c>
      <c r="I58" s="17">
        <v>-0.4</v>
      </c>
      <c r="J58" s="17">
        <v>0.17</v>
      </c>
    </row>
    <row r="59" spans="1:10" ht="15" x14ac:dyDescent="0.2">
      <c r="A59" s="68"/>
      <c r="B59" s="17" t="s">
        <v>29279</v>
      </c>
      <c r="C59" s="17">
        <v>2.95</v>
      </c>
      <c r="D59" s="17">
        <v>2.3199999999999998</v>
      </c>
      <c r="E59" s="17">
        <v>2.84</v>
      </c>
      <c r="F59" s="17">
        <v>2.65</v>
      </c>
      <c r="G59" s="17">
        <v>3.01</v>
      </c>
      <c r="H59" s="17">
        <v>2.39</v>
      </c>
      <c r="I59" s="17">
        <v>0.08</v>
      </c>
      <c r="J59" s="17">
        <v>0.03</v>
      </c>
    </row>
    <row r="60" spans="1:10" ht="15" x14ac:dyDescent="0.2">
      <c r="A60" s="68" t="s">
        <v>34183</v>
      </c>
      <c r="B60" s="17" t="s">
        <v>29266</v>
      </c>
      <c r="C60" s="17">
        <v>37.159999999999997</v>
      </c>
      <c r="D60" s="17">
        <v>32.32</v>
      </c>
      <c r="E60" s="17">
        <v>36.159999999999997</v>
      </c>
      <c r="F60" s="17">
        <v>27.19</v>
      </c>
      <c r="G60" s="17">
        <v>44.22</v>
      </c>
      <c r="H60" s="17">
        <v>9.33</v>
      </c>
      <c r="I60" s="17">
        <v>-0.3</v>
      </c>
      <c r="J60" s="17">
        <v>-0.21</v>
      </c>
    </row>
    <row r="61" spans="1:10" ht="15" x14ac:dyDescent="0.2">
      <c r="A61" s="68"/>
      <c r="B61" s="17" t="s">
        <v>29267</v>
      </c>
      <c r="C61" s="17">
        <v>44.98</v>
      </c>
      <c r="D61" s="17">
        <v>37.46</v>
      </c>
      <c r="E61" s="17">
        <v>43.39</v>
      </c>
      <c r="F61" s="17">
        <v>36.14</v>
      </c>
      <c r="G61" s="17">
        <v>53.57</v>
      </c>
      <c r="H61" s="17">
        <v>6.59</v>
      </c>
      <c r="I61" s="17">
        <v>0.3</v>
      </c>
      <c r="J61" s="17">
        <v>0.53</v>
      </c>
    </row>
    <row r="62" spans="1:10" ht="15" x14ac:dyDescent="0.2">
      <c r="A62" s="68"/>
      <c r="B62" s="17" t="s">
        <v>29268</v>
      </c>
      <c r="C62" s="17">
        <v>27.51</v>
      </c>
      <c r="D62" s="17">
        <v>23.57</v>
      </c>
      <c r="E62" s="17">
        <v>26.88</v>
      </c>
      <c r="F62" s="17">
        <v>18.47</v>
      </c>
      <c r="G62" s="17">
        <v>33.81</v>
      </c>
      <c r="H62" s="17">
        <v>9.6199999999999992</v>
      </c>
      <c r="I62" s="17">
        <v>-0.37</v>
      </c>
      <c r="J62" s="17">
        <v>0.66</v>
      </c>
    </row>
    <row r="63" spans="1:10" ht="15" x14ac:dyDescent="0.2">
      <c r="A63" s="68"/>
      <c r="B63" s="17" t="s">
        <v>29269</v>
      </c>
      <c r="C63" s="17">
        <v>32.71</v>
      </c>
      <c r="D63" s="17">
        <v>27.31</v>
      </c>
      <c r="E63" s="17">
        <v>31.75</v>
      </c>
      <c r="F63" s="17">
        <v>25.99</v>
      </c>
      <c r="G63" s="17">
        <v>38.409999999999997</v>
      </c>
      <c r="H63" s="17">
        <v>8.0299999999999994</v>
      </c>
      <c r="I63" s="17">
        <v>0.18</v>
      </c>
      <c r="J63" s="17">
        <v>-0.13</v>
      </c>
    </row>
    <row r="64" spans="1:10" ht="15" x14ac:dyDescent="0.2">
      <c r="A64" s="68"/>
      <c r="B64" s="17" t="s">
        <v>29270</v>
      </c>
      <c r="C64" s="17">
        <v>48.43</v>
      </c>
      <c r="D64" s="17">
        <v>39.75</v>
      </c>
      <c r="E64" s="17">
        <v>46.63</v>
      </c>
      <c r="F64" s="17">
        <v>35.369999999999997</v>
      </c>
      <c r="G64" s="17">
        <v>52.92</v>
      </c>
      <c r="H64" s="17">
        <v>6.67</v>
      </c>
      <c r="I64" s="17">
        <v>-0.56999999999999995</v>
      </c>
      <c r="J64" s="17">
        <v>0.88</v>
      </c>
    </row>
    <row r="65" spans="1:10" ht="15" x14ac:dyDescent="0.2">
      <c r="A65" s="68"/>
      <c r="B65" s="17" t="s">
        <v>29271</v>
      </c>
      <c r="C65" s="17">
        <v>55.41</v>
      </c>
      <c r="D65" s="17">
        <v>47.4</v>
      </c>
      <c r="E65" s="17">
        <v>53.78</v>
      </c>
      <c r="F65" s="17">
        <v>42.44</v>
      </c>
      <c r="G65" s="17">
        <v>62.22</v>
      </c>
      <c r="H65" s="17">
        <v>7.15</v>
      </c>
      <c r="I65" s="17">
        <v>-0.28999999999999998</v>
      </c>
      <c r="J65" s="17">
        <v>0.02</v>
      </c>
    </row>
    <row r="66" spans="1:10" ht="15" x14ac:dyDescent="0.2">
      <c r="A66" s="68"/>
      <c r="B66" s="17" t="s">
        <v>29272</v>
      </c>
      <c r="C66" s="17">
        <v>47.83</v>
      </c>
      <c r="D66" s="17">
        <v>40.44</v>
      </c>
      <c r="E66" s="17">
        <v>46.48</v>
      </c>
      <c r="F66" s="17">
        <v>38.14</v>
      </c>
      <c r="G66" s="17">
        <v>53.81</v>
      </c>
      <c r="H66" s="17">
        <v>6.9</v>
      </c>
      <c r="I66" s="17">
        <v>-0.23</v>
      </c>
      <c r="J66" s="17">
        <v>-0.33</v>
      </c>
    </row>
    <row r="67" spans="1:10" ht="15" x14ac:dyDescent="0.2">
      <c r="A67" s="68"/>
      <c r="B67" s="17" t="s">
        <v>29273</v>
      </c>
      <c r="C67" s="17">
        <v>55.62</v>
      </c>
      <c r="D67" s="17">
        <v>47.11</v>
      </c>
      <c r="E67" s="17">
        <v>54.45</v>
      </c>
      <c r="F67" s="17">
        <v>40.46</v>
      </c>
      <c r="G67" s="17">
        <v>65.8</v>
      </c>
      <c r="H67" s="17">
        <v>8.44</v>
      </c>
      <c r="I67" s="17">
        <v>-0.17</v>
      </c>
      <c r="J67" s="17">
        <v>-0.12</v>
      </c>
    </row>
    <row r="68" spans="1:10" ht="15" x14ac:dyDescent="0.2">
      <c r="A68" s="68"/>
      <c r="B68" s="17" t="s">
        <v>29274</v>
      </c>
      <c r="C68" s="17">
        <v>62.13</v>
      </c>
      <c r="D68" s="17">
        <v>53.3</v>
      </c>
      <c r="E68" s="17">
        <v>61.33</v>
      </c>
      <c r="F68" s="17">
        <v>44.66</v>
      </c>
      <c r="G68" s="17">
        <v>94.14</v>
      </c>
      <c r="H68" s="17">
        <v>9.8000000000000007</v>
      </c>
      <c r="I68" s="17">
        <v>0.83</v>
      </c>
      <c r="J68" s="17">
        <v>-0.56999999999999995</v>
      </c>
    </row>
    <row r="69" spans="1:10" ht="15" x14ac:dyDescent="0.2">
      <c r="A69" s="68"/>
      <c r="B69" s="17" t="s">
        <v>29275</v>
      </c>
      <c r="C69" s="17">
        <v>65.23</v>
      </c>
      <c r="D69" s="17">
        <v>54.22</v>
      </c>
      <c r="E69" s="17">
        <v>64.88</v>
      </c>
      <c r="F69" s="17">
        <v>49.66</v>
      </c>
      <c r="G69" s="17">
        <v>104.73</v>
      </c>
      <c r="H69" s="17">
        <v>9.48</v>
      </c>
      <c r="I69" s="17">
        <v>0.56000000000000005</v>
      </c>
      <c r="J69" s="17">
        <v>0.39</v>
      </c>
    </row>
    <row r="70" spans="1:10" ht="15" x14ac:dyDescent="0.2">
      <c r="A70" s="68"/>
      <c r="B70" s="17" t="s">
        <v>29276</v>
      </c>
      <c r="C70" s="17">
        <v>58.53</v>
      </c>
      <c r="D70" s="17">
        <v>48.68</v>
      </c>
      <c r="E70" s="17">
        <v>57.06</v>
      </c>
      <c r="F70" s="17">
        <v>40.94</v>
      </c>
      <c r="G70" s="17">
        <v>70.510000000000005</v>
      </c>
      <c r="H70" s="17">
        <v>9.75</v>
      </c>
      <c r="I70" s="17">
        <v>-0.31</v>
      </c>
      <c r="J70" s="17">
        <v>0.17</v>
      </c>
    </row>
    <row r="71" spans="1:10" ht="15" x14ac:dyDescent="0.2">
      <c r="A71" s="68"/>
      <c r="B71" s="17" t="s">
        <v>29277</v>
      </c>
      <c r="C71" s="17">
        <v>59.36</v>
      </c>
      <c r="D71" s="17">
        <v>50.35</v>
      </c>
      <c r="E71" s="17">
        <v>58.58</v>
      </c>
      <c r="F71" s="17">
        <v>37.94</v>
      </c>
      <c r="G71" s="17">
        <v>69.09</v>
      </c>
      <c r="H71" s="17">
        <v>8.26</v>
      </c>
      <c r="I71" s="17">
        <v>-0.66</v>
      </c>
      <c r="J71" s="17">
        <v>0.8</v>
      </c>
    </row>
    <row r="72" spans="1:10" ht="15" x14ac:dyDescent="0.2">
      <c r="A72" s="68"/>
      <c r="B72" s="17" t="s">
        <v>29278</v>
      </c>
      <c r="C72" s="17">
        <v>46.89</v>
      </c>
      <c r="D72" s="17">
        <v>39.659999999999997</v>
      </c>
      <c r="E72" s="17">
        <v>45.71</v>
      </c>
      <c r="F72" s="17">
        <v>38.26</v>
      </c>
      <c r="G72" s="17">
        <v>54.2</v>
      </c>
      <c r="H72" s="17">
        <v>6.97</v>
      </c>
      <c r="I72" s="17">
        <v>0.17</v>
      </c>
      <c r="J72" s="17">
        <v>-0.25</v>
      </c>
    </row>
    <row r="73" spans="1:10" ht="15" x14ac:dyDescent="0.2">
      <c r="A73" s="68"/>
      <c r="B73" s="17" t="s">
        <v>29279</v>
      </c>
      <c r="C73" s="17">
        <v>52.23</v>
      </c>
      <c r="D73" s="17">
        <v>43.98</v>
      </c>
      <c r="E73" s="17">
        <v>51.13</v>
      </c>
      <c r="F73" s="17">
        <v>43.98</v>
      </c>
      <c r="G73" s="17">
        <v>59.67</v>
      </c>
      <c r="H73" s="17">
        <v>6.23</v>
      </c>
      <c r="I73" s="17">
        <v>0.51</v>
      </c>
      <c r="J73" s="17">
        <v>0.04</v>
      </c>
    </row>
    <row r="74" spans="1:10" ht="15" x14ac:dyDescent="0.2">
      <c r="A74" s="68" t="s">
        <v>147</v>
      </c>
      <c r="B74" s="17" t="s">
        <v>29266</v>
      </c>
      <c r="C74" s="17">
        <v>2.19</v>
      </c>
      <c r="D74" s="17">
        <v>1.62</v>
      </c>
      <c r="E74" s="17">
        <v>2.08</v>
      </c>
      <c r="F74" s="17">
        <v>1.85</v>
      </c>
      <c r="G74" s="17">
        <v>2.31</v>
      </c>
      <c r="H74" s="17">
        <v>4.47</v>
      </c>
      <c r="I74" s="17">
        <v>0.48</v>
      </c>
      <c r="J74" s="17">
        <v>-0.16</v>
      </c>
    </row>
    <row r="75" spans="1:10" ht="15" x14ac:dyDescent="0.2">
      <c r="A75" s="68"/>
      <c r="B75" s="17" t="s">
        <v>29267</v>
      </c>
      <c r="C75" s="17">
        <v>2.14</v>
      </c>
      <c r="D75" s="17">
        <v>1.59</v>
      </c>
      <c r="E75" s="17">
        <v>2.0299999999999998</v>
      </c>
      <c r="F75" s="17">
        <v>1.87</v>
      </c>
      <c r="G75" s="17">
        <v>2.21</v>
      </c>
      <c r="H75" s="17">
        <v>2.96</v>
      </c>
      <c r="I75" s="17">
        <v>0.38</v>
      </c>
      <c r="J75" s="17">
        <v>0.11</v>
      </c>
    </row>
    <row r="76" spans="1:10" ht="15" x14ac:dyDescent="0.2">
      <c r="A76" s="68"/>
      <c r="B76" s="17" t="s">
        <v>29268</v>
      </c>
      <c r="C76" s="17">
        <v>2.38</v>
      </c>
      <c r="D76" s="17">
        <v>1.77</v>
      </c>
      <c r="E76" s="17">
        <v>2.2599999999999998</v>
      </c>
      <c r="F76" s="17">
        <v>2.0499999999999998</v>
      </c>
      <c r="G76" s="17">
        <v>2.59</v>
      </c>
      <c r="H76" s="17">
        <v>4.58</v>
      </c>
      <c r="I76" s="17">
        <v>0.56000000000000005</v>
      </c>
      <c r="J76" s="17">
        <v>0.05</v>
      </c>
    </row>
    <row r="77" spans="1:10" ht="15" x14ac:dyDescent="0.2">
      <c r="A77" s="68"/>
      <c r="B77" s="17" t="s">
        <v>29269</v>
      </c>
      <c r="C77" s="17">
        <v>2.37</v>
      </c>
      <c r="D77" s="17">
        <v>1.78</v>
      </c>
      <c r="E77" s="17">
        <v>2.25</v>
      </c>
      <c r="F77" s="17">
        <v>2</v>
      </c>
      <c r="G77" s="17">
        <v>2.5099999999999998</v>
      </c>
      <c r="H77" s="17">
        <v>3.63</v>
      </c>
      <c r="I77" s="17">
        <v>0.31</v>
      </c>
      <c r="J77" s="17">
        <v>0.62</v>
      </c>
    </row>
    <row r="78" spans="1:10" ht="15" x14ac:dyDescent="0.2">
      <c r="A78" s="68"/>
      <c r="B78" s="17" t="s">
        <v>29270</v>
      </c>
      <c r="C78" s="17">
        <v>2.04</v>
      </c>
      <c r="D78" s="17">
        <v>1.52</v>
      </c>
      <c r="E78" s="17">
        <v>1.93</v>
      </c>
      <c r="F78" s="17">
        <v>1.83</v>
      </c>
      <c r="G78" s="17">
        <v>2.0699999999999998</v>
      </c>
      <c r="H78" s="17">
        <v>2.36</v>
      </c>
      <c r="I78" s="17">
        <v>0.34</v>
      </c>
      <c r="J78" s="17">
        <v>0.18</v>
      </c>
    </row>
    <row r="79" spans="1:10" ht="15" x14ac:dyDescent="0.2">
      <c r="A79" s="68"/>
      <c r="B79" s="17" t="s">
        <v>29271</v>
      </c>
      <c r="C79" s="17">
        <v>2.0699999999999998</v>
      </c>
      <c r="D79" s="17">
        <v>1.51</v>
      </c>
      <c r="E79" s="17">
        <v>1.96</v>
      </c>
      <c r="F79" s="17">
        <v>1.84</v>
      </c>
      <c r="G79" s="17">
        <v>2.11</v>
      </c>
      <c r="H79" s="17">
        <v>2.27</v>
      </c>
      <c r="I79" s="17">
        <v>0.26</v>
      </c>
      <c r="J79" s="17">
        <v>0.2</v>
      </c>
    </row>
    <row r="80" spans="1:10" ht="15" x14ac:dyDescent="0.2">
      <c r="A80" s="68"/>
      <c r="B80" s="17" t="s">
        <v>29272</v>
      </c>
      <c r="C80" s="17">
        <v>2.12</v>
      </c>
      <c r="D80" s="17">
        <v>1.55</v>
      </c>
      <c r="E80" s="17">
        <v>2</v>
      </c>
      <c r="F80" s="17">
        <v>1.87</v>
      </c>
      <c r="G80" s="17">
        <v>2.27</v>
      </c>
      <c r="H80" s="17">
        <v>3.45</v>
      </c>
      <c r="I80" s="17">
        <v>0.67</v>
      </c>
      <c r="J80" s="17">
        <v>0.12</v>
      </c>
    </row>
    <row r="81" spans="1:10" ht="15" x14ac:dyDescent="0.2">
      <c r="A81" s="68"/>
      <c r="B81" s="17" t="s">
        <v>29273</v>
      </c>
      <c r="C81" s="17">
        <v>2.1</v>
      </c>
      <c r="D81" s="17">
        <v>1.56</v>
      </c>
      <c r="E81" s="17">
        <v>1.99</v>
      </c>
      <c r="F81" s="17">
        <v>1.8</v>
      </c>
      <c r="G81" s="17">
        <v>2.23</v>
      </c>
      <c r="H81" s="17">
        <v>4.24</v>
      </c>
      <c r="I81" s="17">
        <v>0.37</v>
      </c>
      <c r="J81" s="17">
        <v>-0.18</v>
      </c>
    </row>
    <row r="82" spans="1:10" ht="15" x14ac:dyDescent="0.2">
      <c r="A82" s="68"/>
      <c r="B82" s="17" t="s">
        <v>29274</v>
      </c>
      <c r="C82" s="17">
        <v>2.14</v>
      </c>
      <c r="D82" s="17">
        <v>1.6</v>
      </c>
      <c r="E82" s="17">
        <v>2.0299999999999998</v>
      </c>
      <c r="F82" s="17">
        <v>1.87</v>
      </c>
      <c r="G82" s="17">
        <v>2.33</v>
      </c>
      <c r="H82" s="17">
        <v>4.22</v>
      </c>
      <c r="I82" s="17">
        <v>0.99</v>
      </c>
      <c r="J82" s="17">
        <v>0.94</v>
      </c>
    </row>
    <row r="83" spans="1:10" ht="15" x14ac:dyDescent="0.2">
      <c r="A83" s="68"/>
      <c r="B83" s="17" t="s">
        <v>29275</v>
      </c>
      <c r="C83" s="17">
        <v>2.11</v>
      </c>
      <c r="D83" s="17">
        <v>1.59</v>
      </c>
      <c r="E83" s="17">
        <v>2</v>
      </c>
      <c r="F83" s="17">
        <v>1.87</v>
      </c>
      <c r="G83" s="17">
        <v>2.33</v>
      </c>
      <c r="H83" s="17">
        <v>4.05</v>
      </c>
      <c r="I83" s="17">
        <v>0.44</v>
      </c>
      <c r="J83" s="17">
        <v>0.65</v>
      </c>
    </row>
    <row r="84" spans="1:10" ht="15" x14ac:dyDescent="0.2">
      <c r="A84" s="68"/>
      <c r="B84" s="17" t="s">
        <v>29276</v>
      </c>
      <c r="C84" s="17">
        <v>2.21</v>
      </c>
      <c r="D84" s="17">
        <v>1.64</v>
      </c>
      <c r="E84" s="17">
        <v>2.09</v>
      </c>
      <c r="F84" s="17">
        <v>1.9</v>
      </c>
      <c r="G84" s="17">
        <v>2.34</v>
      </c>
      <c r="H84" s="17">
        <v>3.78</v>
      </c>
      <c r="I84" s="17">
        <v>0.74</v>
      </c>
      <c r="J84" s="17">
        <v>0.64</v>
      </c>
    </row>
    <row r="85" spans="1:10" ht="15" x14ac:dyDescent="0.2">
      <c r="A85" s="68"/>
      <c r="B85" s="17" t="s">
        <v>29277</v>
      </c>
      <c r="C85" s="17">
        <v>2.15</v>
      </c>
      <c r="D85" s="17">
        <v>1.62</v>
      </c>
      <c r="E85" s="17">
        <v>2.04</v>
      </c>
      <c r="F85" s="17">
        <v>1.9</v>
      </c>
      <c r="G85" s="17">
        <v>2.35</v>
      </c>
      <c r="H85" s="17">
        <v>3.82</v>
      </c>
      <c r="I85" s="17">
        <v>0.73</v>
      </c>
      <c r="J85" s="17">
        <v>1.1299999999999999</v>
      </c>
    </row>
    <row r="86" spans="1:10" ht="15" x14ac:dyDescent="0.2">
      <c r="A86" s="68"/>
      <c r="B86" s="17" t="s">
        <v>29278</v>
      </c>
      <c r="C86" s="17">
        <v>2.17</v>
      </c>
      <c r="D86" s="17">
        <v>1.62</v>
      </c>
      <c r="E86" s="17">
        <v>2.06</v>
      </c>
      <c r="F86" s="17">
        <v>1.94</v>
      </c>
      <c r="G86" s="17">
        <v>2.2200000000000002</v>
      </c>
      <c r="H86" s="17">
        <v>2.41</v>
      </c>
      <c r="I86" s="17">
        <v>0.36</v>
      </c>
      <c r="J86" s="17">
        <v>0.66</v>
      </c>
    </row>
    <row r="87" spans="1:10" ht="15.75" thickBot="1" x14ac:dyDescent="0.25">
      <c r="A87" s="69"/>
      <c r="B87" s="35" t="s">
        <v>29279</v>
      </c>
      <c r="C87" s="35">
        <v>2.16</v>
      </c>
      <c r="D87" s="35">
        <v>1.61</v>
      </c>
      <c r="E87" s="35">
        <v>2.0499999999999998</v>
      </c>
      <c r="F87" s="35">
        <v>1.94</v>
      </c>
      <c r="G87" s="35">
        <v>2.17</v>
      </c>
      <c r="H87" s="35">
        <v>2.41</v>
      </c>
      <c r="I87" s="35">
        <v>0.3</v>
      </c>
      <c r="J87" s="35">
        <v>-0.41</v>
      </c>
    </row>
    <row r="88" spans="1:10" ht="106.5" customHeight="1" thickTop="1" x14ac:dyDescent="0.2">
      <c r="A88" s="67" t="s">
        <v>34184</v>
      </c>
      <c r="B88" s="67"/>
      <c r="C88" s="67"/>
      <c r="D88" s="67"/>
      <c r="E88" s="67"/>
      <c r="F88" s="67"/>
      <c r="G88" s="67"/>
      <c r="H88" s="67"/>
      <c r="I88" s="67"/>
      <c r="J88" s="67"/>
    </row>
  </sheetData>
  <mergeCells count="12">
    <mergeCell ref="A88:J88"/>
    <mergeCell ref="A1:J1"/>
    <mergeCell ref="E2:J2"/>
    <mergeCell ref="A74:A87"/>
    <mergeCell ref="A60:A73"/>
    <mergeCell ref="A46:A59"/>
    <mergeCell ref="A32:A45"/>
    <mergeCell ref="A18:A31"/>
    <mergeCell ref="A2:A3"/>
    <mergeCell ref="B2:B3"/>
    <mergeCell ref="C2:D2"/>
    <mergeCell ref="A4:A17"/>
  </mergeCells>
  <phoneticPr fontId="4" type="noConversion"/>
  <pageMargins left="0.7" right="0.7" top="0.75" bottom="0.75" header="0.3" footer="0.3"/>
  <headerFooter>
    <oddHeader>&amp;R&amp;"Calibri"&amp;10&amp;K000000 Unclassified / Non classifié&amp;1#_x000D_</oddHeader>
  </headerFooter>
  <customProperties>
    <customPr name="EpmWorksheetKeyString_GU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5EE37-93FC-48C5-886B-414C62F111BE}">
  <dimension ref="A1:S9"/>
  <sheetViews>
    <sheetView showFormulas="1" zoomScale="106" zoomScaleNormal="106" workbookViewId="0">
      <selection activeCell="M13" sqref="M13"/>
    </sheetView>
  </sheetViews>
  <sheetFormatPr defaultRowHeight="14.25" x14ac:dyDescent="0.2"/>
  <cols>
    <col min="1" max="1" width="7" customWidth="1"/>
    <col min="2" max="6" width="4.625" bestFit="1" customWidth="1"/>
    <col min="7" max="7" width="4.125" bestFit="1" customWidth="1"/>
    <col min="8" max="9" width="4.625" bestFit="1" customWidth="1"/>
    <col min="10" max="10" width="4.125" bestFit="1" customWidth="1"/>
    <col min="11" max="11" width="4.625" bestFit="1" customWidth="1"/>
    <col min="12" max="12" width="5" bestFit="1" customWidth="1"/>
    <col min="13" max="13" width="4.625" bestFit="1" customWidth="1"/>
    <col min="14" max="15" width="4.125" bestFit="1" customWidth="1"/>
    <col min="16" max="18" width="4.625" bestFit="1" customWidth="1"/>
    <col min="19" max="19" width="4.125" bestFit="1" customWidth="1"/>
  </cols>
  <sheetData>
    <row r="1" spans="1:19" ht="15" thickBot="1" x14ac:dyDescent="0.25">
      <c r="A1" s="75" t="s">
        <v>34926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19.5" thickTop="1" thickBot="1" x14ac:dyDescent="0.25">
      <c r="A2" s="73"/>
      <c r="B2" s="66" t="s">
        <v>29283</v>
      </c>
      <c r="C2" s="66"/>
      <c r="D2" s="66"/>
      <c r="E2" s="66" t="s">
        <v>29280</v>
      </c>
      <c r="F2" s="66"/>
      <c r="G2" s="66"/>
      <c r="H2" s="76" t="s">
        <v>29281</v>
      </c>
      <c r="I2" s="76"/>
      <c r="J2" s="76"/>
      <c r="K2" s="76" t="s">
        <v>29282</v>
      </c>
      <c r="L2" s="76"/>
      <c r="M2" s="76"/>
      <c r="N2" s="76" t="s">
        <v>34183</v>
      </c>
      <c r="O2" s="76"/>
      <c r="P2" s="76"/>
      <c r="Q2" s="76" t="s">
        <v>147</v>
      </c>
      <c r="R2" s="76"/>
      <c r="S2" s="76"/>
    </row>
    <row r="3" spans="1:19" ht="21.75" customHeight="1" thickBot="1" x14ac:dyDescent="0.25">
      <c r="A3" s="74"/>
      <c r="B3" s="39" t="s">
        <v>29284</v>
      </c>
      <c r="C3" s="40" t="s">
        <v>29285</v>
      </c>
      <c r="D3" s="41" t="s">
        <v>34265</v>
      </c>
      <c r="E3" s="39" t="s">
        <v>29284</v>
      </c>
      <c r="F3" s="40" t="s">
        <v>29285</v>
      </c>
      <c r="G3" s="41" t="s">
        <v>34265</v>
      </c>
      <c r="H3" s="39" t="s">
        <v>29284</v>
      </c>
      <c r="I3" s="40" t="s">
        <v>29285</v>
      </c>
      <c r="J3" s="41" t="s">
        <v>34265</v>
      </c>
      <c r="K3" s="39" t="s">
        <v>29284</v>
      </c>
      <c r="L3" s="40" t="s">
        <v>29285</v>
      </c>
      <c r="M3" s="41" t="s">
        <v>34265</v>
      </c>
      <c r="N3" s="39" t="s">
        <v>29284</v>
      </c>
      <c r="O3" s="40" t="s">
        <v>29285</v>
      </c>
      <c r="P3" s="41" t="s">
        <v>34265</v>
      </c>
      <c r="Q3" s="39" t="s">
        <v>29284</v>
      </c>
      <c r="R3" s="40" t="s">
        <v>29285</v>
      </c>
      <c r="S3" s="41" t="s">
        <v>34265</v>
      </c>
    </row>
    <row r="4" spans="1:19" ht="18" customHeight="1" x14ac:dyDescent="0.2">
      <c r="A4" s="17" t="s">
        <v>34182</v>
      </c>
      <c r="B4" s="17" t="s">
        <v>34199</v>
      </c>
      <c r="C4" s="24" t="s">
        <v>34200</v>
      </c>
      <c r="D4" s="24" t="s">
        <v>34201</v>
      </c>
      <c r="E4" s="17" t="s">
        <v>34202</v>
      </c>
      <c r="F4" s="24" t="s">
        <v>34203</v>
      </c>
      <c r="G4" s="24" t="s">
        <v>34204</v>
      </c>
      <c r="H4" s="17" t="s">
        <v>34205</v>
      </c>
      <c r="I4" s="24" t="s">
        <v>34206</v>
      </c>
      <c r="J4" s="24" t="s">
        <v>34207</v>
      </c>
      <c r="K4" s="17" t="s">
        <v>34208</v>
      </c>
      <c r="L4" s="24" t="s">
        <v>34209</v>
      </c>
      <c r="M4" s="24" t="s">
        <v>34210</v>
      </c>
      <c r="N4" s="17" t="s">
        <v>34211</v>
      </c>
      <c r="O4" s="24" t="s">
        <v>34212</v>
      </c>
      <c r="P4" s="24" t="s">
        <v>34213</v>
      </c>
      <c r="Q4" s="17" t="s">
        <v>34214</v>
      </c>
      <c r="R4" s="24" t="s">
        <v>34215</v>
      </c>
      <c r="S4" s="24" t="s">
        <v>34216</v>
      </c>
    </row>
    <row r="5" spans="1:19" ht="18" customHeight="1" x14ac:dyDescent="0.2">
      <c r="A5" s="17" t="s">
        <v>34264</v>
      </c>
      <c r="B5" s="17" t="s">
        <v>34217</v>
      </c>
      <c r="C5" s="24" t="s">
        <v>34218</v>
      </c>
      <c r="D5" s="24" t="s">
        <v>34219</v>
      </c>
      <c r="E5" s="17" t="s">
        <v>34220</v>
      </c>
      <c r="F5" s="24" t="s">
        <v>34221</v>
      </c>
      <c r="G5" s="24" t="s">
        <v>34222</v>
      </c>
      <c r="H5" s="17" t="s">
        <v>34223</v>
      </c>
      <c r="I5" s="24" t="s">
        <v>34224</v>
      </c>
      <c r="J5" s="24" t="s">
        <v>34225</v>
      </c>
      <c r="K5" s="17" t="s">
        <v>34226</v>
      </c>
      <c r="L5" s="24" t="s">
        <v>34227</v>
      </c>
      <c r="M5" s="24" t="s">
        <v>34228</v>
      </c>
      <c r="N5" s="17" t="s">
        <v>34229</v>
      </c>
      <c r="O5" s="24" t="s">
        <v>34230</v>
      </c>
      <c r="P5" s="24" t="s">
        <v>34231</v>
      </c>
      <c r="Q5" s="17" t="s">
        <v>34232</v>
      </c>
      <c r="R5" s="24" t="s">
        <v>34233</v>
      </c>
      <c r="S5" s="24" t="s">
        <v>34234</v>
      </c>
    </row>
    <row r="6" spans="1:19" ht="18" customHeight="1" x14ac:dyDescent="0.2">
      <c r="A6" s="17" t="s">
        <v>29926</v>
      </c>
      <c r="B6" s="17" t="s">
        <v>34235</v>
      </c>
      <c r="C6" s="24" t="s">
        <v>34236</v>
      </c>
      <c r="D6" s="24" t="s">
        <v>34237</v>
      </c>
      <c r="E6" s="17" t="s">
        <v>34238</v>
      </c>
      <c r="F6" s="24" t="s">
        <v>34239</v>
      </c>
      <c r="G6" s="24" t="s">
        <v>34240</v>
      </c>
      <c r="H6" s="17" t="s">
        <v>34241</v>
      </c>
      <c r="I6" s="24" t="s">
        <v>34242</v>
      </c>
      <c r="J6" s="24" t="s">
        <v>34243</v>
      </c>
      <c r="K6" s="17" t="s">
        <v>34244</v>
      </c>
      <c r="L6" s="24" t="s">
        <v>34245</v>
      </c>
      <c r="M6" s="24" t="s">
        <v>34246</v>
      </c>
      <c r="N6" s="17" t="s">
        <v>34247</v>
      </c>
      <c r="O6" s="24" t="s">
        <v>34248</v>
      </c>
      <c r="P6" s="24" t="s">
        <v>34249</v>
      </c>
      <c r="Q6" s="17" t="s">
        <v>34250</v>
      </c>
      <c r="R6" s="24" t="s">
        <v>34251</v>
      </c>
      <c r="S6" s="24">
        <v>1.38</v>
      </c>
    </row>
    <row r="7" spans="1:19" ht="18" customHeight="1" thickBot="1" x14ac:dyDescent="0.25">
      <c r="A7" s="42" t="s">
        <v>34266</v>
      </c>
      <c r="B7" s="35" t="s">
        <v>34252</v>
      </c>
      <c r="C7" s="43" t="s">
        <v>34253</v>
      </c>
      <c r="D7" s="43"/>
      <c r="E7" s="35" t="s">
        <v>34254</v>
      </c>
      <c r="F7" s="43" t="s">
        <v>34255</v>
      </c>
      <c r="G7" s="43"/>
      <c r="H7" s="35" t="s">
        <v>34256</v>
      </c>
      <c r="I7" s="43" t="s">
        <v>34257</v>
      </c>
      <c r="J7" s="43"/>
      <c r="K7" s="35" t="s">
        <v>34258</v>
      </c>
      <c r="L7" s="43" t="s">
        <v>34259</v>
      </c>
      <c r="M7" s="43"/>
      <c r="N7" s="35" t="s">
        <v>34260</v>
      </c>
      <c r="O7" s="43" t="s">
        <v>34261</v>
      </c>
      <c r="P7" s="43"/>
      <c r="Q7" s="35" t="s">
        <v>34262</v>
      </c>
      <c r="R7" s="43" t="s">
        <v>34263</v>
      </c>
      <c r="S7" s="43"/>
    </row>
    <row r="8" spans="1:19" ht="18.75" customHeight="1" thickTop="1" x14ac:dyDescent="0.2">
      <c r="A8" s="72" t="s">
        <v>34930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</row>
    <row r="9" spans="1:19" ht="15" customHeight="1" x14ac:dyDescent="0.2">
      <c r="A9" s="72"/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</row>
  </sheetData>
  <mergeCells count="9">
    <mergeCell ref="A8:S9"/>
    <mergeCell ref="A2:A3"/>
    <mergeCell ref="A1:S1"/>
    <mergeCell ref="B2:D2"/>
    <mergeCell ref="E2:G2"/>
    <mergeCell ref="H2:J2"/>
    <mergeCell ref="K2:M2"/>
    <mergeCell ref="N2:P2"/>
    <mergeCell ref="Q2:S2"/>
  </mergeCells>
  <phoneticPr fontId="4" type="noConversion"/>
  <pageMargins left="0.7" right="0.7" top="0.75" bottom="0.75" header="0.3" footer="0.3"/>
  <pageSetup paperSize="9" orientation="portrait" verticalDpi="0" r:id="rId1"/>
  <headerFooter>
    <oddHeader>&amp;R&amp;"Calibri"&amp;10&amp;K000000 Unclassified / Non classifié&amp;1#_x000D_</oddHeader>
  </headerFooter>
  <customProperties>
    <customPr name="EpmWorksheetKeyString_GU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640C0-3B61-4612-9B95-5E1A6D65140F}">
  <dimension ref="A1:N37"/>
  <sheetViews>
    <sheetView tabSelected="1" workbookViewId="0">
      <selection activeCell="J20" sqref="J20"/>
    </sheetView>
  </sheetViews>
  <sheetFormatPr defaultColWidth="12" defaultRowHeight="14.25" x14ac:dyDescent="0.2"/>
  <cols>
    <col min="1" max="1" width="16" customWidth="1"/>
  </cols>
  <sheetData>
    <row r="1" spans="1:14" ht="18.600000000000001" customHeight="1" thickBot="1" x14ac:dyDescent="0.25">
      <c r="A1" s="78" t="s">
        <v>34925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ht="17.25" thickTop="1" thickBot="1" x14ac:dyDescent="0.25">
      <c r="A2" s="80" t="s">
        <v>34300</v>
      </c>
      <c r="B2" s="82" t="s">
        <v>29286</v>
      </c>
      <c r="C2" s="77" t="s">
        <v>34301</v>
      </c>
      <c r="D2" s="77"/>
      <c r="E2" s="77" t="s">
        <v>34302</v>
      </c>
      <c r="F2" s="77"/>
      <c r="G2" s="77" t="s">
        <v>34303</v>
      </c>
      <c r="H2" s="77"/>
      <c r="I2" s="77" t="s">
        <v>34304</v>
      </c>
      <c r="J2" s="77"/>
      <c r="K2" s="77" t="s">
        <v>34305</v>
      </c>
      <c r="L2" s="77"/>
      <c r="M2" s="77" t="s">
        <v>147</v>
      </c>
      <c r="N2" s="77"/>
    </row>
    <row r="3" spans="1:14" ht="16.5" thickBot="1" x14ac:dyDescent="0.25">
      <c r="A3" s="81"/>
      <c r="B3" s="83"/>
      <c r="C3" s="44" t="s">
        <v>29284</v>
      </c>
      <c r="D3" s="44" t="s">
        <v>29285</v>
      </c>
      <c r="E3" s="44" t="s">
        <v>29284</v>
      </c>
      <c r="F3" s="44" t="s">
        <v>29285</v>
      </c>
      <c r="G3" s="44" t="s">
        <v>29284</v>
      </c>
      <c r="H3" s="44" t="s">
        <v>29285</v>
      </c>
      <c r="I3" s="44" t="s">
        <v>29284</v>
      </c>
      <c r="J3" s="44" t="s">
        <v>29285</v>
      </c>
      <c r="K3" s="44" t="s">
        <v>29284</v>
      </c>
      <c r="L3" s="44" t="s">
        <v>29285</v>
      </c>
      <c r="M3" s="44" t="s">
        <v>29284</v>
      </c>
      <c r="N3" s="44" t="s">
        <v>29285</v>
      </c>
    </row>
    <row r="4" spans="1:14" ht="18.75" x14ac:dyDescent="0.2">
      <c r="A4" s="25" t="s">
        <v>29287</v>
      </c>
      <c r="B4" s="25">
        <v>5</v>
      </c>
      <c r="C4" s="25" t="s">
        <v>34267</v>
      </c>
      <c r="D4" s="25" t="s">
        <v>34268</v>
      </c>
      <c r="E4" s="25" t="s">
        <v>34269</v>
      </c>
      <c r="F4" s="25" t="s">
        <v>34270</v>
      </c>
      <c r="G4" s="25" t="s">
        <v>34271</v>
      </c>
      <c r="H4" s="25" t="s">
        <v>34272</v>
      </c>
      <c r="I4" s="25" t="s">
        <v>34273</v>
      </c>
      <c r="J4" s="25" t="s">
        <v>34274</v>
      </c>
      <c r="K4" s="25" t="s">
        <v>34275</v>
      </c>
      <c r="L4" s="25" t="s">
        <v>34276</v>
      </c>
      <c r="M4" s="25" t="s">
        <v>34277</v>
      </c>
      <c r="N4" s="25" t="s">
        <v>34278</v>
      </c>
    </row>
    <row r="5" spans="1:14" ht="18.75" x14ac:dyDescent="0.2">
      <c r="A5" s="25" t="s">
        <v>29288</v>
      </c>
      <c r="B5" s="25">
        <v>159</v>
      </c>
      <c r="C5" s="25" t="s">
        <v>34279</v>
      </c>
      <c r="D5" s="25" t="s">
        <v>34280</v>
      </c>
      <c r="E5" s="25" t="s">
        <v>34281</v>
      </c>
      <c r="F5" s="25" t="s">
        <v>34282</v>
      </c>
      <c r="G5" s="25" t="s">
        <v>34283</v>
      </c>
      <c r="H5" s="25" t="s">
        <v>34284</v>
      </c>
      <c r="I5" s="25" t="s">
        <v>34285</v>
      </c>
      <c r="J5" s="25" t="s">
        <v>34286</v>
      </c>
      <c r="K5" s="25" t="s">
        <v>34287</v>
      </c>
      <c r="L5" s="25" t="s">
        <v>34288</v>
      </c>
      <c r="M5" s="25" t="s">
        <v>34289</v>
      </c>
      <c r="N5" s="25" t="s">
        <v>34289</v>
      </c>
    </row>
    <row r="6" spans="1:14" ht="18.75" x14ac:dyDescent="0.2">
      <c r="A6" s="25" t="s">
        <v>29289</v>
      </c>
      <c r="B6" s="25">
        <v>795</v>
      </c>
      <c r="C6" s="25" t="s">
        <v>34290</v>
      </c>
      <c r="D6" s="25" t="s">
        <v>34291</v>
      </c>
      <c r="E6" s="25" t="s">
        <v>34292</v>
      </c>
      <c r="F6" s="25" t="s">
        <v>34293</v>
      </c>
      <c r="G6" s="25" t="s">
        <v>34294</v>
      </c>
      <c r="H6" s="25" t="s">
        <v>34294</v>
      </c>
      <c r="I6" s="25" t="s">
        <v>34294</v>
      </c>
      <c r="J6" s="25" t="s">
        <v>34294</v>
      </c>
      <c r="K6" s="25" t="s">
        <v>34295</v>
      </c>
      <c r="L6" s="25" t="s">
        <v>34296</v>
      </c>
      <c r="M6" s="25" t="s">
        <v>34297</v>
      </c>
      <c r="N6" s="25" t="s">
        <v>34297</v>
      </c>
    </row>
    <row r="7" spans="1:14" ht="15.75" x14ac:dyDescent="0.2">
      <c r="A7" s="25" t="s">
        <v>29290</v>
      </c>
      <c r="B7" s="25">
        <v>1908</v>
      </c>
      <c r="C7" s="25">
        <v>0.56699999999999995</v>
      </c>
      <c r="D7" s="25">
        <v>0.45300000000000001</v>
      </c>
      <c r="E7" s="25">
        <v>1.4999999999999999E-2</v>
      </c>
      <c r="F7" s="25">
        <v>1.0999999999999999E-2</v>
      </c>
      <c r="G7" s="25">
        <v>3.0000000000000001E-3</v>
      </c>
      <c r="H7" s="25">
        <v>3.0000000000000001E-3</v>
      </c>
      <c r="I7" s="25">
        <v>1.6E-2</v>
      </c>
      <c r="J7" s="25">
        <v>1.4999999999999999E-2</v>
      </c>
      <c r="K7" s="25">
        <v>8.2289999999999992</v>
      </c>
      <c r="L7" s="25">
        <v>8.4879999999999995</v>
      </c>
      <c r="M7" s="25">
        <v>2E-3</v>
      </c>
      <c r="N7" s="25">
        <v>1E-3</v>
      </c>
    </row>
    <row r="8" spans="1:14" ht="21" thickBot="1" x14ac:dyDescent="0.25">
      <c r="A8" s="45" t="s">
        <v>34298</v>
      </c>
      <c r="B8" s="45"/>
      <c r="C8" s="46">
        <v>0.72</v>
      </c>
      <c r="D8" s="46">
        <v>0.75</v>
      </c>
      <c r="E8" s="46">
        <v>0.69</v>
      </c>
      <c r="F8" s="46">
        <v>0.66</v>
      </c>
      <c r="G8" s="46">
        <v>0.65</v>
      </c>
      <c r="H8" s="46">
        <v>0.59</v>
      </c>
      <c r="I8" s="46">
        <v>0.61</v>
      </c>
      <c r="J8" s="46">
        <v>0.56000000000000005</v>
      </c>
      <c r="K8" s="46">
        <v>0.66</v>
      </c>
      <c r="L8" s="46">
        <v>0.63</v>
      </c>
      <c r="M8" s="46">
        <v>0.74</v>
      </c>
      <c r="N8" s="46">
        <v>0.8</v>
      </c>
    </row>
    <row r="9" spans="1:14" ht="42.75" customHeight="1" thickTop="1" x14ac:dyDescent="0.2">
      <c r="A9" s="79" t="s">
        <v>34299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</row>
    <row r="10" spans="1:14" x14ac:dyDescent="0.2">
      <c r="A10" s="2"/>
    </row>
    <row r="11" spans="1:14" x14ac:dyDescent="0.2">
      <c r="A11" s="2"/>
    </row>
    <row r="12" spans="1:14" x14ac:dyDescent="0.2">
      <c r="A12" s="2"/>
    </row>
    <row r="13" spans="1:14" x14ac:dyDescent="0.2">
      <c r="A13" s="2"/>
    </row>
    <row r="14" spans="1:14" x14ac:dyDescent="0.2">
      <c r="A14" s="2"/>
    </row>
    <row r="15" spans="1:14" x14ac:dyDescent="0.2">
      <c r="A15" s="2"/>
    </row>
    <row r="16" spans="1:14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  <row r="23" spans="1:1" x14ac:dyDescent="0.2">
      <c r="A23" s="2"/>
    </row>
    <row r="24" spans="1:1" x14ac:dyDescent="0.2">
      <c r="A24" s="2"/>
    </row>
    <row r="25" spans="1:1" x14ac:dyDescent="0.2">
      <c r="A25" s="2"/>
    </row>
    <row r="26" spans="1:1" x14ac:dyDescent="0.2">
      <c r="A26" s="2"/>
    </row>
    <row r="27" spans="1:1" x14ac:dyDescent="0.2">
      <c r="A27" s="2"/>
    </row>
    <row r="28" spans="1:1" x14ac:dyDescent="0.2">
      <c r="A28" s="2"/>
    </row>
    <row r="29" spans="1:1" x14ac:dyDescent="0.2">
      <c r="A29" s="2"/>
    </row>
    <row r="30" spans="1:1" x14ac:dyDescent="0.2">
      <c r="A30" s="2"/>
    </row>
    <row r="31" spans="1:1" x14ac:dyDescent="0.2">
      <c r="A31" s="2"/>
    </row>
    <row r="32" spans="1:1" x14ac:dyDescent="0.2">
      <c r="A32" s="2"/>
    </row>
    <row r="33" spans="1:1" x14ac:dyDescent="0.2">
      <c r="A33" s="2"/>
    </row>
    <row r="34" spans="1:1" x14ac:dyDescent="0.2">
      <c r="A34" s="2"/>
    </row>
    <row r="35" spans="1:1" x14ac:dyDescent="0.2">
      <c r="A35" s="2"/>
    </row>
    <row r="36" spans="1:1" x14ac:dyDescent="0.2">
      <c r="A36" s="2"/>
    </row>
    <row r="37" spans="1:1" x14ac:dyDescent="0.2">
      <c r="A37" s="2"/>
    </row>
  </sheetData>
  <mergeCells count="10">
    <mergeCell ref="K2:L2"/>
    <mergeCell ref="M2:N2"/>
    <mergeCell ref="A1:N1"/>
    <mergeCell ref="A9:N9"/>
    <mergeCell ref="A2:A3"/>
    <mergeCell ref="B2:B3"/>
    <mergeCell ref="C2:D2"/>
    <mergeCell ref="E2:F2"/>
    <mergeCell ref="G2:H2"/>
    <mergeCell ref="I2:J2"/>
  </mergeCells>
  <phoneticPr fontId="4" type="noConversion"/>
  <pageMargins left="0.7" right="0.7" top="0.75" bottom="0.75" header="0.3" footer="0.3"/>
  <headerFooter>
    <oddHeader>&amp;R&amp;"Calibri"&amp;10&amp;K000000 Unclassified / Non classifié&amp;1#_x000D_</oddHeader>
  </headerFooter>
  <customProperties>
    <customPr name="EpmWorksheetKeyString_GUID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7"/>
  <sheetViews>
    <sheetView workbookViewId="0">
      <selection sqref="A1:L1"/>
    </sheetView>
  </sheetViews>
  <sheetFormatPr defaultColWidth="9.125" defaultRowHeight="15.75" x14ac:dyDescent="0.25"/>
  <cols>
    <col min="1" max="1" width="9.125" style="26"/>
    <col min="2" max="2" width="21.5" style="26" customWidth="1"/>
    <col min="3" max="3" width="12.25" style="26" customWidth="1"/>
    <col min="4" max="4" width="24.5" style="26" customWidth="1"/>
    <col min="5" max="5" width="28.5" style="26" customWidth="1"/>
    <col min="6" max="6" width="13.875" style="26" customWidth="1"/>
    <col min="7" max="8" width="9.125" style="26"/>
    <col min="9" max="9" width="13" style="26" customWidth="1"/>
    <col min="10" max="10" width="12.125" style="26" customWidth="1"/>
    <col min="11" max="11" width="9.125" style="26"/>
    <col min="12" max="12" width="13" style="26" customWidth="1"/>
    <col min="13" max="16384" width="9.125" style="26"/>
  </cols>
  <sheetData>
    <row r="1" spans="1:12" ht="16.5" thickBot="1" x14ac:dyDescent="0.3">
      <c r="A1" s="84" t="s">
        <v>34924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</row>
    <row r="2" spans="1:12" ht="17.25" thickTop="1" thickBot="1" x14ac:dyDescent="0.3">
      <c r="A2" s="86" t="s">
        <v>0</v>
      </c>
      <c r="B2" s="88" t="s">
        <v>1</v>
      </c>
      <c r="C2" s="91" t="s">
        <v>34919</v>
      </c>
      <c r="D2" s="86" t="s">
        <v>2</v>
      </c>
      <c r="E2" s="86" t="s">
        <v>3</v>
      </c>
      <c r="F2" s="90" t="s">
        <v>4</v>
      </c>
      <c r="G2" s="90"/>
      <c r="H2" s="90"/>
      <c r="I2" s="90"/>
      <c r="J2" s="90" t="s">
        <v>5</v>
      </c>
      <c r="K2" s="90"/>
      <c r="L2" s="90"/>
    </row>
    <row r="3" spans="1:12" ht="16.5" thickBot="1" x14ac:dyDescent="0.3">
      <c r="A3" s="87"/>
      <c r="B3" s="89"/>
      <c r="C3" s="92"/>
      <c r="D3" s="87"/>
      <c r="E3" s="87"/>
      <c r="F3" s="33" t="s">
        <v>34309</v>
      </c>
      <c r="G3" s="33" t="s">
        <v>34306</v>
      </c>
      <c r="H3" s="34" t="s">
        <v>34310</v>
      </c>
      <c r="I3" s="33" t="s">
        <v>34311</v>
      </c>
      <c r="J3" s="33" t="s">
        <v>34307</v>
      </c>
      <c r="K3" s="33" t="s">
        <v>34312</v>
      </c>
      <c r="L3" s="33" t="s">
        <v>34308</v>
      </c>
    </row>
    <row r="4" spans="1:12" x14ac:dyDescent="0.25">
      <c r="A4" s="27" t="s">
        <v>6</v>
      </c>
      <c r="B4" s="28" t="s">
        <v>7</v>
      </c>
      <c r="C4" s="29">
        <v>4</v>
      </c>
      <c r="D4" s="28" t="s">
        <v>8</v>
      </c>
      <c r="E4" s="28" t="s">
        <v>9</v>
      </c>
      <c r="F4" s="29" t="s">
        <v>10</v>
      </c>
      <c r="G4" s="29">
        <v>2.9</v>
      </c>
      <c r="H4" s="29">
        <v>-0.72</v>
      </c>
      <c r="I4" s="29">
        <v>3.49</v>
      </c>
      <c r="J4" s="29">
        <v>3.13</v>
      </c>
      <c r="K4" s="29">
        <v>-0.35</v>
      </c>
      <c r="L4" s="29">
        <v>5.49</v>
      </c>
    </row>
    <row r="5" spans="1:12" x14ac:dyDescent="0.25">
      <c r="A5" s="30"/>
      <c r="B5" s="30"/>
      <c r="C5" s="30"/>
      <c r="D5" s="31"/>
      <c r="E5" s="31"/>
      <c r="F5" s="29" t="s">
        <v>11</v>
      </c>
      <c r="G5" s="29">
        <v>4.7300000000000004</v>
      </c>
      <c r="H5" s="29">
        <v>-0.51</v>
      </c>
      <c r="I5" s="29">
        <v>6.01</v>
      </c>
      <c r="J5" s="29">
        <v>3.31</v>
      </c>
      <c r="K5" s="29">
        <v>-0.3</v>
      </c>
      <c r="L5" s="29">
        <v>8.01</v>
      </c>
    </row>
    <row r="6" spans="1:12" x14ac:dyDescent="0.25">
      <c r="A6" s="30"/>
      <c r="B6" s="30"/>
      <c r="C6" s="30"/>
      <c r="D6" s="31"/>
      <c r="E6" s="31"/>
      <c r="F6" s="29" t="s">
        <v>12</v>
      </c>
      <c r="G6" s="29">
        <v>17.32</v>
      </c>
      <c r="H6" s="29">
        <v>-0.77</v>
      </c>
      <c r="I6" s="29">
        <v>12.01</v>
      </c>
      <c r="J6" s="29">
        <v>2.54</v>
      </c>
      <c r="K6" s="29">
        <v>-0.09</v>
      </c>
      <c r="L6" s="29">
        <v>14.01</v>
      </c>
    </row>
    <row r="7" spans="1:12" x14ac:dyDescent="0.25">
      <c r="A7" s="30"/>
      <c r="B7" s="30"/>
      <c r="C7" s="30"/>
      <c r="D7" s="31"/>
      <c r="E7" s="31"/>
      <c r="F7" s="29" t="s">
        <v>13</v>
      </c>
      <c r="G7" s="29">
        <v>3.22</v>
      </c>
      <c r="H7" s="29">
        <v>-0.69</v>
      </c>
      <c r="I7" s="29">
        <v>4.21</v>
      </c>
      <c r="J7" s="30"/>
      <c r="K7" s="30"/>
      <c r="L7" s="30"/>
    </row>
    <row r="8" spans="1:12" x14ac:dyDescent="0.25">
      <c r="A8" s="30"/>
      <c r="B8" s="30"/>
      <c r="C8" s="30"/>
      <c r="D8" s="31"/>
      <c r="E8" s="31"/>
      <c r="F8" s="29" t="s">
        <v>14</v>
      </c>
      <c r="G8" s="29">
        <v>4.63</v>
      </c>
      <c r="H8" s="29">
        <v>-0.43</v>
      </c>
      <c r="I8" s="29">
        <v>5.42</v>
      </c>
      <c r="J8" s="30"/>
      <c r="K8" s="30"/>
      <c r="L8" s="30"/>
    </row>
    <row r="9" spans="1:12" x14ac:dyDescent="0.25">
      <c r="A9" s="30"/>
      <c r="B9" s="32" t="s">
        <v>15</v>
      </c>
      <c r="C9" s="27">
        <v>84</v>
      </c>
      <c r="D9" s="32" t="s">
        <v>16</v>
      </c>
      <c r="E9" s="32" t="s">
        <v>17</v>
      </c>
      <c r="F9" s="27" t="s">
        <v>10</v>
      </c>
      <c r="G9" s="27">
        <v>3.53</v>
      </c>
      <c r="H9" s="27">
        <v>1.96</v>
      </c>
      <c r="I9" s="27">
        <v>4.0999999999999996</v>
      </c>
      <c r="J9" s="27">
        <v>2.79</v>
      </c>
      <c r="K9" s="27">
        <v>-1.67</v>
      </c>
      <c r="L9" s="27">
        <v>6.1</v>
      </c>
    </row>
    <row r="10" spans="1:12" x14ac:dyDescent="0.25">
      <c r="A10" s="30"/>
      <c r="B10" s="32" t="s">
        <v>18</v>
      </c>
      <c r="C10" s="27">
        <v>162</v>
      </c>
      <c r="D10" s="32" t="s">
        <v>19</v>
      </c>
      <c r="E10" s="32" t="s">
        <v>20</v>
      </c>
      <c r="F10" s="27" t="s">
        <v>12</v>
      </c>
      <c r="G10" s="27">
        <v>8.2799999999999994</v>
      </c>
      <c r="H10" s="27">
        <v>-0.72</v>
      </c>
      <c r="I10" s="27">
        <v>5.37</v>
      </c>
      <c r="J10" s="27">
        <v>3.32</v>
      </c>
      <c r="K10" s="27">
        <v>-0.51</v>
      </c>
      <c r="L10" s="27">
        <v>7.37</v>
      </c>
    </row>
    <row r="11" spans="1:12" x14ac:dyDescent="0.25">
      <c r="A11" s="30"/>
      <c r="B11" s="30"/>
      <c r="C11" s="30"/>
      <c r="D11" s="31"/>
      <c r="E11" s="31"/>
      <c r="F11" s="27" t="s">
        <v>21</v>
      </c>
      <c r="G11" s="27">
        <v>3.01</v>
      </c>
      <c r="H11" s="27">
        <v>-1.27</v>
      </c>
      <c r="I11" s="27">
        <v>3.05</v>
      </c>
      <c r="J11" s="27">
        <v>4.0199999999999996</v>
      </c>
      <c r="K11" s="27">
        <v>-0.61</v>
      </c>
      <c r="L11" s="27">
        <v>5.05</v>
      </c>
    </row>
    <row r="12" spans="1:12" x14ac:dyDescent="0.25">
      <c r="A12" s="30"/>
      <c r="B12" s="30"/>
      <c r="C12" s="30"/>
      <c r="D12" s="31"/>
      <c r="E12" s="31"/>
      <c r="F12" s="27" t="s">
        <v>22</v>
      </c>
      <c r="G12" s="27">
        <v>2.82</v>
      </c>
      <c r="H12" s="27">
        <v>-0.4</v>
      </c>
      <c r="I12" s="27">
        <v>2.62</v>
      </c>
      <c r="J12" s="30"/>
      <c r="K12" s="30"/>
      <c r="L12" s="30"/>
    </row>
    <row r="13" spans="1:12" x14ac:dyDescent="0.25">
      <c r="A13" s="30"/>
      <c r="B13" s="28" t="s">
        <v>23</v>
      </c>
      <c r="C13" s="29">
        <v>9</v>
      </c>
      <c r="D13" s="28" t="s">
        <v>24</v>
      </c>
      <c r="E13" s="28" t="s">
        <v>25</v>
      </c>
      <c r="F13" s="29" t="s">
        <v>12</v>
      </c>
      <c r="G13" s="29">
        <v>2.56</v>
      </c>
      <c r="H13" s="29">
        <v>-0.38</v>
      </c>
      <c r="I13" s="29">
        <v>3.17</v>
      </c>
      <c r="J13" s="29">
        <v>2.68</v>
      </c>
      <c r="K13" s="29">
        <v>-0.26</v>
      </c>
      <c r="L13" s="29">
        <v>2.5299999999999998</v>
      </c>
    </row>
    <row r="14" spans="1:12" x14ac:dyDescent="0.25">
      <c r="A14" s="30"/>
      <c r="B14" s="30"/>
      <c r="C14" s="30"/>
      <c r="D14" s="31"/>
      <c r="E14" s="31"/>
      <c r="F14" s="29" t="s">
        <v>21</v>
      </c>
      <c r="G14" s="29">
        <v>2.59</v>
      </c>
      <c r="H14" s="29">
        <v>-0.92</v>
      </c>
      <c r="I14" s="29">
        <v>3.78</v>
      </c>
      <c r="J14" s="29">
        <v>2.9</v>
      </c>
      <c r="K14" s="29">
        <v>-0.32</v>
      </c>
      <c r="L14" s="29">
        <v>2</v>
      </c>
    </row>
    <row r="15" spans="1:12" x14ac:dyDescent="0.25">
      <c r="A15" s="30"/>
      <c r="B15" s="30"/>
      <c r="C15" s="30"/>
      <c r="D15" s="31"/>
      <c r="E15" s="31"/>
      <c r="F15" s="29" t="s">
        <v>13</v>
      </c>
      <c r="G15" s="29">
        <v>2.96</v>
      </c>
      <c r="H15" s="29">
        <v>-1.52</v>
      </c>
      <c r="I15" s="29">
        <v>2.39</v>
      </c>
      <c r="J15" s="30"/>
      <c r="K15" s="30"/>
      <c r="L15" s="30"/>
    </row>
    <row r="16" spans="1:12" x14ac:dyDescent="0.25">
      <c r="A16" s="30"/>
      <c r="B16" s="30"/>
      <c r="C16" s="30"/>
      <c r="D16" s="31"/>
      <c r="E16" s="31"/>
      <c r="F16" s="29" t="s">
        <v>22</v>
      </c>
      <c r="G16" s="29">
        <v>2.66</v>
      </c>
      <c r="H16" s="29">
        <v>-0.4</v>
      </c>
      <c r="I16" s="29">
        <v>2.82</v>
      </c>
      <c r="J16" s="29">
        <v>7.27</v>
      </c>
      <c r="K16" s="29">
        <v>-0.41</v>
      </c>
      <c r="L16" s="29">
        <v>5.01</v>
      </c>
    </row>
    <row r="17" spans="1:12" x14ac:dyDescent="0.25">
      <c r="A17" s="30"/>
      <c r="B17" s="30"/>
      <c r="C17" s="30"/>
      <c r="D17" s="31"/>
      <c r="E17" s="31"/>
      <c r="F17" s="29" t="s">
        <v>14</v>
      </c>
      <c r="G17" s="29">
        <v>3.03</v>
      </c>
      <c r="H17" s="29">
        <v>-0.97</v>
      </c>
      <c r="I17" s="29">
        <v>3.54</v>
      </c>
      <c r="J17" s="30"/>
      <c r="K17" s="30"/>
      <c r="L17" s="30"/>
    </row>
    <row r="18" spans="1:12" x14ac:dyDescent="0.25">
      <c r="A18" s="30"/>
      <c r="B18" s="32" t="s">
        <v>26</v>
      </c>
      <c r="C18" s="27">
        <v>99</v>
      </c>
      <c r="D18" s="32" t="s">
        <v>27</v>
      </c>
      <c r="E18" s="32" t="s">
        <v>28</v>
      </c>
      <c r="F18" s="27" t="s">
        <v>12</v>
      </c>
      <c r="G18" s="27">
        <v>5.6</v>
      </c>
      <c r="H18" s="27">
        <v>-1.1200000000000001</v>
      </c>
      <c r="I18" s="27">
        <v>4.3099999999999996</v>
      </c>
      <c r="J18" s="27">
        <v>8.23</v>
      </c>
      <c r="K18" s="27">
        <v>-0.92</v>
      </c>
      <c r="L18" s="27">
        <v>4.92</v>
      </c>
    </row>
    <row r="19" spans="1:12" x14ac:dyDescent="0.25">
      <c r="A19" s="30"/>
      <c r="B19" s="32" t="s">
        <v>29</v>
      </c>
      <c r="C19" s="27">
        <v>59</v>
      </c>
      <c r="D19" s="32" t="s">
        <v>30</v>
      </c>
      <c r="E19" s="32" t="s">
        <v>31</v>
      </c>
      <c r="F19" s="27" t="s">
        <v>12</v>
      </c>
      <c r="G19" s="27">
        <v>3.3</v>
      </c>
      <c r="H19" s="27">
        <v>-0.51</v>
      </c>
      <c r="I19" s="27">
        <v>2</v>
      </c>
      <c r="J19" s="30"/>
      <c r="K19" s="30"/>
      <c r="L19" s="30"/>
    </row>
    <row r="20" spans="1:12" x14ac:dyDescent="0.25">
      <c r="A20" s="30"/>
      <c r="B20" s="30"/>
      <c r="C20" s="30"/>
      <c r="D20" s="31"/>
      <c r="E20" s="31"/>
      <c r="F20" s="27" t="s">
        <v>13</v>
      </c>
      <c r="G20" s="27">
        <v>6.15</v>
      </c>
      <c r="H20" s="27">
        <v>-1.52</v>
      </c>
      <c r="I20" s="27">
        <v>8.24</v>
      </c>
      <c r="J20" s="27">
        <v>3.6</v>
      </c>
      <c r="K20" s="27">
        <v>-0.7</v>
      </c>
      <c r="L20" s="27">
        <v>3.75</v>
      </c>
    </row>
    <row r="21" spans="1:12" x14ac:dyDescent="0.25">
      <c r="A21" s="30"/>
      <c r="B21" s="32" t="s">
        <v>32</v>
      </c>
      <c r="C21" s="27">
        <v>67</v>
      </c>
      <c r="D21" s="32" t="s">
        <v>33</v>
      </c>
      <c r="E21" s="32" t="s">
        <v>34</v>
      </c>
      <c r="F21" s="27" t="s">
        <v>10</v>
      </c>
      <c r="G21" s="27">
        <v>9.73</v>
      </c>
      <c r="H21" s="27">
        <v>3.45</v>
      </c>
      <c r="I21" s="27">
        <v>11.13</v>
      </c>
      <c r="J21" s="27">
        <v>2.7</v>
      </c>
      <c r="K21" s="27">
        <v>-0.51</v>
      </c>
      <c r="L21" s="27">
        <v>7.9</v>
      </c>
    </row>
    <row r="22" spans="1:12" x14ac:dyDescent="0.25">
      <c r="A22" s="30"/>
      <c r="B22" s="30"/>
      <c r="C22" s="30"/>
      <c r="D22" s="31"/>
      <c r="E22" s="31"/>
      <c r="F22" s="27" t="s">
        <v>14</v>
      </c>
      <c r="G22" s="27">
        <v>3.62</v>
      </c>
      <c r="H22" s="27">
        <v>1.07</v>
      </c>
      <c r="I22" s="27">
        <v>4.9000000000000004</v>
      </c>
      <c r="J22" s="30"/>
      <c r="K22" s="30"/>
      <c r="L22" s="30"/>
    </row>
    <row r="23" spans="1:12" x14ac:dyDescent="0.25">
      <c r="A23" s="30"/>
      <c r="B23" s="32" t="s">
        <v>35</v>
      </c>
      <c r="C23" s="27">
        <v>34</v>
      </c>
      <c r="D23" s="32" t="s">
        <v>36</v>
      </c>
      <c r="E23" s="32" t="s">
        <v>37</v>
      </c>
      <c r="F23" s="27" t="s">
        <v>11</v>
      </c>
      <c r="G23" s="27">
        <v>3.15</v>
      </c>
      <c r="H23" s="27">
        <v>-0.47</v>
      </c>
      <c r="I23" s="27">
        <v>5.78</v>
      </c>
      <c r="J23" s="30"/>
      <c r="K23" s="30"/>
      <c r="L23" s="30"/>
    </row>
    <row r="24" spans="1:12" x14ac:dyDescent="0.25">
      <c r="A24" s="30"/>
      <c r="B24" s="28" t="s">
        <v>38</v>
      </c>
      <c r="C24" s="29">
        <v>58</v>
      </c>
      <c r="D24" s="28" t="s">
        <v>39</v>
      </c>
      <c r="E24" s="28" t="s">
        <v>40</v>
      </c>
      <c r="F24" s="29" t="s">
        <v>10</v>
      </c>
      <c r="G24" s="29">
        <v>6.65</v>
      </c>
      <c r="H24" s="29">
        <v>0.51</v>
      </c>
      <c r="I24" s="29">
        <v>7.77</v>
      </c>
      <c r="J24" s="30"/>
      <c r="K24" s="30"/>
      <c r="L24" s="30"/>
    </row>
    <row r="25" spans="1:12" x14ac:dyDescent="0.25">
      <c r="A25" s="30"/>
      <c r="B25" s="30"/>
      <c r="C25" s="30"/>
      <c r="D25" s="31"/>
      <c r="E25" s="31"/>
      <c r="F25" s="29" t="s">
        <v>11</v>
      </c>
      <c r="G25" s="29">
        <v>3.61</v>
      </c>
      <c r="H25" s="29">
        <v>0.38</v>
      </c>
      <c r="I25" s="29">
        <v>2.77</v>
      </c>
      <c r="J25" s="30"/>
      <c r="K25" s="30"/>
      <c r="L25" s="30"/>
    </row>
    <row r="26" spans="1:12" x14ac:dyDescent="0.25">
      <c r="A26" s="30"/>
      <c r="B26" s="30"/>
      <c r="C26" s="30"/>
      <c r="D26" s="31"/>
      <c r="E26" s="31"/>
      <c r="F26" s="29" t="s">
        <v>12</v>
      </c>
      <c r="G26" s="29">
        <v>4.4400000000000004</v>
      </c>
      <c r="H26" s="29">
        <v>0.42</v>
      </c>
      <c r="I26" s="29">
        <v>2.8</v>
      </c>
      <c r="J26" s="29">
        <v>3.19</v>
      </c>
      <c r="K26" s="29">
        <v>-0.35</v>
      </c>
      <c r="L26" s="29">
        <v>3.94</v>
      </c>
    </row>
    <row r="27" spans="1:12" x14ac:dyDescent="0.25">
      <c r="A27" s="30"/>
      <c r="B27" s="30"/>
      <c r="C27" s="30"/>
      <c r="D27" s="31"/>
      <c r="E27" s="31"/>
      <c r="F27" s="29" t="s">
        <v>21</v>
      </c>
      <c r="G27" s="29">
        <v>5.83</v>
      </c>
      <c r="H27" s="29">
        <v>0.45</v>
      </c>
      <c r="I27" s="29">
        <v>3.53</v>
      </c>
      <c r="J27" s="29">
        <v>5.72</v>
      </c>
      <c r="K27" s="29">
        <v>-0.34</v>
      </c>
      <c r="L27" s="29">
        <v>4.09</v>
      </c>
    </row>
    <row r="28" spans="1:12" x14ac:dyDescent="0.25">
      <c r="A28" s="30"/>
      <c r="B28" s="30"/>
      <c r="C28" s="30"/>
      <c r="D28" s="31"/>
      <c r="E28" s="31"/>
      <c r="F28" s="29" t="s">
        <v>22</v>
      </c>
      <c r="G28" s="29">
        <v>7.06</v>
      </c>
      <c r="H28" s="29">
        <v>0.52</v>
      </c>
      <c r="I28" s="29">
        <v>7.03</v>
      </c>
      <c r="J28" s="29">
        <v>3.9</v>
      </c>
      <c r="K28" s="29">
        <v>-0.12</v>
      </c>
      <c r="L28" s="29">
        <v>2.39</v>
      </c>
    </row>
    <row r="29" spans="1:12" x14ac:dyDescent="0.25">
      <c r="A29" s="30"/>
      <c r="B29" s="30"/>
      <c r="C29" s="30"/>
      <c r="D29" s="31"/>
      <c r="E29" s="31"/>
      <c r="F29" s="29" t="s">
        <v>14</v>
      </c>
      <c r="G29" s="29">
        <v>3.02</v>
      </c>
      <c r="H29" s="29">
        <v>0.36</v>
      </c>
      <c r="I29" s="29">
        <v>3.71</v>
      </c>
      <c r="J29" s="29">
        <v>3.97</v>
      </c>
      <c r="K29" s="29">
        <v>-0.32</v>
      </c>
      <c r="L29" s="29">
        <v>4.9800000000000004</v>
      </c>
    </row>
    <row r="30" spans="1:12" x14ac:dyDescent="0.25">
      <c r="A30" s="30"/>
      <c r="B30" s="32" t="s">
        <v>41</v>
      </c>
      <c r="C30" s="27">
        <v>178</v>
      </c>
      <c r="D30" s="32" t="s">
        <v>42</v>
      </c>
      <c r="E30" s="32" t="s">
        <v>43</v>
      </c>
      <c r="F30" s="27" t="s">
        <v>13</v>
      </c>
      <c r="G30" s="27">
        <v>6.59</v>
      </c>
      <c r="H30" s="27">
        <v>2.9</v>
      </c>
      <c r="I30" s="27">
        <v>8.3800000000000008</v>
      </c>
      <c r="J30" s="27">
        <v>3.58</v>
      </c>
      <c r="K30" s="27">
        <v>-0.86</v>
      </c>
      <c r="L30" s="27">
        <v>2.74</v>
      </c>
    </row>
    <row r="31" spans="1:12" x14ac:dyDescent="0.25">
      <c r="A31" s="30"/>
      <c r="B31" s="32" t="s">
        <v>44</v>
      </c>
      <c r="C31" s="27">
        <v>60</v>
      </c>
      <c r="D31" s="32" t="s">
        <v>45</v>
      </c>
      <c r="E31" s="32" t="s">
        <v>46</v>
      </c>
      <c r="F31" s="27" t="s">
        <v>10</v>
      </c>
      <c r="G31" s="27">
        <v>2.96</v>
      </c>
      <c r="H31" s="27">
        <v>1.28</v>
      </c>
      <c r="I31" s="27">
        <v>3.9</v>
      </c>
      <c r="J31" s="27">
        <v>2.75</v>
      </c>
      <c r="K31" s="27">
        <v>1.1100000000000001</v>
      </c>
      <c r="L31" s="27">
        <v>4.9400000000000004</v>
      </c>
    </row>
    <row r="32" spans="1:12" x14ac:dyDescent="0.25">
      <c r="A32" s="30"/>
      <c r="B32" s="28" t="s">
        <v>47</v>
      </c>
      <c r="C32" s="29">
        <v>176</v>
      </c>
      <c r="D32" s="28" t="s">
        <v>48</v>
      </c>
      <c r="E32" s="28" t="s">
        <v>49</v>
      </c>
      <c r="F32" s="29" t="s">
        <v>10</v>
      </c>
      <c r="G32" s="29">
        <v>3.9</v>
      </c>
      <c r="H32" s="29">
        <v>1.44</v>
      </c>
      <c r="I32" s="29">
        <v>5.75</v>
      </c>
      <c r="J32" s="30"/>
      <c r="K32" s="30"/>
      <c r="L32" s="30"/>
    </row>
    <row r="33" spans="1:12" x14ac:dyDescent="0.25">
      <c r="A33" s="30"/>
      <c r="B33" s="30"/>
      <c r="C33" s="30"/>
      <c r="D33" s="31"/>
      <c r="E33" s="31"/>
      <c r="F33" s="29" t="s">
        <v>11</v>
      </c>
      <c r="G33" s="29">
        <v>2.87</v>
      </c>
      <c r="H33" s="29">
        <v>0.77</v>
      </c>
      <c r="I33" s="29">
        <v>2.1800000000000002</v>
      </c>
      <c r="J33" s="30"/>
      <c r="K33" s="30"/>
      <c r="L33" s="30"/>
    </row>
    <row r="34" spans="1:12" x14ac:dyDescent="0.25">
      <c r="A34" s="30"/>
      <c r="B34" s="30"/>
      <c r="C34" s="30"/>
      <c r="D34" s="31"/>
      <c r="E34" s="31"/>
      <c r="F34" s="29" t="s">
        <v>21</v>
      </c>
      <c r="G34" s="29">
        <v>4.2300000000000004</v>
      </c>
      <c r="H34" s="29">
        <v>0.82</v>
      </c>
      <c r="I34" s="29">
        <v>3.89</v>
      </c>
      <c r="J34" s="30"/>
      <c r="K34" s="30"/>
      <c r="L34" s="30"/>
    </row>
    <row r="35" spans="1:12" x14ac:dyDescent="0.25">
      <c r="A35" s="30"/>
      <c r="B35" s="30"/>
      <c r="C35" s="30"/>
      <c r="D35" s="31"/>
      <c r="E35" s="31"/>
      <c r="F35" s="29" t="s">
        <v>13</v>
      </c>
      <c r="G35" s="29">
        <v>3.07</v>
      </c>
      <c r="H35" s="29">
        <v>0.92</v>
      </c>
      <c r="I35" s="29">
        <v>3.91</v>
      </c>
      <c r="J35" s="30"/>
      <c r="K35" s="30"/>
      <c r="L35" s="30"/>
    </row>
    <row r="36" spans="1:12" x14ac:dyDescent="0.25">
      <c r="A36" s="30"/>
      <c r="B36" s="30"/>
      <c r="C36" s="30"/>
      <c r="D36" s="31"/>
      <c r="E36" s="31"/>
      <c r="F36" s="29" t="s">
        <v>22</v>
      </c>
      <c r="G36" s="29">
        <v>4.18</v>
      </c>
      <c r="H36" s="29">
        <v>1.36</v>
      </c>
      <c r="I36" s="29">
        <v>4.17</v>
      </c>
      <c r="J36" s="29">
        <v>2.91</v>
      </c>
      <c r="K36" s="29">
        <v>-0.25</v>
      </c>
      <c r="L36" s="29">
        <v>2.14</v>
      </c>
    </row>
    <row r="37" spans="1:12" x14ac:dyDescent="0.25">
      <c r="A37" s="30"/>
      <c r="B37" s="30"/>
      <c r="C37" s="30"/>
      <c r="D37" s="31"/>
      <c r="E37" s="31"/>
      <c r="F37" s="29" t="s">
        <v>14</v>
      </c>
      <c r="G37" s="29">
        <v>3.82</v>
      </c>
      <c r="H37" s="29">
        <v>0.67</v>
      </c>
      <c r="I37" s="29">
        <v>1.8</v>
      </c>
      <c r="J37" s="29">
        <v>3.28</v>
      </c>
      <c r="K37" s="29">
        <v>-0.71</v>
      </c>
      <c r="L37" s="29">
        <v>3.99</v>
      </c>
    </row>
    <row r="38" spans="1:12" x14ac:dyDescent="0.25">
      <c r="A38" s="30"/>
      <c r="B38" s="32" t="s">
        <v>50</v>
      </c>
      <c r="C38" s="27">
        <v>80</v>
      </c>
      <c r="D38" s="32" t="s">
        <v>51</v>
      </c>
      <c r="E38" s="32" t="s">
        <v>52</v>
      </c>
      <c r="F38" s="27" t="s">
        <v>12</v>
      </c>
      <c r="G38" s="27">
        <v>2.56</v>
      </c>
      <c r="H38" s="27">
        <v>0.82</v>
      </c>
      <c r="I38" s="27">
        <v>1.39</v>
      </c>
      <c r="J38" s="27">
        <v>5.96</v>
      </c>
      <c r="K38" s="27">
        <v>0.96</v>
      </c>
      <c r="L38" s="27">
        <v>3.9</v>
      </c>
    </row>
    <row r="39" spans="1:12" x14ac:dyDescent="0.25">
      <c r="A39" s="30"/>
      <c r="B39" s="32" t="s">
        <v>53</v>
      </c>
      <c r="C39" s="27">
        <v>122</v>
      </c>
      <c r="D39" s="32" t="s">
        <v>54</v>
      </c>
      <c r="E39" s="32" t="s">
        <v>55</v>
      </c>
      <c r="F39" s="27" t="s">
        <v>11</v>
      </c>
      <c r="G39" s="27">
        <v>3.24</v>
      </c>
      <c r="H39" s="27">
        <v>0.49</v>
      </c>
      <c r="I39" s="27">
        <v>6.12</v>
      </c>
      <c r="J39" s="27">
        <v>2.5499999999999998</v>
      </c>
      <c r="K39" s="27">
        <v>-0.17</v>
      </c>
      <c r="L39" s="27">
        <v>2.5</v>
      </c>
    </row>
    <row r="40" spans="1:12" x14ac:dyDescent="0.25">
      <c r="A40" s="30"/>
      <c r="B40" s="30"/>
      <c r="C40" s="30"/>
      <c r="D40" s="31"/>
      <c r="E40" s="31"/>
      <c r="F40" s="27" t="s">
        <v>21</v>
      </c>
      <c r="G40" s="27">
        <v>2.63</v>
      </c>
      <c r="H40" s="27">
        <v>1.08</v>
      </c>
      <c r="I40" s="27">
        <v>4.26</v>
      </c>
      <c r="J40" s="27">
        <v>3.8</v>
      </c>
      <c r="K40" s="27">
        <v>-0.47</v>
      </c>
      <c r="L40" s="27">
        <v>2</v>
      </c>
    </row>
    <row r="41" spans="1:12" x14ac:dyDescent="0.25">
      <c r="A41" s="30"/>
      <c r="B41" s="30"/>
      <c r="C41" s="30"/>
      <c r="D41" s="31"/>
      <c r="E41" s="31"/>
      <c r="F41" s="27" t="s">
        <v>13</v>
      </c>
      <c r="G41" s="27">
        <v>3.42</v>
      </c>
      <c r="H41" s="27">
        <v>1.4</v>
      </c>
      <c r="I41" s="27">
        <v>7.08</v>
      </c>
      <c r="J41" s="27">
        <v>4.09</v>
      </c>
      <c r="K41" s="27">
        <v>-0.56999999999999995</v>
      </c>
      <c r="L41" s="27">
        <v>3.08</v>
      </c>
    </row>
    <row r="42" spans="1:12" x14ac:dyDescent="0.25">
      <c r="A42" s="30"/>
      <c r="B42" s="32" t="s">
        <v>56</v>
      </c>
      <c r="C42" s="27">
        <v>12</v>
      </c>
      <c r="D42" s="32" t="s">
        <v>57</v>
      </c>
      <c r="E42" s="32" t="s">
        <v>58</v>
      </c>
      <c r="F42" s="27" t="s">
        <v>22</v>
      </c>
      <c r="G42" s="27">
        <v>4.8499999999999996</v>
      </c>
      <c r="H42" s="27">
        <v>0.49</v>
      </c>
      <c r="I42" s="27">
        <v>6.48</v>
      </c>
      <c r="J42" s="27">
        <v>2.71</v>
      </c>
      <c r="K42" s="27">
        <v>-0.18</v>
      </c>
      <c r="L42" s="27">
        <v>2.0099999999999998</v>
      </c>
    </row>
    <row r="43" spans="1:12" x14ac:dyDescent="0.25">
      <c r="A43" s="30"/>
      <c r="B43" s="28" t="s">
        <v>59</v>
      </c>
      <c r="C43" s="29">
        <v>70</v>
      </c>
      <c r="D43" s="28" t="s">
        <v>60</v>
      </c>
      <c r="E43" s="28" t="s">
        <v>61</v>
      </c>
      <c r="F43" s="29" t="s">
        <v>10</v>
      </c>
      <c r="G43" s="29">
        <v>5.53</v>
      </c>
      <c r="H43" s="29">
        <v>1.84</v>
      </c>
      <c r="I43" s="29">
        <v>6.04</v>
      </c>
      <c r="J43" s="29">
        <v>5.27</v>
      </c>
      <c r="K43" s="29">
        <v>-1.22</v>
      </c>
      <c r="L43" s="29">
        <v>4.8499999999999996</v>
      </c>
    </row>
    <row r="44" spans="1:12" x14ac:dyDescent="0.25">
      <c r="A44" s="30"/>
      <c r="B44" s="30"/>
      <c r="C44" s="30"/>
      <c r="D44" s="31"/>
      <c r="E44" s="31"/>
      <c r="F44" s="29" t="s">
        <v>11</v>
      </c>
      <c r="G44" s="29">
        <v>3.56</v>
      </c>
      <c r="H44" s="29">
        <v>1.24</v>
      </c>
      <c r="I44" s="29">
        <v>7.23</v>
      </c>
      <c r="J44" s="30"/>
      <c r="K44" s="30"/>
      <c r="L44" s="30"/>
    </row>
    <row r="45" spans="1:12" x14ac:dyDescent="0.25">
      <c r="A45" s="30"/>
      <c r="B45" s="30"/>
      <c r="C45" s="30"/>
      <c r="D45" s="31"/>
      <c r="E45" s="31"/>
      <c r="F45" s="29" t="s">
        <v>21</v>
      </c>
      <c r="G45" s="29">
        <v>3.21</v>
      </c>
      <c r="H45" s="29">
        <v>1.94</v>
      </c>
      <c r="I45" s="29">
        <v>4.55</v>
      </c>
      <c r="J45" s="30"/>
      <c r="K45" s="30"/>
      <c r="L45" s="30"/>
    </row>
    <row r="46" spans="1:12" x14ac:dyDescent="0.25">
      <c r="A46" s="30"/>
      <c r="B46" s="30"/>
      <c r="C46" s="30"/>
      <c r="D46" s="31"/>
      <c r="E46" s="31"/>
      <c r="F46" s="29" t="s">
        <v>13</v>
      </c>
      <c r="G46" s="29">
        <v>3.8</v>
      </c>
      <c r="H46" s="29">
        <v>1.72</v>
      </c>
      <c r="I46" s="29">
        <v>7.18</v>
      </c>
      <c r="J46" s="29">
        <v>3.05</v>
      </c>
      <c r="K46" s="29">
        <v>-0.57999999999999996</v>
      </c>
      <c r="L46" s="29">
        <v>2.58</v>
      </c>
    </row>
    <row r="47" spans="1:12" x14ac:dyDescent="0.25">
      <c r="A47" s="30"/>
      <c r="B47" s="30"/>
      <c r="C47" s="30"/>
      <c r="D47" s="31"/>
      <c r="E47" s="31"/>
      <c r="F47" s="29" t="s">
        <v>22</v>
      </c>
      <c r="G47" s="29">
        <v>3.75</v>
      </c>
      <c r="H47" s="29">
        <v>0.54</v>
      </c>
      <c r="I47" s="29">
        <v>5.54</v>
      </c>
      <c r="J47" s="29">
        <v>3.39</v>
      </c>
      <c r="K47" s="29">
        <v>-0.13</v>
      </c>
      <c r="L47" s="29">
        <v>2.21</v>
      </c>
    </row>
    <row r="48" spans="1:12" x14ac:dyDescent="0.25">
      <c r="A48" s="30"/>
      <c r="B48" s="30"/>
      <c r="C48" s="30"/>
      <c r="D48" s="31"/>
      <c r="E48" s="31"/>
      <c r="F48" s="29" t="s">
        <v>14</v>
      </c>
      <c r="G48" s="29">
        <v>3.95</v>
      </c>
      <c r="H48" s="29">
        <v>0.72</v>
      </c>
      <c r="I48" s="29">
        <v>5.47</v>
      </c>
      <c r="J48" s="30"/>
      <c r="K48" s="30"/>
      <c r="L48" s="30"/>
    </row>
    <row r="49" spans="1:12" x14ac:dyDescent="0.25">
      <c r="A49" s="27" t="s">
        <v>62</v>
      </c>
      <c r="B49" s="32" t="s">
        <v>63</v>
      </c>
      <c r="C49" s="27">
        <v>162</v>
      </c>
      <c r="D49" s="32" t="s">
        <v>19</v>
      </c>
      <c r="E49" s="32" t="s">
        <v>20</v>
      </c>
      <c r="F49" s="27" t="s">
        <v>13</v>
      </c>
      <c r="G49" s="27">
        <v>2.99</v>
      </c>
      <c r="H49" s="27">
        <v>-0.05</v>
      </c>
      <c r="I49" s="27">
        <v>3.19</v>
      </c>
      <c r="J49" s="30"/>
      <c r="K49" s="30"/>
      <c r="L49" s="30"/>
    </row>
    <row r="50" spans="1:12" x14ac:dyDescent="0.25">
      <c r="A50" s="30"/>
      <c r="B50" s="30"/>
      <c r="C50" s="30"/>
      <c r="D50" s="31"/>
      <c r="E50" s="31"/>
      <c r="F50" s="27" t="s">
        <v>22</v>
      </c>
      <c r="G50" s="27">
        <v>2.82</v>
      </c>
      <c r="H50" s="27">
        <v>-0.4</v>
      </c>
      <c r="I50" s="27">
        <v>2.62</v>
      </c>
      <c r="J50" s="30"/>
      <c r="K50" s="30"/>
      <c r="L50" s="30"/>
    </row>
    <row r="51" spans="1:12" x14ac:dyDescent="0.25">
      <c r="A51" s="30"/>
      <c r="B51" s="28" t="s">
        <v>64</v>
      </c>
      <c r="C51" s="29">
        <v>9</v>
      </c>
      <c r="D51" s="28" t="s">
        <v>24</v>
      </c>
      <c r="E51" s="28" t="s">
        <v>25</v>
      </c>
      <c r="F51" s="29" t="s">
        <v>10</v>
      </c>
      <c r="G51" s="29">
        <v>6.66</v>
      </c>
      <c r="H51" s="29">
        <v>-7.0000000000000007E-2</v>
      </c>
      <c r="I51" s="29">
        <v>6.71</v>
      </c>
      <c r="J51" s="29">
        <v>5.0599999999999996</v>
      </c>
      <c r="K51" s="29">
        <v>-0.04</v>
      </c>
      <c r="L51" s="29">
        <v>3.79</v>
      </c>
    </row>
    <row r="52" spans="1:12" x14ac:dyDescent="0.25">
      <c r="A52" s="30"/>
      <c r="B52" s="30"/>
      <c r="C52" s="30"/>
      <c r="D52" s="31"/>
      <c r="E52" s="31"/>
      <c r="F52" s="29" t="s">
        <v>12</v>
      </c>
      <c r="G52" s="29">
        <v>6.48</v>
      </c>
      <c r="H52" s="29">
        <v>-0.05</v>
      </c>
      <c r="I52" s="29">
        <v>4.76</v>
      </c>
      <c r="J52" s="29">
        <v>3.43</v>
      </c>
      <c r="K52" s="29">
        <v>-0.03</v>
      </c>
      <c r="L52" s="29">
        <v>3.84</v>
      </c>
    </row>
    <row r="53" spans="1:12" x14ac:dyDescent="0.25">
      <c r="A53" s="30"/>
      <c r="B53" s="30"/>
      <c r="C53" s="30"/>
      <c r="D53" s="31"/>
      <c r="E53" s="31"/>
      <c r="F53" s="29" t="s">
        <v>21</v>
      </c>
      <c r="G53" s="29">
        <v>3.36</v>
      </c>
      <c r="H53" s="29">
        <v>-0.14000000000000001</v>
      </c>
      <c r="I53" s="29">
        <v>4.2699999999999996</v>
      </c>
      <c r="J53" s="30"/>
      <c r="K53" s="30"/>
      <c r="L53" s="30"/>
    </row>
    <row r="54" spans="1:12" x14ac:dyDescent="0.25">
      <c r="A54" s="30"/>
      <c r="B54" s="30"/>
      <c r="C54" s="30"/>
      <c r="D54" s="31"/>
      <c r="E54" s="31"/>
      <c r="F54" s="29" t="s">
        <v>22</v>
      </c>
      <c r="G54" s="29">
        <v>2.66</v>
      </c>
      <c r="H54" s="29">
        <v>-0.4</v>
      </c>
      <c r="I54" s="29">
        <v>2.82</v>
      </c>
      <c r="J54" s="29">
        <v>7.27</v>
      </c>
      <c r="K54" s="29">
        <v>-0.04</v>
      </c>
      <c r="L54" s="29">
        <v>5.01</v>
      </c>
    </row>
    <row r="55" spans="1:12" x14ac:dyDescent="0.25">
      <c r="A55" s="30"/>
      <c r="B55" s="30"/>
      <c r="C55" s="30"/>
      <c r="D55" s="31"/>
      <c r="E55" s="31"/>
      <c r="F55" s="29" t="s">
        <v>14</v>
      </c>
      <c r="G55" s="29">
        <v>4.92</v>
      </c>
      <c r="H55" s="29">
        <v>-7.0000000000000007E-2</v>
      </c>
      <c r="I55" s="29">
        <v>4.8899999999999997</v>
      </c>
      <c r="J55" s="30"/>
      <c r="K55" s="30"/>
      <c r="L55" s="30"/>
    </row>
    <row r="56" spans="1:12" x14ac:dyDescent="0.25">
      <c r="A56" s="30"/>
      <c r="B56" s="32" t="s">
        <v>65</v>
      </c>
      <c r="C56" s="27">
        <v>89</v>
      </c>
      <c r="D56" s="32" t="s">
        <v>66</v>
      </c>
      <c r="E56" s="32" t="s">
        <v>67</v>
      </c>
      <c r="F56" s="27" t="s">
        <v>13</v>
      </c>
      <c r="G56" s="27">
        <v>2.72</v>
      </c>
      <c r="H56" s="27">
        <v>0.04</v>
      </c>
      <c r="I56" s="27">
        <v>4.99</v>
      </c>
      <c r="J56" s="27">
        <v>2.93</v>
      </c>
      <c r="K56" s="27">
        <v>-0.02</v>
      </c>
      <c r="L56" s="27">
        <v>2.97</v>
      </c>
    </row>
    <row r="57" spans="1:12" x14ac:dyDescent="0.25">
      <c r="A57" s="30"/>
      <c r="B57" s="30"/>
      <c r="C57" s="30"/>
      <c r="D57" s="31"/>
      <c r="E57" s="31"/>
      <c r="F57" s="27" t="s">
        <v>14</v>
      </c>
      <c r="G57" s="27">
        <v>3.33</v>
      </c>
      <c r="H57" s="27">
        <v>0.16</v>
      </c>
      <c r="I57" s="27">
        <v>5.7</v>
      </c>
      <c r="J57" s="30"/>
      <c r="K57" s="30"/>
      <c r="L57" s="30"/>
    </row>
    <row r="58" spans="1:12" x14ac:dyDescent="0.25">
      <c r="A58" s="30"/>
      <c r="B58" s="32" t="s">
        <v>68</v>
      </c>
      <c r="C58" s="27">
        <v>54</v>
      </c>
      <c r="D58" s="32" t="s">
        <v>69</v>
      </c>
      <c r="E58" s="32" t="s">
        <v>70</v>
      </c>
      <c r="F58" s="27" t="s">
        <v>11</v>
      </c>
      <c r="G58" s="27">
        <v>5.96</v>
      </c>
      <c r="H58" s="27">
        <v>0.09</v>
      </c>
      <c r="I58" s="27">
        <v>8.02</v>
      </c>
      <c r="J58" s="27">
        <v>3.06</v>
      </c>
      <c r="K58" s="27">
        <v>0.05</v>
      </c>
      <c r="L58" s="27">
        <v>4.26</v>
      </c>
    </row>
    <row r="59" spans="1:12" x14ac:dyDescent="0.25">
      <c r="A59" s="30"/>
      <c r="B59" s="32" t="s">
        <v>71</v>
      </c>
      <c r="C59" s="27">
        <v>67</v>
      </c>
      <c r="D59" s="32" t="s">
        <v>33</v>
      </c>
      <c r="E59" s="32" t="s">
        <v>34</v>
      </c>
      <c r="F59" s="27" t="s">
        <v>11</v>
      </c>
      <c r="G59" s="27">
        <v>3.94</v>
      </c>
      <c r="H59" s="27">
        <v>-0.14000000000000001</v>
      </c>
      <c r="I59" s="27">
        <v>5.16</v>
      </c>
      <c r="J59" s="30"/>
      <c r="K59" s="30"/>
      <c r="L59" s="30"/>
    </row>
    <row r="60" spans="1:12" x14ac:dyDescent="0.25">
      <c r="A60" s="30"/>
      <c r="B60" s="30"/>
      <c r="C60" s="30"/>
      <c r="D60" s="31"/>
      <c r="E60" s="31"/>
      <c r="F60" s="27" t="s">
        <v>14</v>
      </c>
      <c r="G60" s="27">
        <v>2.74</v>
      </c>
      <c r="H60" s="27">
        <v>-0.13</v>
      </c>
      <c r="I60" s="27">
        <v>2.79</v>
      </c>
      <c r="J60" s="30"/>
      <c r="K60" s="30"/>
      <c r="L60" s="30"/>
    </row>
    <row r="61" spans="1:12" x14ac:dyDescent="0.25">
      <c r="A61" s="30"/>
      <c r="B61" s="32" t="s">
        <v>72</v>
      </c>
      <c r="C61" s="27">
        <v>19</v>
      </c>
      <c r="D61" s="32" t="s">
        <v>73</v>
      </c>
      <c r="E61" s="32" t="s">
        <v>74</v>
      </c>
      <c r="F61" s="27" t="s">
        <v>10</v>
      </c>
      <c r="G61" s="27">
        <v>4.43</v>
      </c>
      <c r="H61" s="27">
        <v>7.0000000000000007E-2</v>
      </c>
      <c r="I61" s="27">
        <v>7.15</v>
      </c>
      <c r="J61" s="27">
        <v>3.4</v>
      </c>
      <c r="K61" s="27">
        <v>-0.01</v>
      </c>
      <c r="L61" s="27">
        <v>2.2200000000000002</v>
      </c>
    </row>
    <row r="62" spans="1:12" x14ac:dyDescent="0.25">
      <c r="A62" s="30"/>
      <c r="B62" s="30"/>
      <c r="C62" s="30"/>
      <c r="D62" s="31"/>
      <c r="E62" s="31"/>
      <c r="F62" s="27" t="s">
        <v>14</v>
      </c>
      <c r="G62" s="27">
        <v>3.8</v>
      </c>
      <c r="H62" s="27">
        <v>0.05</v>
      </c>
      <c r="I62" s="27">
        <v>5.64</v>
      </c>
      <c r="J62" s="27">
        <v>2.67</v>
      </c>
      <c r="K62" s="27">
        <v>-7.0000000000000007E-2</v>
      </c>
      <c r="L62" s="27">
        <v>2.76</v>
      </c>
    </row>
    <row r="63" spans="1:12" x14ac:dyDescent="0.25">
      <c r="A63" s="30"/>
      <c r="B63" s="32" t="s">
        <v>75</v>
      </c>
      <c r="C63" s="27">
        <v>58</v>
      </c>
      <c r="D63" s="32" t="s">
        <v>39</v>
      </c>
      <c r="E63" s="32" t="s">
        <v>40</v>
      </c>
      <c r="F63" s="27" t="s">
        <v>10</v>
      </c>
      <c r="G63" s="27">
        <v>6.44</v>
      </c>
      <c r="H63" s="27">
        <v>0.05</v>
      </c>
      <c r="I63" s="27">
        <v>6.69</v>
      </c>
      <c r="J63" s="27">
        <v>3.93</v>
      </c>
      <c r="K63" s="27">
        <v>-0.02</v>
      </c>
      <c r="L63" s="27">
        <v>2.88</v>
      </c>
    </row>
    <row r="64" spans="1:12" x14ac:dyDescent="0.25">
      <c r="A64" s="30"/>
      <c r="B64" s="30"/>
      <c r="C64" s="30"/>
      <c r="D64" s="31"/>
      <c r="E64" s="31"/>
      <c r="F64" s="27" t="s">
        <v>22</v>
      </c>
      <c r="G64" s="27">
        <v>7.06</v>
      </c>
      <c r="H64" s="27">
        <v>0.24</v>
      </c>
      <c r="I64" s="27">
        <v>7.03</v>
      </c>
      <c r="J64" s="27">
        <v>3.9</v>
      </c>
      <c r="K64" s="27">
        <v>-0.12</v>
      </c>
      <c r="L64" s="27">
        <v>2.39</v>
      </c>
    </row>
    <row r="65" spans="1:12" x14ac:dyDescent="0.25">
      <c r="A65" s="30"/>
      <c r="B65" s="32" t="s">
        <v>76</v>
      </c>
      <c r="C65" s="27">
        <v>78</v>
      </c>
      <c r="D65" s="32" t="s">
        <v>77</v>
      </c>
      <c r="E65" s="32" t="s">
        <v>78</v>
      </c>
      <c r="F65" s="27" t="s">
        <v>11</v>
      </c>
      <c r="G65" s="27">
        <v>3.8</v>
      </c>
      <c r="H65" s="27">
        <v>0.05</v>
      </c>
      <c r="I65" s="27">
        <v>4.38</v>
      </c>
      <c r="J65" s="30"/>
      <c r="K65" s="30"/>
      <c r="L65" s="30"/>
    </row>
    <row r="66" spans="1:12" x14ac:dyDescent="0.25">
      <c r="A66" s="30"/>
      <c r="B66" s="32" t="s">
        <v>79</v>
      </c>
      <c r="C66" s="27">
        <v>176</v>
      </c>
      <c r="D66" s="32" t="s">
        <v>48</v>
      </c>
      <c r="E66" s="32" t="s">
        <v>49</v>
      </c>
      <c r="F66" s="27" t="s">
        <v>22</v>
      </c>
      <c r="G66" s="27">
        <v>4.18</v>
      </c>
      <c r="H66" s="27">
        <v>1.36</v>
      </c>
      <c r="I66" s="27">
        <v>4.17</v>
      </c>
      <c r="J66" s="27">
        <v>2.91</v>
      </c>
      <c r="K66" s="27">
        <v>-0.25</v>
      </c>
      <c r="L66" s="27">
        <v>2.14</v>
      </c>
    </row>
    <row r="67" spans="1:12" x14ac:dyDescent="0.25">
      <c r="A67" s="30"/>
      <c r="B67" s="32" t="s">
        <v>80</v>
      </c>
      <c r="C67" s="27">
        <v>22</v>
      </c>
      <c r="D67" s="32" t="s">
        <v>81</v>
      </c>
      <c r="E67" s="32" t="s">
        <v>82</v>
      </c>
      <c r="F67" s="27" t="s">
        <v>10</v>
      </c>
      <c r="G67" s="27">
        <v>3.15</v>
      </c>
      <c r="H67" s="27">
        <v>0.05</v>
      </c>
      <c r="I67" s="27">
        <v>3.36</v>
      </c>
      <c r="J67" s="27">
        <v>3.39</v>
      </c>
      <c r="K67" s="27">
        <v>-0.04</v>
      </c>
      <c r="L67" s="27">
        <v>1.71</v>
      </c>
    </row>
    <row r="68" spans="1:12" x14ac:dyDescent="0.25">
      <c r="A68" s="30"/>
      <c r="B68" s="30"/>
      <c r="C68" s="30"/>
      <c r="D68" s="31"/>
      <c r="E68" s="31"/>
      <c r="F68" s="27" t="s">
        <v>12</v>
      </c>
      <c r="G68" s="27">
        <v>3.28</v>
      </c>
      <c r="H68" s="27">
        <v>0.04</v>
      </c>
      <c r="I68" s="27">
        <v>2.4700000000000002</v>
      </c>
      <c r="J68" s="30"/>
      <c r="K68" s="30"/>
      <c r="L68" s="30"/>
    </row>
    <row r="69" spans="1:12" x14ac:dyDescent="0.25">
      <c r="A69" s="30"/>
      <c r="B69" s="30"/>
      <c r="C69" s="30"/>
      <c r="D69" s="31"/>
      <c r="E69" s="31"/>
      <c r="F69" s="27" t="s">
        <v>14</v>
      </c>
      <c r="G69" s="27">
        <v>3.33</v>
      </c>
      <c r="H69" s="27">
        <v>0.06</v>
      </c>
      <c r="I69" s="27">
        <v>3.18</v>
      </c>
      <c r="J69" s="30"/>
      <c r="K69" s="30"/>
      <c r="L69" s="30"/>
    </row>
    <row r="70" spans="1:12" x14ac:dyDescent="0.25">
      <c r="A70" s="30"/>
      <c r="B70" s="28" t="s">
        <v>83</v>
      </c>
      <c r="C70" s="29">
        <v>122</v>
      </c>
      <c r="D70" s="28" t="s">
        <v>54</v>
      </c>
      <c r="E70" s="28" t="s">
        <v>55</v>
      </c>
      <c r="F70" s="29" t="s">
        <v>10</v>
      </c>
      <c r="G70" s="29">
        <v>3.15</v>
      </c>
      <c r="H70" s="29">
        <v>0.05</v>
      </c>
      <c r="I70" s="29">
        <v>5.36</v>
      </c>
      <c r="J70" s="29">
        <v>5.39</v>
      </c>
      <c r="K70" s="29">
        <v>-0.04</v>
      </c>
      <c r="L70" s="29">
        <v>3.71</v>
      </c>
    </row>
    <row r="71" spans="1:12" x14ac:dyDescent="0.25">
      <c r="A71" s="30"/>
      <c r="B71" s="30"/>
      <c r="C71" s="30"/>
      <c r="D71" s="31"/>
      <c r="E71" s="31"/>
      <c r="F71" s="29" t="s">
        <v>11</v>
      </c>
      <c r="G71" s="29">
        <v>9.23</v>
      </c>
      <c r="H71" s="29">
        <v>7.0000000000000007E-2</v>
      </c>
      <c r="I71" s="29">
        <v>10.96</v>
      </c>
      <c r="J71" s="29">
        <v>3.8</v>
      </c>
      <c r="K71" s="29">
        <v>-0.05</v>
      </c>
      <c r="L71" s="29">
        <v>7.42</v>
      </c>
    </row>
    <row r="72" spans="1:12" x14ac:dyDescent="0.25">
      <c r="A72" s="30"/>
      <c r="B72" s="30"/>
      <c r="C72" s="30"/>
      <c r="D72" s="31"/>
      <c r="E72" s="31"/>
      <c r="F72" s="29" t="s">
        <v>12</v>
      </c>
      <c r="G72" s="29">
        <v>3.28</v>
      </c>
      <c r="H72" s="29">
        <v>0.04</v>
      </c>
      <c r="I72" s="29">
        <v>4.47</v>
      </c>
      <c r="J72" s="29">
        <v>2.82</v>
      </c>
      <c r="K72" s="29">
        <v>-0.02</v>
      </c>
      <c r="L72" s="29">
        <v>2.63</v>
      </c>
    </row>
    <row r="73" spans="1:12" x14ac:dyDescent="0.25">
      <c r="A73" s="30"/>
      <c r="B73" s="30"/>
      <c r="C73" s="30"/>
      <c r="D73" s="31"/>
      <c r="E73" s="31"/>
      <c r="F73" s="29" t="s">
        <v>21</v>
      </c>
      <c r="G73" s="29">
        <v>5.18</v>
      </c>
      <c r="H73" s="29">
        <v>0.08</v>
      </c>
      <c r="I73" s="29">
        <v>8.2799999999999994</v>
      </c>
      <c r="J73" s="30"/>
      <c r="K73" s="30"/>
      <c r="L73" s="30"/>
    </row>
    <row r="74" spans="1:12" x14ac:dyDescent="0.25">
      <c r="A74" s="30"/>
      <c r="B74" s="30"/>
      <c r="C74" s="30"/>
      <c r="D74" s="31"/>
      <c r="E74" s="31"/>
      <c r="F74" s="29" t="s">
        <v>22</v>
      </c>
      <c r="G74" s="29">
        <v>3.04</v>
      </c>
      <c r="H74" s="29">
        <v>0.04</v>
      </c>
      <c r="I74" s="29">
        <v>4.99</v>
      </c>
      <c r="J74" s="30"/>
      <c r="K74" s="30"/>
      <c r="L74" s="30"/>
    </row>
    <row r="75" spans="1:12" x14ac:dyDescent="0.25">
      <c r="A75" s="30"/>
      <c r="B75" s="30"/>
      <c r="C75" s="30"/>
      <c r="D75" s="31"/>
      <c r="E75" s="31"/>
      <c r="F75" s="29" t="s">
        <v>14</v>
      </c>
      <c r="G75" s="29">
        <v>3.33</v>
      </c>
      <c r="H75" s="29">
        <v>0.06</v>
      </c>
      <c r="I75" s="29">
        <v>5.18</v>
      </c>
      <c r="J75" s="30"/>
      <c r="K75" s="30"/>
      <c r="L75" s="30"/>
    </row>
    <row r="76" spans="1:12" x14ac:dyDescent="0.25">
      <c r="A76" s="30"/>
      <c r="B76" s="28" t="s">
        <v>84</v>
      </c>
      <c r="C76" s="29">
        <v>12</v>
      </c>
      <c r="D76" s="28" t="s">
        <v>57</v>
      </c>
      <c r="E76" s="28" t="s">
        <v>58</v>
      </c>
      <c r="F76" s="29" t="s">
        <v>10</v>
      </c>
      <c r="G76" s="29">
        <v>4.62</v>
      </c>
      <c r="H76" s="29">
        <v>7.0000000000000007E-2</v>
      </c>
      <c r="I76" s="29">
        <v>6.73</v>
      </c>
      <c r="J76" s="30"/>
      <c r="K76" s="30"/>
      <c r="L76" s="30"/>
    </row>
    <row r="77" spans="1:12" x14ac:dyDescent="0.25">
      <c r="A77" s="30"/>
      <c r="B77" s="30"/>
      <c r="C77" s="30"/>
      <c r="D77" s="31"/>
      <c r="E77" s="31"/>
      <c r="F77" s="29" t="s">
        <v>21</v>
      </c>
      <c r="G77" s="29">
        <v>3.18</v>
      </c>
      <c r="H77" s="29">
        <v>0.06</v>
      </c>
      <c r="I77" s="29">
        <v>6.64</v>
      </c>
      <c r="J77" s="30"/>
      <c r="K77" s="30"/>
      <c r="L77" s="30"/>
    </row>
    <row r="78" spans="1:12" x14ac:dyDescent="0.25">
      <c r="A78" s="30"/>
      <c r="B78" s="30"/>
      <c r="C78" s="30"/>
      <c r="D78" s="31"/>
      <c r="E78" s="31"/>
      <c r="F78" s="29" t="s">
        <v>13</v>
      </c>
      <c r="G78" s="29">
        <v>3.42</v>
      </c>
      <c r="H78" s="29">
        <v>0.06</v>
      </c>
      <c r="I78" s="29">
        <v>7.78</v>
      </c>
      <c r="J78" s="29">
        <v>3.34</v>
      </c>
      <c r="K78" s="29">
        <v>-0.05</v>
      </c>
      <c r="L78" s="29">
        <v>4.58</v>
      </c>
    </row>
    <row r="79" spans="1:12" x14ac:dyDescent="0.25">
      <c r="A79" s="30"/>
      <c r="B79" s="30"/>
      <c r="C79" s="30"/>
      <c r="D79" s="31"/>
      <c r="E79" s="31"/>
      <c r="F79" s="29" t="s">
        <v>22</v>
      </c>
      <c r="G79" s="29">
        <v>4.8499999999999996</v>
      </c>
      <c r="H79" s="29">
        <v>0.05</v>
      </c>
      <c r="I79" s="29">
        <v>6.48</v>
      </c>
      <c r="J79" s="29">
        <v>2.71</v>
      </c>
      <c r="K79" s="29">
        <v>-0.02</v>
      </c>
      <c r="L79" s="29">
        <v>2.0099999999999998</v>
      </c>
    </row>
    <row r="80" spans="1:12" x14ac:dyDescent="0.25">
      <c r="A80" s="30"/>
      <c r="B80" s="30"/>
      <c r="C80" s="30"/>
      <c r="D80" s="31"/>
      <c r="E80" s="31"/>
      <c r="F80" s="29" t="s">
        <v>14</v>
      </c>
      <c r="G80" s="29">
        <v>3.52</v>
      </c>
      <c r="H80" s="29">
        <v>0.03</v>
      </c>
      <c r="I80" s="29">
        <v>6.61</v>
      </c>
      <c r="J80" s="29">
        <v>4.08</v>
      </c>
      <c r="K80" s="29">
        <v>-0.02</v>
      </c>
      <c r="L80" s="29">
        <v>2.98</v>
      </c>
    </row>
    <row r="81" spans="1:12" x14ac:dyDescent="0.25">
      <c r="A81" s="30"/>
      <c r="B81" s="32" t="s">
        <v>85</v>
      </c>
      <c r="C81" s="27">
        <v>70</v>
      </c>
      <c r="D81" s="32" t="s">
        <v>60</v>
      </c>
      <c r="E81" s="32" t="s">
        <v>61</v>
      </c>
      <c r="F81" s="27" t="s">
        <v>12</v>
      </c>
      <c r="G81" s="27">
        <v>3.75</v>
      </c>
      <c r="H81" s="27">
        <v>-0.54</v>
      </c>
      <c r="I81" s="27">
        <v>5.54</v>
      </c>
      <c r="J81" s="27">
        <v>3.39</v>
      </c>
      <c r="K81" s="27">
        <v>0.03</v>
      </c>
      <c r="L81" s="27">
        <v>2.21</v>
      </c>
    </row>
    <row r="82" spans="1:12" x14ac:dyDescent="0.25">
      <c r="A82" s="30"/>
      <c r="B82" s="32" t="s">
        <v>86</v>
      </c>
      <c r="C82" s="27">
        <v>120</v>
      </c>
      <c r="D82" s="32" t="s">
        <v>87</v>
      </c>
      <c r="E82" s="32" t="s">
        <v>88</v>
      </c>
      <c r="F82" s="27" t="s">
        <v>21</v>
      </c>
      <c r="G82" s="27">
        <v>6.07</v>
      </c>
      <c r="H82" s="27">
        <v>0.3</v>
      </c>
      <c r="I82" s="27">
        <v>9.4</v>
      </c>
      <c r="J82" s="27">
        <v>3.1</v>
      </c>
      <c r="K82" s="27">
        <v>-0.11</v>
      </c>
      <c r="L82" s="27">
        <v>2.91</v>
      </c>
    </row>
    <row r="83" spans="1:12" x14ac:dyDescent="0.25">
      <c r="A83" s="27" t="s">
        <v>89</v>
      </c>
      <c r="B83" s="32" t="s">
        <v>90</v>
      </c>
      <c r="C83" s="27">
        <v>4</v>
      </c>
      <c r="D83" s="32" t="s">
        <v>8</v>
      </c>
      <c r="E83" s="32" t="s">
        <v>9</v>
      </c>
      <c r="F83" s="27" t="s">
        <v>11</v>
      </c>
      <c r="G83" s="27">
        <v>4.72</v>
      </c>
      <c r="H83" s="27">
        <v>-0.02</v>
      </c>
      <c r="I83" s="27">
        <v>5.67</v>
      </c>
      <c r="J83" s="27">
        <v>2.64</v>
      </c>
      <c r="K83" s="27">
        <v>-0.02</v>
      </c>
      <c r="L83" s="27">
        <v>7.67</v>
      </c>
    </row>
    <row r="84" spans="1:12" x14ac:dyDescent="0.25">
      <c r="A84" s="30"/>
      <c r="B84" s="30"/>
      <c r="C84" s="30"/>
      <c r="D84" s="31"/>
      <c r="E84" s="31"/>
      <c r="F84" s="27" t="s">
        <v>12</v>
      </c>
      <c r="G84" s="27">
        <v>7.93</v>
      </c>
      <c r="H84" s="27">
        <v>-0.02</v>
      </c>
      <c r="I84" s="27">
        <v>8.73</v>
      </c>
      <c r="J84" s="27">
        <v>5.17</v>
      </c>
      <c r="K84" s="27">
        <v>-0.01</v>
      </c>
      <c r="L84" s="27">
        <v>10.73</v>
      </c>
    </row>
    <row r="85" spans="1:12" x14ac:dyDescent="0.25">
      <c r="A85" s="30"/>
      <c r="B85" s="32" t="s">
        <v>91</v>
      </c>
      <c r="C85" s="27">
        <v>84</v>
      </c>
      <c r="D85" s="32" t="s">
        <v>16</v>
      </c>
      <c r="E85" s="32" t="s">
        <v>17</v>
      </c>
      <c r="F85" s="27" t="s">
        <v>11</v>
      </c>
      <c r="G85" s="27">
        <v>4.3499999999999996</v>
      </c>
      <c r="H85" s="27">
        <v>7.0000000000000007E-2</v>
      </c>
      <c r="I85" s="27">
        <v>5.33</v>
      </c>
      <c r="J85" s="27">
        <v>4.41</v>
      </c>
      <c r="K85" s="27">
        <v>-0.08</v>
      </c>
      <c r="L85" s="27">
        <v>7.33</v>
      </c>
    </row>
    <row r="86" spans="1:12" x14ac:dyDescent="0.25">
      <c r="A86" s="30"/>
      <c r="B86" s="32" t="s">
        <v>92</v>
      </c>
      <c r="C86" s="27">
        <v>162</v>
      </c>
      <c r="D86" s="32" t="s">
        <v>19</v>
      </c>
      <c r="E86" s="32" t="s">
        <v>20</v>
      </c>
      <c r="F86" s="27" t="s">
        <v>21</v>
      </c>
      <c r="G86" s="27">
        <v>4.0199999999999996</v>
      </c>
      <c r="H86" s="27">
        <v>0.03</v>
      </c>
      <c r="I86" s="27">
        <v>4.92</v>
      </c>
      <c r="J86" s="30"/>
      <c r="K86" s="30"/>
      <c r="L86" s="30"/>
    </row>
    <row r="87" spans="1:12" x14ac:dyDescent="0.25">
      <c r="A87" s="30"/>
      <c r="B87" s="32" t="s">
        <v>93</v>
      </c>
      <c r="C87" s="27">
        <v>9</v>
      </c>
      <c r="D87" s="32" t="s">
        <v>24</v>
      </c>
      <c r="E87" s="32" t="s">
        <v>25</v>
      </c>
      <c r="F87" s="27" t="s">
        <v>12</v>
      </c>
      <c r="G87" s="27">
        <v>2.96</v>
      </c>
      <c r="H87" s="27">
        <v>-0.01</v>
      </c>
      <c r="I87" s="27">
        <v>3.11</v>
      </c>
      <c r="J87" s="30"/>
      <c r="K87" s="30"/>
      <c r="L87" s="30"/>
    </row>
    <row r="88" spans="1:12" x14ac:dyDescent="0.25">
      <c r="A88" s="30"/>
      <c r="B88" s="32" t="s">
        <v>94</v>
      </c>
      <c r="C88" s="27">
        <v>99</v>
      </c>
      <c r="D88" s="32" t="s">
        <v>27</v>
      </c>
      <c r="E88" s="32" t="s">
        <v>28</v>
      </c>
      <c r="F88" s="27" t="s">
        <v>12</v>
      </c>
      <c r="G88" s="27">
        <v>3.75</v>
      </c>
      <c r="H88" s="27">
        <v>-0.03</v>
      </c>
      <c r="I88" s="27">
        <v>4.09</v>
      </c>
      <c r="J88" s="30"/>
      <c r="K88" s="30"/>
      <c r="L88" s="30"/>
    </row>
    <row r="89" spans="1:12" x14ac:dyDescent="0.25">
      <c r="A89" s="30"/>
      <c r="B89" s="32" t="s">
        <v>95</v>
      </c>
      <c r="C89" s="27">
        <v>142</v>
      </c>
      <c r="D89" s="32" t="s">
        <v>96</v>
      </c>
      <c r="E89" s="32" t="s">
        <v>97</v>
      </c>
      <c r="F89" s="27" t="s">
        <v>22</v>
      </c>
      <c r="G89" s="27">
        <v>3.45</v>
      </c>
      <c r="H89" s="27">
        <v>-0.22</v>
      </c>
      <c r="I89" s="27">
        <v>2.76</v>
      </c>
      <c r="J89" s="27">
        <v>4.26</v>
      </c>
      <c r="K89" s="27">
        <v>0.02</v>
      </c>
      <c r="L89" s="27">
        <v>3.57</v>
      </c>
    </row>
    <row r="90" spans="1:12" x14ac:dyDescent="0.25">
      <c r="A90" s="30"/>
      <c r="B90" s="32" t="s">
        <v>98</v>
      </c>
      <c r="C90" s="27">
        <v>54</v>
      </c>
      <c r="D90" s="32" t="s">
        <v>99</v>
      </c>
      <c r="E90" s="32" t="s">
        <v>100</v>
      </c>
      <c r="F90" s="27" t="s">
        <v>21</v>
      </c>
      <c r="G90" s="27">
        <v>3.8</v>
      </c>
      <c r="H90" s="27">
        <v>0.05</v>
      </c>
      <c r="I90" s="27">
        <v>7.7</v>
      </c>
      <c r="J90" s="27">
        <v>2.71</v>
      </c>
      <c r="K90" s="27">
        <v>-0.01</v>
      </c>
      <c r="L90" s="27">
        <v>2.08</v>
      </c>
    </row>
    <row r="91" spans="1:12" x14ac:dyDescent="0.25">
      <c r="A91" s="30"/>
      <c r="B91" s="32" t="s">
        <v>101</v>
      </c>
      <c r="C91" s="27">
        <v>122</v>
      </c>
      <c r="D91" s="32" t="s">
        <v>102</v>
      </c>
      <c r="E91" s="32" t="s">
        <v>103</v>
      </c>
      <c r="F91" s="27" t="s">
        <v>11</v>
      </c>
      <c r="G91" s="27">
        <v>5.04</v>
      </c>
      <c r="H91" s="27">
        <v>7.0000000000000007E-2</v>
      </c>
      <c r="I91" s="27">
        <v>7.7</v>
      </c>
      <c r="J91" s="27">
        <v>5.38</v>
      </c>
      <c r="K91" s="27">
        <v>-0.02</v>
      </c>
      <c r="L91" s="27">
        <v>2.84</v>
      </c>
    </row>
    <row r="92" spans="1:12" x14ac:dyDescent="0.25">
      <c r="A92" s="30"/>
      <c r="B92" s="32" t="s">
        <v>104</v>
      </c>
      <c r="C92" s="27">
        <v>34</v>
      </c>
      <c r="D92" s="32" t="s">
        <v>36</v>
      </c>
      <c r="E92" s="32" t="s">
        <v>37</v>
      </c>
      <c r="F92" s="27" t="s">
        <v>22</v>
      </c>
      <c r="G92" s="27">
        <v>17.34</v>
      </c>
      <c r="H92" s="27">
        <v>-0.18</v>
      </c>
      <c r="I92" s="27">
        <v>17.329999999999998</v>
      </c>
      <c r="J92" s="27">
        <v>3.99</v>
      </c>
      <c r="K92" s="27">
        <v>-0.03</v>
      </c>
      <c r="L92" s="27">
        <v>2.4300000000000002</v>
      </c>
    </row>
    <row r="93" spans="1:12" x14ac:dyDescent="0.25">
      <c r="A93" s="30"/>
      <c r="B93" s="28" t="s">
        <v>105</v>
      </c>
      <c r="C93" s="29">
        <v>58</v>
      </c>
      <c r="D93" s="28" t="s">
        <v>39</v>
      </c>
      <c r="E93" s="28" t="s">
        <v>40</v>
      </c>
      <c r="F93" s="29" t="s">
        <v>10</v>
      </c>
      <c r="G93" s="29">
        <v>4.16</v>
      </c>
      <c r="H93" s="29">
        <v>0.02</v>
      </c>
      <c r="I93" s="29">
        <v>4.9800000000000004</v>
      </c>
      <c r="J93" s="30"/>
      <c r="K93" s="30"/>
      <c r="L93" s="30"/>
    </row>
    <row r="94" spans="1:12" x14ac:dyDescent="0.25">
      <c r="A94" s="30"/>
      <c r="B94" s="30"/>
      <c r="C94" s="30"/>
      <c r="D94" s="31"/>
      <c r="E94" s="31"/>
      <c r="F94" s="29" t="s">
        <v>12</v>
      </c>
      <c r="G94" s="29">
        <v>3.49</v>
      </c>
      <c r="H94" s="29">
        <v>0.01</v>
      </c>
      <c r="I94" s="29">
        <v>2.5299999999999998</v>
      </c>
      <c r="J94" s="29">
        <v>2.92</v>
      </c>
      <c r="K94" s="29">
        <v>-0.01</v>
      </c>
      <c r="L94" s="29">
        <v>3.75</v>
      </c>
    </row>
    <row r="95" spans="1:12" x14ac:dyDescent="0.25">
      <c r="A95" s="30"/>
      <c r="B95" s="30"/>
      <c r="C95" s="30"/>
      <c r="D95" s="31"/>
      <c r="E95" s="31"/>
      <c r="F95" s="29" t="s">
        <v>21</v>
      </c>
      <c r="G95" s="29">
        <v>2.9</v>
      </c>
      <c r="H95" s="29">
        <v>0.01</v>
      </c>
      <c r="I95" s="29">
        <v>1.73</v>
      </c>
      <c r="J95" s="29">
        <v>3.24</v>
      </c>
      <c r="K95" s="29">
        <v>-0.01</v>
      </c>
      <c r="L95" s="29">
        <v>3.5</v>
      </c>
    </row>
    <row r="96" spans="1:12" x14ac:dyDescent="0.25">
      <c r="A96" s="30"/>
      <c r="B96" s="30"/>
      <c r="C96" s="30"/>
      <c r="D96" s="31"/>
      <c r="E96" s="31"/>
      <c r="F96" s="29" t="s">
        <v>22</v>
      </c>
      <c r="G96" s="29">
        <v>2.77</v>
      </c>
      <c r="H96" s="29">
        <v>0.09</v>
      </c>
      <c r="I96" s="29">
        <v>2.25</v>
      </c>
      <c r="J96" s="30"/>
      <c r="K96" s="30"/>
      <c r="L96" s="30"/>
    </row>
    <row r="97" spans="1:12" x14ac:dyDescent="0.25">
      <c r="A97" s="30"/>
      <c r="B97" s="30"/>
      <c r="C97" s="30"/>
      <c r="D97" s="31"/>
      <c r="E97" s="31"/>
      <c r="F97" s="29" t="s">
        <v>14</v>
      </c>
      <c r="G97" s="29">
        <v>3.52</v>
      </c>
      <c r="H97" s="29">
        <v>0.03</v>
      </c>
      <c r="I97" s="29">
        <v>4.2</v>
      </c>
      <c r="J97" s="30"/>
      <c r="K97" s="30"/>
      <c r="L97" s="30"/>
    </row>
    <row r="98" spans="1:12" x14ac:dyDescent="0.25">
      <c r="A98" s="30"/>
      <c r="B98" s="32" t="s">
        <v>106</v>
      </c>
      <c r="C98" s="27">
        <v>178</v>
      </c>
      <c r="D98" s="32" t="s">
        <v>42</v>
      </c>
      <c r="E98" s="32" t="s">
        <v>43</v>
      </c>
      <c r="F98" s="27" t="s">
        <v>10</v>
      </c>
      <c r="G98" s="27">
        <v>3.32</v>
      </c>
      <c r="H98" s="27">
        <v>0.1</v>
      </c>
      <c r="I98" s="27">
        <v>7.06</v>
      </c>
      <c r="J98" s="27">
        <v>2.62</v>
      </c>
      <c r="K98" s="27">
        <v>0.06</v>
      </c>
      <c r="L98" s="27">
        <v>5.01</v>
      </c>
    </row>
    <row r="99" spans="1:12" x14ac:dyDescent="0.25">
      <c r="A99" s="30"/>
      <c r="B99" s="32" t="s">
        <v>107</v>
      </c>
      <c r="C99" s="27">
        <v>60</v>
      </c>
      <c r="D99" s="32" t="s">
        <v>45</v>
      </c>
      <c r="E99" s="32" t="s">
        <v>46</v>
      </c>
      <c r="F99" s="27" t="s">
        <v>13</v>
      </c>
      <c r="G99" s="27">
        <v>2.5299999999999998</v>
      </c>
      <c r="H99" s="27">
        <v>0.01</v>
      </c>
      <c r="I99" s="27">
        <v>0.51</v>
      </c>
      <c r="J99" s="27">
        <v>4.32</v>
      </c>
      <c r="K99" s="27">
        <v>-0.03</v>
      </c>
      <c r="L99" s="27">
        <v>5.46</v>
      </c>
    </row>
    <row r="100" spans="1:12" x14ac:dyDescent="0.25">
      <c r="A100" s="30"/>
      <c r="B100" s="32" t="s">
        <v>108</v>
      </c>
      <c r="C100" s="27">
        <v>176</v>
      </c>
      <c r="D100" s="32" t="s">
        <v>48</v>
      </c>
      <c r="E100" s="32" t="s">
        <v>49</v>
      </c>
      <c r="F100" s="27" t="s">
        <v>12</v>
      </c>
      <c r="G100" s="27">
        <v>2.87</v>
      </c>
      <c r="H100" s="27">
        <v>0.02</v>
      </c>
      <c r="I100" s="27">
        <v>3</v>
      </c>
      <c r="J100" s="27">
        <v>2.6</v>
      </c>
      <c r="K100" s="27">
        <v>-0.01</v>
      </c>
      <c r="L100" s="27">
        <v>2.95</v>
      </c>
    </row>
    <row r="101" spans="1:12" x14ac:dyDescent="0.25">
      <c r="A101" s="30"/>
      <c r="B101" s="32" t="s">
        <v>109</v>
      </c>
      <c r="C101" s="27">
        <v>34</v>
      </c>
      <c r="D101" s="32" t="s">
        <v>110</v>
      </c>
      <c r="E101" s="32" t="s">
        <v>111</v>
      </c>
      <c r="F101" s="27" t="s">
        <v>10</v>
      </c>
      <c r="G101" s="27">
        <v>4.97</v>
      </c>
      <c r="H101" s="27">
        <v>0.05</v>
      </c>
      <c r="I101" s="27">
        <v>7.22</v>
      </c>
      <c r="J101" s="30"/>
      <c r="K101" s="30"/>
      <c r="L101" s="30"/>
    </row>
    <row r="102" spans="1:12" x14ac:dyDescent="0.25">
      <c r="A102" s="30"/>
      <c r="B102" s="30"/>
      <c r="C102" s="30"/>
      <c r="D102" s="31"/>
      <c r="E102" s="31"/>
      <c r="F102" s="27" t="s">
        <v>13</v>
      </c>
      <c r="G102" s="27">
        <v>5.88</v>
      </c>
      <c r="H102" s="27">
        <v>7.0000000000000007E-2</v>
      </c>
      <c r="I102" s="27">
        <v>2.39</v>
      </c>
      <c r="J102" s="27">
        <v>7.59</v>
      </c>
      <c r="K102" s="27">
        <v>-0.11</v>
      </c>
      <c r="L102" s="27">
        <v>2.54</v>
      </c>
    </row>
    <row r="103" spans="1:12" x14ac:dyDescent="0.25">
      <c r="A103" s="30"/>
      <c r="B103" s="32" t="s">
        <v>112</v>
      </c>
      <c r="C103" s="27">
        <v>162</v>
      </c>
      <c r="D103" s="32" t="s">
        <v>113</v>
      </c>
      <c r="E103" s="32" t="s">
        <v>114</v>
      </c>
      <c r="F103" s="27" t="s">
        <v>10</v>
      </c>
      <c r="G103" s="27">
        <v>3.57</v>
      </c>
      <c r="H103" s="27">
        <v>0.04</v>
      </c>
      <c r="I103" s="27">
        <v>6.3</v>
      </c>
      <c r="J103" s="27">
        <v>3.01</v>
      </c>
      <c r="K103" s="27">
        <v>-0.04</v>
      </c>
      <c r="L103" s="27">
        <v>5.69</v>
      </c>
    </row>
    <row r="104" spans="1:12" x14ac:dyDescent="0.25">
      <c r="A104" s="30"/>
      <c r="B104" s="28" t="s">
        <v>115</v>
      </c>
      <c r="C104" s="29">
        <v>120</v>
      </c>
      <c r="D104" s="28" t="s">
        <v>87</v>
      </c>
      <c r="E104" s="28" t="s">
        <v>88</v>
      </c>
      <c r="F104" s="29" t="s">
        <v>10</v>
      </c>
      <c r="G104" s="29">
        <v>3.71</v>
      </c>
      <c r="H104" s="29">
        <v>7.0000000000000007E-2</v>
      </c>
      <c r="I104" s="29">
        <v>5.45</v>
      </c>
      <c r="J104" s="29">
        <v>3.29</v>
      </c>
      <c r="K104" s="29">
        <v>-0.09</v>
      </c>
      <c r="L104" s="29">
        <v>4.43</v>
      </c>
    </row>
    <row r="105" spans="1:12" x14ac:dyDescent="0.25">
      <c r="A105" s="30"/>
      <c r="B105" s="30"/>
      <c r="C105" s="30"/>
      <c r="D105" s="31"/>
      <c r="E105" s="31"/>
      <c r="F105" s="29" t="s">
        <v>11</v>
      </c>
      <c r="G105" s="29">
        <v>2.87</v>
      </c>
      <c r="H105" s="29">
        <v>0.06</v>
      </c>
      <c r="I105" s="29">
        <v>5.89</v>
      </c>
      <c r="J105" s="29">
        <v>5.44</v>
      </c>
      <c r="K105" s="29">
        <v>-0.04</v>
      </c>
      <c r="L105" s="29">
        <v>3.16</v>
      </c>
    </row>
    <row r="106" spans="1:12" x14ac:dyDescent="0.25">
      <c r="A106" s="30"/>
      <c r="B106" s="30"/>
      <c r="C106" s="30"/>
      <c r="D106" s="31"/>
      <c r="E106" s="31"/>
      <c r="F106" s="29" t="s">
        <v>12</v>
      </c>
      <c r="G106" s="29">
        <v>3.54</v>
      </c>
      <c r="H106" s="29">
        <v>0.14000000000000001</v>
      </c>
      <c r="I106" s="29">
        <v>5.09</v>
      </c>
      <c r="J106" s="29">
        <v>8.76</v>
      </c>
      <c r="K106" s="29">
        <v>-0.17</v>
      </c>
      <c r="L106" s="29">
        <v>6.61</v>
      </c>
    </row>
    <row r="107" spans="1:12" x14ac:dyDescent="0.25">
      <c r="A107" s="30"/>
      <c r="B107" s="30"/>
      <c r="C107" s="30"/>
      <c r="D107" s="31"/>
      <c r="E107" s="31"/>
      <c r="F107" s="29" t="s">
        <v>13</v>
      </c>
      <c r="G107" s="29">
        <v>4.96</v>
      </c>
      <c r="H107" s="29">
        <v>0.18</v>
      </c>
      <c r="I107" s="29">
        <v>11.09</v>
      </c>
      <c r="J107" s="29">
        <v>7.02</v>
      </c>
      <c r="K107" s="29">
        <v>-0.11</v>
      </c>
      <c r="L107" s="29">
        <v>5.63</v>
      </c>
    </row>
    <row r="108" spans="1:12" x14ac:dyDescent="0.25">
      <c r="A108" s="30"/>
      <c r="B108" s="30"/>
      <c r="C108" s="30"/>
      <c r="D108" s="31"/>
      <c r="E108" s="31"/>
      <c r="F108" s="29" t="s">
        <v>22</v>
      </c>
      <c r="G108" s="29">
        <v>2.61</v>
      </c>
      <c r="H108" s="29">
        <v>0.05</v>
      </c>
      <c r="I108" s="29">
        <v>4.45</v>
      </c>
      <c r="J108" s="29">
        <v>4.3600000000000003</v>
      </c>
      <c r="K108" s="29">
        <v>-0.08</v>
      </c>
      <c r="L108" s="29">
        <v>3.2</v>
      </c>
    </row>
    <row r="109" spans="1:12" x14ac:dyDescent="0.25">
      <c r="A109" s="30"/>
      <c r="B109" s="30"/>
      <c r="C109" s="30"/>
      <c r="D109" s="31"/>
      <c r="E109" s="31"/>
      <c r="F109" s="29" t="s">
        <v>14</v>
      </c>
      <c r="G109" s="29">
        <v>2.86</v>
      </c>
      <c r="H109" s="29">
        <v>0.04</v>
      </c>
      <c r="I109" s="29">
        <v>5.35</v>
      </c>
      <c r="J109" s="30"/>
      <c r="K109" s="30"/>
      <c r="L109" s="30"/>
    </row>
    <row r="110" spans="1:12" x14ac:dyDescent="0.25">
      <c r="A110" s="27" t="s">
        <v>116</v>
      </c>
      <c r="B110" s="32" t="s">
        <v>117</v>
      </c>
      <c r="C110" s="27">
        <v>99</v>
      </c>
      <c r="D110" s="32" t="s">
        <v>27</v>
      </c>
      <c r="E110" s="32" t="s">
        <v>28</v>
      </c>
      <c r="F110" s="27" t="s">
        <v>22</v>
      </c>
      <c r="G110" s="27">
        <v>4.0999999999999996</v>
      </c>
      <c r="H110" s="27">
        <v>0.05</v>
      </c>
      <c r="I110" s="27">
        <v>4.84</v>
      </c>
      <c r="J110" s="30"/>
      <c r="K110" s="30"/>
      <c r="L110" s="30"/>
    </row>
    <row r="111" spans="1:12" x14ac:dyDescent="0.25">
      <c r="A111" s="30"/>
      <c r="B111" s="32" t="s">
        <v>118</v>
      </c>
      <c r="C111" s="27">
        <v>54</v>
      </c>
      <c r="D111" s="32" t="s">
        <v>99</v>
      </c>
      <c r="E111" s="32" t="s">
        <v>100</v>
      </c>
      <c r="F111" s="27" t="s">
        <v>21</v>
      </c>
      <c r="G111" s="27">
        <v>3</v>
      </c>
      <c r="H111" s="27">
        <v>7.0000000000000007E-2</v>
      </c>
      <c r="I111" s="27">
        <v>5.39</v>
      </c>
      <c r="J111" s="30"/>
      <c r="K111" s="30"/>
      <c r="L111" s="30"/>
    </row>
    <row r="112" spans="1:12" x14ac:dyDescent="0.25">
      <c r="A112" s="30"/>
      <c r="B112" s="32" t="s">
        <v>119</v>
      </c>
      <c r="C112" s="27">
        <v>89</v>
      </c>
      <c r="D112" s="32" t="s">
        <v>66</v>
      </c>
      <c r="E112" s="32" t="s">
        <v>67</v>
      </c>
      <c r="F112" s="27" t="s">
        <v>13</v>
      </c>
      <c r="G112" s="27">
        <v>2.99</v>
      </c>
      <c r="H112" s="27">
        <v>0.03</v>
      </c>
      <c r="I112" s="27">
        <v>7.05</v>
      </c>
      <c r="J112" s="27">
        <v>3.5</v>
      </c>
      <c r="K112" s="27">
        <v>-0.09</v>
      </c>
      <c r="L112" s="27">
        <v>5.07</v>
      </c>
    </row>
    <row r="113" spans="1:12" x14ac:dyDescent="0.25">
      <c r="A113" s="30"/>
      <c r="B113" s="30"/>
      <c r="C113" s="30"/>
      <c r="D113" s="31"/>
      <c r="E113" s="31"/>
      <c r="F113" s="27" t="s">
        <v>22</v>
      </c>
      <c r="G113" s="27">
        <v>2.92</v>
      </c>
      <c r="H113" s="27">
        <v>0.02</v>
      </c>
      <c r="I113" s="27">
        <v>5.08</v>
      </c>
      <c r="J113" s="27">
        <v>4.28</v>
      </c>
      <c r="K113" s="27">
        <v>-0.02</v>
      </c>
      <c r="L113" s="27">
        <v>3.7</v>
      </c>
    </row>
    <row r="114" spans="1:12" x14ac:dyDescent="0.25">
      <c r="A114" s="30"/>
      <c r="B114" s="32" t="s">
        <v>120</v>
      </c>
      <c r="C114" s="27">
        <v>122</v>
      </c>
      <c r="D114" s="32" t="s">
        <v>102</v>
      </c>
      <c r="E114" s="32" t="s">
        <v>103</v>
      </c>
      <c r="F114" s="27" t="s">
        <v>13</v>
      </c>
      <c r="G114" s="27">
        <v>4.1500000000000004</v>
      </c>
      <c r="H114" s="27">
        <v>-0.1</v>
      </c>
      <c r="I114" s="27">
        <v>7.33</v>
      </c>
      <c r="J114" s="30"/>
      <c r="K114" s="30"/>
      <c r="L114" s="30"/>
    </row>
    <row r="115" spans="1:12" x14ac:dyDescent="0.25">
      <c r="A115" s="30"/>
      <c r="B115" s="30"/>
      <c r="C115" s="30"/>
      <c r="D115" s="31"/>
      <c r="E115" s="31"/>
      <c r="F115" s="27" t="s">
        <v>22</v>
      </c>
      <c r="G115" s="27">
        <v>4.59</v>
      </c>
      <c r="H115" s="27">
        <v>-0.1</v>
      </c>
      <c r="I115" s="27">
        <v>5.62</v>
      </c>
      <c r="J115" s="30"/>
      <c r="K115" s="30"/>
      <c r="L115" s="30"/>
    </row>
    <row r="116" spans="1:12" x14ac:dyDescent="0.25">
      <c r="A116" s="30"/>
      <c r="B116" s="32" t="s">
        <v>121</v>
      </c>
      <c r="C116" s="27">
        <v>54</v>
      </c>
      <c r="D116" s="32" t="s">
        <v>69</v>
      </c>
      <c r="E116" s="32" t="s">
        <v>70</v>
      </c>
      <c r="F116" s="27" t="s">
        <v>12</v>
      </c>
      <c r="G116" s="27">
        <v>4.53</v>
      </c>
      <c r="H116" s="27">
        <v>7.0000000000000007E-2</v>
      </c>
      <c r="I116" s="27">
        <v>7.18</v>
      </c>
      <c r="J116" s="27">
        <v>2.65</v>
      </c>
      <c r="K116" s="27">
        <v>-0.01</v>
      </c>
      <c r="L116" s="27">
        <v>2.2999999999999998</v>
      </c>
    </row>
    <row r="117" spans="1:12" x14ac:dyDescent="0.25">
      <c r="A117" s="30"/>
      <c r="B117" s="30"/>
      <c r="C117" s="30"/>
      <c r="D117" s="31"/>
      <c r="E117" s="31"/>
      <c r="F117" s="27" t="s">
        <v>13</v>
      </c>
      <c r="G117" s="27">
        <v>2.5099999999999998</v>
      </c>
      <c r="H117" s="27">
        <v>0.01</v>
      </c>
      <c r="I117" s="27">
        <v>3.03</v>
      </c>
      <c r="J117" s="27">
        <v>4.79</v>
      </c>
      <c r="K117" s="27">
        <v>-0.02</v>
      </c>
      <c r="L117" s="27">
        <v>8.1199999999999992</v>
      </c>
    </row>
    <row r="118" spans="1:12" x14ac:dyDescent="0.25">
      <c r="A118" s="30"/>
      <c r="B118" s="28" t="s">
        <v>122</v>
      </c>
      <c r="C118" s="29">
        <v>34</v>
      </c>
      <c r="D118" s="28" t="s">
        <v>36</v>
      </c>
      <c r="E118" s="28" t="s">
        <v>37</v>
      </c>
      <c r="F118" s="29" t="s">
        <v>11</v>
      </c>
      <c r="G118" s="29">
        <v>4</v>
      </c>
      <c r="H118" s="29">
        <v>0.02</v>
      </c>
      <c r="I118" s="29">
        <v>6.09</v>
      </c>
      <c r="J118" s="29">
        <v>3.28</v>
      </c>
      <c r="K118" s="29">
        <v>-0.02</v>
      </c>
      <c r="L118" s="29">
        <v>2.97</v>
      </c>
    </row>
    <row r="119" spans="1:12" x14ac:dyDescent="0.25">
      <c r="A119" s="30"/>
      <c r="B119" s="30"/>
      <c r="C119" s="30"/>
      <c r="D119" s="31"/>
      <c r="E119" s="31"/>
      <c r="F119" s="29" t="s">
        <v>12</v>
      </c>
      <c r="G119" s="29">
        <v>5.71</v>
      </c>
      <c r="H119" s="29">
        <v>0.06</v>
      </c>
      <c r="I119" s="29">
        <v>10.81</v>
      </c>
      <c r="J119" s="30"/>
      <c r="K119" s="30"/>
      <c r="L119" s="30"/>
    </row>
    <row r="120" spans="1:12" x14ac:dyDescent="0.25">
      <c r="A120" s="30"/>
      <c r="B120" s="30"/>
      <c r="C120" s="30"/>
      <c r="D120" s="31"/>
      <c r="E120" s="31"/>
      <c r="F120" s="29" t="s">
        <v>13</v>
      </c>
      <c r="G120" s="29">
        <v>2.5299999999999998</v>
      </c>
      <c r="H120" s="29">
        <v>0.03</v>
      </c>
      <c r="I120" s="29">
        <v>5.35</v>
      </c>
      <c r="J120" s="29">
        <v>6.81</v>
      </c>
      <c r="K120" s="29">
        <v>-0.08</v>
      </c>
      <c r="L120" s="29">
        <v>9.94</v>
      </c>
    </row>
    <row r="121" spans="1:12" x14ac:dyDescent="0.25">
      <c r="A121" s="30"/>
      <c r="B121" s="30"/>
      <c r="C121" s="30"/>
      <c r="D121" s="31"/>
      <c r="E121" s="31"/>
      <c r="F121" s="29" t="s">
        <v>22</v>
      </c>
      <c r="G121" s="29">
        <v>2.92</v>
      </c>
      <c r="H121" s="29">
        <v>0.04</v>
      </c>
      <c r="I121" s="29">
        <v>5.3</v>
      </c>
      <c r="J121" s="30"/>
      <c r="K121" s="30"/>
      <c r="L121" s="30"/>
    </row>
    <row r="122" spans="1:12" x14ac:dyDescent="0.25">
      <c r="A122" s="30"/>
      <c r="B122" s="30"/>
      <c r="C122" s="30"/>
      <c r="D122" s="31"/>
      <c r="E122" s="31"/>
      <c r="F122" s="29" t="s">
        <v>14</v>
      </c>
      <c r="G122" s="29">
        <v>4.0999999999999996</v>
      </c>
      <c r="H122" s="29">
        <v>0.03</v>
      </c>
      <c r="I122" s="29">
        <v>7.11</v>
      </c>
      <c r="J122" s="29">
        <v>3.07</v>
      </c>
      <c r="K122" s="29">
        <v>-0.02</v>
      </c>
      <c r="L122" s="29">
        <v>3.72</v>
      </c>
    </row>
    <row r="123" spans="1:12" x14ac:dyDescent="0.25">
      <c r="A123" s="30"/>
      <c r="B123" s="32" t="s">
        <v>123</v>
      </c>
      <c r="C123" s="27">
        <v>178</v>
      </c>
      <c r="D123" s="32" t="s">
        <v>42</v>
      </c>
      <c r="E123" s="32" t="s">
        <v>43</v>
      </c>
      <c r="F123" s="27" t="s">
        <v>13</v>
      </c>
      <c r="G123" s="27">
        <v>2.57</v>
      </c>
      <c r="H123" s="27">
        <v>0.04</v>
      </c>
      <c r="I123" s="27">
        <v>2.02</v>
      </c>
      <c r="J123" s="27">
        <v>3.29</v>
      </c>
      <c r="K123" s="27">
        <v>-0.05</v>
      </c>
      <c r="L123" s="27">
        <v>5.22</v>
      </c>
    </row>
    <row r="124" spans="1:12" x14ac:dyDescent="0.25">
      <c r="A124" s="30"/>
      <c r="B124" s="32" t="s">
        <v>124</v>
      </c>
      <c r="C124" s="27">
        <v>60</v>
      </c>
      <c r="D124" s="32" t="s">
        <v>45</v>
      </c>
      <c r="E124" s="32" t="s">
        <v>46</v>
      </c>
      <c r="F124" s="27" t="s">
        <v>10</v>
      </c>
      <c r="G124" s="27">
        <v>2.5499999999999998</v>
      </c>
      <c r="H124" s="27">
        <v>-0.04</v>
      </c>
      <c r="I124" s="27">
        <v>2.4900000000000002</v>
      </c>
      <c r="J124" s="27">
        <v>2.99</v>
      </c>
      <c r="K124" s="27">
        <v>-0.02</v>
      </c>
      <c r="L124" s="27">
        <v>2.9</v>
      </c>
    </row>
    <row r="125" spans="1:12" x14ac:dyDescent="0.25">
      <c r="A125" s="30"/>
      <c r="B125" s="30"/>
      <c r="C125" s="30"/>
      <c r="D125" s="31"/>
      <c r="E125" s="31"/>
      <c r="F125" s="27" t="s">
        <v>12</v>
      </c>
      <c r="G125" s="27">
        <v>3.44</v>
      </c>
      <c r="H125" s="27">
        <v>-0.06</v>
      </c>
      <c r="I125" s="27">
        <v>2.0499999999999998</v>
      </c>
      <c r="J125" s="27">
        <v>3.6</v>
      </c>
      <c r="K125" s="27">
        <v>-0.05</v>
      </c>
      <c r="L125" s="27">
        <v>3.54</v>
      </c>
    </row>
    <row r="126" spans="1:12" x14ac:dyDescent="0.25">
      <c r="A126" s="30"/>
      <c r="B126" s="32" t="s">
        <v>125</v>
      </c>
      <c r="C126" s="27">
        <v>80</v>
      </c>
      <c r="D126" s="32" t="s">
        <v>51</v>
      </c>
      <c r="E126" s="32" t="s">
        <v>52</v>
      </c>
      <c r="F126" s="27" t="s">
        <v>13</v>
      </c>
      <c r="G126" s="27">
        <v>5.19</v>
      </c>
      <c r="H126" s="27">
        <v>-0.08</v>
      </c>
      <c r="I126" s="27">
        <v>6.18</v>
      </c>
      <c r="J126" s="30"/>
      <c r="K126" s="30"/>
      <c r="L126" s="30"/>
    </row>
    <row r="127" spans="1:12" x14ac:dyDescent="0.25">
      <c r="A127" s="30"/>
      <c r="B127" s="30"/>
      <c r="C127" s="30"/>
      <c r="D127" s="31"/>
      <c r="E127" s="31"/>
      <c r="F127" s="27" t="s">
        <v>22</v>
      </c>
      <c r="G127" s="27">
        <v>3.77</v>
      </c>
      <c r="H127" s="27">
        <v>-0.04</v>
      </c>
      <c r="I127" s="27">
        <v>3.88</v>
      </c>
      <c r="J127" s="30"/>
      <c r="K127" s="30"/>
      <c r="L127" s="30"/>
    </row>
    <row r="128" spans="1:12" x14ac:dyDescent="0.25">
      <c r="A128" s="30"/>
      <c r="B128" s="30"/>
      <c r="C128" s="30"/>
      <c r="D128" s="31"/>
      <c r="E128" s="31"/>
      <c r="F128" s="27" t="s">
        <v>14</v>
      </c>
      <c r="G128" s="27">
        <v>3.15</v>
      </c>
      <c r="H128" s="27">
        <v>-0.02</v>
      </c>
      <c r="I128" s="27">
        <v>2.4</v>
      </c>
      <c r="J128" s="27">
        <v>4.6399999999999997</v>
      </c>
      <c r="K128" s="27">
        <v>0.02</v>
      </c>
      <c r="L128" s="27">
        <v>5.49</v>
      </c>
    </row>
    <row r="129" spans="1:12" x14ac:dyDescent="0.25">
      <c r="A129" s="30"/>
      <c r="B129" s="32" t="s">
        <v>126</v>
      </c>
      <c r="C129" s="27">
        <v>22</v>
      </c>
      <c r="D129" s="32" t="s">
        <v>81</v>
      </c>
      <c r="E129" s="32" t="s">
        <v>82</v>
      </c>
      <c r="F129" s="27" t="s">
        <v>10</v>
      </c>
      <c r="G129" s="27">
        <v>2.54</v>
      </c>
      <c r="H129" s="27">
        <v>0.02</v>
      </c>
      <c r="I129" s="27">
        <v>6.37</v>
      </c>
      <c r="J129" s="27">
        <v>3.82</v>
      </c>
      <c r="K129" s="27">
        <v>-0.02</v>
      </c>
      <c r="L129" s="27">
        <v>4.2300000000000004</v>
      </c>
    </row>
    <row r="130" spans="1:12" x14ac:dyDescent="0.25">
      <c r="A130" s="30"/>
      <c r="B130" s="32" t="s">
        <v>127</v>
      </c>
      <c r="C130" s="27">
        <v>120</v>
      </c>
      <c r="D130" s="32" t="s">
        <v>87</v>
      </c>
      <c r="E130" s="32" t="s">
        <v>88</v>
      </c>
      <c r="F130" s="27" t="s">
        <v>10</v>
      </c>
      <c r="G130" s="27">
        <v>2.5299999999999998</v>
      </c>
      <c r="H130" s="27">
        <v>0.06</v>
      </c>
      <c r="I130" s="27">
        <v>6.04</v>
      </c>
      <c r="J130" s="27">
        <v>4.75</v>
      </c>
      <c r="K130" s="27">
        <v>-7.0000000000000007E-2</v>
      </c>
      <c r="L130" s="27">
        <v>4.55</v>
      </c>
    </row>
    <row r="131" spans="1:12" x14ac:dyDescent="0.25">
      <c r="A131" s="27" t="s">
        <v>128</v>
      </c>
      <c r="B131" s="32" t="s">
        <v>129</v>
      </c>
      <c r="C131" s="27">
        <v>4</v>
      </c>
      <c r="D131" s="32" t="s">
        <v>8</v>
      </c>
      <c r="E131" s="32" t="s">
        <v>9</v>
      </c>
      <c r="F131" s="27" t="s">
        <v>11</v>
      </c>
      <c r="G131" s="27">
        <v>4.33</v>
      </c>
      <c r="H131" s="27">
        <v>-0.57999999999999996</v>
      </c>
      <c r="I131" s="27">
        <v>5.43</v>
      </c>
      <c r="J131" s="30"/>
      <c r="K131" s="30"/>
      <c r="L131" s="30"/>
    </row>
    <row r="132" spans="1:12" x14ac:dyDescent="0.25">
      <c r="A132" s="30"/>
      <c r="B132" s="30"/>
      <c r="C132" s="30"/>
      <c r="D132" s="31"/>
      <c r="E132" s="31"/>
      <c r="F132" s="27" t="s">
        <v>12</v>
      </c>
      <c r="G132" s="27">
        <v>3.01</v>
      </c>
      <c r="H132" s="27">
        <v>-0.66</v>
      </c>
      <c r="I132" s="27">
        <v>3.34</v>
      </c>
      <c r="J132" s="30"/>
      <c r="K132" s="30"/>
      <c r="L132" s="30"/>
    </row>
    <row r="133" spans="1:12" x14ac:dyDescent="0.25">
      <c r="A133" s="30"/>
      <c r="B133" s="30"/>
      <c r="C133" s="30"/>
      <c r="D133" s="31"/>
      <c r="E133" s="31"/>
      <c r="F133" s="27" t="s">
        <v>13</v>
      </c>
      <c r="G133" s="27">
        <v>2.93</v>
      </c>
      <c r="H133" s="27">
        <v>-1.01</v>
      </c>
      <c r="I133" s="27">
        <v>3.68</v>
      </c>
      <c r="J133" s="30"/>
      <c r="K133" s="30"/>
      <c r="L133" s="30"/>
    </row>
    <row r="134" spans="1:12" x14ac:dyDescent="0.25">
      <c r="A134" s="30"/>
      <c r="B134" s="32" t="s">
        <v>130</v>
      </c>
      <c r="C134" s="27">
        <v>84</v>
      </c>
      <c r="D134" s="32" t="s">
        <v>16</v>
      </c>
      <c r="E134" s="32" t="s">
        <v>17</v>
      </c>
      <c r="F134" s="27" t="s">
        <v>11</v>
      </c>
      <c r="G134" s="27">
        <v>5.65</v>
      </c>
      <c r="H134" s="27">
        <v>1.89</v>
      </c>
      <c r="I134" s="27">
        <v>7.29</v>
      </c>
      <c r="J134" s="27">
        <v>4.67</v>
      </c>
      <c r="K134" s="27">
        <v>-1.43</v>
      </c>
      <c r="L134" s="27">
        <v>9.2899999999999991</v>
      </c>
    </row>
    <row r="135" spans="1:12" x14ac:dyDescent="0.25">
      <c r="A135" s="30"/>
      <c r="B135" s="30"/>
      <c r="C135" s="30"/>
      <c r="D135" s="31"/>
      <c r="E135" s="31"/>
      <c r="F135" s="27" t="s">
        <v>22</v>
      </c>
      <c r="G135" s="27">
        <v>5.71</v>
      </c>
      <c r="H135" s="27">
        <v>1.72</v>
      </c>
      <c r="I135" s="27">
        <v>2.52</v>
      </c>
      <c r="J135" s="27">
        <v>3.87</v>
      </c>
      <c r="K135" s="27">
        <v>-1.53</v>
      </c>
      <c r="L135" s="27">
        <v>4.5199999999999996</v>
      </c>
    </row>
    <row r="136" spans="1:12" x14ac:dyDescent="0.25">
      <c r="A136" s="30"/>
      <c r="B136" s="32" t="s">
        <v>131</v>
      </c>
      <c r="C136" s="27">
        <v>162</v>
      </c>
      <c r="D136" s="32" t="s">
        <v>19</v>
      </c>
      <c r="E136" s="32" t="s">
        <v>20</v>
      </c>
      <c r="F136" s="27" t="s">
        <v>12</v>
      </c>
      <c r="G136" s="27">
        <v>2.91</v>
      </c>
      <c r="H136" s="27">
        <v>-0.89</v>
      </c>
      <c r="I136" s="27">
        <v>3.14</v>
      </c>
      <c r="J136" s="30"/>
      <c r="K136" s="30"/>
      <c r="L136" s="30"/>
    </row>
    <row r="137" spans="1:12" x14ac:dyDescent="0.25">
      <c r="A137" s="30"/>
      <c r="B137" s="32" t="s">
        <v>132</v>
      </c>
      <c r="C137" s="27">
        <v>142</v>
      </c>
      <c r="D137" s="32" t="s">
        <v>96</v>
      </c>
      <c r="E137" s="32" t="s">
        <v>97</v>
      </c>
      <c r="F137" s="27" t="s">
        <v>10</v>
      </c>
      <c r="G137" s="27">
        <v>3.82</v>
      </c>
      <c r="H137" s="27">
        <v>-1.89</v>
      </c>
      <c r="I137" s="27">
        <v>4.91</v>
      </c>
      <c r="J137" s="30"/>
      <c r="K137" s="30"/>
      <c r="L137" s="30"/>
    </row>
    <row r="138" spans="1:12" x14ac:dyDescent="0.25">
      <c r="A138" s="30"/>
      <c r="B138" s="30"/>
      <c r="C138" s="30"/>
      <c r="D138" s="31"/>
      <c r="E138" s="31"/>
      <c r="F138" s="27" t="s">
        <v>22</v>
      </c>
      <c r="G138" s="27">
        <v>3.15</v>
      </c>
      <c r="H138" s="27">
        <v>-1.95</v>
      </c>
      <c r="I138" s="27">
        <v>2.4700000000000002</v>
      </c>
      <c r="J138" s="27">
        <v>3.44</v>
      </c>
      <c r="K138" s="27">
        <v>-1.52</v>
      </c>
      <c r="L138" s="27">
        <v>3.4</v>
      </c>
    </row>
    <row r="139" spans="1:12" x14ac:dyDescent="0.25">
      <c r="A139" s="30"/>
      <c r="B139" s="28" t="s">
        <v>133</v>
      </c>
      <c r="C139" s="29">
        <v>54</v>
      </c>
      <c r="D139" s="28" t="s">
        <v>99</v>
      </c>
      <c r="E139" s="28" t="s">
        <v>100</v>
      </c>
      <c r="F139" s="29" t="s">
        <v>10</v>
      </c>
      <c r="G139" s="29">
        <v>4.41</v>
      </c>
      <c r="H139" s="29">
        <v>-0.62</v>
      </c>
      <c r="I139" s="29">
        <v>5.74</v>
      </c>
      <c r="J139" s="29">
        <v>5.28</v>
      </c>
      <c r="K139" s="29">
        <v>-0.79</v>
      </c>
      <c r="L139" s="29">
        <v>5.97</v>
      </c>
    </row>
    <row r="140" spans="1:12" x14ac:dyDescent="0.25">
      <c r="A140" s="30"/>
      <c r="B140" s="30"/>
      <c r="C140" s="30"/>
      <c r="D140" s="31"/>
      <c r="E140" s="31"/>
      <c r="F140" s="29" t="s">
        <v>11</v>
      </c>
      <c r="G140" s="29">
        <v>2.95</v>
      </c>
      <c r="H140" s="29">
        <v>-1.18</v>
      </c>
      <c r="I140" s="29">
        <v>4.7300000000000004</v>
      </c>
      <c r="J140" s="29">
        <v>2.54</v>
      </c>
      <c r="K140" s="29">
        <v>-0.78</v>
      </c>
      <c r="L140" s="29">
        <v>2.0099999999999998</v>
      </c>
    </row>
    <row r="141" spans="1:12" x14ac:dyDescent="0.25">
      <c r="A141" s="30"/>
      <c r="B141" s="30"/>
      <c r="C141" s="30"/>
      <c r="D141" s="31"/>
      <c r="E141" s="31"/>
      <c r="F141" s="29" t="s">
        <v>12</v>
      </c>
      <c r="G141" s="29">
        <v>5.23</v>
      </c>
      <c r="H141" s="29">
        <v>-0.84</v>
      </c>
      <c r="I141" s="29">
        <v>5.0999999999999996</v>
      </c>
      <c r="J141" s="29">
        <v>2.81</v>
      </c>
      <c r="K141" s="29">
        <v>-0.45</v>
      </c>
      <c r="L141" s="29">
        <v>2.9</v>
      </c>
    </row>
    <row r="142" spans="1:12" x14ac:dyDescent="0.25">
      <c r="A142" s="30"/>
      <c r="B142" s="30"/>
      <c r="C142" s="30"/>
      <c r="D142" s="31"/>
      <c r="E142" s="31"/>
      <c r="F142" s="29" t="s">
        <v>22</v>
      </c>
      <c r="G142" s="29">
        <v>5.0999999999999996</v>
      </c>
      <c r="H142" s="29">
        <v>-0.73</v>
      </c>
      <c r="I142" s="29">
        <v>6.41</v>
      </c>
      <c r="J142" s="30"/>
      <c r="K142" s="30"/>
      <c r="L142" s="30"/>
    </row>
    <row r="143" spans="1:12" x14ac:dyDescent="0.25">
      <c r="A143" s="30"/>
      <c r="B143" s="30"/>
      <c r="C143" s="30"/>
      <c r="D143" s="31"/>
      <c r="E143" s="31"/>
      <c r="F143" s="29" t="s">
        <v>14</v>
      </c>
      <c r="G143" s="29">
        <v>8.99</v>
      </c>
      <c r="H143" s="29">
        <v>-0.44</v>
      </c>
      <c r="I143" s="29">
        <v>10.75</v>
      </c>
      <c r="J143" s="29">
        <v>4.0199999999999996</v>
      </c>
      <c r="K143" s="29">
        <v>-0.82</v>
      </c>
      <c r="L143" s="29">
        <v>2.5</v>
      </c>
    </row>
    <row r="144" spans="1:12" x14ac:dyDescent="0.25">
      <c r="A144" s="30"/>
      <c r="B144" s="32" t="s">
        <v>134</v>
      </c>
      <c r="C144" s="27">
        <v>59</v>
      </c>
      <c r="D144" s="32" t="s">
        <v>30</v>
      </c>
      <c r="E144" s="32" t="s">
        <v>31</v>
      </c>
      <c r="F144" s="27" t="s">
        <v>21</v>
      </c>
      <c r="G144" s="27">
        <v>3.44</v>
      </c>
      <c r="H144" s="27">
        <v>1.67</v>
      </c>
      <c r="I144" s="27">
        <v>4.43</v>
      </c>
      <c r="J144" s="30"/>
      <c r="K144" s="30"/>
      <c r="L144" s="30"/>
    </row>
    <row r="145" spans="1:12" x14ac:dyDescent="0.25">
      <c r="A145" s="30"/>
      <c r="B145" s="30"/>
      <c r="C145" s="30"/>
      <c r="D145" s="31"/>
      <c r="E145" s="31"/>
      <c r="F145" s="27" t="s">
        <v>13</v>
      </c>
      <c r="G145" s="27">
        <v>4.88</v>
      </c>
      <c r="H145" s="27">
        <v>1.77</v>
      </c>
      <c r="I145" s="27">
        <v>6.23</v>
      </c>
      <c r="J145" s="30"/>
      <c r="K145" s="30"/>
      <c r="L145" s="30"/>
    </row>
    <row r="146" spans="1:12" x14ac:dyDescent="0.25">
      <c r="A146" s="30"/>
      <c r="B146" s="32" t="s">
        <v>135</v>
      </c>
      <c r="C146" s="27">
        <v>122</v>
      </c>
      <c r="D146" s="32" t="s">
        <v>102</v>
      </c>
      <c r="E146" s="32" t="s">
        <v>103</v>
      </c>
      <c r="F146" s="27" t="s">
        <v>22</v>
      </c>
      <c r="G146" s="27">
        <v>4.58</v>
      </c>
      <c r="H146" s="27">
        <v>-1.17</v>
      </c>
      <c r="I146" s="27">
        <v>3.49</v>
      </c>
      <c r="J146" s="27">
        <v>4.3499999999999996</v>
      </c>
      <c r="K146" s="27">
        <v>-1.29</v>
      </c>
      <c r="L146" s="27">
        <v>3.69</v>
      </c>
    </row>
    <row r="147" spans="1:12" x14ac:dyDescent="0.25">
      <c r="A147" s="30"/>
      <c r="B147" s="32" t="s">
        <v>136</v>
      </c>
      <c r="C147" s="27">
        <v>54</v>
      </c>
      <c r="D147" s="32" t="s">
        <v>69</v>
      </c>
      <c r="E147" s="32" t="s">
        <v>70</v>
      </c>
      <c r="F147" s="27" t="s">
        <v>10</v>
      </c>
      <c r="G147" s="27">
        <v>3.95</v>
      </c>
      <c r="H147" s="27">
        <v>1.33</v>
      </c>
      <c r="I147" s="27">
        <v>5.09</v>
      </c>
      <c r="J147" s="30"/>
      <c r="K147" s="30"/>
      <c r="L147" s="30"/>
    </row>
    <row r="148" spans="1:12" x14ac:dyDescent="0.25">
      <c r="A148" s="30"/>
      <c r="B148" s="30"/>
      <c r="C148" s="30"/>
      <c r="D148" s="31"/>
      <c r="E148" s="31"/>
      <c r="F148" s="27" t="s">
        <v>12</v>
      </c>
      <c r="G148" s="27">
        <v>3.23</v>
      </c>
      <c r="H148" s="27">
        <v>1.27</v>
      </c>
      <c r="I148" s="27">
        <v>3.79</v>
      </c>
      <c r="J148" s="30"/>
      <c r="K148" s="30"/>
      <c r="L148" s="30"/>
    </row>
    <row r="149" spans="1:12" x14ac:dyDescent="0.25">
      <c r="A149" s="30"/>
      <c r="B149" s="30"/>
      <c r="C149" s="30"/>
      <c r="D149" s="31"/>
      <c r="E149" s="31"/>
      <c r="F149" s="27" t="s">
        <v>21</v>
      </c>
      <c r="G149" s="27">
        <v>5.81</v>
      </c>
      <c r="H149" s="27">
        <v>1.69</v>
      </c>
      <c r="I149" s="27">
        <v>6.77</v>
      </c>
      <c r="J149" s="27">
        <v>5.97</v>
      </c>
      <c r="K149" s="27">
        <v>-0.71</v>
      </c>
      <c r="L149" s="27">
        <v>3.19</v>
      </c>
    </row>
    <row r="150" spans="1:12" x14ac:dyDescent="0.25">
      <c r="A150" s="30"/>
      <c r="B150" s="28" t="s">
        <v>137</v>
      </c>
      <c r="C150" s="29">
        <v>19</v>
      </c>
      <c r="D150" s="28" t="s">
        <v>73</v>
      </c>
      <c r="E150" s="28" t="s">
        <v>74</v>
      </c>
      <c r="F150" s="29" t="s">
        <v>10</v>
      </c>
      <c r="G150" s="29">
        <v>9.14</v>
      </c>
      <c r="H150" s="29">
        <v>0.89</v>
      </c>
      <c r="I150" s="29">
        <v>8.99</v>
      </c>
      <c r="J150" s="29">
        <v>4.2699999999999996</v>
      </c>
      <c r="K150" s="29">
        <v>-1.03</v>
      </c>
      <c r="L150" s="29">
        <v>5.12</v>
      </c>
    </row>
    <row r="151" spans="1:12" x14ac:dyDescent="0.25">
      <c r="A151" s="30"/>
      <c r="B151" s="30"/>
      <c r="C151" s="30"/>
      <c r="D151" s="31"/>
      <c r="E151" s="31"/>
      <c r="F151" s="29" t="s">
        <v>11</v>
      </c>
      <c r="G151" s="29">
        <v>2.65</v>
      </c>
      <c r="H151" s="29">
        <v>0.61</v>
      </c>
      <c r="I151" s="29">
        <v>5.24</v>
      </c>
      <c r="J151" s="29">
        <v>3.66</v>
      </c>
      <c r="K151" s="29">
        <v>-0.52</v>
      </c>
      <c r="L151" s="29">
        <v>4.37</v>
      </c>
    </row>
    <row r="152" spans="1:12" x14ac:dyDescent="0.25">
      <c r="A152" s="30"/>
      <c r="B152" s="30"/>
      <c r="C152" s="30"/>
      <c r="D152" s="31"/>
      <c r="E152" s="31"/>
      <c r="F152" s="29" t="s">
        <v>12</v>
      </c>
      <c r="G152" s="29">
        <v>4.67</v>
      </c>
      <c r="H152" s="29">
        <v>1.18</v>
      </c>
      <c r="I152" s="29">
        <v>7.82</v>
      </c>
      <c r="J152" s="29">
        <v>6.59</v>
      </c>
      <c r="K152" s="29">
        <v>-0.56999999999999995</v>
      </c>
      <c r="L152" s="29">
        <v>3.36</v>
      </c>
    </row>
    <row r="153" spans="1:12" x14ac:dyDescent="0.25">
      <c r="A153" s="30"/>
      <c r="B153" s="30"/>
      <c r="C153" s="30"/>
      <c r="D153" s="31"/>
      <c r="E153" s="31"/>
      <c r="F153" s="29" t="s">
        <v>22</v>
      </c>
      <c r="G153" s="29">
        <v>3.73</v>
      </c>
      <c r="H153" s="29">
        <v>1.02</v>
      </c>
      <c r="I153" s="29">
        <v>5.26</v>
      </c>
      <c r="J153" s="29">
        <v>4.03</v>
      </c>
      <c r="K153" s="29">
        <v>-0.98</v>
      </c>
      <c r="L153" s="29">
        <v>3.15</v>
      </c>
    </row>
    <row r="154" spans="1:12" x14ac:dyDescent="0.25">
      <c r="A154" s="30"/>
      <c r="B154" s="30"/>
      <c r="C154" s="30"/>
      <c r="D154" s="31"/>
      <c r="E154" s="31"/>
      <c r="F154" s="29" t="s">
        <v>14</v>
      </c>
      <c r="G154" s="29">
        <v>6</v>
      </c>
      <c r="H154" s="29">
        <v>1.04</v>
      </c>
      <c r="I154" s="29">
        <v>9.18</v>
      </c>
      <c r="J154" s="30"/>
      <c r="K154" s="30"/>
      <c r="L154" s="30"/>
    </row>
    <row r="155" spans="1:12" x14ac:dyDescent="0.25">
      <c r="A155" s="30"/>
      <c r="B155" s="32" t="s">
        <v>138</v>
      </c>
      <c r="C155" s="27">
        <v>78</v>
      </c>
      <c r="D155" s="32" t="s">
        <v>77</v>
      </c>
      <c r="E155" s="32" t="s">
        <v>78</v>
      </c>
      <c r="F155" s="27" t="s">
        <v>11</v>
      </c>
      <c r="G155" s="27">
        <v>3.43</v>
      </c>
      <c r="H155" s="27">
        <v>0.93</v>
      </c>
      <c r="I155" s="27">
        <v>2.58</v>
      </c>
      <c r="J155" s="27">
        <v>2.7</v>
      </c>
      <c r="K155" s="27">
        <v>-0.44</v>
      </c>
      <c r="L155" s="27">
        <v>2.59</v>
      </c>
    </row>
    <row r="156" spans="1:12" x14ac:dyDescent="0.25">
      <c r="A156" s="30"/>
      <c r="B156" s="30"/>
      <c r="C156" s="30"/>
      <c r="D156" s="31"/>
      <c r="E156" s="31"/>
      <c r="F156" s="27" t="s">
        <v>22</v>
      </c>
      <c r="G156" s="27">
        <v>3.18</v>
      </c>
      <c r="H156" s="27">
        <v>1.41</v>
      </c>
      <c r="I156" s="27">
        <v>2.62</v>
      </c>
      <c r="J156" s="27">
        <v>2.58</v>
      </c>
      <c r="K156" s="27">
        <v>-1.18</v>
      </c>
      <c r="L156" s="27">
        <v>3.36</v>
      </c>
    </row>
    <row r="157" spans="1:12" x14ac:dyDescent="0.25">
      <c r="A157" s="30"/>
      <c r="B157" s="30"/>
      <c r="C157" s="30"/>
      <c r="D157" s="31"/>
      <c r="E157" s="31"/>
      <c r="F157" s="27" t="s">
        <v>14</v>
      </c>
      <c r="G157" s="27">
        <v>8.85</v>
      </c>
      <c r="H157" s="27">
        <v>1.34</v>
      </c>
      <c r="I157" s="27">
        <v>9.74</v>
      </c>
      <c r="J157" s="27">
        <v>2.69</v>
      </c>
      <c r="K157" s="27">
        <v>-0.4</v>
      </c>
      <c r="L157" s="27">
        <v>2.0099999999999998</v>
      </c>
    </row>
    <row r="158" spans="1:12" x14ac:dyDescent="0.25">
      <c r="A158" s="30"/>
      <c r="B158" s="32" t="s">
        <v>139</v>
      </c>
      <c r="C158" s="27">
        <v>178</v>
      </c>
      <c r="D158" s="32" t="s">
        <v>42</v>
      </c>
      <c r="E158" s="32" t="s">
        <v>43</v>
      </c>
      <c r="F158" s="27" t="s">
        <v>11</v>
      </c>
      <c r="G158" s="27">
        <v>8.24</v>
      </c>
      <c r="H158" s="27">
        <v>-1.31</v>
      </c>
      <c r="I158" s="27">
        <v>5.58</v>
      </c>
      <c r="J158" s="27">
        <v>3.52</v>
      </c>
      <c r="K158" s="27">
        <v>1.26</v>
      </c>
      <c r="L158" s="27">
        <v>3.17</v>
      </c>
    </row>
    <row r="159" spans="1:12" x14ac:dyDescent="0.25">
      <c r="A159" s="30"/>
      <c r="B159" s="30"/>
      <c r="C159" s="30"/>
      <c r="D159" s="31"/>
      <c r="E159" s="31"/>
      <c r="F159" s="27" t="s">
        <v>22</v>
      </c>
      <c r="G159" s="27">
        <v>4.38</v>
      </c>
      <c r="H159" s="27">
        <v>-1.53</v>
      </c>
      <c r="I159" s="27">
        <v>3.53</v>
      </c>
      <c r="J159" s="30"/>
      <c r="K159" s="30"/>
      <c r="L159" s="30"/>
    </row>
    <row r="160" spans="1:12" x14ac:dyDescent="0.25">
      <c r="A160" s="30"/>
      <c r="B160" s="30"/>
      <c r="C160" s="30"/>
      <c r="D160" s="31"/>
      <c r="E160" s="31"/>
      <c r="F160" s="27" t="s">
        <v>14</v>
      </c>
      <c r="G160" s="27">
        <v>4.75</v>
      </c>
      <c r="H160" s="27">
        <v>-2.34</v>
      </c>
      <c r="I160" s="27">
        <v>4.53</v>
      </c>
      <c r="J160" s="30"/>
      <c r="K160" s="30"/>
      <c r="L160" s="30"/>
    </row>
    <row r="161" spans="1:12" x14ac:dyDescent="0.25">
      <c r="A161" s="30"/>
      <c r="B161" s="32" t="s">
        <v>140</v>
      </c>
      <c r="C161" s="27">
        <v>60</v>
      </c>
      <c r="D161" s="32" t="s">
        <v>45</v>
      </c>
      <c r="E161" s="32" t="s">
        <v>46</v>
      </c>
      <c r="F161" s="27" t="s">
        <v>13</v>
      </c>
      <c r="G161" s="27">
        <v>2.77</v>
      </c>
      <c r="H161" s="27">
        <v>1.26</v>
      </c>
      <c r="I161" s="27">
        <v>3.61</v>
      </c>
      <c r="J161" s="30"/>
      <c r="K161" s="30"/>
      <c r="L161" s="30"/>
    </row>
    <row r="162" spans="1:12" x14ac:dyDescent="0.25">
      <c r="A162" s="30"/>
      <c r="B162" s="30"/>
      <c r="C162" s="30"/>
      <c r="D162" s="31"/>
      <c r="E162" s="31"/>
      <c r="F162" s="27" t="s">
        <v>22</v>
      </c>
      <c r="G162" s="27">
        <v>3.81</v>
      </c>
      <c r="H162" s="27">
        <v>1.86</v>
      </c>
      <c r="I162" s="27">
        <v>3.14</v>
      </c>
      <c r="J162" s="30"/>
      <c r="K162" s="30"/>
      <c r="L162" s="30"/>
    </row>
    <row r="163" spans="1:12" x14ac:dyDescent="0.25">
      <c r="A163" s="30"/>
      <c r="B163" s="32" t="s">
        <v>141</v>
      </c>
      <c r="C163" s="27">
        <v>176</v>
      </c>
      <c r="D163" s="32" t="s">
        <v>48</v>
      </c>
      <c r="E163" s="32" t="s">
        <v>49</v>
      </c>
      <c r="F163" s="27" t="s">
        <v>12</v>
      </c>
      <c r="G163" s="27">
        <v>4.04</v>
      </c>
      <c r="H163" s="27">
        <v>0.96</v>
      </c>
      <c r="I163" s="27">
        <v>2.5</v>
      </c>
      <c r="J163" s="27">
        <v>3.03</v>
      </c>
      <c r="K163" s="27">
        <v>-0.89</v>
      </c>
      <c r="L163" s="27">
        <v>2.23</v>
      </c>
    </row>
    <row r="164" spans="1:12" x14ac:dyDescent="0.25">
      <c r="A164" s="30"/>
      <c r="B164" s="30"/>
      <c r="C164" s="30"/>
      <c r="D164" s="31"/>
      <c r="E164" s="31"/>
      <c r="F164" s="27" t="s">
        <v>22</v>
      </c>
      <c r="G164" s="27">
        <v>2.97</v>
      </c>
      <c r="H164" s="27">
        <v>1.57</v>
      </c>
      <c r="I164" s="27">
        <v>2.21</v>
      </c>
      <c r="J164" s="27">
        <v>4.59</v>
      </c>
      <c r="K164" s="27">
        <v>-1.64</v>
      </c>
      <c r="L164" s="27">
        <v>5.13</v>
      </c>
    </row>
    <row r="165" spans="1:12" x14ac:dyDescent="0.25">
      <c r="A165" s="30"/>
      <c r="B165" s="32" t="s">
        <v>142</v>
      </c>
      <c r="C165" s="27">
        <v>34</v>
      </c>
      <c r="D165" s="32" t="s">
        <v>110</v>
      </c>
      <c r="E165" s="32" t="s">
        <v>111</v>
      </c>
      <c r="F165" s="27" t="s">
        <v>21</v>
      </c>
      <c r="G165" s="27">
        <v>4.34</v>
      </c>
      <c r="H165" s="27">
        <v>1.54</v>
      </c>
      <c r="I165" s="27">
        <v>3.54</v>
      </c>
      <c r="J165" s="30"/>
      <c r="K165" s="30"/>
      <c r="L165" s="30"/>
    </row>
    <row r="166" spans="1:12" x14ac:dyDescent="0.25">
      <c r="A166" s="30"/>
      <c r="B166" s="32" t="s">
        <v>143</v>
      </c>
      <c r="C166" s="27">
        <v>22</v>
      </c>
      <c r="D166" s="32" t="s">
        <v>81</v>
      </c>
      <c r="E166" s="32" t="s">
        <v>82</v>
      </c>
      <c r="F166" s="27" t="s">
        <v>10</v>
      </c>
      <c r="G166" s="27">
        <v>6.17</v>
      </c>
      <c r="H166" s="27">
        <v>-1.26</v>
      </c>
      <c r="I166" s="27">
        <v>10.1</v>
      </c>
      <c r="J166" s="30"/>
      <c r="K166" s="30"/>
      <c r="L166" s="30"/>
    </row>
    <row r="167" spans="1:12" x14ac:dyDescent="0.25">
      <c r="A167" s="30"/>
      <c r="B167" s="28" t="s">
        <v>144</v>
      </c>
      <c r="C167" s="29">
        <v>162</v>
      </c>
      <c r="D167" s="28" t="s">
        <v>113</v>
      </c>
      <c r="E167" s="28" t="s">
        <v>114</v>
      </c>
      <c r="F167" s="29" t="s">
        <v>10</v>
      </c>
      <c r="G167" s="29">
        <v>3.55</v>
      </c>
      <c r="H167" s="29">
        <v>0.98</v>
      </c>
      <c r="I167" s="29">
        <v>5.97</v>
      </c>
      <c r="J167" s="29">
        <v>2.6</v>
      </c>
      <c r="K167" s="29">
        <v>-0.53</v>
      </c>
      <c r="L167" s="29">
        <v>2.27</v>
      </c>
    </row>
    <row r="168" spans="1:12" x14ac:dyDescent="0.25">
      <c r="A168" s="30"/>
      <c r="B168" s="30"/>
      <c r="C168" s="30"/>
      <c r="D168" s="31"/>
      <c r="E168" s="31"/>
      <c r="F168" s="29" t="s">
        <v>11</v>
      </c>
      <c r="G168" s="29">
        <v>2.94</v>
      </c>
      <c r="H168" s="29">
        <v>0.75</v>
      </c>
      <c r="I168" s="29">
        <v>5.86</v>
      </c>
      <c r="J168" s="29">
        <v>2.7</v>
      </c>
      <c r="K168" s="29">
        <v>-0.54</v>
      </c>
      <c r="L168" s="29">
        <v>2.86</v>
      </c>
    </row>
    <row r="169" spans="1:12" x14ac:dyDescent="0.25">
      <c r="A169" s="30"/>
      <c r="B169" s="30"/>
      <c r="C169" s="30"/>
      <c r="D169" s="31"/>
      <c r="E169" s="31"/>
      <c r="F169" s="29" t="s">
        <v>21</v>
      </c>
      <c r="G169" s="29">
        <v>2.75</v>
      </c>
      <c r="H169" s="29">
        <v>0.85</v>
      </c>
      <c r="I169" s="29">
        <v>4.78</v>
      </c>
      <c r="J169" s="30"/>
      <c r="K169" s="30"/>
      <c r="L169" s="30"/>
    </row>
    <row r="170" spans="1:12" x14ac:dyDescent="0.25">
      <c r="A170" s="30"/>
      <c r="B170" s="30"/>
      <c r="C170" s="30"/>
      <c r="D170" s="31"/>
      <c r="E170" s="31"/>
      <c r="F170" s="29" t="s">
        <v>22</v>
      </c>
      <c r="G170" s="29">
        <v>3.49</v>
      </c>
      <c r="H170" s="29">
        <v>0.36</v>
      </c>
      <c r="I170" s="29">
        <v>4.8899999999999997</v>
      </c>
      <c r="J170" s="30"/>
      <c r="K170" s="30"/>
      <c r="L170" s="30"/>
    </row>
    <row r="171" spans="1:12" x14ac:dyDescent="0.25">
      <c r="A171" s="30"/>
      <c r="B171" s="30"/>
      <c r="C171" s="30"/>
      <c r="D171" s="31"/>
      <c r="E171" s="31"/>
      <c r="F171" s="29" t="s">
        <v>14</v>
      </c>
      <c r="G171" s="29">
        <v>2.75</v>
      </c>
      <c r="H171" s="29">
        <v>0.38</v>
      </c>
      <c r="I171" s="29">
        <v>5.98</v>
      </c>
      <c r="J171" s="29">
        <v>4.5199999999999996</v>
      </c>
      <c r="K171" s="29">
        <v>-1.03</v>
      </c>
      <c r="L171" s="29">
        <v>2.87</v>
      </c>
    </row>
    <row r="172" spans="1:12" x14ac:dyDescent="0.25">
      <c r="A172" s="30"/>
      <c r="B172" s="32" t="s">
        <v>145</v>
      </c>
      <c r="C172" s="27">
        <v>70</v>
      </c>
      <c r="D172" s="32" t="s">
        <v>60</v>
      </c>
      <c r="E172" s="32" t="s">
        <v>61</v>
      </c>
      <c r="F172" s="27" t="s">
        <v>13</v>
      </c>
      <c r="G172" s="27">
        <v>3.27</v>
      </c>
      <c r="H172" s="27">
        <v>1.1499999999999999</v>
      </c>
      <c r="I172" s="27">
        <v>5.76</v>
      </c>
      <c r="J172" s="27">
        <v>4.3</v>
      </c>
      <c r="K172" s="27">
        <v>-1.56</v>
      </c>
      <c r="L172" s="27">
        <v>5.26</v>
      </c>
    </row>
    <row r="173" spans="1:12" x14ac:dyDescent="0.25">
      <c r="A173" s="30"/>
      <c r="B173" s="32" t="s">
        <v>146</v>
      </c>
      <c r="C173" s="27">
        <v>120</v>
      </c>
      <c r="D173" s="32" t="s">
        <v>87</v>
      </c>
      <c r="E173" s="32" t="s">
        <v>88</v>
      </c>
      <c r="F173" s="27" t="s">
        <v>13</v>
      </c>
      <c r="G173" s="27">
        <v>3.43</v>
      </c>
      <c r="H173" s="27">
        <v>-1.89</v>
      </c>
      <c r="I173" s="27">
        <v>5.99</v>
      </c>
      <c r="J173" s="27">
        <v>4.0999999999999996</v>
      </c>
      <c r="K173" s="27">
        <v>-1.77</v>
      </c>
      <c r="L173" s="27">
        <v>3.86</v>
      </c>
    </row>
    <row r="174" spans="1:12" x14ac:dyDescent="0.25">
      <c r="A174" s="30"/>
      <c r="B174" s="30"/>
      <c r="C174" s="30"/>
      <c r="D174" s="31"/>
      <c r="E174" s="31"/>
      <c r="F174" s="27" t="s">
        <v>22</v>
      </c>
      <c r="G174" s="27">
        <v>3.7</v>
      </c>
      <c r="H174" s="27">
        <v>-1.85</v>
      </c>
      <c r="I174" s="27">
        <v>3.91</v>
      </c>
      <c r="J174" s="27">
        <v>4.97</v>
      </c>
      <c r="K174" s="27">
        <v>-1.51</v>
      </c>
      <c r="L174" s="27">
        <v>3.65</v>
      </c>
    </row>
    <row r="175" spans="1:12" x14ac:dyDescent="0.25">
      <c r="A175" s="27" t="s">
        <v>147</v>
      </c>
      <c r="B175" s="32" t="s">
        <v>148</v>
      </c>
      <c r="C175" s="27">
        <v>9</v>
      </c>
      <c r="D175" s="32" t="s">
        <v>24</v>
      </c>
      <c r="E175" s="32" t="s">
        <v>25</v>
      </c>
      <c r="F175" s="27" t="s">
        <v>10</v>
      </c>
      <c r="G175" s="27">
        <v>3.9</v>
      </c>
      <c r="H175" s="27">
        <v>-0.02</v>
      </c>
      <c r="I175" s="27">
        <v>4.4800000000000004</v>
      </c>
      <c r="J175" s="27">
        <v>4.3499999999999996</v>
      </c>
      <c r="K175" s="27">
        <v>-0.01</v>
      </c>
      <c r="L175" s="27">
        <v>3.39</v>
      </c>
    </row>
    <row r="176" spans="1:12" x14ac:dyDescent="0.25">
      <c r="A176" s="30"/>
      <c r="B176" s="30"/>
      <c r="C176" s="30"/>
      <c r="D176" s="31"/>
      <c r="E176" s="31"/>
      <c r="F176" s="27" t="s">
        <v>22</v>
      </c>
      <c r="G176" s="27">
        <v>2.5099999999999998</v>
      </c>
      <c r="H176" s="27">
        <v>-7.0000000000000007E-2</v>
      </c>
      <c r="I176" s="27">
        <v>1.5</v>
      </c>
      <c r="J176" s="30"/>
      <c r="K176" s="30"/>
      <c r="L176" s="30"/>
    </row>
    <row r="177" spans="1:12" x14ac:dyDescent="0.25">
      <c r="A177" s="30"/>
      <c r="B177" s="30"/>
      <c r="C177" s="30"/>
      <c r="D177" s="31"/>
      <c r="E177" s="31"/>
      <c r="F177" s="27" t="s">
        <v>14</v>
      </c>
      <c r="G177" s="27">
        <v>13.01</v>
      </c>
      <c r="H177" s="27">
        <v>-0.03</v>
      </c>
      <c r="I177" s="27">
        <v>10.130000000000001</v>
      </c>
      <c r="J177" s="30"/>
      <c r="K177" s="30"/>
      <c r="L177" s="30"/>
    </row>
    <row r="178" spans="1:12" x14ac:dyDescent="0.25">
      <c r="A178" s="30"/>
      <c r="B178" s="32" t="s">
        <v>149</v>
      </c>
      <c r="C178" s="27">
        <v>54</v>
      </c>
      <c r="D178" s="32" t="s">
        <v>99</v>
      </c>
      <c r="E178" s="32" t="s">
        <v>100</v>
      </c>
      <c r="F178" s="27" t="s">
        <v>22</v>
      </c>
      <c r="G178" s="27">
        <v>3.08</v>
      </c>
      <c r="H178" s="27">
        <v>-0.03</v>
      </c>
      <c r="I178" s="27">
        <v>3.79</v>
      </c>
      <c r="J178" s="27">
        <v>4.66</v>
      </c>
      <c r="K178" s="27">
        <v>-0.04</v>
      </c>
      <c r="L178" s="27">
        <v>4.6399999999999997</v>
      </c>
    </row>
    <row r="179" spans="1:12" x14ac:dyDescent="0.25">
      <c r="A179" s="30"/>
      <c r="B179" s="32" t="s">
        <v>150</v>
      </c>
      <c r="C179" s="27">
        <v>89</v>
      </c>
      <c r="D179" s="32" t="s">
        <v>66</v>
      </c>
      <c r="E179" s="32" t="s">
        <v>67</v>
      </c>
      <c r="F179" s="27" t="s">
        <v>21</v>
      </c>
      <c r="G179" s="27">
        <v>3.17</v>
      </c>
      <c r="H179" s="27">
        <v>0.02</v>
      </c>
      <c r="I179" s="27">
        <v>6.8</v>
      </c>
      <c r="J179" s="30"/>
      <c r="K179" s="30"/>
      <c r="L179" s="30"/>
    </row>
    <row r="180" spans="1:12" x14ac:dyDescent="0.25">
      <c r="A180" s="30"/>
      <c r="B180" s="32" t="s">
        <v>151</v>
      </c>
      <c r="C180" s="27">
        <v>122</v>
      </c>
      <c r="D180" s="32" t="s">
        <v>102</v>
      </c>
      <c r="E180" s="32" t="s">
        <v>103</v>
      </c>
      <c r="F180" s="27" t="s">
        <v>11</v>
      </c>
      <c r="G180" s="27">
        <v>4.9800000000000004</v>
      </c>
      <c r="H180" s="27">
        <v>0.02</v>
      </c>
      <c r="I180" s="27">
        <v>3.63</v>
      </c>
      <c r="J180" s="27">
        <v>2.78</v>
      </c>
      <c r="K180" s="27">
        <v>0.01</v>
      </c>
      <c r="L180" s="27">
        <v>2.95</v>
      </c>
    </row>
    <row r="181" spans="1:12" x14ac:dyDescent="0.25">
      <c r="A181" s="30"/>
      <c r="B181" s="30"/>
      <c r="C181" s="30"/>
      <c r="D181" s="31"/>
      <c r="E181" s="31"/>
      <c r="F181" s="27" t="s">
        <v>12</v>
      </c>
      <c r="G181" s="27">
        <v>4.42</v>
      </c>
      <c r="H181" s="27">
        <v>0.04</v>
      </c>
      <c r="I181" s="27">
        <v>3.84</v>
      </c>
      <c r="J181" s="27">
        <v>2.68</v>
      </c>
      <c r="K181" s="27">
        <v>0.01</v>
      </c>
      <c r="L181" s="27">
        <v>2.39</v>
      </c>
    </row>
    <row r="182" spans="1:12" x14ac:dyDescent="0.25">
      <c r="A182" s="30"/>
      <c r="B182" s="30"/>
      <c r="C182" s="30"/>
      <c r="D182" s="31"/>
      <c r="E182" s="31"/>
      <c r="F182" s="27" t="s">
        <v>13</v>
      </c>
      <c r="G182" s="27">
        <v>4.51</v>
      </c>
      <c r="H182" s="27">
        <v>0.05</v>
      </c>
      <c r="I182" s="27">
        <v>7.78</v>
      </c>
      <c r="J182" s="27">
        <v>3.21</v>
      </c>
      <c r="K182" s="27">
        <v>0.04</v>
      </c>
      <c r="L182" s="27">
        <v>5.83</v>
      </c>
    </row>
    <row r="183" spans="1:12" x14ac:dyDescent="0.25">
      <c r="A183" s="30"/>
      <c r="B183" s="30"/>
      <c r="C183" s="30"/>
      <c r="D183" s="31"/>
      <c r="E183" s="31"/>
      <c r="F183" s="27" t="s">
        <v>14</v>
      </c>
      <c r="G183" s="27">
        <v>5.16</v>
      </c>
      <c r="H183" s="27">
        <v>0.03</v>
      </c>
      <c r="I183" s="27">
        <v>3.17</v>
      </c>
      <c r="J183" s="27">
        <v>3.72</v>
      </c>
      <c r="K183" s="27">
        <v>0.02</v>
      </c>
      <c r="L183" s="27">
        <v>3.64</v>
      </c>
    </row>
    <row r="184" spans="1:12" x14ac:dyDescent="0.25">
      <c r="A184" s="30"/>
      <c r="B184" s="32" t="s">
        <v>152</v>
      </c>
      <c r="C184" s="27">
        <v>34</v>
      </c>
      <c r="D184" s="32" t="s">
        <v>36</v>
      </c>
      <c r="E184" s="32" t="s">
        <v>37</v>
      </c>
      <c r="F184" s="27" t="s">
        <v>10</v>
      </c>
      <c r="G184" s="27">
        <v>3.64</v>
      </c>
      <c r="H184" s="27">
        <v>-0.03</v>
      </c>
      <c r="I184" s="27">
        <v>6.16</v>
      </c>
      <c r="J184" s="27">
        <v>2.56</v>
      </c>
      <c r="K184" s="27">
        <v>-0.02</v>
      </c>
      <c r="L184" s="27">
        <v>4.41</v>
      </c>
    </row>
    <row r="185" spans="1:12" x14ac:dyDescent="0.25">
      <c r="A185" s="30"/>
      <c r="B185" s="30"/>
      <c r="C185" s="30"/>
      <c r="D185" s="31"/>
      <c r="E185" s="31"/>
      <c r="F185" s="27" t="s">
        <v>13</v>
      </c>
      <c r="G185" s="27">
        <v>3.86</v>
      </c>
      <c r="H185" s="27">
        <v>-0.03</v>
      </c>
      <c r="I185" s="27">
        <v>6.64</v>
      </c>
      <c r="J185" s="27">
        <v>5.04</v>
      </c>
      <c r="K185" s="27">
        <v>-0.04</v>
      </c>
      <c r="L185" s="27">
        <v>8.2899999999999991</v>
      </c>
    </row>
    <row r="186" spans="1:12" x14ac:dyDescent="0.25">
      <c r="A186" s="30"/>
      <c r="B186" s="32" t="s">
        <v>153</v>
      </c>
      <c r="C186" s="27">
        <v>176</v>
      </c>
      <c r="D186" s="32" t="s">
        <v>48</v>
      </c>
      <c r="E186" s="32" t="s">
        <v>49</v>
      </c>
      <c r="F186" s="27" t="s">
        <v>12</v>
      </c>
      <c r="G186" s="27">
        <v>4.1399999999999997</v>
      </c>
      <c r="H186" s="27">
        <v>-0.02</v>
      </c>
      <c r="I186" s="27">
        <v>3.47</v>
      </c>
      <c r="J186" s="30"/>
      <c r="K186" s="30"/>
      <c r="L186" s="30"/>
    </row>
    <row r="187" spans="1:12" x14ac:dyDescent="0.25">
      <c r="A187" s="30"/>
      <c r="B187" s="30"/>
      <c r="C187" s="30"/>
      <c r="D187" s="31"/>
      <c r="E187" s="31"/>
      <c r="F187" s="27" t="s">
        <v>13</v>
      </c>
      <c r="G187" s="27">
        <v>2.96</v>
      </c>
      <c r="H187" s="27">
        <v>-0.02</v>
      </c>
      <c r="I187" s="27">
        <v>3.02</v>
      </c>
      <c r="J187" s="30"/>
      <c r="K187" s="30"/>
      <c r="L187" s="30"/>
    </row>
    <row r="188" spans="1:12" x14ac:dyDescent="0.25">
      <c r="A188" s="30"/>
      <c r="B188" s="30"/>
      <c r="C188" s="30"/>
      <c r="D188" s="31"/>
      <c r="E188" s="31"/>
      <c r="F188" s="27" t="s">
        <v>14</v>
      </c>
      <c r="G188" s="27">
        <v>4.24</v>
      </c>
      <c r="H188" s="27">
        <v>-0.02</v>
      </c>
      <c r="I188" s="27">
        <v>1.18</v>
      </c>
      <c r="J188" s="27">
        <v>3.43</v>
      </c>
      <c r="K188" s="27">
        <v>-0.02</v>
      </c>
      <c r="L188" s="27">
        <v>3.29</v>
      </c>
    </row>
    <row r="189" spans="1:12" x14ac:dyDescent="0.25">
      <c r="A189" s="30"/>
      <c r="B189" s="32" t="s">
        <v>154</v>
      </c>
      <c r="C189" s="27">
        <v>80</v>
      </c>
      <c r="D189" s="32" t="s">
        <v>51</v>
      </c>
      <c r="E189" s="32" t="s">
        <v>52</v>
      </c>
      <c r="F189" s="27" t="s">
        <v>13</v>
      </c>
      <c r="G189" s="27">
        <v>2.58</v>
      </c>
      <c r="H189" s="27">
        <v>0.04</v>
      </c>
      <c r="I189" s="27">
        <v>2.67</v>
      </c>
      <c r="J189" s="27">
        <v>4.78</v>
      </c>
      <c r="K189" s="27">
        <v>0.05</v>
      </c>
      <c r="L189" s="27">
        <v>6.91</v>
      </c>
    </row>
    <row r="190" spans="1:12" x14ac:dyDescent="0.25">
      <c r="A190" s="30"/>
      <c r="B190" s="30"/>
      <c r="C190" s="30"/>
      <c r="D190" s="31"/>
      <c r="E190" s="31"/>
      <c r="F190" s="27" t="s">
        <v>14</v>
      </c>
      <c r="G190" s="27">
        <v>2.88</v>
      </c>
      <c r="H190" s="27">
        <v>0.03</v>
      </c>
      <c r="I190" s="27">
        <v>1.93</v>
      </c>
      <c r="J190" s="27">
        <v>3.37</v>
      </c>
      <c r="K190" s="27">
        <v>0.02</v>
      </c>
      <c r="L190" s="27">
        <v>3.17</v>
      </c>
    </row>
    <row r="191" spans="1:12" x14ac:dyDescent="0.25">
      <c r="A191" s="30"/>
      <c r="B191" s="32" t="s">
        <v>155</v>
      </c>
      <c r="C191" s="27">
        <v>122</v>
      </c>
      <c r="D191" s="32" t="s">
        <v>54</v>
      </c>
      <c r="E191" s="32" t="s">
        <v>55</v>
      </c>
      <c r="F191" s="27" t="s">
        <v>11</v>
      </c>
      <c r="G191" s="27">
        <v>3.44</v>
      </c>
      <c r="H191" s="27">
        <v>-0.02</v>
      </c>
      <c r="I191" s="27">
        <v>6.77</v>
      </c>
      <c r="J191" s="27">
        <v>2.56</v>
      </c>
      <c r="K191" s="27">
        <v>0.04</v>
      </c>
      <c r="L191" s="27">
        <v>2.1</v>
      </c>
    </row>
    <row r="192" spans="1:12" x14ac:dyDescent="0.25">
      <c r="A192" s="30"/>
      <c r="B192" s="30"/>
      <c r="C192" s="30"/>
      <c r="D192" s="31"/>
      <c r="E192" s="31"/>
      <c r="F192" s="27" t="s">
        <v>13</v>
      </c>
      <c r="G192" s="27">
        <v>3.6</v>
      </c>
      <c r="H192" s="27">
        <v>-0.08</v>
      </c>
      <c r="I192" s="27">
        <v>12.67</v>
      </c>
      <c r="J192" s="27">
        <v>4.04</v>
      </c>
      <c r="K192" s="27">
        <v>0.04</v>
      </c>
      <c r="L192" s="27">
        <v>4.04</v>
      </c>
    </row>
    <row r="193" spans="1:12" x14ac:dyDescent="0.25">
      <c r="A193" s="30"/>
      <c r="B193" s="30"/>
      <c r="C193" s="30"/>
      <c r="D193" s="31"/>
      <c r="E193" s="31"/>
      <c r="F193" s="27" t="s">
        <v>22</v>
      </c>
      <c r="G193" s="27">
        <v>2.71</v>
      </c>
      <c r="H193" s="27">
        <v>-0.05</v>
      </c>
      <c r="I193" s="27">
        <v>3.3</v>
      </c>
      <c r="J193" s="27">
        <v>2.75</v>
      </c>
      <c r="K193" s="27">
        <v>0.04</v>
      </c>
      <c r="L193" s="27">
        <v>2.81</v>
      </c>
    </row>
    <row r="194" spans="1:12" x14ac:dyDescent="0.25">
      <c r="A194" s="30"/>
      <c r="B194" s="32" t="s">
        <v>156</v>
      </c>
      <c r="C194" s="27">
        <v>162</v>
      </c>
      <c r="D194" s="32" t="s">
        <v>113</v>
      </c>
      <c r="E194" s="32" t="s">
        <v>114</v>
      </c>
      <c r="F194" s="27" t="s">
        <v>10</v>
      </c>
      <c r="G194" s="27">
        <v>2.52</v>
      </c>
      <c r="H194" s="27">
        <v>-0.01</v>
      </c>
      <c r="I194" s="27">
        <v>5.73</v>
      </c>
      <c r="J194" s="27">
        <v>4.34</v>
      </c>
      <c r="K194" s="27">
        <v>0.02</v>
      </c>
      <c r="L194" s="27">
        <v>5.94</v>
      </c>
    </row>
    <row r="195" spans="1:12" x14ac:dyDescent="0.25">
      <c r="A195" s="30"/>
      <c r="B195" s="30"/>
      <c r="C195" s="30"/>
      <c r="D195" s="31"/>
      <c r="E195" s="31"/>
      <c r="F195" s="27" t="s">
        <v>11</v>
      </c>
      <c r="G195" s="27">
        <v>3.72</v>
      </c>
      <c r="H195" s="27">
        <v>-0.04</v>
      </c>
      <c r="I195" s="27">
        <v>6.24</v>
      </c>
      <c r="J195" s="27">
        <v>2.84</v>
      </c>
      <c r="K195" s="27">
        <v>0.03</v>
      </c>
      <c r="L195" s="27">
        <v>4.46</v>
      </c>
    </row>
    <row r="196" spans="1:12" x14ac:dyDescent="0.25">
      <c r="A196" s="30"/>
      <c r="B196" s="30"/>
      <c r="C196" s="30"/>
      <c r="D196" s="31"/>
      <c r="E196" s="31"/>
      <c r="F196" s="27" t="s">
        <v>12</v>
      </c>
      <c r="G196" s="27">
        <v>3.74</v>
      </c>
      <c r="H196" s="27">
        <v>-0.02</v>
      </c>
      <c r="I196" s="27">
        <v>5.14</v>
      </c>
      <c r="J196" s="27">
        <v>2.52</v>
      </c>
      <c r="K196" s="27">
        <v>0.05</v>
      </c>
      <c r="L196" s="27">
        <v>2.17</v>
      </c>
    </row>
    <row r="197" spans="1:12" x14ac:dyDescent="0.25">
      <c r="A197" s="30"/>
      <c r="B197" s="30"/>
      <c r="C197" s="30"/>
      <c r="D197" s="31"/>
      <c r="E197" s="31"/>
      <c r="F197" s="27" t="s">
        <v>14</v>
      </c>
      <c r="G197" s="27">
        <v>4.74</v>
      </c>
      <c r="H197" s="27">
        <v>-0.02</v>
      </c>
      <c r="I197" s="27">
        <v>5.21</v>
      </c>
      <c r="J197" s="27">
        <v>2.78</v>
      </c>
      <c r="K197" s="27">
        <v>0.01</v>
      </c>
      <c r="L197" s="27">
        <v>2.65</v>
      </c>
    </row>
    <row r="198" spans="1:12" x14ac:dyDescent="0.25">
      <c r="A198" s="30"/>
      <c r="B198" s="32" t="s">
        <v>157</v>
      </c>
      <c r="C198" s="27">
        <v>120</v>
      </c>
      <c r="D198" s="32" t="s">
        <v>87</v>
      </c>
      <c r="E198" s="32" t="s">
        <v>88</v>
      </c>
      <c r="F198" s="27" t="s">
        <v>22</v>
      </c>
      <c r="G198" s="27">
        <v>4.29</v>
      </c>
      <c r="H198" s="27">
        <v>-0.03</v>
      </c>
      <c r="I198" s="27">
        <v>5.51</v>
      </c>
      <c r="J198" s="27">
        <v>4.82</v>
      </c>
      <c r="K198" s="27">
        <v>0.02</v>
      </c>
      <c r="L198" s="27">
        <v>2.9</v>
      </c>
    </row>
    <row r="199" spans="1:12" ht="16.5" thickBot="1" x14ac:dyDescent="0.3">
      <c r="A199" s="47"/>
      <c r="B199" s="47"/>
      <c r="C199" s="47"/>
      <c r="D199" s="48"/>
      <c r="E199" s="48"/>
      <c r="F199" s="49" t="s">
        <v>14</v>
      </c>
      <c r="G199" s="49">
        <v>2.7</v>
      </c>
      <c r="H199" s="49">
        <v>-0.05</v>
      </c>
      <c r="I199" s="49">
        <v>3.78</v>
      </c>
      <c r="J199" s="49">
        <v>4.4400000000000004</v>
      </c>
      <c r="K199" s="49">
        <v>0.03</v>
      </c>
      <c r="L199" s="49">
        <v>2.59</v>
      </c>
    </row>
    <row r="200" spans="1:12" ht="16.5" thickTop="1" x14ac:dyDescent="0.25">
      <c r="A200" s="85" t="s">
        <v>34313</v>
      </c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</row>
    <row r="201" spans="1:12" x14ac:dyDescent="0.25">
      <c r="A201" s="85"/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</row>
    <row r="202" spans="1:12" x14ac:dyDescent="0.25">
      <c r="A202" s="85"/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</row>
    <row r="203" spans="1:12" x14ac:dyDescent="0.25">
      <c r="A203" s="85"/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</row>
    <row r="204" spans="1:12" x14ac:dyDescent="0.25">
      <c r="A204" s="85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</row>
    <row r="205" spans="1:12" x14ac:dyDescent="0.25">
      <c r="A205" s="85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</row>
    <row r="206" spans="1:12" x14ac:dyDescent="0.25">
      <c r="A206" s="85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</row>
    <row r="207" spans="1:12" x14ac:dyDescent="0.25">
      <c r="A207" s="85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</row>
  </sheetData>
  <mergeCells count="9">
    <mergeCell ref="A1:L1"/>
    <mergeCell ref="A200:L207"/>
    <mergeCell ref="A2:A3"/>
    <mergeCell ref="B2:B3"/>
    <mergeCell ref="D2:D3"/>
    <mergeCell ref="E2:E3"/>
    <mergeCell ref="F2:I2"/>
    <mergeCell ref="J2:L2"/>
    <mergeCell ref="C2:C3"/>
  </mergeCells>
  <phoneticPr fontId="4" type="noConversion"/>
  <pageMargins left="0.7" right="0.7" top="0.75" bottom="0.75" header="0.3" footer="0.3"/>
  <pageSetup paperSize="9" orientation="portrait" r:id="rId1"/>
  <headerFooter>
    <oddHeader>&amp;R&amp;"Calibri"&amp;10&amp;K000000 Unclassified / Non classifié&amp;1#_x000D_</oddHeader>
  </headerFooter>
  <customProperties>
    <customPr name="EpmWorksheetKeyString_GU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08750-4820-4793-9C0E-8D681983DC58}">
  <dimension ref="A1:G4215"/>
  <sheetViews>
    <sheetView workbookViewId="0">
      <selection sqref="A1:G1"/>
    </sheetView>
  </sheetViews>
  <sheetFormatPr defaultRowHeight="14.25" x14ac:dyDescent="0.2"/>
  <cols>
    <col min="1" max="1" width="10.375" customWidth="1"/>
    <col min="2" max="2" width="14.625" customWidth="1"/>
    <col min="3" max="3" width="27.875" customWidth="1"/>
    <col min="4" max="4" width="33.125" customWidth="1"/>
    <col min="5" max="5" width="13.5" customWidth="1"/>
    <col min="6" max="6" width="13.5" style="10" customWidth="1"/>
    <col min="7" max="7" width="97.375" bestFit="1" customWidth="1"/>
  </cols>
  <sheetData>
    <row r="1" spans="1:7" ht="15" thickBot="1" x14ac:dyDescent="0.25">
      <c r="A1" s="93" t="s">
        <v>34923</v>
      </c>
      <c r="B1" s="93"/>
      <c r="C1" s="93"/>
      <c r="D1" s="93"/>
      <c r="E1" s="93"/>
      <c r="F1" s="93"/>
      <c r="G1" s="93"/>
    </row>
    <row r="2" spans="1:7" ht="15.75" customHeight="1" thickTop="1" thickBot="1" x14ac:dyDescent="0.25">
      <c r="A2" s="94" t="s">
        <v>158</v>
      </c>
      <c r="B2" s="94" t="s">
        <v>159</v>
      </c>
      <c r="C2" s="94" t="s">
        <v>160</v>
      </c>
      <c r="D2" s="97" t="s">
        <v>29924</v>
      </c>
      <c r="E2" s="96" t="s">
        <v>161</v>
      </c>
      <c r="F2" s="96"/>
      <c r="G2" s="64" t="s">
        <v>162</v>
      </c>
    </row>
    <row r="3" spans="1:7" ht="15" thickBot="1" x14ac:dyDescent="0.25">
      <c r="A3" s="95"/>
      <c r="B3" s="95"/>
      <c r="C3" s="95"/>
      <c r="D3" s="98"/>
      <c r="E3" s="50" t="s">
        <v>163</v>
      </c>
      <c r="F3" s="51" t="s">
        <v>164</v>
      </c>
      <c r="G3" s="65"/>
    </row>
    <row r="4" spans="1:7" ht="15" x14ac:dyDescent="0.2">
      <c r="A4" s="15" t="s">
        <v>29291</v>
      </c>
      <c r="B4" s="15" t="s">
        <v>641</v>
      </c>
      <c r="C4" s="3" t="s">
        <v>29914</v>
      </c>
      <c r="D4" s="16" t="s">
        <v>32434</v>
      </c>
      <c r="E4" s="3">
        <v>638111676</v>
      </c>
      <c r="F4" s="3">
        <v>638112222</v>
      </c>
      <c r="G4" s="15" t="s">
        <v>310</v>
      </c>
    </row>
    <row r="5" spans="1:7" ht="15" x14ac:dyDescent="0.2">
      <c r="A5" s="15" t="s">
        <v>29291</v>
      </c>
      <c r="B5" s="15" t="s">
        <v>641</v>
      </c>
      <c r="C5" s="3" t="s">
        <v>29914</v>
      </c>
      <c r="D5" s="16" t="s">
        <v>32435</v>
      </c>
      <c r="E5" s="3">
        <v>638124370</v>
      </c>
      <c r="F5" s="3">
        <v>638128175</v>
      </c>
      <c r="G5" s="15" t="s">
        <v>283</v>
      </c>
    </row>
    <row r="6" spans="1:7" ht="15" x14ac:dyDescent="0.2">
      <c r="A6" s="15" t="s">
        <v>29291</v>
      </c>
      <c r="B6" s="15" t="s">
        <v>641</v>
      </c>
      <c r="C6" s="3" t="s">
        <v>29914</v>
      </c>
      <c r="D6" s="16" t="s">
        <v>32436</v>
      </c>
      <c r="E6" s="3">
        <v>638135225</v>
      </c>
      <c r="F6" s="3">
        <v>638135989</v>
      </c>
      <c r="G6" s="15" t="s">
        <v>203</v>
      </c>
    </row>
    <row r="7" spans="1:7" ht="15" x14ac:dyDescent="0.2">
      <c r="A7" s="15" t="s">
        <v>29291</v>
      </c>
      <c r="B7" s="15" t="s">
        <v>641</v>
      </c>
      <c r="C7" s="3" t="s">
        <v>29914</v>
      </c>
      <c r="D7" s="16" t="s">
        <v>32437</v>
      </c>
      <c r="E7" s="3">
        <v>638178548</v>
      </c>
      <c r="F7" s="3">
        <v>638179306</v>
      </c>
      <c r="G7" s="15" t="s">
        <v>203</v>
      </c>
    </row>
    <row r="8" spans="1:7" ht="15" x14ac:dyDescent="0.2">
      <c r="A8" s="15" t="s">
        <v>29291</v>
      </c>
      <c r="B8" s="15" t="s">
        <v>641</v>
      </c>
      <c r="C8" s="3" t="s">
        <v>29914</v>
      </c>
      <c r="D8" s="16" t="s">
        <v>32438</v>
      </c>
      <c r="E8" s="3">
        <v>638188403</v>
      </c>
      <c r="F8" s="3">
        <v>638189203</v>
      </c>
      <c r="G8" s="15" t="s">
        <v>32439</v>
      </c>
    </row>
    <row r="9" spans="1:7" ht="15" x14ac:dyDescent="0.2">
      <c r="A9" s="15" t="s">
        <v>29291</v>
      </c>
      <c r="B9" s="15" t="s">
        <v>641</v>
      </c>
      <c r="C9" s="3" t="s">
        <v>29914</v>
      </c>
      <c r="D9" s="16" t="s">
        <v>32440</v>
      </c>
      <c r="E9" s="3">
        <v>638213245</v>
      </c>
      <c r="F9" s="3">
        <v>638214100</v>
      </c>
      <c r="G9" s="15" t="s">
        <v>32441</v>
      </c>
    </row>
    <row r="10" spans="1:7" ht="15" x14ac:dyDescent="0.2">
      <c r="A10" s="15" t="s">
        <v>29291</v>
      </c>
      <c r="B10" s="15" t="s">
        <v>641</v>
      </c>
      <c r="C10" s="3" t="s">
        <v>29914</v>
      </c>
      <c r="D10" s="16" t="s">
        <v>32442</v>
      </c>
      <c r="E10" s="3">
        <v>638260294</v>
      </c>
      <c r="F10" s="3">
        <v>638265241</v>
      </c>
      <c r="G10" s="15" t="s">
        <v>29301</v>
      </c>
    </row>
    <row r="11" spans="1:7" ht="15" x14ac:dyDescent="0.2">
      <c r="A11" s="15" t="s">
        <v>29291</v>
      </c>
      <c r="B11" s="15" t="s">
        <v>641</v>
      </c>
      <c r="C11" s="3" t="s">
        <v>29914</v>
      </c>
      <c r="D11" s="16" t="s">
        <v>32443</v>
      </c>
      <c r="E11" s="3">
        <v>638277859</v>
      </c>
      <c r="F11" s="3">
        <v>638278360</v>
      </c>
      <c r="G11" s="15" t="s">
        <v>222</v>
      </c>
    </row>
    <row r="12" spans="1:7" ht="15" x14ac:dyDescent="0.2">
      <c r="A12" s="15" t="s">
        <v>29291</v>
      </c>
      <c r="B12" s="15" t="s">
        <v>641</v>
      </c>
      <c r="C12" s="3" t="s">
        <v>29914</v>
      </c>
      <c r="D12" s="16" t="s">
        <v>32444</v>
      </c>
      <c r="E12" s="3">
        <v>638278364</v>
      </c>
      <c r="F12" s="3">
        <v>638279476</v>
      </c>
      <c r="G12" s="15" t="s">
        <v>29301</v>
      </c>
    </row>
    <row r="13" spans="1:7" ht="15" x14ac:dyDescent="0.2">
      <c r="A13" s="15" t="s">
        <v>29291</v>
      </c>
      <c r="B13" s="15" t="s">
        <v>641</v>
      </c>
      <c r="C13" s="3" t="s">
        <v>29914</v>
      </c>
      <c r="D13" s="16" t="s">
        <v>32445</v>
      </c>
      <c r="E13" s="3">
        <v>638279869</v>
      </c>
      <c r="F13" s="3">
        <v>638282208</v>
      </c>
      <c r="G13" s="15" t="s">
        <v>414</v>
      </c>
    </row>
    <row r="14" spans="1:7" ht="15" x14ac:dyDescent="0.2">
      <c r="A14" s="15" t="s">
        <v>29291</v>
      </c>
      <c r="B14" s="15" t="s">
        <v>641</v>
      </c>
      <c r="C14" s="3" t="s">
        <v>29914</v>
      </c>
      <c r="D14" s="16" t="s">
        <v>32446</v>
      </c>
      <c r="E14" s="3">
        <v>638284352</v>
      </c>
      <c r="F14" s="3">
        <v>638287056</v>
      </c>
      <c r="G14" s="15" t="s">
        <v>32447</v>
      </c>
    </row>
    <row r="15" spans="1:7" ht="15" x14ac:dyDescent="0.2">
      <c r="A15" s="15" t="s">
        <v>29291</v>
      </c>
      <c r="B15" s="15" t="s">
        <v>641</v>
      </c>
      <c r="C15" s="3" t="s">
        <v>29914</v>
      </c>
      <c r="D15" s="16" t="s">
        <v>32448</v>
      </c>
      <c r="E15" s="3">
        <v>638288432</v>
      </c>
      <c r="F15" s="3">
        <v>638292386</v>
      </c>
      <c r="G15" s="15" t="s">
        <v>32449</v>
      </c>
    </row>
    <row r="16" spans="1:7" ht="15" x14ac:dyDescent="0.2">
      <c r="A16" s="15" t="s">
        <v>29291</v>
      </c>
      <c r="B16" s="15" t="s">
        <v>641</v>
      </c>
      <c r="C16" s="3" t="s">
        <v>29914</v>
      </c>
      <c r="D16" s="16" t="s">
        <v>32450</v>
      </c>
      <c r="E16" s="3">
        <v>638294870</v>
      </c>
      <c r="F16" s="3">
        <v>638295789</v>
      </c>
      <c r="G16" s="15" t="s">
        <v>32451</v>
      </c>
    </row>
    <row r="17" spans="1:7" ht="15" x14ac:dyDescent="0.2">
      <c r="A17" s="15" t="s">
        <v>29291</v>
      </c>
      <c r="B17" s="15" t="s">
        <v>641</v>
      </c>
      <c r="C17" s="3" t="s">
        <v>29914</v>
      </c>
      <c r="D17" s="16" t="s">
        <v>32452</v>
      </c>
      <c r="E17" s="3">
        <v>638306514</v>
      </c>
      <c r="F17" s="3">
        <v>638308178</v>
      </c>
      <c r="G17" s="15" t="s">
        <v>32453</v>
      </c>
    </row>
    <row r="18" spans="1:7" ht="15" x14ac:dyDescent="0.2">
      <c r="A18" s="15" t="s">
        <v>29291</v>
      </c>
      <c r="B18" s="15" t="s">
        <v>641</v>
      </c>
      <c r="C18" s="3" t="s">
        <v>29914</v>
      </c>
      <c r="D18" s="16" t="s">
        <v>32454</v>
      </c>
      <c r="E18" s="3">
        <v>638717170</v>
      </c>
      <c r="F18" s="3">
        <v>638717862</v>
      </c>
      <c r="G18" s="15" t="s">
        <v>32455</v>
      </c>
    </row>
    <row r="19" spans="1:7" ht="15" x14ac:dyDescent="0.2">
      <c r="A19" s="15" t="s">
        <v>29291</v>
      </c>
      <c r="B19" s="15" t="s">
        <v>641</v>
      </c>
      <c r="C19" s="3" t="s">
        <v>29914</v>
      </c>
      <c r="D19" s="16" t="s">
        <v>32456</v>
      </c>
      <c r="E19" s="3">
        <v>638773820</v>
      </c>
      <c r="F19" s="3">
        <v>638777298</v>
      </c>
      <c r="G19" s="15" t="s">
        <v>170</v>
      </c>
    </row>
    <row r="20" spans="1:7" ht="15" x14ac:dyDescent="0.2">
      <c r="A20" s="15" t="s">
        <v>29291</v>
      </c>
      <c r="B20" s="15" t="s">
        <v>641</v>
      </c>
      <c r="C20" s="3" t="s">
        <v>29914</v>
      </c>
      <c r="D20" s="16" t="s">
        <v>32457</v>
      </c>
      <c r="E20" s="3">
        <v>638833213</v>
      </c>
      <c r="F20" s="3">
        <v>638834274</v>
      </c>
      <c r="G20" s="15" t="s">
        <v>196</v>
      </c>
    </row>
    <row r="21" spans="1:7" ht="15" x14ac:dyDescent="0.2">
      <c r="A21" s="15" t="s">
        <v>29291</v>
      </c>
      <c r="B21" s="15" t="s">
        <v>641</v>
      </c>
      <c r="C21" s="3" t="s">
        <v>29914</v>
      </c>
      <c r="D21" s="16" t="s">
        <v>32458</v>
      </c>
      <c r="E21" s="3">
        <v>638875507</v>
      </c>
      <c r="F21" s="3">
        <v>638879168</v>
      </c>
      <c r="G21" s="15" t="s">
        <v>29302</v>
      </c>
    </row>
    <row r="22" spans="1:7" ht="15" x14ac:dyDescent="0.2">
      <c r="A22" s="15" t="s">
        <v>29291</v>
      </c>
      <c r="B22" s="15" t="s">
        <v>641</v>
      </c>
      <c r="C22" s="3" t="s">
        <v>29914</v>
      </c>
      <c r="D22" s="16" t="s">
        <v>32459</v>
      </c>
      <c r="E22" s="3">
        <v>638879710</v>
      </c>
      <c r="F22" s="3">
        <v>638884534</v>
      </c>
      <c r="G22" s="15" t="s">
        <v>29303</v>
      </c>
    </row>
    <row r="23" spans="1:7" ht="15" x14ac:dyDescent="0.2">
      <c r="A23" s="15" t="s">
        <v>29291</v>
      </c>
      <c r="B23" s="15" t="s">
        <v>641</v>
      </c>
      <c r="C23" s="3" t="s">
        <v>29914</v>
      </c>
      <c r="D23" s="16" t="s">
        <v>32460</v>
      </c>
      <c r="E23" s="3">
        <v>638882353</v>
      </c>
      <c r="F23" s="3">
        <v>638883417</v>
      </c>
      <c r="G23" s="15" t="s">
        <v>243</v>
      </c>
    </row>
    <row r="24" spans="1:7" ht="15" x14ac:dyDescent="0.2">
      <c r="A24" s="15" t="s">
        <v>29291</v>
      </c>
      <c r="B24" s="15" t="s">
        <v>641</v>
      </c>
      <c r="C24" s="3" t="s">
        <v>29914</v>
      </c>
      <c r="D24" s="16" t="s">
        <v>32461</v>
      </c>
      <c r="E24" s="3">
        <v>638886982</v>
      </c>
      <c r="F24" s="3">
        <v>638891761</v>
      </c>
      <c r="G24" s="15" t="s">
        <v>29302</v>
      </c>
    </row>
    <row r="25" spans="1:7" ht="15" x14ac:dyDescent="0.2">
      <c r="A25" s="15" t="s">
        <v>29291</v>
      </c>
      <c r="B25" s="15" t="s">
        <v>641</v>
      </c>
      <c r="C25" s="3" t="s">
        <v>29914</v>
      </c>
      <c r="D25" s="16" t="s">
        <v>32462</v>
      </c>
      <c r="E25" s="3">
        <v>638886993</v>
      </c>
      <c r="F25" s="3">
        <v>638887613</v>
      </c>
      <c r="G25" s="15" t="s">
        <v>32463</v>
      </c>
    </row>
    <row r="26" spans="1:7" ht="15" x14ac:dyDescent="0.2">
      <c r="A26" s="15" t="s">
        <v>29291</v>
      </c>
      <c r="B26" s="15" t="s">
        <v>641</v>
      </c>
      <c r="C26" s="3" t="s">
        <v>29914</v>
      </c>
      <c r="D26" s="16" t="s">
        <v>32464</v>
      </c>
      <c r="E26" s="3">
        <v>638887708</v>
      </c>
      <c r="F26" s="3">
        <v>638891435</v>
      </c>
      <c r="G26" s="15" t="s">
        <v>29304</v>
      </c>
    </row>
    <row r="27" spans="1:7" ht="15" x14ac:dyDescent="0.2">
      <c r="A27" s="15" t="s">
        <v>29291</v>
      </c>
      <c r="B27" s="15" t="s">
        <v>641</v>
      </c>
      <c r="C27" s="3" t="s">
        <v>29914</v>
      </c>
      <c r="D27" s="16" t="s">
        <v>32465</v>
      </c>
      <c r="E27" s="3">
        <v>638896722</v>
      </c>
      <c r="F27" s="3">
        <v>638896949</v>
      </c>
      <c r="G27" s="15" t="s">
        <v>32466</v>
      </c>
    </row>
    <row r="28" spans="1:7" ht="15" x14ac:dyDescent="0.2">
      <c r="A28" s="15" t="s">
        <v>29291</v>
      </c>
      <c r="B28" s="15" t="s">
        <v>641</v>
      </c>
      <c r="C28" s="3" t="s">
        <v>29914</v>
      </c>
      <c r="D28" s="16" t="s">
        <v>32467</v>
      </c>
      <c r="E28" s="3">
        <v>638898122</v>
      </c>
      <c r="F28" s="3">
        <v>638898676</v>
      </c>
      <c r="G28" s="15" t="s">
        <v>32466</v>
      </c>
    </row>
    <row r="29" spans="1:7" ht="15" x14ac:dyDescent="0.2">
      <c r="A29" s="15" t="s">
        <v>29291</v>
      </c>
      <c r="B29" s="15" t="s">
        <v>641</v>
      </c>
      <c r="C29" s="3" t="s">
        <v>29914</v>
      </c>
      <c r="D29" s="16" t="s">
        <v>32468</v>
      </c>
      <c r="E29" s="3">
        <v>638900778</v>
      </c>
      <c r="F29" s="3">
        <v>638901080</v>
      </c>
      <c r="G29" s="15" t="s">
        <v>29305</v>
      </c>
    </row>
    <row r="30" spans="1:7" ht="15" x14ac:dyDescent="0.2">
      <c r="A30" s="15" t="s">
        <v>29291</v>
      </c>
      <c r="B30" s="15" t="s">
        <v>641</v>
      </c>
      <c r="C30" s="3" t="s">
        <v>29914</v>
      </c>
      <c r="D30" s="16" t="s">
        <v>32469</v>
      </c>
      <c r="E30" s="3">
        <v>638903524</v>
      </c>
      <c r="F30" s="3">
        <v>638903775</v>
      </c>
      <c r="G30" s="15" t="s">
        <v>205</v>
      </c>
    </row>
    <row r="31" spans="1:7" ht="15" x14ac:dyDescent="0.2">
      <c r="A31" s="15" t="s">
        <v>29291</v>
      </c>
      <c r="B31" s="15" t="s">
        <v>641</v>
      </c>
      <c r="C31" s="3" t="s">
        <v>29914</v>
      </c>
      <c r="D31" s="16" t="s">
        <v>32470</v>
      </c>
      <c r="E31" s="3">
        <v>638903913</v>
      </c>
      <c r="F31" s="3">
        <v>638904212</v>
      </c>
      <c r="G31" s="15" t="s">
        <v>180</v>
      </c>
    </row>
    <row r="32" spans="1:7" ht="15" x14ac:dyDescent="0.2">
      <c r="A32" s="15" t="s">
        <v>29291</v>
      </c>
      <c r="B32" s="15" t="s">
        <v>641</v>
      </c>
      <c r="C32" s="3" t="s">
        <v>29914</v>
      </c>
      <c r="D32" s="16" t="s">
        <v>32471</v>
      </c>
      <c r="E32" s="3">
        <v>638914416</v>
      </c>
      <c r="F32" s="3">
        <v>638915070</v>
      </c>
      <c r="G32" s="15" t="s">
        <v>494</v>
      </c>
    </row>
    <row r="33" spans="1:7" ht="15" x14ac:dyDescent="0.2">
      <c r="A33" s="15" t="s">
        <v>29291</v>
      </c>
      <c r="B33" s="15" t="s">
        <v>641</v>
      </c>
      <c r="C33" s="3" t="s">
        <v>29914</v>
      </c>
      <c r="D33" s="16" t="s">
        <v>32472</v>
      </c>
      <c r="E33" s="3">
        <v>639002886</v>
      </c>
      <c r="F33" s="3">
        <v>639003815</v>
      </c>
      <c r="G33" s="15" t="s">
        <v>281</v>
      </c>
    </row>
    <row r="34" spans="1:7" ht="15" x14ac:dyDescent="0.2">
      <c r="A34" s="15" t="s">
        <v>29291</v>
      </c>
      <c r="B34" s="15" t="s">
        <v>641</v>
      </c>
      <c r="C34" s="3" t="s">
        <v>29914</v>
      </c>
      <c r="D34" s="16" t="s">
        <v>32473</v>
      </c>
      <c r="E34" s="3">
        <v>639006264</v>
      </c>
      <c r="F34" s="3">
        <v>639008241</v>
      </c>
      <c r="G34" s="15" t="s">
        <v>32474</v>
      </c>
    </row>
    <row r="35" spans="1:7" ht="15" x14ac:dyDescent="0.2">
      <c r="A35" s="15" t="s">
        <v>29291</v>
      </c>
      <c r="B35" s="15" t="s">
        <v>641</v>
      </c>
      <c r="C35" s="3" t="s">
        <v>29914</v>
      </c>
      <c r="D35" s="16" t="s">
        <v>32475</v>
      </c>
      <c r="E35" s="3">
        <v>639023145</v>
      </c>
      <c r="F35" s="3">
        <v>639024627</v>
      </c>
      <c r="G35" s="15" t="s">
        <v>32476</v>
      </c>
    </row>
    <row r="36" spans="1:7" ht="15" x14ac:dyDescent="0.2">
      <c r="A36" s="15" t="s">
        <v>29291</v>
      </c>
      <c r="B36" s="15" t="s">
        <v>641</v>
      </c>
      <c r="C36" s="3" t="s">
        <v>29914</v>
      </c>
      <c r="D36" s="16" t="s">
        <v>32477</v>
      </c>
      <c r="E36" s="3">
        <v>639054821</v>
      </c>
      <c r="F36" s="3">
        <v>639060621</v>
      </c>
      <c r="G36" s="15" t="s">
        <v>32478</v>
      </c>
    </row>
    <row r="37" spans="1:7" ht="15" x14ac:dyDescent="0.2">
      <c r="A37" s="15" t="s">
        <v>29291</v>
      </c>
      <c r="B37" s="15" t="s">
        <v>641</v>
      </c>
      <c r="C37" s="3" t="s">
        <v>29914</v>
      </c>
      <c r="D37" s="16" t="s">
        <v>32479</v>
      </c>
      <c r="E37" s="3">
        <v>639060129</v>
      </c>
      <c r="F37" s="3">
        <v>639064272</v>
      </c>
      <c r="G37" s="15" t="s">
        <v>32480</v>
      </c>
    </row>
    <row r="38" spans="1:7" ht="15" x14ac:dyDescent="0.2">
      <c r="A38" s="15" t="s">
        <v>29291</v>
      </c>
      <c r="B38" s="15" t="s">
        <v>641</v>
      </c>
      <c r="C38" s="3" t="s">
        <v>29914</v>
      </c>
      <c r="D38" s="16" t="s">
        <v>32481</v>
      </c>
      <c r="E38" s="3">
        <v>639066257</v>
      </c>
      <c r="F38" s="3">
        <v>639068460</v>
      </c>
      <c r="G38" s="15" t="s">
        <v>320</v>
      </c>
    </row>
    <row r="39" spans="1:7" ht="15" x14ac:dyDescent="0.2">
      <c r="A39" s="15" t="s">
        <v>29291</v>
      </c>
      <c r="B39" s="15" t="s">
        <v>641</v>
      </c>
      <c r="C39" s="3" t="s">
        <v>29914</v>
      </c>
      <c r="D39" s="16" t="s">
        <v>32482</v>
      </c>
      <c r="E39" s="3">
        <v>639070430</v>
      </c>
      <c r="F39" s="3">
        <v>639071591</v>
      </c>
      <c r="G39" s="15" t="s">
        <v>32483</v>
      </c>
    </row>
    <row r="40" spans="1:7" ht="15" x14ac:dyDescent="0.2">
      <c r="A40" s="15" t="s">
        <v>29291</v>
      </c>
      <c r="B40" s="15" t="s">
        <v>641</v>
      </c>
      <c r="C40" s="3" t="s">
        <v>29914</v>
      </c>
      <c r="D40" s="16" t="s">
        <v>32484</v>
      </c>
      <c r="E40" s="3">
        <v>639070994</v>
      </c>
      <c r="F40" s="3">
        <v>639075016</v>
      </c>
      <c r="G40" s="15" t="s">
        <v>461</v>
      </c>
    </row>
    <row r="41" spans="1:7" ht="15" x14ac:dyDescent="0.2">
      <c r="A41" s="15" t="s">
        <v>29291</v>
      </c>
      <c r="B41" s="15" t="s">
        <v>641</v>
      </c>
      <c r="C41" s="3" t="s">
        <v>29914</v>
      </c>
      <c r="D41" s="16" t="s">
        <v>32485</v>
      </c>
      <c r="E41" s="3">
        <v>639076134</v>
      </c>
      <c r="F41" s="3">
        <v>639079097</v>
      </c>
      <c r="G41" s="15" t="s">
        <v>32478</v>
      </c>
    </row>
    <row r="42" spans="1:7" ht="15" x14ac:dyDescent="0.2">
      <c r="A42" s="15" t="s">
        <v>29291</v>
      </c>
      <c r="B42" s="15" t="s">
        <v>641</v>
      </c>
      <c r="C42" s="3" t="s">
        <v>29914</v>
      </c>
      <c r="D42" s="16" t="s">
        <v>32486</v>
      </c>
      <c r="E42" s="3">
        <v>639082410</v>
      </c>
      <c r="F42" s="3">
        <v>639088694</v>
      </c>
      <c r="G42" s="15" t="s">
        <v>32487</v>
      </c>
    </row>
    <row r="43" spans="1:7" ht="15" x14ac:dyDescent="0.2">
      <c r="A43" s="15" t="s">
        <v>29291</v>
      </c>
      <c r="B43" s="15" t="s">
        <v>641</v>
      </c>
      <c r="C43" s="3" t="s">
        <v>29914</v>
      </c>
      <c r="D43" s="16" t="s">
        <v>32488</v>
      </c>
      <c r="E43" s="3">
        <v>639122902</v>
      </c>
      <c r="F43" s="3">
        <v>639123342</v>
      </c>
      <c r="G43" s="15" t="s">
        <v>201</v>
      </c>
    </row>
    <row r="44" spans="1:7" ht="15" x14ac:dyDescent="0.2">
      <c r="A44" s="15" t="s">
        <v>29291</v>
      </c>
      <c r="B44" s="15" t="s">
        <v>641</v>
      </c>
      <c r="C44" s="3" t="s">
        <v>29914</v>
      </c>
      <c r="D44" s="16" t="s">
        <v>32489</v>
      </c>
      <c r="E44" s="3">
        <v>639200900</v>
      </c>
      <c r="F44" s="3">
        <v>639211061</v>
      </c>
      <c r="G44" s="15" t="s">
        <v>32490</v>
      </c>
    </row>
    <row r="45" spans="1:7" ht="15" x14ac:dyDescent="0.2">
      <c r="A45" s="15" t="s">
        <v>29291</v>
      </c>
      <c r="B45" s="15" t="s">
        <v>641</v>
      </c>
      <c r="C45" s="3" t="s">
        <v>29914</v>
      </c>
      <c r="D45" s="16" t="s">
        <v>32491</v>
      </c>
      <c r="E45" s="3">
        <v>639202144</v>
      </c>
      <c r="F45" s="3">
        <v>639202728</v>
      </c>
      <c r="G45" s="15" t="s">
        <v>175</v>
      </c>
    </row>
    <row r="46" spans="1:7" ht="15" x14ac:dyDescent="0.2">
      <c r="A46" s="15" t="s">
        <v>29291</v>
      </c>
      <c r="B46" s="15" t="s">
        <v>641</v>
      </c>
      <c r="C46" s="3" t="s">
        <v>29914</v>
      </c>
      <c r="D46" s="16" t="s">
        <v>32492</v>
      </c>
      <c r="E46" s="3">
        <v>639220207</v>
      </c>
      <c r="F46" s="3">
        <v>639220790</v>
      </c>
      <c r="G46" s="15" t="s">
        <v>32493</v>
      </c>
    </row>
    <row r="47" spans="1:7" ht="15" x14ac:dyDescent="0.2">
      <c r="A47" s="15" t="s">
        <v>29291</v>
      </c>
      <c r="B47" s="15" t="s">
        <v>641</v>
      </c>
      <c r="C47" s="3" t="s">
        <v>29914</v>
      </c>
      <c r="D47" s="16" t="s">
        <v>32494</v>
      </c>
      <c r="E47" s="3">
        <v>639224762</v>
      </c>
      <c r="F47" s="3">
        <v>639227576</v>
      </c>
      <c r="G47" s="15" t="s">
        <v>32495</v>
      </c>
    </row>
    <row r="48" spans="1:7" ht="15" x14ac:dyDescent="0.2">
      <c r="A48" s="15" t="s">
        <v>29291</v>
      </c>
      <c r="B48" s="15" t="s">
        <v>641</v>
      </c>
      <c r="C48" s="3" t="s">
        <v>29914</v>
      </c>
      <c r="D48" s="16" t="s">
        <v>32496</v>
      </c>
      <c r="E48" s="3">
        <v>639265272</v>
      </c>
      <c r="F48" s="3">
        <v>639265728</v>
      </c>
      <c r="G48" s="15" t="s">
        <v>32455</v>
      </c>
    </row>
    <row r="49" spans="1:7" ht="15" x14ac:dyDescent="0.2">
      <c r="A49" s="15" t="s">
        <v>29291</v>
      </c>
      <c r="B49" s="15" t="s">
        <v>641</v>
      </c>
      <c r="C49" s="3" t="s">
        <v>29914</v>
      </c>
      <c r="D49" s="16" t="s">
        <v>32497</v>
      </c>
      <c r="E49" s="3">
        <v>639266483</v>
      </c>
      <c r="F49" s="3">
        <v>639266788</v>
      </c>
      <c r="G49" s="15" t="s">
        <v>217</v>
      </c>
    </row>
    <row r="50" spans="1:7" ht="15" x14ac:dyDescent="0.2">
      <c r="A50" s="15" t="s">
        <v>29291</v>
      </c>
      <c r="B50" s="15" t="s">
        <v>641</v>
      </c>
      <c r="C50" s="3" t="s">
        <v>29914</v>
      </c>
      <c r="D50" s="16" t="s">
        <v>32498</v>
      </c>
      <c r="E50" s="3">
        <v>639266842</v>
      </c>
      <c r="F50" s="3">
        <v>639267261</v>
      </c>
      <c r="G50" s="15" t="s">
        <v>217</v>
      </c>
    </row>
    <row r="51" spans="1:7" ht="15" x14ac:dyDescent="0.2">
      <c r="A51" s="15" t="s">
        <v>29291</v>
      </c>
      <c r="B51" s="15" t="s">
        <v>641</v>
      </c>
      <c r="C51" s="3" t="s">
        <v>29914</v>
      </c>
      <c r="D51" s="16" t="s">
        <v>32499</v>
      </c>
      <c r="E51" s="3">
        <v>639268245</v>
      </c>
      <c r="F51" s="3">
        <v>639268886</v>
      </c>
      <c r="G51" s="15" t="s">
        <v>32455</v>
      </c>
    </row>
    <row r="52" spans="1:7" ht="15" x14ac:dyDescent="0.2">
      <c r="A52" s="15" t="s">
        <v>29291</v>
      </c>
      <c r="B52" s="15" t="s">
        <v>641</v>
      </c>
      <c r="C52" s="3" t="s">
        <v>29914</v>
      </c>
      <c r="D52" s="16" t="s">
        <v>32500</v>
      </c>
      <c r="E52" s="3">
        <v>639272425</v>
      </c>
      <c r="F52" s="3">
        <v>639273493</v>
      </c>
      <c r="G52" s="15" t="s">
        <v>344</v>
      </c>
    </row>
    <row r="53" spans="1:7" ht="15" x14ac:dyDescent="0.2">
      <c r="A53" s="15" t="s">
        <v>29291</v>
      </c>
      <c r="B53" s="15" t="s">
        <v>641</v>
      </c>
      <c r="C53" s="3" t="s">
        <v>29914</v>
      </c>
      <c r="D53" s="16" t="s">
        <v>32501</v>
      </c>
      <c r="E53" s="3">
        <v>639473422</v>
      </c>
      <c r="F53" s="3">
        <v>639476323</v>
      </c>
      <c r="G53" s="15" t="s">
        <v>32502</v>
      </c>
    </row>
    <row r="54" spans="1:7" ht="15" x14ac:dyDescent="0.2">
      <c r="A54" s="15" t="s">
        <v>29291</v>
      </c>
      <c r="B54" s="15" t="s">
        <v>641</v>
      </c>
      <c r="C54" s="3" t="s">
        <v>29914</v>
      </c>
      <c r="D54" s="16" t="s">
        <v>32503</v>
      </c>
      <c r="E54" s="3">
        <v>639531845</v>
      </c>
      <c r="F54" s="3">
        <v>639533492</v>
      </c>
      <c r="G54" s="15" t="s">
        <v>32504</v>
      </c>
    </row>
    <row r="55" spans="1:7" ht="15" x14ac:dyDescent="0.2">
      <c r="A55" s="15" t="s">
        <v>29291</v>
      </c>
      <c r="B55" s="15" t="s">
        <v>641</v>
      </c>
      <c r="C55" s="3" t="s">
        <v>29914</v>
      </c>
      <c r="D55" s="16" t="s">
        <v>32505</v>
      </c>
      <c r="E55" s="3">
        <v>639533547</v>
      </c>
      <c r="F55" s="3">
        <v>639534899</v>
      </c>
      <c r="G55" s="15" t="s">
        <v>383</v>
      </c>
    </row>
    <row r="56" spans="1:7" ht="15" x14ac:dyDescent="0.2">
      <c r="A56" s="15" t="s">
        <v>29291</v>
      </c>
      <c r="B56" s="15" t="s">
        <v>641</v>
      </c>
      <c r="C56" s="3" t="s">
        <v>29914</v>
      </c>
      <c r="D56" s="16" t="s">
        <v>32506</v>
      </c>
      <c r="E56" s="3">
        <v>639535047</v>
      </c>
      <c r="F56" s="3">
        <v>639535421</v>
      </c>
      <c r="G56" s="15" t="s">
        <v>383</v>
      </c>
    </row>
    <row r="57" spans="1:7" ht="15" x14ac:dyDescent="0.2">
      <c r="A57" s="15" t="s">
        <v>29291</v>
      </c>
      <c r="B57" s="15" t="s">
        <v>641</v>
      </c>
      <c r="C57" s="3" t="s">
        <v>29914</v>
      </c>
      <c r="D57" s="16" t="s">
        <v>32507</v>
      </c>
      <c r="E57" s="3">
        <v>639685321</v>
      </c>
      <c r="F57" s="3">
        <v>639687969</v>
      </c>
      <c r="G57" s="15" t="s">
        <v>464</v>
      </c>
    </row>
    <row r="58" spans="1:7" ht="15" x14ac:dyDescent="0.2">
      <c r="A58" s="15" t="s">
        <v>29291</v>
      </c>
      <c r="B58" s="15" t="s">
        <v>641</v>
      </c>
      <c r="C58" s="3" t="s">
        <v>29914</v>
      </c>
      <c r="D58" s="16" t="s">
        <v>32508</v>
      </c>
      <c r="E58" s="3">
        <v>639701139</v>
      </c>
      <c r="F58" s="3">
        <v>639704806</v>
      </c>
      <c r="G58" s="15" t="s">
        <v>464</v>
      </c>
    </row>
    <row r="59" spans="1:7" ht="15" x14ac:dyDescent="0.2">
      <c r="A59" s="15" t="s">
        <v>29291</v>
      </c>
      <c r="B59" s="15" t="s">
        <v>641</v>
      </c>
      <c r="C59" s="3" t="s">
        <v>29914</v>
      </c>
      <c r="D59" s="16" t="s">
        <v>32509</v>
      </c>
      <c r="E59" s="3">
        <v>639706462</v>
      </c>
      <c r="F59" s="3">
        <v>639711608</v>
      </c>
      <c r="G59" s="15" t="s">
        <v>32510</v>
      </c>
    </row>
    <row r="60" spans="1:7" ht="15" x14ac:dyDescent="0.2">
      <c r="A60" s="15" t="s">
        <v>29291</v>
      </c>
      <c r="B60" s="15" t="s">
        <v>641</v>
      </c>
      <c r="C60" s="3" t="s">
        <v>29914</v>
      </c>
      <c r="D60" s="16" t="s">
        <v>32511</v>
      </c>
      <c r="E60" s="3">
        <v>639714671</v>
      </c>
      <c r="F60" s="3">
        <v>639715066</v>
      </c>
      <c r="G60" s="15" t="s">
        <v>201</v>
      </c>
    </row>
    <row r="61" spans="1:7" ht="15" x14ac:dyDescent="0.2">
      <c r="A61" s="15" t="s">
        <v>29291</v>
      </c>
      <c r="B61" s="15" t="s">
        <v>641</v>
      </c>
      <c r="C61" s="3" t="s">
        <v>29914</v>
      </c>
      <c r="D61" s="16" t="s">
        <v>32512</v>
      </c>
      <c r="E61" s="3">
        <v>639717159</v>
      </c>
      <c r="F61" s="3">
        <v>639717689</v>
      </c>
      <c r="G61" s="15" t="s">
        <v>175</v>
      </c>
    </row>
    <row r="62" spans="1:7" ht="15" x14ac:dyDescent="0.2">
      <c r="A62" s="15" t="s">
        <v>29291</v>
      </c>
      <c r="B62" s="15" t="s">
        <v>641</v>
      </c>
      <c r="C62" s="3" t="s">
        <v>29914</v>
      </c>
      <c r="D62" s="16" t="s">
        <v>32513</v>
      </c>
      <c r="E62" s="3">
        <v>639762859</v>
      </c>
      <c r="F62" s="3">
        <v>639766850</v>
      </c>
      <c r="G62" s="15" t="s">
        <v>32514</v>
      </c>
    </row>
    <row r="63" spans="1:7" ht="15" x14ac:dyDescent="0.2">
      <c r="A63" s="15" t="s">
        <v>29291</v>
      </c>
      <c r="B63" s="15" t="s">
        <v>641</v>
      </c>
      <c r="C63" s="3" t="s">
        <v>29914</v>
      </c>
      <c r="D63" s="16" t="s">
        <v>32515</v>
      </c>
      <c r="E63" s="3">
        <v>639798509</v>
      </c>
      <c r="F63" s="3">
        <v>639799505</v>
      </c>
      <c r="G63" s="15" t="s">
        <v>32516</v>
      </c>
    </row>
    <row r="64" spans="1:7" ht="15" x14ac:dyDescent="0.2">
      <c r="A64" s="15" t="s">
        <v>29291</v>
      </c>
      <c r="B64" s="15" t="s">
        <v>641</v>
      </c>
      <c r="C64" s="3" t="s">
        <v>29914</v>
      </c>
      <c r="D64" s="16" t="s">
        <v>32517</v>
      </c>
      <c r="E64" s="3">
        <v>639810255</v>
      </c>
      <c r="F64" s="3">
        <v>639821848</v>
      </c>
      <c r="G64" s="15" t="s">
        <v>221</v>
      </c>
    </row>
    <row r="65" spans="1:7" ht="15" x14ac:dyDescent="0.2">
      <c r="A65" s="15" t="s">
        <v>29291</v>
      </c>
      <c r="B65" s="15" t="s">
        <v>641</v>
      </c>
      <c r="C65" s="3" t="s">
        <v>29914</v>
      </c>
      <c r="D65" s="16" t="s">
        <v>32518</v>
      </c>
      <c r="E65" s="3">
        <v>639939394</v>
      </c>
      <c r="F65" s="3">
        <v>639939645</v>
      </c>
      <c r="G65" s="15" t="s">
        <v>412</v>
      </c>
    </row>
    <row r="66" spans="1:7" ht="15" x14ac:dyDescent="0.2">
      <c r="A66" s="15" t="s">
        <v>29291</v>
      </c>
      <c r="B66" s="15" t="s">
        <v>641</v>
      </c>
      <c r="C66" s="3" t="s">
        <v>29914</v>
      </c>
      <c r="D66" s="16" t="s">
        <v>32519</v>
      </c>
      <c r="E66" s="3">
        <v>640174756</v>
      </c>
      <c r="F66" s="3">
        <v>640175241</v>
      </c>
      <c r="G66" s="15" t="s">
        <v>214</v>
      </c>
    </row>
    <row r="67" spans="1:7" ht="15" x14ac:dyDescent="0.2">
      <c r="A67" s="15" t="s">
        <v>29291</v>
      </c>
      <c r="B67" s="15" t="s">
        <v>641</v>
      </c>
      <c r="C67" s="3" t="s">
        <v>29914</v>
      </c>
      <c r="D67" s="16" t="s">
        <v>32520</v>
      </c>
      <c r="E67" s="3">
        <v>640181474</v>
      </c>
      <c r="F67" s="3">
        <v>640182457</v>
      </c>
      <c r="G67" s="15" t="s">
        <v>222</v>
      </c>
    </row>
    <row r="68" spans="1:7" ht="15" x14ac:dyDescent="0.2">
      <c r="A68" s="15" t="s">
        <v>29291</v>
      </c>
      <c r="B68" s="15" t="s">
        <v>641</v>
      </c>
      <c r="C68" s="3" t="s">
        <v>29914</v>
      </c>
      <c r="D68" s="16" t="s">
        <v>32521</v>
      </c>
      <c r="E68" s="3">
        <v>640270087</v>
      </c>
      <c r="F68" s="3">
        <v>640270697</v>
      </c>
      <c r="G68" s="15" t="s">
        <v>336</v>
      </c>
    </row>
    <row r="69" spans="1:7" ht="15" x14ac:dyDescent="0.2">
      <c r="A69" s="15" t="s">
        <v>29291</v>
      </c>
      <c r="B69" s="15" t="s">
        <v>641</v>
      </c>
      <c r="C69" s="3" t="s">
        <v>29914</v>
      </c>
      <c r="D69" s="16" t="s">
        <v>32522</v>
      </c>
      <c r="E69" s="3">
        <v>640293829</v>
      </c>
      <c r="F69" s="3">
        <v>640294422</v>
      </c>
      <c r="G69" s="15" t="s">
        <v>196</v>
      </c>
    </row>
    <row r="70" spans="1:7" ht="15" x14ac:dyDescent="0.2">
      <c r="A70" s="15" t="s">
        <v>29291</v>
      </c>
      <c r="B70" s="15" t="s">
        <v>641</v>
      </c>
      <c r="C70" s="3" t="s">
        <v>29914</v>
      </c>
      <c r="D70" s="16" t="s">
        <v>32523</v>
      </c>
      <c r="E70" s="3">
        <v>640312445</v>
      </c>
      <c r="F70" s="3">
        <v>640312672</v>
      </c>
      <c r="G70" s="15" t="s">
        <v>221</v>
      </c>
    </row>
    <row r="71" spans="1:7" ht="15" x14ac:dyDescent="0.2">
      <c r="A71" s="15" t="s">
        <v>29291</v>
      </c>
      <c r="B71" s="15" t="s">
        <v>641</v>
      </c>
      <c r="C71" s="3" t="s">
        <v>29914</v>
      </c>
      <c r="D71" s="16" t="s">
        <v>32524</v>
      </c>
      <c r="E71" s="3">
        <v>640345497</v>
      </c>
      <c r="F71" s="3">
        <v>640353148</v>
      </c>
      <c r="G71" s="15" t="s">
        <v>425</v>
      </c>
    </row>
    <row r="72" spans="1:7" ht="15" x14ac:dyDescent="0.2">
      <c r="A72" s="15" t="s">
        <v>29291</v>
      </c>
      <c r="B72" s="15" t="s">
        <v>641</v>
      </c>
      <c r="C72" s="3" t="s">
        <v>29914</v>
      </c>
      <c r="D72" s="16" t="s">
        <v>32525</v>
      </c>
      <c r="E72" s="3">
        <v>640363581</v>
      </c>
      <c r="F72" s="3">
        <v>640364077</v>
      </c>
      <c r="G72" s="15" t="s">
        <v>425</v>
      </c>
    </row>
    <row r="73" spans="1:7" ht="15" x14ac:dyDescent="0.2">
      <c r="A73" s="15" t="s">
        <v>29291</v>
      </c>
      <c r="B73" s="15" t="s">
        <v>641</v>
      </c>
      <c r="C73" s="3" t="s">
        <v>29914</v>
      </c>
      <c r="D73" s="16" t="s">
        <v>32526</v>
      </c>
      <c r="E73" s="3">
        <v>640364191</v>
      </c>
      <c r="F73" s="3">
        <v>640372402</v>
      </c>
      <c r="G73" s="15" t="s">
        <v>425</v>
      </c>
    </row>
    <row r="74" spans="1:7" ht="15" x14ac:dyDescent="0.2">
      <c r="A74" s="15" t="s">
        <v>29291</v>
      </c>
      <c r="B74" s="15" t="s">
        <v>641</v>
      </c>
      <c r="C74" s="3" t="s">
        <v>29914</v>
      </c>
      <c r="D74" s="16" t="s">
        <v>32527</v>
      </c>
      <c r="E74" s="3">
        <v>640373345</v>
      </c>
      <c r="F74" s="3">
        <v>640386188</v>
      </c>
      <c r="G74" s="15" t="s">
        <v>425</v>
      </c>
    </row>
    <row r="75" spans="1:7" ht="15" x14ac:dyDescent="0.2">
      <c r="A75" s="15" t="s">
        <v>29291</v>
      </c>
      <c r="B75" s="15" t="s">
        <v>641</v>
      </c>
      <c r="C75" s="3" t="s">
        <v>29914</v>
      </c>
      <c r="D75" s="16" t="s">
        <v>32528</v>
      </c>
      <c r="E75" s="3">
        <v>640377715</v>
      </c>
      <c r="F75" s="3">
        <v>640378149</v>
      </c>
      <c r="G75" s="15" t="s">
        <v>32529</v>
      </c>
    </row>
    <row r="76" spans="1:7" ht="15" x14ac:dyDescent="0.2">
      <c r="A76" s="15" t="s">
        <v>29291</v>
      </c>
      <c r="B76" s="15" t="s">
        <v>641</v>
      </c>
      <c r="C76" s="3" t="s">
        <v>29914</v>
      </c>
      <c r="D76" s="16" t="s">
        <v>32530</v>
      </c>
      <c r="E76" s="3">
        <v>640388613</v>
      </c>
      <c r="F76" s="3">
        <v>640389613</v>
      </c>
      <c r="G76" s="15" t="s">
        <v>32531</v>
      </c>
    </row>
    <row r="77" spans="1:7" ht="15" x14ac:dyDescent="0.2">
      <c r="A77" s="15" t="s">
        <v>29291</v>
      </c>
      <c r="B77" s="15" t="s">
        <v>641</v>
      </c>
      <c r="C77" s="3" t="s">
        <v>29914</v>
      </c>
      <c r="D77" s="16" t="s">
        <v>32532</v>
      </c>
      <c r="E77" s="3">
        <v>640389827</v>
      </c>
      <c r="F77" s="3">
        <v>640392027</v>
      </c>
      <c r="G77" s="15" t="s">
        <v>32533</v>
      </c>
    </row>
    <row r="78" spans="1:7" ht="15" x14ac:dyDescent="0.2">
      <c r="A78" s="15" t="s">
        <v>29291</v>
      </c>
      <c r="B78" s="15" t="s">
        <v>641</v>
      </c>
      <c r="C78" s="3" t="s">
        <v>29914</v>
      </c>
      <c r="D78" s="16" t="s">
        <v>32534</v>
      </c>
      <c r="E78" s="3">
        <v>640428023</v>
      </c>
      <c r="F78" s="3">
        <v>640428502</v>
      </c>
      <c r="G78" s="15" t="s">
        <v>351</v>
      </c>
    </row>
    <row r="79" spans="1:7" ht="15" x14ac:dyDescent="0.2">
      <c r="A79" s="15" t="s">
        <v>29291</v>
      </c>
      <c r="B79" s="15" t="s">
        <v>641</v>
      </c>
      <c r="C79" s="3" t="s">
        <v>29914</v>
      </c>
      <c r="D79" s="16" t="s">
        <v>32535</v>
      </c>
      <c r="E79" s="3">
        <v>640443078</v>
      </c>
      <c r="F79" s="3">
        <v>640445428</v>
      </c>
      <c r="G79" s="15" t="s">
        <v>32536</v>
      </c>
    </row>
    <row r="80" spans="1:7" ht="15" x14ac:dyDescent="0.2">
      <c r="A80" s="15" t="s">
        <v>29291</v>
      </c>
      <c r="B80" s="15" t="s">
        <v>641</v>
      </c>
      <c r="C80" s="3" t="s">
        <v>29914</v>
      </c>
      <c r="D80" s="16" t="s">
        <v>32537</v>
      </c>
      <c r="E80" s="3">
        <v>640507306</v>
      </c>
      <c r="F80" s="3">
        <v>640507931</v>
      </c>
      <c r="G80" s="15" t="s">
        <v>601</v>
      </c>
    </row>
    <row r="81" spans="1:7" ht="15" x14ac:dyDescent="0.2">
      <c r="A81" s="15" t="s">
        <v>29291</v>
      </c>
      <c r="B81" s="15" t="s">
        <v>641</v>
      </c>
      <c r="C81" s="3" t="s">
        <v>29914</v>
      </c>
      <c r="D81" s="16" t="s">
        <v>32538</v>
      </c>
      <c r="E81" s="3">
        <v>640542984</v>
      </c>
      <c r="F81" s="3">
        <v>640548098</v>
      </c>
      <c r="G81" s="15" t="s">
        <v>32539</v>
      </c>
    </row>
    <row r="82" spans="1:7" ht="15" x14ac:dyDescent="0.2">
      <c r="A82" s="15" t="s">
        <v>29291</v>
      </c>
      <c r="B82" s="15" t="s">
        <v>641</v>
      </c>
      <c r="C82" s="3" t="s">
        <v>29914</v>
      </c>
      <c r="D82" s="16" t="s">
        <v>32540</v>
      </c>
      <c r="E82" s="3">
        <v>640566406</v>
      </c>
      <c r="F82" s="3">
        <v>640567273</v>
      </c>
      <c r="G82" s="15" t="s">
        <v>32541</v>
      </c>
    </row>
    <row r="83" spans="1:7" ht="15" x14ac:dyDescent="0.2">
      <c r="A83" s="15" t="s">
        <v>29291</v>
      </c>
      <c r="B83" s="15" t="s">
        <v>641</v>
      </c>
      <c r="C83" s="3" t="s">
        <v>29914</v>
      </c>
      <c r="D83" s="16" t="s">
        <v>32542</v>
      </c>
      <c r="E83" s="3">
        <v>640576462</v>
      </c>
      <c r="F83" s="3">
        <v>640579279</v>
      </c>
      <c r="G83" s="15" t="s">
        <v>32543</v>
      </c>
    </row>
    <row r="84" spans="1:7" ht="15" x14ac:dyDescent="0.2">
      <c r="A84" s="15" t="s">
        <v>29291</v>
      </c>
      <c r="B84" s="15" t="s">
        <v>641</v>
      </c>
      <c r="C84" s="3" t="s">
        <v>29914</v>
      </c>
      <c r="D84" s="16" t="s">
        <v>32544</v>
      </c>
      <c r="E84" s="3">
        <v>640583722</v>
      </c>
      <c r="F84" s="3">
        <v>640584030</v>
      </c>
      <c r="G84" s="15" t="s">
        <v>201</v>
      </c>
    </row>
    <row r="85" spans="1:7" ht="15" x14ac:dyDescent="0.2">
      <c r="A85" s="15" t="s">
        <v>29291</v>
      </c>
      <c r="B85" s="15" t="s">
        <v>641</v>
      </c>
      <c r="C85" s="3" t="s">
        <v>29914</v>
      </c>
      <c r="D85" s="16" t="s">
        <v>32545</v>
      </c>
      <c r="E85" s="3">
        <v>640597569</v>
      </c>
      <c r="F85" s="3">
        <v>640598997</v>
      </c>
      <c r="G85" s="15" t="s">
        <v>32546</v>
      </c>
    </row>
    <row r="86" spans="1:7" ht="15" x14ac:dyDescent="0.2">
      <c r="A86" s="15" t="s">
        <v>29292</v>
      </c>
      <c r="B86" s="15" t="s">
        <v>644</v>
      </c>
      <c r="C86" s="3" t="s">
        <v>29915</v>
      </c>
      <c r="D86" s="16" t="s">
        <v>32547</v>
      </c>
      <c r="E86" s="3">
        <v>782156373</v>
      </c>
      <c r="F86" s="3">
        <v>782158544</v>
      </c>
      <c r="G86" s="15" t="s">
        <v>29306</v>
      </c>
    </row>
    <row r="87" spans="1:7" ht="15" x14ac:dyDescent="0.2">
      <c r="A87" s="15" t="s">
        <v>29292</v>
      </c>
      <c r="B87" s="15" t="s">
        <v>644</v>
      </c>
      <c r="C87" s="3" t="s">
        <v>29915</v>
      </c>
      <c r="D87" s="16" t="s">
        <v>32548</v>
      </c>
      <c r="E87" s="3">
        <v>782233690</v>
      </c>
      <c r="F87" s="3">
        <v>782234481</v>
      </c>
      <c r="G87" s="15" t="s">
        <v>32549</v>
      </c>
    </row>
    <row r="88" spans="1:7" ht="15" x14ac:dyDescent="0.2">
      <c r="A88" s="15" t="s">
        <v>29292</v>
      </c>
      <c r="B88" s="15" t="s">
        <v>644</v>
      </c>
      <c r="C88" s="3" t="s">
        <v>29915</v>
      </c>
      <c r="D88" s="16" t="s">
        <v>32550</v>
      </c>
      <c r="E88" s="3">
        <v>782240314</v>
      </c>
      <c r="F88" s="3">
        <v>782242070</v>
      </c>
      <c r="G88" s="15" t="s">
        <v>29307</v>
      </c>
    </row>
    <row r="89" spans="1:7" ht="15" x14ac:dyDescent="0.2">
      <c r="A89" s="15" t="s">
        <v>29292</v>
      </c>
      <c r="B89" s="15" t="s">
        <v>644</v>
      </c>
      <c r="C89" s="3" t="s">
        <v>29915</v>
      </c>
      <c r="D89" s="16" t="s">
        <v>32551</v>
      </c>
      <c r="E89" s="3">
        <v>782265186</v>
      </c>
      <c r="F89" s="3">
        <v>782265676</v>
      </c>
      <c r="G89" s="15" t="s">
        <v>169</v>
      </c>
    </row>
    <row r="90" spans="1:7" ht="15" x14ac:dyDescent="0.2">
      <c r="A90" s="15" t="s">
        <v>29292</v>
      </c>
      <c r="B90" s="15" t="s">
        <v>644</v>
      </c>
      <c r="C90" s="3" t="s">
        <v>29915</v>
      </c>
      <c r="D90" s="16" t="s">
        <v>32552</v>
      </c>
      <c r="E90" s="3">
        <v>782291705</v>
      </c>
      <c r="F90" s="3">
        <v>782311359</v>
      </c>
      <c r="G90" s="15" t="s">
        <v>32553</v>
      </c>
    </row>
    <row r="91" spans="1:7" ht="15" x14ac:dyDescent="0.2">
      <c r="A91" s="15" t="s">
        <v>29292</v>
      </c>
      <c r="B91" s="15" t="s">
        <v>644</v>
      </c>
      <c r="C91" s="3" t="s">
        <v>29915</v>
      </c>
      <c r="D91" s="16" t="s">
        <v>32554</v>
      </c>
      <c r="E91" s="3">
        <v>782312928</v>
      </c>
      <c r="F91" s="3">
        <v>782313419</v>
      </c>
      <c r="G91" s="15" t="s">
        <v>253</v>
      </c>
    </row>
    <row r="92" spans="1:7" ht="15" x14ac:dyDescent="0.2">
      <c r="A92" s="15" t="s">
        <v>29292</v>
      </c>
      <c r="B92" s="15" t="s">
        <v>644</v>
      </c>
      <c r="C92" s="3" t="s">
        <v>29915</v>
      </c>
      <c r="D92" s="16" t="s">
        <v>32555</v>
      </c>
      <c r="E92" s="3">
        <v>782319768</v>
      </c>
      <c r="F92" s="3">
        <v>782322037</v>
      </c>
      <c r="G92" s="15" t="s">
        <v>436</v>
      </c>
    </row>
    <row r="93" spans="1:7" ht="15" x14ac:dyDescent="0.2">
      <c r="A93" s="15" t="s">
        <v>29292</v>
      </c>
      <c r="B93" s="15" t="s">
        <v>644</v>
      </c>
      <c r="C93" s="3" t="s">
        <v>29915</v>
      </c>
      <c r="D93" s="16" t="s">
        <v>32556</v>
      </c>
      <c r="E93" s="3">
        <v>782493158</v>
      </c>
      <c r="F93" s="3">
        <v>782499367</v>
      </c>
      <c r="G93" s="15" t="s">
        <v>32557</v>
      </c>
    </row>
    <row r="94" spans="1:7" ht="15" x14ac:dyDescent="0.2">
      <c r="A94" s="15" t="s">
        <v>29292</v>
      </c>
      <c r="B94" s="15" t="s">
        <v>644</v>
      </c>
      <c r="C94" s="3" t="s">
        <v>29915</v>
      </c>
      <c r="D94" s="16" t="s">
        <v>32558</v>
      </c>
      <c r="E94" s="3">
        <v>782560446</v>
      </c>
      <c r="F94" s="3">
        <v>782562907</v>
      </c>
      <c r="G94" s="15" t="s">
        <v>29308</v>
      </c>
    </row>
    <row r="95" spans="1:7" ht="15" x14ac:dyDescent="0.2">
      <c r="A95" s="15" t="s">
        <v>29292</v>
      </c>
      <c r="B95" s="15" t="s">
        <v>644</v>
      </c>
      <c r="C95" s="3" t="s">
        <v>29915</v>
      </c>
      <c r="D95" s="16" t="s">
        <v>32559</v>
      </c>
      <c r="E95" s="3">
        <v>782563204</v>
      </c>
      <c r="F95" s="3">
        <v>782563311</v>
      </c>
      <c r="G95" s="15" t="s">
        <v>411</v>
      </c>
    </row>
    <row r="96" spans="1:7" ht="15" x14ac:dyDescent="0.2">
      <c r="A96" s="15" t="s">
        <v>29292</v>
      </c>
      <c r="B96" s="15" t="s">
        <v>644</v>
      </c>
      <c r="C96" s="3" t="s">
        <v>29915</v>
      </c>
      <c r="D96" s="16" t="s">
        <v>32560</v>
      </c>
      <c r="E96" s="3">
        <v>782573401</v>
      </c>
      <c r="F96" s="3">
        <v>782574019</v>
      </c>
      <c r="G96" s="15" t="s">
        <v>32561</v>
      </c>
    </row>
    <row r="97" spans="1:7" ht="15" x14ac:dyDescent="0.2">
      <c r="A97" s="15" t="s">
        <v>29292</v>
      </c>
      <c r="B97" s="15" t="s">
        <v>644</v>
      </c>
      <c r="C97" s="3" t="s">
        <v>29915</v>
      </c>
      <c r="D97" s="16" t="s">
        <v>32562</v>
      </c>
      <c r="E97" s="3">
        <v>782574683</v>
      </c>
      <c r="F97" s="3">
        <v>782575498</v>
      </c>
      <c r="G97" s="15" t="s">
        <v>29309</v>
      </c>
    </row>
    <row r="98" spans="1:7" ht="15" x14ac:dyDescent="0.2">
      <c r="A98" s="15" t="s">
        <v>29292</v>
      </c>
      <c r="B98" s="15" t="s">
        <v>644</v>
      </c>
      <c r="C98" s="3" t="s">
        <v>29915</v>
      </c>
      <c r="D98" s="16" t="s">
        <v>32563</v>
      </c>
      <c r="E98" s="3">
        <v>782588963</v>
      </c>
      <c r="F98" s="3">
        <v>782590561</v>
      </c>
      <c r="G98" s="15" t="s">
        <v>268</v>
      </c>
    </row>
    <row r="99" spans="1:7" ht="15" x14ac:dyDescent="0.2">
      <c r="A99" s="15" t="s">
        <v>29292</v>
      </c>
      <c r="B99" s="15" t="s">
        <v>644</v>
      </c>
      <c r="C99" s="3" t="s">
        <v>29915</v>
      </c>
      <c r="D99" s="16" t="s">
        <v>32564</v>
      </c>
      <c r="E99" s="3">
        <v>782617060</v>
      </c>
      <c r="F99" s="3">
        <v>782617299</v>
      </c>
      <c r="G99" s="15" t="s">
        <v>32565</v>
      </c>
    </row>
    <row r="100" spans="1:7" ht="15" x14ac:dyDescent="0.2">
      <c r="A100" s="15" t="s">
        <v>29292</v>
      </c>
      <c r="B100" s="15" t="s">
        <v>644</v>
      </c>
      <c r="C100" s="3" t="s">
        <v>29915</v>
      </c>
      <c r="D100" s="16" t="s">
        <v>32566</v>
      </c>
      <c r="E100" s="3">
        <v>782711627</v>
      </c>
      <c r="F100" s="3">
        <v>782713458</v>
      </c>
      <c r="G100" s="15" t="s">
        <v>347</v>
      </c>
    </row>
    <row r="101" spans="1:7" ht="15" x14ac:dyDescent="0.2">
      <c r="A101" s="15" t="s">
        <v>29292</v>
      </c>
      <c r="B101" s="15" t="s">
        <v>644</v>
      </c>
      <c r="C101" s="3" t="s">
        <v>29915</v>
      </c>
      <c r="D101" s="16" t="s">
        <v>32567</v>
      </c>
      <c r="E101" s="3">
        <v>782857161</v>
      </c>
      <c r="F101" s="3">
        <v>782858564</v>
      </c>
      <c r="G101" s="15" t="s">
        <v>32568</v>
      </c>
    </row>
    <row r="102" spans="1:7" ht="15" x14ac:dyDescent="0.2">
      <c r="A102" s="15" t="s">
        <v>29292</v>
      </c>
      <c r="B102" s="15" t="s">
        <v>644</v>
      </c>
      <c r="C102" s="3" t="s">
        <v>29915</v>
      </c>
      <c r="D102" s="16" t="s">
        <v>32569</v>
      </c>
      <c r="E102" s="3">
        <v>782866074</v>
      </c>
      <c r="F102" s="3">
        <v>782866845</v>
      </c>
      <c r="G102" s="15" t="s">
        <v>205</v>
      </c>
    </row>
    <row r="103" spans="1:7" ht="15" x14ac:dyDescent="0.2">
      <c r="A103" s="15" t="s">
        <v>29292</v>
      </c>
      <c r="B103" s="15" t="s">
        <v>644</v>
      </c>
      <c r="C103" s="3" t="s">
        <v>29915</v>
      </c>
      <c r="D103" s="16" t="s">
        <v>32570</v>
      </c>
      <c r="E103" s="3">
        <v>782866979</v>
      </c>
      <c r="F103" s="3">
        <v>782867278</v>
      </c>
      <c r="G103" s="15" t="s">
        <v>32565</v>
      </c>
    </row>
    <row r="104" spans="1:7" ht="15" x14ac:dyDescent="0.2">
      <c r="A104" s="15" t="s">
        <v>29292</v>
      </c>
      <c r="B104" s="15" t="s">
        <v>644</v>
      </c>
      <c r="C104" s="3" t="s">
        <v>29915</v>
      </c>
      <c r="D104" s="16" t="s">
        <v>32571</v>
      </c>
      <c r="E104" s="3">
        <v>782869362</v>
      </c>
      <c r="F104" s="3">
        <v>782871706</v>
      </c>
      <c r="G104" s="15" t="s">
        <v>29306</v>
      </c>
    </row>
    <row r="105" spans="1:7" ht="15" x14ac:dyDescent="0.2">
      <c r="A105" s="15" t="s">
        <v>29292</v>
      </c>
      <c r="B105" s="15" t="s">
        <v>644</v>
      </c>
      <c r="C105" s="3" t="s">
        <v>29915</v>
      </c>
      <c r="D105" s="16" t="s">
        <v>32572</v>
      </c>
      <c r="E105" s="3">
        <v>782878487</v>
      </c>
      <c r="F105" s="3">
        <v>782880189</v>
      </c>
      <c r="G105" s="15" t="s">
        <v>565</v>
      </c>
    </row>
    <row r="106" spans="1:7" ht="15" x14ac:dyDescent="0.2">
      <c r="A106" s="15" t="s">
        <v>29292</v>
      </c>
      <c r="B106" s="15" t="s">
        <v>644</v>
      </c>
      <c r="C106" s="3" t="s">
        <v>29915</v>
      </c>
      <c r="D106" s="16" t="s">
        <v>32573</v>
      </c>
      <c r="E106" s="3">
        <v>782927870</v>
      </c>
      <c r="F106" s="3">
        <v>782929145</v>
      </c>
      <c r="G106" s="15" t="s">
        <v>446</v>
      </c>
    </row>
    <row r="107" spans="1:7" ht="15" x14ac:dyDescent="0.2">
      <c r="A107" s="15" t="s">
        <v>29292</v>
      </c>
      <c r="B107" s="15" t="s">
        <v>644</v>
      </c>
      <c r="C107" s="3" t="s">
        <v>29915</v>
      </c>
      <c r="D107" s="16" t="s">
        <v>32574</v>
      </c>
      <c r="E107" s="3">
        <v>783083308</v>
      </c>
      <c r="F107" s="3">
        <v>783083857</v>
      </c>
      <c r="G107" s="15" t="s">
        <v>295</v>
      </c>
    </row>
    <row r="108" spans="1:7" ht="15" x14ac:dyDescent="0.2">
      <c r="A108" s="15" t="s">
        <v>29292</v>
      </c>
      <c r="B108" s="15" t="s">
        <v>644</v>
      </c>
      <c r="C108" s="3" t="s">
        <v>29915</v>
      </c>
      <c r="D108" s="16" t="s">
        <v>32575</v>
      </c>
      <c r="E108" s="3">
        <v>783093459</v>
      </c>
      <c r="F108" s="3">
        <v>783093872</v>
      </c>
      <c r="G108" s="15" t="s">
        <v>201</v>
      </c>
    </row>
    <row r="109" spans="1:7" ht="15" x14ac:dyDescent="0.2">
      <c r="A109" s="15" t="s">
        <v>29292</v>
      </c>
      <c r="B109" s="15" t="s">
        <v>644</v>
      </c>
      <c r="C109" s="3" t="s">
        <v>29915</v>
      </c>
      <c r="D109" s="16" t="s">
        <v>32576</v>
      </c>
      <c r="E109" s="3">
        <v>783101600</v>
      </c>
      <c r="F109" s="3">
        <v>783101929</v>
      </c>
      <c r="G109" s="15" t="s">
        <v>175</v>
      </c>
    </row>
    <row r="110" spans="1:7" ht="15" x14ac:dyDescent="0.2">
      <c r="A110" s="15" t="s">
        <v>29292</v>
      </c>
      <c r="B110" s="15" t="s">
        <v>644</v>
      </c>
      <c r="C110" s="3" t="s">
        <v>29915</v>
      </c>
      <c r="D110" s="16" t="s">
        <v>32577</v>
      </c>
      <c r="E110" s="3">
        <v>783150263</v>
      </c>
      <c r="F110" s="3">
        <v>783150790</v>
      </c>
      <c r="G110" s="15" t="s">
        <v>32455</v>
      </c>
    </row>
    <row r="111" spans="1:7" ht="15" x14ac:dyDescent="0.2">
      <c r="A111" s="15" t="s">
        <v>29292</v>
      </c>
      <c r="B111" s="15" t="s">
        <v>644</v>
      </c>
      <c r="C111" s="3" t="s">
        <v>29915</v>
      </c>
      <c r="D111" s="16" t="s">
        <v>32578</v>
      </c>
      <c r="E111" s="3">
        <v>783232394</v>
      </c>
      <c r="F111" s="3">
        <v>783234549</v>
      </c>
      <c r="G111" s="15" t="s">
        <v>244</v>
      </c>
    </row>
    <row r="112" spans="1:7" ht="15" x14ac:dyDescent="0.2">
      <c r="A112" s="15" t="s">
        <v>29292</v>
      </c>
      <c r="B112" s="15" t="s">
        <v>644</v>
      </c>
      <c r="C112" s="3" t="s">
        <v>29915</v>
      </c>
      <c r="D112" s="16" t="s">
        <v>32579</v>
      </c>
      <c r="E112" s="3">
        <v>783278782</v>
      </c>
      <c r="F112" s="3">
        <v>783279821</v>
      </c>
      <c r="G112" s="15" t="s">
        <v>32580</v>
      </c>
    </row>
    <row r="113" spans="1:7" ht="15" x14ac:dyDescent="0.2">
      <c r="A113" s="15" t="s">
        <v>29292</v>
      </c>
      <c r="B113" s="15" t="s">
        <v>644</v>
      </c>
      <c r="C113" s="3" t="s">
        <v>29915</v>
      </c>
      <c r="D113" s="16" t="s">
        <v>32581</v>
      </c>
      <c r="E113" s="3">
        <v>783405942</v>
      </c>
      <c r="F113" s="3">
        <v>783407615</v>
      </c>
      <c r="G113" s="15" t="s">
        <v>32582</v>
      </c>
    </row>
    <row r="114" spans="1:7" ht="15" x14ac:dyDescent="0.2">
      <c r="A114" s="15" t="s">
        <v>29292</v>
      </c>
      <c r="B114" s="15" t="s">
        <v>644</v>
      </c>
      <c r="C114" s="3" t="s">
        <v>29915</v>
      </c>
      <c r="D114" s="16" t="s">
        <v>32583</v>
      </c>
      <c r="E114" s="3">
        <v>783412022</v>
      </c>
      <c r="F114" s="3">
        <v>783412894</v>
      </c>
      <c r="G114" s="15" t="s">
        <v>32582</v>
      </c>
    </row>
    <row r="115" spans="1:7" ht="15" x14ac:dyDescent="0.2">
      <c r="A115" s="15" t="s">
        <v>29292</v>
      </c>
      <c r="B115" s="15" t="s">
        <v>644</v>
      </c>
      <c r="C115" s="3" t="s">
        <v>29915</v>
      </c>
      <c r="D115" s="16" t="s">
        <v>32584</v>
      </c>
      <c r="E115" s="3">
        <v>783445700</v>
      </c>
      <c r="F115" s="3">
        <v>783447172</v>
      </c>
      <c r="G115" s="15" t="s">
        <v>32582</v>
      </c>
    </row>
    <row r="116" spans="1:7" ht="15" x14ac:dyDescent="0.2">
      <c r="A116" s="15" t="s">
        <v>29292</v>
      </c>
      <c r="B116" s="15" t="s">
        <v>644</v>
      </c>
      <c r="C116" s="3" t="s">
        <v>29915</v>
      </c>
      <c r="D116" s="16" t="s">
        <v>32585</v>
      </c>
      <c r="E116" s="3">
        <v>783456706</v>
      </c>
      <c r="F116" s="3">
        <v>783457917</v>
      </c>
      <c r="G116" s="15" t="s">
        <v>32582</v>
      </c>
    </row>
    <row r="117" spans="1:7" ht="15" x14ac:dyDescent="0.2">
      <c r="A117" s="15" t="s">
        <v>29292</v>
      </c>
      <c r="B117" s="15" t="s">
        <v>644</v>
      </c>
      <c r="C117" s="3" t="s">
        <v>29915</v>
      </c>
      <c r="D117" s="16" t="s">
        <v>32586</v>
      </c>
      <c r="E117" s="3">
        <v>783468716</v>
      </c>
      <c r="F117" s="3">
        <v>783469231</v>
      </c>
      <c r="G117" s="15" t="s">
        <v>222</v>
      </c>
    </row>
    <row r="118" spans="1:7" ht="15" x14ac:dyDescent="0.2">
      <c r="A118" s="15" t="s">
        <v>29292</v>
      </c>
      <c r="B118" s="15" t="s">
        <v>644</v>
      </c>
      <c r="C118" s="3" t="s">
        <v>29915</v>
      </c>
      <c r="D118" s="16" t="s">
        <v>32587</v>
      </c>
      <c r="E118" s="3">
        <v>783655428</v>
      </c>
      <c r="F118" s="3">
        <v>783656311</v>
      </c>
      <c r="G118" s="15" t="s">
        <v>29310</v>
      </c>
    </row>
    <row r="119" spans="1:7" ht="15" x14ac:dyDescent="0.2">
      <c r="A119" s="15" t="s">
        <v>29292</v>
      </c>
      <c r="B119" s="15" t="s">
        <v>644</v>
      </c>
      <c r="C119" s="3" t="s">
        <v>29915</v>
      </c>
      <c r="D119" s="16" t="s">
        <v>32588</v>
      </c>
      <c r="E119" s="3">
        <v>783660587</v>
      </c>
      <c r="F119" s="3">
        <v>783660892</v>
      </c>
      <c r="G119" s="15" t="s">
        <v>222</v>
      </c>
    </row>
    <row r="120" spans="1:7" ht="15" x14ac:dyDescent="0.2">
      <c r="A120" s="15" t="s">
        <v>29292</v>
      </c>
      <c r="B120" s="15" t="s">
        <v>644</v>
      </c>
      <c r="C120" s="3" t="s">
        <v>29915</v>
      </c>
      <c r="D120" s="16" t="s">
        <v>32589</v>
      </c>
      <c r="E120" s="3">
        <v>783702300</v>
      </c>
      <c r="F120" s="3">
        <v>783702773</v>
      </c>
      <c r="G120" s="15" t="s">
        <v>32549</v>
      </c>
    </row>
    <row r="121" spans="1:7" ht="15" x14ac:dyDescent="0.2">
      <c r="A121" s="15" t="s">
        <v>29292</v>
      </c>
      <c r="B121" s="15" t="s">
        <v>644</v>
      </c>
      <c r="C121" s="3" t="s">
        <v>29915</v>
      </c>
      <c r="D121" s="16" t="s">
        <v>32590</v>
      </c>
      <c r="E121" s="3">
        <v>783709707</v>
      </c>
      <c r="F121" s="3">
        <v>783710495</v>
      </c>
      <c r="G121" s="15" t="s">
        <v>557</v>
      </c>
    </row>
    <row r="122" spans="1:7" ht="15" x14ac:dyDescent="0.2">
      <c r="A122" s="15" t="s">
        <v>29292</v>
      </c>
      <c r="B122" s="15" t="s">
        <v>644</v>
      </c>
      <c r="C122" s="3" t="s">
        <v>29915</v>
      </c>
      <c r="D122" s="16" t="s">
        <v>32591</v>
      </c>
      <c r="E122" s="3">
        <v>783749156</v>
      </c>
      <c r="F122" s="3">
        <v>783749458</v>
      </c>
      <c r="G122" s="15" t="s">
        <v>222</v>
      </c>
    </row>
    <row r="123" spans="1:7" ht="15" x14ac:dyDescent="0.2">
      <c r="A123" s="15" t="s">
        <v>29292</v>
      </c>
      <c r="B123" s="15" t="s">
        <v>644</v>
      </c>
      <c r="C123" s="3" t="s">
        <v>29915</v>
      </c>
      <c r="D123" s="16" t="s">
        <v>32592</v>
      </c>
      <c r="E123" s="3">
        <v>783749744</v>
      </c>
      <c r="F123" s="3">
        <v>783750250</v>
      </c>
      <c r="G123" s="15" t="s">
        <v>222</v>
      </c>
    </row>
    <row r="124" spans="1:7" ht="15" x14ac:dyDescent="0.2">
      <c r="A124" s="15" t="s">
        <v>29292</v>
      </c>
      <c r="B124" s="15" t="s">
        <v>644</v>
      </c>
      <c r="C124" s="3" t="s">
        <v>29915</v>
      </c>
      <c r="D124" s="16" t="s">
        <v>32593</v>
      </c>
      <c r="E124" s="3">
        <v>783821120</v>
      </c>
      <c r="F124" s="3">
        <v>783821359</v>
      </c>
      <c r="G124" s="15" t="s">
        <v>201</v>
      </c>
    </row>
    <row r="125" spans="1:7" ht="15" x14ac:dyDescent="0.2">
      <c r="A125" s="15" t="s">
        <v>29292</v>
      </c>
      <c r="B125" s="15" t="s">
        <v>644</v>
      </c>
      <c r="C125" s="3" t="s">
        <v>29915</v>
      </c>
      <c r="D125" s="16" t="s">
        <v>32594</v>
      </c>
      <c r="E125" s="3">
        <v>783846805</v>
      </c>
      <c r="F125" s="3">
        <v>783847233</v>
      </c>
      <c r="G125" s="15" t="s">
        <v>344</v>
      </c>
    </row>
    <row r="126" spans="1:7" ht="15" x14ac:dyDescent="0.2">
      <c r="A126" s="15" t="s">
        <v>29292</v>
      </c>
      <c r="B126" s="15" t="s">
        <v>644</v>
      </c>
      <c r="C126" s="3" t="s">
        <v>29915</v>
      </c>
      <c r="D126" s="16" t="s">
        <v>32595</v>
      </c>
      <c r="E126" s="3">
        <v>783916260</v>
      </c>
      <c r="F126" s="3">
        <v>783921090</v>
      </c>
      <c r="G126" s="15" t="s">
        <v>404</v>
      </c>
    </row>
    <row r="127" spans="1:7" ht="15" x14ac:dyDescent="0.2">
      <c r="A127" s="15" t="s">
        <v>29292</v>
      </c>
      <c r="B127" s="15" t="s">
        <v>644</v>
      </c>
      <c r="C127" s="3" t="s">
        <v>29915</v>
      </c>
      <c r="D127" s="16" t="s">
        <v>32597</v>
      </c>
      <c r="E127" s="3">
        <v>784050472</v>
      </c>
      <c r="F127" s="3">
        <v>784051544</v>
      </c>
      <c r="G127" s="15" t="s">
        <v>32598</v>
      </c>
    </row>
    <row r="128" spans="1:7" ht="15" x14ac:dyDescent="0.2">
      <c r="A128" s="15" t="s">
        <v>29292</v>
      </c>
      <c r="B128" s="15" t="s">
        <v>644</v>
      </c>
      <c r="C128" s="3" t="s">
        <v>29915</v>
      </c>
      <c r="D128" s="16" t="s">
        <v>32599</v>
      </c>
      <c r="E128" s="3">
        <v>784077214</v>
      </c>
      <c r="F128" s="3">
        <v>784078014</v>
      </c>
      <c r="G128" s="15" t="s">
        <v>239</v>
      </c>
    </row>
    <row r="129" spans="1:7" ht="15" x14ac:dyDescent="0.2">
      <c r="A129" s="15" t="s">
        <v>29292</v>
      </c>
      <c r="B129" s="15" t="s">
        <v>644</v>
      </c>
      <c r="C129" s="3" t="s">
        <v>29915</v>
      </c>
      <c r="D129" s="16" t="s">
        <v>32600</v>
      </c>
      <c r="E129" s="3">
        <v>784086139</v>
      </c>
      <c r="F129" s="3">
        <v>784088330</v>
      </c>
      <c r="G129" s="15" t="s">
        <v>32601</v>
      </c>
    </row>
    <row r="130" spans="1:7" ht="15" x14ac:dyDescent="0.2">
      <c r="A130" s="15" t="s">
        <v>29292</v>
      </c>
      <c r="B130" s="15" t="s">
        <v>644</v>
      </c>
      <c r="C130" s="3" t="s">
        <v>29915</v>
      </c>
      <c r="D130" s="16" t="s">
        <v>32602</v>
      </c>
      <c r="E130" s="3">
        <v>784156163</v>
      </c>
      <c r="F130" s="3">
        <v>784162795</v>
      </c>
      <c r="G130" s="15" t="s">
        <v>32596</v>
      </c>
    </row>
    <row r="131" spans="1:7" ht="15" x14ac:dyDescent="0.2">
      <c r="A131" s="15" t="s">
        <v>29292</v>
      </c>
      <c r="B131" s="15" t="s">
        <v>644</v>
      </c>
      <c r="C131" s="3" t="s">
        <v>29915</v>
      </c>
      <c r="D131" s="16" t="s">
        <v>32603</v>
      </c>
      <c r="E131" s="3">
        <v>784163948</v>
      </c>
      <c r="F131" s="3">
        <v>784170206</v>
      </c>
      <c r="G131" s="15" t="s">
        <v>32604</v>
      </c>
    </row>
    <row r="132" spans="1:7" ht="15" x14ac:dyDescent="0.2">
      <c r="A132" s="15" t="s">
        <v>29292</v>
      </c>
      <c r="B132" s="15" t="s">
        <v>644</v>
      </c>
      <c r="C132" s="3" t="s">
        <v>29915</v>
      </c>
      <c r="D132" s="16" t="s">
        <v>32605</v>
      </c>
      <c r="E132" s="3">
        <v>784244621</v>
      </c>
      <c r="F132" s="3">
        <v>784244962</v>
      </c>
      <c r="G132" s="15" t="s">
        <v>32606</v>
      </c>
    </row>
    <row r="133" spans="1:7" ht="15" x14ac:dyDescent="0.2">
      <c r="A133" s="15" t="s">
        <v>29292</v>
      </c>
      <c r="B133" s="15" t="s">
        <v>644</v>
      </c>
      <c r="C133" s="3" t="s">
        <v>29915</v>
      </c>
      <c r="D133" s="16" t="s">
        <v>32607</v>
      </c>
      <c r="E133" s="3">
        <v>784262175</v>
      </c>
      <c r="F133" s="3">
        <v>784267449</v>
      </c>
      <c r="G133" s="15" t="s">
        <v>511</v>
      </c>
    </row>
    <row r="134" spans="1:7" ht="15" x14ac:dyDescent="0.2">
      <c r="A134" s="15" t="s">
        <v>29292</v>
      </c>
      <c r="B134" s="15" t="s">
        <v>644</v>
      </c>
      <c r="C134" s="3" t="s">
        <v>29915</v>
      </c>
      <c r="D134" s="16" t="s">
        <v>32608</v>
      </c>
      <c r="E134" s="3">
        <v>784283563</v>
      </c>
      <c r="F134" s="3">
        <v>784283829</v>
      </c>
      <c r="G134" s="15" t="s">
        <v>244</v>
      </c>
    </row>
    <row r="135" spans="1:7" ht="15" x14ac:dyDescent="0.2">
      <c r="A135" s="15" t="s">
        <v>29292</v>
      </c>
      <c r="B135" s="15" t="s">
        <v>644</v>
      </c>
      <c r="C135" s="3" t="s">
        <v>29915</v>
      </c>
      <c r="D135" s="16" t="s">
        <v>32609</v>
      </c>
      <c r="E135" s="3">
        <v>784283869</v>
      </c>
      <c r="F135" s="3">
        <v>784284834</v>
      </c>
      <c r="G135" s="15" t="s">
        <v>244</v>
      </c>
    </row>
    <row r="136" spans="1:7" ht="15" x14ac:dyDescent="0.2">
      <c r="A136" s="15" t="s">
        <v>29292</v>
      </c>
      <c r="B136" s="15" t="s">
        <v>644</v>
      </c>
      <c r="C136" s="3" t="s">
        <v>29915</v>
      </c>
      <c r="D136" s="16" t="s">
        <v>32610</v>
      </c>
      <c r="E136" s="3">
        <v>784288049</v>
      </c>
      <c r="F136" s="3">
        <v>784288495</v>
      </c>
      <c r="G136" s="15" t="s">
        <v>32611</v>
      </c>
    </row>
    <row r="137" spans="1:7" ht="15" x14ac:dyDescent="0.2">
      <c r="A137" s="15" t="s">
        <v>29292</v>
      </c>
      <c r="B137" s="15" t="s">
        <v>644</v>
      </c>
      <c r="C137" s="3" t="s">
        <v>29915</v>
      </c>
      <c r="D137" s="16" t="s">
        <v>32612</v>
      </c>
      <c r="E137" s="3">
        <v>784289182</v>
      </c>
      <c r="F137" s="3">
        <v>784289748</v>
      </c>
      <c r="G137" s="15" t="s">
        <v>223</v>
      </c>
    </row>
    <row r="138" spans="1:7" ht="15" x14ac:dyDescent="0.2">
      <c r="A138" s="15" t="s">
        <v>29292</v>
      </c>
      <c r="B138" s="15" t="s">
        <v>644</v>
      </c>
      <c r="C138" s="3" t="s">
        <v>29915</v>
      </c>
      <c r="D138" s="16" t="s">
        <v>32613</v>
      </c>
      <c r="E138" s="3">
        <v>784292860</v>
      </c>
      <c r="F138" s="3">
        <v>784294529</v>
      </c>
      <c r="G138" s="15" t="s">
        <v>32614</v>
      </c>
    </row>
    <row r="139" spans="1:7" ht="15" x14ac:dyDescent="0.2">
      <c r="A139" s="15" t="s">
        <v>29292</v>
      </c>
      <c r="B139" s="15" t="s">
        <v>644</v>
      </c>
      <c r="C139" s="3" t="s">
        <v>29915</v>
      </c>
      <c r="D139" s="16" t="s">
        <v>32615</v>
      </c>
      <c r="E139" s="3">
        <v>784346368</v>
      </c>
      <c r="F139" s="3">
        <v>784346760</v>
      </c>
      <c r="G139" s="15" t="s">
        <v>32616</v>
      </c>
    </row>
    <row r="140" spans="1:7" ht="15" x14ac:dyDescent="0.2">
      <c r="A140" s="15" t="s">
        <v>29292</v>
      </c>
      <c r="B140" s="15" t="s">
        <v>644</v>
      </c>
      <c r="C140" s="3" t="s">
        <v>29915</v>
      </c>
      <c r="D140" s="16" t="s">
        <v>32617</v>
      </c>
      <c r="E140" s="3">
        <v>784370815</v>
      </c>
      <c r="F140" s="3">
        <v>784376388</v>
      </c>
      <c r="G140" s="15" t="s">
        <v>165</v>
      </c>
    </row>
    <row r="141" spans="1:7" ht="15" x14ac:dyDescent="0.2">
      <c r="A141" s="15" t="s">
        <v>29292</v>
      </c>
      <c r="B141" s="15" t="s">
        <v>644</v>
      </c>
      <c r="C141" s="3" t="s">
        <v>29915</v>
      </c>
      <c r="D141" s="16" t="s">
        <v>32618</v>
      </c>
      <c r="E141" s="3">
        <v>784372917</v>
      </c>
      <c r="F141" s="3">
        <v>784374433</v>
      </c>
      <c r="G141" s="15" t="s">
        <v>29311</v>
      </c>
    </row>
    <row r="142" spans="1:7" ht="15" x14ac:dyDescent="0.2">
      <c r="A142" s="15" t="s">
        <v>29292</v>
      </c>
      <c r="B142" s="15" t="s">
        <v>644</v>
      </c>
      <c r="C142" s="3" t="s">
        <v>29915</v>
      </c>
      <c r="D142" s="16" t="s">
        <v>32619</v>
      </c>
      <c r="E142" s="3">
        <v>784377605</v>
      </c>
      <c r="F142" s="3">
        <v>784382929</v>
      </c>
      <c r="G142" s="15" t="s">
        <v>32620</v>
      </c>
    </row>
    <row r="143" spans="1:7" ht="15" x14ac:dyDescent="0.2">
      <c r="A143" s="15" t="s">
        <v>29292</v>
      </c>
      <c r="B143" s="15" t="s">
        <v>644</v>
      </c>
      <c r="C143" s="3" t="s">
        <v>29915</v>
      </c>
      <c r="D143" s="16" t="s">
        <v>32621</v>
      </c>
      <c r="E143" s="3">
        <v>784535443</v>
      </c>
      <c r="F143" s="3">
        <v>784539069</v>
      </c>
      <c r="G143" s="15" t="s">
        <v>415</v>
      </c>
    </row>
    <row r="144" spans="1:7" ht="15" x14ac:dyDescent="0.2">
      <c r="A144" s="15" t="s">
        <v>29292</v>
      </c>
      <c r="B144" s="15" t="s">
        <v>644</v>
      </c>
      <c r="C144" s="3" t="s">
        <v>29915</v>
      </c>
      <c r="D144" s="16" t="s">
        <v>32622</v>
      </c>
      <c r="E144" s="3">
        <v>784542494</v>
      </c>
      <c r="F144" s="3">
        <v>784544339</v>
      </c>
      <c r="G144" s="15" t="s">
        <v>29312</v>
      </c>
    </row>
    <row r="145" spans="1:7" ht="15" x14ac:dyDescent="0.2">
      <c r="A145" s="15" t="s">
        <v>29292</v>
      </c>
      <c r="B145" s="15" t="s">
        <v>644</v>
      </c>
      <c r="C145" s="3" t="s">
        <v>29915</v>
      </c>
      <c r="D145" s="16" t="s">
        <v>32623</v>
      </c>
      <c r="E145" s="3">
        <v>784544466</v>
      </c>
      <c r="F145" s="3">
        <v>784546346</v>
      </c>
      <c r="G145" s="15" t="s">
        <v>165</v>
      </c>
    </row>
    <row r="146" spans="1:7" ht="15" x14ac:dyDescent="0.2">
      <c r="A146" s="15" t="s">
        <v>29292</v>
      </c>
      <c r="B146" s="15" t="s">
        <v>644</v>
      </c>
      <c r="C146" s="3" t="s">
        <v>29915</v>
      </c>
      <c r="D146" s="16" t="s">
        <v>32624</v>
      </c>
      <c r="E146" s="3">
        <v>784564341</v>
      </c>
      <c r="F146" s="3">
        <v>784568129</v>
      </c>
      <c r="G146" s="15" t="s">
        <v>173</v>
      </c>
    </row>
    <row r="147" spans="1:7" ht="15" x14ac:dyDescent="0.2">
      <c r="A147" s="15" t="s">
        <v>29292</v>
      </c>
      <c r="B147" s="15" t="s">
        <v>644</v>
      </c>
      <c r="C147" s="3" t="s">
        <v>29915</v>
      </c>
      <c r="D147" s="16" t="s">
        <v>32625</v>
      </c>
      <c r="E147" s="3">
        <v>784574573</v>
      </c>
      <c r="F147" s="3">
        <v>784578498</v>
      </c>
      <c r="G147" s="15" t="s">
        <v>32626</v>
      </c>
    </row>
    <row r="148" spans="1:7" ht="15" x14ac:dyDescent="0.2">
      <c r="A148" s="15" t="s">
        <v>29292</v>
      </c>
      <c r="B148" s="15" t="s">
        <v>644</v>
      </c>
      <c r="C148" s="3" t="s">
        <v>29915</v>
      </c>
      <c r="D148" s="16" t="s">
        <v>32627</v>
      </c>
      <c r="E148" s="3">
        <v>784579556</v>
      </c>
      <c r="F148" s="3">
        <v>784580840</v>
      </c>
      <c r="G148" s="15" t="s">
        <v>32628</v>
      </c>
    </row>
    <row r="149" spans="1:7" ht="15" x14ac:dyDescent="0.2">
      <c r="A149" s="15" t="s">
        <v>29292</v>
      </c>
      <c r="B149" s="15" t="s">
        <v>644</v>
      </c>
      <c r="C149" s="3" t="s">
        <v>29915</v>
      </c>
      <c r="D149" s="16" t="s">
        <v>32629</v>
      </c>
      <c r="E149" s="3">
        <v>784584411</v>
      </c>
      <c r="F149" s="3">
        <v>784584905</v>
      </c>
      <c r="G149" s="15" t="s">
        <v>32630</v>
      </c>
    </row>
    <row r="150" spans="1:7" ht="15" x14ac:dyDescent="0.2">
      <c r="A150" s="15" t="s">
        <v>29292</v>
      </c>
      <c r="B150" s="15" t="s">
        <v>644</v>
      </c>
      <c r="C150" s="3" t="s">
        <v>29915</v>
      </c>
      <c r="D150" s="16" t="s">
        <v>32631</v>
      </c>
      <c r="E150" s="3">
        <v>784592767</v>
      </c>
      <c r="F150" s="3">
        <v>784593867</v>
      </c>
      <c r="G150" s="15" t="s">
        <v>32632</v>
      </c>
    </row>
    <row r="151" spans="1:7" ht="15" x14ac:dyDescent="0.2">
      <c r="A151" s="15" t="s">
        <v>29292</v>
      </c>
      <c r="B151" s="15" t="s">
        <v>644</v>
      </c>
      <c r="C151" s="3" t="s">
        <v>29915</v>
      </c>
      <c r="D151" s="16" t="s">
        <v>32633</v>
      </c>
      <c r="E151" s="3">
        <v>784644739</v>
      </c>
      <c r="F151" s="3">
        <v>784645405</v>
      </c>
      <c r="G151" s="15" t="s">
        <v>378</v>
      </c>
    </row>
    <row r="152" spans="1:7" ht="15" x14ac:dyDescent="0.2">
      <c r="A152" s="15" t="s">
        <v>29292</v>
      </c>
      <c r="B152" s="15" t="s">
        <v>644</v>
      </c>
      <c r="C152" s="3" t="s">
        <v>29915</v>
      </c>
      <c r="D152" s="16" t="s">
        <v>32634</v>
      </c>
      <c r="E152" s="3">
        <v>784698431</v>
      </c>
      <c r="F152" s="3">
        <v>784701198</v>
      </c>
      <c r="G152" s="15" t="s">
        <v>244</v>
      </c>
    </row>
    <row r="153" spans="1:7" ht="15" x14ac:dyDescent="0.2">
      <c r="A153" s="15" t="s">
        <v>29292</v>
      </c>
      <c r="B153" s="15" t="s">
        <v>644</v>
      </c>
      <c r="C153" s="3" t="s">
        <v>29915</v>
      </c>
      <c r="D153" s="16" t="s">
        <v>32635</v>
      </c>
      <c r="E153" s="3">
        <v>784708327</v>
      </c>
      <c r="F153" s="3">
        <v>784710163</v>
      </c>
      <c r="G153" s="15" t="s">
        <v>32636</v>
      </c>
    </row>
    <row r="154" spans="1:7" ht="15" x14ac:dyDescent="0.2">
      <c r="A154" s="15" t="s">
        <v>29292</v>
      </c>
      <c r="B154" s="15" t="s">
        <v>644</v>
      </c>
      <c r="C154" s="3" t="s">
        <v>29915</v>
      </c>
      <c r="D154" s="16" t="s">
        <v>32637</v>
      </c>
      <c r="E154" s="3">
        <v>784820552</v>
      </c>
      <c r="F154" s="3">
        <v>784820788</v>
      </c>
      <c r="G154" s="15" t="s">
        <v>32455</v>
      </c>
    </row>
    <row r="155" spans="1:7" ht="15" x14ac:dyDescent="0.2">
      <c r="A155" s="15" t="s">
        <v>29292</v>
      </c>
      <c r="B155" s="15" t="s">
        <v>644</v>
      </c>
      <c r="C155" s="3" t="s">
        <v>29915</v>
      </c>
      <c r="D155" s="16" t="s">
        <v>32638</v>
      </c>
      <c r="E155" s="3">
        <v>784821689</v>
      </c>
      <c r="F155" s="3">
        <v>784821943</v>
      </c>
      <c r="G155" s="15" t="s">
        <v>32639</v>
      </c>
    </row>
    <row r="156" spans="1:7" ht="15" x14ac:dyDescent="0.2">
      <c r="A156" s="15" t="s">
        <v>29292</v>
      </c>
      <c r="B156" s="15" t="s">
        <v>644</v>
      </c>
      <c r="C156" s="3" t="s">
        <v>29915</v>
      </c>
      <c r="D156" s="16" t="s">
        <v>32640</v>
      </c>
      <c r="E156" s="3">
        <v>784868214</v>
      </c>
      <c r="F156" s="3">
        <v>784868483</v>
      </c>
      <c r="G156" s="15" t="s">
        <v>32641</v>
      </c>
    </row>
    <row r="157" spans="1:7" ht="15" x14ac:dyDescent="0.2">
      <c r="A157" s="15" t="s">
        <v>29292</v>
      </c>
      <c r="B157" s="15" t="s">
        <v>644</v>
      </c>
      <c r="C157" s="3" t="s">
        <v>29915</v>
      </c>
      <c r="D157" s="16" t="s">
        <v>32642</v>
      </c>
      <c r="E157" s="3">
        <v>784871403</v>
      </c>
      <c r="F157" s="3">
        <v>784924883</v>
      </c>
      <c r="G157" s="15" t="s">
        <v>170</v>
      </c>
    </row>
    <row r="158" spans="1:7" ht="15" x14ac:dyDescent="0.2">
      <c r="A158" s="15" t="s">
        <v>29292</v>
      </c>
      <c r="B158" s="15" t="s">
        <v>644</v>
      </c>
      <c r="C158" s="3" t="s">
        <v>29915</v>
      </c>
      <c r="D158" s="16" t="s">
        <v>32643</v>
      </c>
      <c r="E158" s="3">
        <v>784901064</v>
      </c>
      <c r="F158" s="3">
        <v>784901843</v>
      </c>
      <c r="G158" s="15" t="s">
        <v>196</v>
      </c>
    </row>
    <row r="159" spans="1:7" ht="15" x14ac:dyDescent="0.2">
      <c r="A159" s="15" t="s">
        <v>29292</v>
      </c>
      <c r="B159" s="15" t="s">
        <v>644</v>
      </c>
      <c r="C159" s="3" t="s">
        <v>29915</v>
      </c>
      <c r="D159" s="16" t="s">
        <v>32644</v>
      </c>
      <c r="E159" s="3">
        <v>784901963</v>
      </c>
      <c r="F159" s="3">
        <v>784902367</v>
      </c>
      <c r="G159" s="15" t="s">
        <v>175</v>
      </c>
    </row>
    <row r="160" spans="1:7" ht="15" x14ac:dyDescent="0.2">
      <c r="A160" s="15" t="s">
        <v>29292</v>
      </c>
      <c r="B160" s="15" t="s">
        <v>644</v>
      </c>
      <c r="C160" s="3" t="s">
        <v>29915</v>
      </c>
      <c r="D160" s="16" t="s">
        <v>32645</v>
      </c>
      <c r="E160" s="3">
        <v>784902806</v>
      </c>
      <c r="F160" s="3">
        <v>784903086</v>
      </c>
      <c r="G160" s="15" t="s">
        <v>201</v>
      </c>
    </row>
    <row r="161" spans="1:7" ht="15" x14ac:dyDescent="0.2">
      <c r="A161" s="15" t="s">
        <v>29292</v>
      </c>
      <c r="B161" s="15" t="s">
        <v>644</v>
      </c>
      <c r="C161" s="3" t="s">
        <v>29915</v>
      </c>
      <c r="D161" s="16" t="s">
        <v>32646</v>
      </c>
      <c r="E161" s="3">
        <v>784902811</v>
      </c>
      <c r="F161" s="3">
        <v>784903482</v>
      </c>
      <c r="G161" s="15" t="s">
        <v>201</v>
      </c>
    </row>
    <row r="162" spans="1:7" ht="15" x14ac:dyDescent="0.2">
      <c r="A162" s="15" t="s">
        <v>29292</v>
      </c>
      <c r="B162" s="15" t="s">
        <v>644</v>
      </c>
      <c r="C162" s="3" t="s">
        <v>29915</v>
      </c>
      <c r="D162" s="16" t="s">
        <v>32647</v>
      </c>
      <c r="E162" s="3">
        <v>784922587</v>
      </c>
      <c r="F162" s="3">
        <v>784924868</v>
      </c>
      <c r="G162" s="15" t="s">
        <v>170</v>
      </c>
    </row>
    <row r="163" spans="1:7" ht="15" x14ac:dyDescent="0.2">
      <c r="A163" s="15" t="s">
        <v>29292</v>
      </c>
      <c r="B163" s="15" t="s">
        <v>644</v>
      </c>
      <c r="C163" s="3" t="s">
        <v>29915</v>
      </c>
      <c r="D163" s="16" t="s">
        <v>32648</v>
      </c>
      <c r="E163" s="3">
        <v>784991856</v>
      </c>
      <c r="F163" s="3">
        <v>784993689</v>
      </c>
      <c r="G163" s="15" t="s">
        <v>170</v>
      </c>
    </row>
    <row r="164" spans="1:7" ht="15" x14ac:dyDescent="0.2">
      <c r="A164" s="15" t="s">
        <v>29292</v>
      </c>
      <c r="B164" s="15" t="s">
        <v>644</v>
      </c>
      <c r="C164" s="3" t="s">
        <v>29915</v>
      </c>
      <c r="D164" s="16" t="s">
        <v>32649</v>
      </c>
      <c r="E164" s="3">
        <v>785112020</v>
      </c>
      <c r="F164" s="3">
        <v>785113270</v>
      </c>
      <c r="G164" s="15" t="s">
        <v>32650</v>
      </c>
    </row>
    <row r="165" spans="1:7" ht="15" x14ac:dyDescent="0.2">
      <c r="A165" s="15" t="s">
        <v>29292</v>
      </c>
      <c r="B165" s="15" t="s">
        <v>644</v>
      </c>
      <c r="C165" s="3" t="s">
        <v>29915</v>
      </c>
      <c r="D165" s="16" t="s">
        <v>32651</v>
      </c>
      <c r="E165" s="3">
        <v>785113690</v>
      </c>
      <c r="F165" s="3">
        <v>785114205</v>
      </c>
      <c r="G165" s="15" t="s">
        <v>32652</v>
      </c>
    </row>
    <row r="166" spans="1:7" ht="15" x14ac:dyDescent="0.2">
      <c r="A166" s="15" t="s">
        <v>29292</v>
      </c>
      <c r="B166" s="15" t="s">
        <v>644</v>
      </c>
      <c r="C166" s="3" t="s">
        <v>29915</v>
      </c>
      <c r="D166" s="16" t="s">
        <v>32653</v>
      </c>
      <c r="E166" s="3">
        <v>785121421</v>
      </c>
      <c r="F166" s="3">
        <v>785126206</v>
      </c>
      <c r="G166" s="15" t="s">
        <v>32654</v>
      </c>
    </row>
    <row r="167" spans="1:7" ht="15" x14ac:dyDescent="0.2">
      <c r="A167" s="15" t="s">
        <v>29292</v>
      </c>
      <c r="B167" s="15" t="s">
        <v>644</v>
      </c>
      <c r="C167" s="3" t="s">
        <v>29915</v>
      </c>
      <c r="D167" s="16" t="s">
        <v>32655</v>
      </c>
      <c r="E167" s="3">
        <v>785321469</v>
      </c>
      <c r="F167" s="3">
        <v>785322863</v>
      </c>
      <c r="G167" s="15" t="s">
        <v>32656</v>
      </c>
    </row>
    <row r="168" spans="1:7" ht="15" x14ac:dyDescent="0.2">
      <c r="A168" s="15" t="s">
        <v>29292</v>
      </c>
      <c r="B168" s="15" t="s">
        <v>644</v>
      </c>
      <c r="C168" s="3" t="s">
        <v>29915</v>
      </c>
      <c r="D168" s="16" t="s">
        <v>32657</v>
      </c>
      <c r="E168" s="3">
        <v>785322912</v>
      </c>
      <c r="F168" s="3">
        <v>785324387</v>
      </c>
      <c r="G168" s="15" t="s">
        <v>32658</v>
      </c>
    </row>
    <row r="169" spans="1:7" ht="15" x14ac:dyDescent="0.2">
      <c r="A169" s="15" t="s">
        <v>29292</v>
      </c>
      <c r="B169" s="15" t="s">
        <v>644</v>
      </c>
      <c r="C169" s="3" t="s">
        <v>29915</v>
      </c>
      <c r="D169" s="16" t="s">
        <v>32659</v>
      </c>
      <c r="E169" s="3">
        <v>785454198</v>
      </c>
      <c r="F169" s="3">
        <v>785454671</v>
      </c>
      <c r="G169" s="15" t="s">
        <v>32565</v>
      </c>
    </row>
    <row r="170" spans="1:7" ht="15" x14ac:dyDescent="0.2">
      <c r="A170" s="15" t="s">
        <v>29292</v>
      </c>
      <c r="B170" s="15" t="s">
        <v>644</v>
      </c>
      <c r="C170" s="3" t="s">
        <v>29915</v>
      </c>
      <c r="D170" s="16" t="s">
        <v>32660</v>
      </c>
      <c r="E170" s="3">
        <v>785454942</v>
      </c>
      <c r="F170" s="3">
        <v>785455736</v>
      </c>
      <c r="G170" s="15" t="s">
        <v>32565</v>
      </c>
    </row>
    <row r="171" spans="1:7" ht="15" x14ac:dyDescent="0.2">
      <c r="A171" s="15" t="s">
        <v>29292</v>
      </c>
      <c r="B171" s="15" t="s">
        <v>644</v>
      </c>
      <c r="C171" s="3" t="s">
        <v>29915</v>
      </c>
      <c r="D171" s="16" t="s">
        <v>32661</v>
      </c>
      <c r="E171" s="3">
        <v>785490258</v>
      </c>
      <c r="F171" s="3">
        <v>785495517</v>
      </c>
      <c r="G171" s="15" t="s">
        <v>29313</v>
      </c>
    </row>
    <row r="172" spans="1:7" ht="15" x14ac:dyDescent="0.2">
      <c r="A172" s="15" t="s">
        <v>29292</v>
      </c>
      <c r="B172" s="15" t="s">
        <v>644</v>
      </c>
      <c r="C172" s="3" t="s">
        <v>29915</v>
      </c>
      <c r="D172" s="16" t="s">
        <v>32662</v>
      </c>
      <c r="E172" s="3">
        <v>785500108</v>
      </c>
      <c r="F172" s="3">
        <v>785504200</v>
      </c>
      <c r="G172" s="15" t="s">
        <v>32663</v>
      </c>
    </row>
    <row r="173" spans="1:7" ht="15" x14ac:dyDescent="0.2">
      <c r="A173" s="15" t="s">
        <v>29292</v>
      </c>
      <c r="B173" s="15" t="s">
        <v>644</v>
      </c>
      <c r="C173" s="3" t="s">
        <v>29915</v>
      </c>
      <c r="D173" s="16" t="s">
        <v>32664</v>
      </c>
      <c r="E173" s="3">
        <v>785504569</v>
      </c>
      <c r="F173" s="3">
        <v>785505117</v>
      </c>
      <c r="G173" s="15" t="s">
        <v>295</v>
      </c>
    </row>
    <row r="174" spans="1:7" ht="15" x14ac:dyDescent="0.2">
      <c r="A174" s="15" t="s">
        <v>29292</v>
      </c>
      <c r="B174" s="15" t="s">
        <v>644</v>
      </c>
      <c r="C174" s="3" t="s">
        <v>29915</v>
      </c>
      <c r="D174" s="16" t="s">
        <v>32665</v>
      </c>
      <c r="E174" s="3">
        <v>785514133</v>
      </c>
      <c r="F174" s="3">
        <v>785514785</v>
      </c>
      <c r="G174" s="15" t="s">
        <v>32666</v>
      </c>
    </row>
    <row r="175" spans="1:7" ht="15" x14ac:dyDescent="0.2">
      <c r="A175" s="15" t="s">
        <v>29292</v>
      </c>
      <c r="B175" s="15" t="s">
        <v>644</v>
      </c>
      <c r="C175" s="3" t="s">
        <v>29915</v>
      </c>
      <c r="D175" s="16" t="s">
        <v>32667</v>
      </c>
      <c r="E175" s="3">
        <v>785523259</v>
      </c>
      <c r="F175" s="3">
        <v>785524146</v>
      </c>
      <c r="G175" s="15" t="s">
        <v>32668</v>
      </c>
    </row>
    <row r="176" spans="1:7" ht="15" x14ac:dyDescent="0.2">
      <c r="A176" s="15" t="s">
        <v>29292</v>
      </c>
      <c r="B176" s="15" t="s">
        <v>644</v>
      </c>
      <c r="C176" s="3" t="s">
        <v>29915</v>
      </c>
      <c r="D176" s="16" t="s">
        <v>32669</v>
      </c>
      <c r="E176" s="3">
        <v>785596814</v>
      </c>
      <c r="F176" s="3">
        <v>785597134</v>
      </c>
      <c r="G176" s="15" t="s">
        <v>29314</v>
      </c>
    </row>
    <row r="177" spans="1:7" ht="15" x14ac:dyDescent="0.2">
      <c r="A177" s="15" t="s">
        <v>29292</v>
      </c>
      <c r="B177" s="15" t="s">
        <v>644</v>
      </c>
      <c r="C177" s="3" t="s">
        <v>29915</v>
      </c>
      <c r="D177" s="16" t="s">
        <v>32670</v>
      </c>
      <c r="E177" s="3">
        <v>785676219</v>
      </c>
      <c r="F177" s="3">
        <v>785680859</v>
      </c>
      <c r="G177" s="15" t="s">
        <v>32671</v>
      </c>
    </row>
    <row r="178" spans="1:7" ht="15" x14ac:dyDescent="0.2">
      <c r="A178" s="15" t="s">
        <v>29292</v>
      </c>
      <c r="B178" s="15" t="s">
        <v>644</v>
      </c>
      <c r="C178" s="3" t="s">
        <v>29915</v>
      </c>
      <c r="D178" s="16" t="s">
        <v>32672</v>
      </c>
      <c r="E178" s="3">
        <v>785689466</v>
      </c>
      <c r="F178" s="3">
        <v>785690862</v>
      </c>
      <c r="G178" s="15" t="s">
        <v>29301</v>
      </c>
    </row>
    <row r="179" spans="1:7" ht="15" x14ac:dyDescent="0.2">
      <c r="A179" s="15" t="s">
        <v>29292</v>
      </c>
      <c r="B179" s="15" t="s">
        <v>644</v>
      </c>
      <c r="C179" s="3" t="s">
        <v>29915</v>
      </c>
      <c r="D179" s="16" t="s">
        <v>32673</v>
      </c>
      <c r="E179" s="3">
        <v>785693553</v>
      </c>
      <c r="F179" s="3">
        <v>785694167</v>
      </c>
      <c r="G179" s="15" t="s">
        <v>32674</v>
      </c>
    </row>
    <row r="180" spans="1:7" ht="15" x14ac:dyDescent="0.2">
      <c r="A180" s="15" t="s">
        <v>29292</v>
      </c>
      <c r="B180" s="15" t="s">
        <v>644</v>
      </c>
      <c r="C180" s="3" t="s">
        <v>29915</v>
      </c>
      <c r="D180" s="16" t="s">
        <v>32675</v>
      </c>
      <c r="E180" s="3">
        <v>785695469</v>
      </c>
      <c r="F180" s="3">
        <v>785695774</v>
      </c>
      <c r="G180" s="15" t="s">
        <v>32676</v>
      </c>
    </row>
    <row r="181" spans="1:7" ht="15" x14ac:dyDescent="0.2">
      <c r="A181" s="15" t="s">
        <v>29292</v>
      </c>
      <c r="B181" s="15" t="s">
        <v>644</v>
      </c>
      <c r="C181" s="3" t="s">
        <v>29915</v>
      </c>
      <c r="D181" s="16" t="s">
        <v>32677</v>
      </c>
      <c r="E181" s="3">
        <v>785701400</v>
      </c>
      <c r="F181" s="3">
        <v>785701822</v>
      </c>
      <c r="G181" s="15" t="s">
        <v>32678</v>
      </c>
    </row>
    <row r="182" spans="1:7" ht="15" x14ac:dyDescent="0.2">
      <c r="A182" s="15" t="s">
        <v>29292</v>
      </c>
      <c r="B182" s="15" t="s">
        <v>644</v>
      </c>
      <c r="C182" s="3" t="s">
        <v>29915</v>
      </c>
      <c r="D182" s="16" t="s">
        <v>32679</v>
      </c>
      <c r="E182" s="3">
        <v>785707490</v>
      </c>
      <c r="F182" s="3">
        <v>785709363</v>
      </c>
      <c r="G182" s="15" t="s">
        <v>32680</v>
      </c>
    </row>
    <row r="183" spans="1:7" ht="15" x14ac:dyDescent="0.2">
      <c r="A183" s="15" t="s">
        <v>29292</v>
      </c>
      <c r="B183" s="15" t="s">
        <v>644</v>
      </c>
      <c r="C183" s="3" t="s">
        <v>29915</v>
      </c>
      <c r="D183" s="16" t="s">
        <v>32681</v>
      </c>
      <c r="E183" s="3">
        <v>785719996</v>
      </c>
      <c r="F183" s="3">
        <v>785720298</v>
      </c>
      <c r="G183" s="15" t="s">
        <v>32682</v>
      </c>
    </row>
    <row r="184" spans="1:7" ht="15" x14ac:dyDescent="0.2">
      <c r="A184" s="15" t="s">
        <v>29292</v>
      </c>
      <c r="B184" s="15" t="s">
        <v>644</v>
      </c>
      <c r="C184" s="3" t="s">
        <v>29915</v>
      </c>
      <c r="D184" s="16" t="s">
        <v>32683</v>
      </c>
      <c r="E184" s="3">
        <v>785720804</v>
      </c>
      <c r="F184" s="3">
        <v>785728942</v>
      </c>
      <c r="G184" s="15" t="s">
        <v>32684</v>
      </c>
    </row>
    <row r="185" spans="1:7" ht="15" x14ac:dyDescent="0.2">
      <c r="A185" s="15" t="s">
        <v>29292</v>
      </c>
      <c r="B185" s="15" t="s">
        <v>644</v>
      </c>
      <c r="C185" s="3" t="s">
        <v>29915</v>
      </c>
      <c r="D185" s="16" t="s">
        <v>32685</v>
      </c>
      <c r="E185" s="3">
        <v>785727862</v>
      </c>
      <c r="F185" s="3">
        <v>785728365</v>
      </c>
      <c r="G185" s="15" t="s">
        <v>295</v>
      </c>
    </row>
    <row r="186" spans="1:7" ht="15" x14ac:dyDescent="0.2">
      <c r="A186" s="15" t="s">
        <v>29292</v>
      </c>
      <c r="B186" s="15" t="s">
        <v>644</v>
      </c>
      <c r="C186" s="3" t="s">
        <v>29915</v>
      </c>
      <c r="D186" s="16" t="s">
        <v>32686</v>
      </c>
      <c r="E186" s="3">
        <v>785729057</v>
      </c>
      <c r="F186" s="3">
        <v>785729581</v>
      </c>
      <c r="G186" s="15" t="s">
        <v>32687</v>
      </c>
    </row>
    <row r="187" spans="1:7" ht="15" x14ac:dyDescent="0.2">
      <c r="A187" s="15" t="s">
        <v>29292</v>
      </c>
      <c r="B187" s="15" t="s">
        <v>644</v>
      </c>
      <c r="C187" s="3" t="s">
        <v>29915</v>
      </c>
      <c r="D187" s="16" t="s">
        <v>32688</v>
      </c>
      <c r="E187" s="3">
        <v>785732935</v>
      </c>
      <c r="F187" s="3">
        <v>785735419</v>
      </c>
      <c r="G187" s="15" t="s">
        <v>32674</v>
      </c>
    </row>
    <row r="188" spans="1:7" ht="15" x14ac:dyDescent="0.2">
      <c r="A188" s="15" t="s">
        <v>29292</v>
      </c>
      <c r="B188" s="15" t="s">
        <v>644</v>
      </c>
      <c r="C188" s="3" t="s">
        <v>29915</v>
      </c>
      <c r="D188" s="16" t="s">
        <v>32689</v>
      </c>
      <c r="E188" s="3">
        <v>785738158</v>
      </c>
      <c r="F188" s="3">
        <v>785738535</v>
      </c>
      <c r="G188" s="15" t="s">
        <v>32455</v>
      </c>
    </row>
    <row r="189" spans="1:7" ht="15" x14ac:dyDescent="0.2">
      <c r="A189" s="15" t="s">
        <v>29292</v>
      </c>
      <c r="B189" s="15" t="s">
        <v>644</v>
      </c>
      <c r="C189" s="3" t="s">
        <v>29915</v>
      </c>
      <c r="D189" s="16" t="s">
        <v>32690</v>
      </c>
      <c r="E189" s="3">
        <v>785738569</v>
      </c>
      <c r="F189" s="3">
        <v>785738981</v>
      </c>
      <c r="G189" s="15" t="s">
        <v>196</v>
      </c>
    </row>
    <row r="190" spans="1:7" ht="15" x14ac:dyDescent="0.2">
      <c r="A190" s="15" t="s">
        <v>29292</v>
      </c>
      <c r="B190" s="15" t="s">
        <v>644</v>
      </c>
      <c r="C190" s="3" t="s">
        <v>29915</v>
      </c>
      <c r="D190" s="16" t="s">
        <v>32691</v>
      </c>
      <c r="E190" s="3">
        <v>785809773</v>
      </c>
      <c r="F190" s="3">
        <v>785811533</v>
      </c>
      <c r="G190" s="15" t="s">
        <v>32680</v>
      </c>
    </row>
    <row r="191" spans="1:7" ht="15" x14ac:dyDescent="0.2">
      <c r="A191" s="15" t="s">
        <v>29292</v>
      </c>
      <c r="B191" s="15" t="s">
        <v>644</v>
      </c>
      <c r="C191" s="3" t="s">
        <v>29915</v>
      </c>
      <c r="D191" s="16" t="s">
        <v>32692</v>
      </c>
      <c r="E191" s="3">
        <v>785823743</v>
      </c>
      <c r="F191" s="3">
        <v>785825012</v>
      </c>
      <c r="G191" s="15" t="s">
        <v>32678</v>
      </c>
    </row>
    <row r="192" spans="1:7" ht="15" x14ac:dyDescent="0.2">
      <c r="A192" s="15" t="s">
        <v>29292</v>
      </c>
      <c r="B192" s="15" t="s">
        <v>644</v>
      </c>
      <c r="C192" s="3" t="s">
        <v>29915</v>
      </c>
      <c r="D192" s="16" t="s">
        <v>32693</v>
      </c>
      <c r="E192" s="3">
        <v>785825208</v>
      </c>
      <c r="F192" s="3">
        <v>785832348</v>
      </c>
      <c r="G192" s="15" t="s">
        <v>32678</v>
      </c>
    </row>
    <row r="193" spans="1:7" ht="15" x14ac:dyDescent="0.2">
      <c r="A193" s="15" t="s">
        <v>29292</v>
      </c>
      <c r="B193" s="15" t="s">
        <v>644</v>
      </c>
      <c r="C193" s="3" t="s">
        <v>29915</v>
      </c>
      <c r="D193" s="16" t="s">
        <v>32694</v>
      </c>
      <c r="E193" s="3">
        <v>785836290</v>
      </c>
      <c r="F193" s="3">
        <v>785836979</v>
      </c>
      <c r="G193" s="15" t="s">
        <v>32549</v>
      </c>
    </row>
    <row r="194" spans="1:7" ht="15" x14ac:dyDescent="0.2">
      <c r="A194" s="15" t="s">
        <v>29292</v>
      </c>
      <c r="B194" s="15" t="s">
        <v>644</v>
      </c>
      <c r="C194" s="3" t="s">
        <v>29915</v>
      </c>
      <c r="D194" s="16" t="s">
        <v>32695</v>
      </c>
      <c r="E194" s="3">
        <v>785841969</v>
      </c>
      <c r="F194" s="3">
        <v>785842998</v>
      </c>
      <c r="G194" s="15" t="s">
        <v>32696</v>
      </c>
    </row>
    <row r="195" spans="1:7" ht="15" x14ac:dyDescent="0.2">
      <c r="A195" s="15" t="s">
        <v>29292</v>
      </c>
      <c r="B195" s="15" t="s">
        <v>644</v>
      </c>
      <c r="C195" s="3" t="s">
        <v>29915</v>
      </c>
      <c r="D195" s="16" t="s">
        <v>32697</v>
      </c>
      <c r="E195" s="3">
        <v>785844422</v>
      </c>
      <c r="F195" s="3">
        <v>785844982</v>
      </c>
      <c r="G195" s="15" t="s">
        <v>32455</v>
      </c>
    </row>
    <row r="196" spans="1:7" ht="15" x14ac:dyDescent="0.2">
      <c r="A196" s="15" t="s">
        <v>29292</v>
      </c>
      <c r="B196" s="15" t="s">
        <v>644</v>
      </c>
      <c r="C196" s="3" t="s">
        <v>29915</v>
      </c>
      <c r="D196" s="16" t="s">
        <v>32698</v>
      </c>
      <c r="E196" s="3">
        <v>785845611</v>
      </c>
      <c r="F196" s="3">
        <v>785846030</v>
      </c>
      <c r="G196" s="15" t="s">
        <v>32699</v>
      </c>
    </row>
    <row r="197" spans="1:7" ht="15" x14ac:dyDescent="0.2">
      <c r="A197" s="15" t="s">
        <v>29292</v>
      </c>
      <c r="B197" s="15" t="s">
        <v>644</v>
      </c>
      <c r="C197" s="3" t="s">
        <v>29915</v>
      </c>
      <c r="D197" s="16" t="s">
        <v>32700</v>
      </c>
      <c r="E197" s="3">
        <v>785863893</v>
      </c>
      <c r="F197" s="3">
        <v>785864105</v>
      </c>
      <c r="G197" s="15" t="s">
        <v>176</v>
      </c>
    </row>
    <row r="198" spans="1:7" ht="15" x14ac:dyDescent="0.2">
      <c r="A198" s="15" t="s">
        <v>29292</v>
      </c>
      <c r="B198" s="15" t="s">
        <v>644</v>
      </c>
      <c r="C198" s="3" t="s">
        <v>29915</v>
      </c>
      <c r="D198" s="16" t="s">
        <v>32701</v>
      </c>
      <c r="E198" s="3">
        <v>785867491</v>
      </c>
      <c r="F198" s="3">
        <v>785869821</v>
      </c>
      <c r="G198" s="15" t="s">
        <v>351</v>
      </c>
    </row>
    <row r="199" spans="1:7" ht="15" x14ac:dyDescent="0.2">
      <c r="A199" s="15" t="s">
        <v>29292</v>
      </c>
      <c r="B199" s="15" t="s">
        <v>644</v>
      </c>
      <c r="C199" s="3" t="s">
        <v>29915</v>
      </c>
      <c r="D199" s="16" t="s">
        <v>32702</v>
      </c>
      <c r="E199" s="3">
        <v>785912480</v>
      </c>
      <c r="F199" s="3">
        <v>785914868</v>
      </c>
      <c r="G199" s="15" t="s">
        <v>32674</v>
      </c>
    </row>
    <row r="200" spans="1:7" ht="15" x14ac:dyDescent="0.2">
      <c r="A200" s="15" t="s">
        <v>29292</v>
      </c>
      <c r="B200" s="15" t="s">
        <v>644</v>
      </c>
      <c r="C200" s="3" t="s">
        <v>29915</v>
      </c>
      <c r="D200" s="16" t="s">
        <v>32703</v>
      </c>
      <c r="E200" s="3">
        <v>785921275</v>
      </c>
      <c r="F200" s="3">
        <v>785921799</v>
      </c>
      <c r="G200" s="15" t="s">
        <v>32704</v>
      </c>
    </row>
    <row r="201" spans="1:7" ht="15" x14ac:dyDescent="0.2">
      <c r="A201" s="15" t="s">
        <v>29292</v>
      </c>
      <c r="B201" s="15" t="s">
        <v>644</v>
      </c>
      <c r="C201" s="3" t="s">
        <v>29915</v>
      </c>
      <c r="D201" s="16" t="s">
        <v>32705</v>
      </c>
      <c r="E201" s="3">
        <v>785931651</v>
      </c>
      <c r="F201" s="3">
        <v>785934107</v>
      </c>
      <c r="G201" s="15" t="s">
        <v>32674</v>
      </c>
    </row>
    <row r="202" spans="1:7" ht="15" x14ac:dyDescent="0.2">
      <c r="A202" s="15" t="s">
        <v>29292</v>
      </c>
      <c r="B202" s="15" t="s">
        <v>644</v>
      </c>
      <c r="C202" s="3" t="s">
        <v>29915</v>
      </c>
      <c r="D202" s="16" t="s">
        <v>32706</v>
      </c>
      <c r="E202" s="3">
        <v>785937584</v>
      </c>
      <c r="F202" s="3">
        <v>785938309</v>
      </c>
      <c r="G202" s="15" t="s">
        <v>29315</v>
      </c>
    </row>
    <row r="203" spans="1:7" ht="15" x14ac:dyDescent="0.2">
      <c r="A203" s="15" t="s">
        <v>29292</v>
      </c>
      <c r="B203" s="15" t="s">
        <v>644</v>
      </c>
      <c r="C203" s="3" t="s">
        <v>29915</v>
      </c>
      <c r="D203" s="16" t="s">
        <v>32707</v>
      </c>
      <c r="E203" s="3">
        <v>785963335</v>
      </c>
      <c r="F203" s="3">
        <v>785963937</v>
      </c>
      <c r="G203" s="15" t="s">
        <v>29312</v>
      </c>
    </row>
    <row r="204" spans="1:7" ht="15" x14ac:dyDescent="0.2">
      <c r="A204" s="15" t="s">
        <v>29292</v>
      </c>
      <c r="B204" s="15" t="s">
        <v>644</v>
      </c>
      <c r="C204" s="3" t="s">
        <v>29915</v>
      </c>
      <c r="D204" s="16" t="s">
        <v>32708</v>
      </c>
      <c r="E204" s="3">
        <v>785970794</v>
      </c>
      <c r="F204" s="3">
        <v>785975303</v>
      </c>
      <c r="G204" s="15" t="s">
        <v>32709</v>
      </c>
    </row>
    <row r="205" spans="1:7" ht="15" x14ac:dyDescent="0.2">
      <c r="A205" s="15" t="s">
        <v>29292</v>
      </c>
      <c r="B205" s="15" t="s">
        <v>644</v>
      </c>
      <c r="C205" s="3" t="s">
        <v>29915</v>
      </c>
      <c r="D205" s="16" t="s">
        <v>32710</v>
      </c>
      <c r="E205" s="3">
        <v>785976407</v>
      </c>
      <c r="F205" s="3">
        <v>785977792</v>
      </c>
      <c r="G205" s="15" t="s">
        <v>203</v>
      </c>
    </row>
    <row r="206" spans="1:7" ht="15" x14ac:dyDescent="0.2">
      <c r="A206" s="15" t="s">
        <v>29292</v>
      </c>
      <c r="B206" s="15" t="s">
        <v>644</v>
      </c>
      <c r="C206" s="3" t="s">
        <v>29915</v>
      </c>
      <c r="D206" s="16" t="s">
        <v>32711</v>
      </c>
      <c r="E206" s="3">
        <v>785983766</v>
      </c>
      <c r="F206" s="3">
        <v>785985171</v>
      </c>
      <c r="G206" s="15" t="s">
        <v>32712</v>
      </c>
    </row>
    <row r="207" spans="1:7" ht="15" x14ac:dyDescent="0.2">
      <c r="A207" s="15" t="s">
        <v>29292</v>
      </c>
      <c r="B207" s="15" t="s">
        <v>644</v>
      </c>
      <c r="C207" s="3" t="s">
        <v>29915</v>
      </c>
      <c r="D207" s="16" t="s">
        <v>32713</v>
      </c>
      <c r="E207" s="3">
        <v>786021434</v>
      </c>
      <c r="F207" s="3">
        <v>786025083</v>
      </c>
      <c r="G207" s="15" t="s">
        <v>32714</v>
      </c>
    </row>
    <row r="208" spans="1:7" ht="15" x14ac:dyDescent="0.2">
      <c r="A208" s="15" t="s">
        <v>29292</v>
      </c>
      <c r="B208" s="15" t="s">
        <v>644</v>
      </c>
      <c r="C208" s="3" t="s">
        <v>29915</v>
      </c>
      <c r="D208" s="16" t="s">
        <v>32715</v>
      </c>
      <c r="E208" s="3">
        <v>786079300</v>
      </c>
      <c r="F208" s="3">
        <v>786080438</v>
      </c>
      <c r="G208" s="15" t="s">
        <v>32716</v>
      </c>
    </row>
    <row r="209" spans="1:7" ht="15" x14ac:dyDescent="0.2">
      <c r="A209" s="15" t="s">
        <v>29292</v>
      </c>
      <c r="B209" s="15" t="s">
        <v>644</v>
      </c>
      <c r="C209" s="3" t="s">
        <v>29915</v>
      </c>
      <c r="D209" s="16" t="s">
        <v>32717</v>
      </c>
      <c r="E209" s="3">
        <v>786085067</v>
      </c>
      <c r="F209" s="3">
        <v>786089706</v>
      </c>
      <c r="G209" s="15" t="s">
        <v>29316</v>
      </c>
    </row>
    <row r="210" spans="1:7" ht="15" x14ac:dyDescent="0.2">
      <c r="A210" s="15" t="s">
        <v>29292</v>
      </c>
      <c r="B210" s="15" t="s">
        <v>644</v>
      </c>
      <c r="C210" s="3" t="s">
        <v>29915</v>
      </c>
      <c r="D210" s="16" t="s">
        <v>32718</v>
      </c>
      <c r="E210" s="3">
        <v>786095721</v>
      </c>
      <c r="F210" s="3">
        <v>786096702</v>
      </c>
      <c r="G210" s="15" t="s">
        <v>32719</v>
      </c>
    </row>
    <row r="211" spans="1:7" ht="15" x14ac:dyDescent="0.2">
      <c r="A211" s="15" t="s">
        <v>29292</v>
      </c>
      <c r="B211" s="15" t="s">
        <v>644</v>
      </c>
      <c r="C211" s="3" t="s">
        <v>29915</v>
      </c>
      <c r="D211" s="16" t="s">
        <v>32720</v>
      </c>
      <c r="E211" s="3">
        <v>786115324</v>
      </c>
      <c r="F211" s="3">
        <v>786117632</v>
      </c>
      <c r="G211" s="15" t="s">
        <v>383</v>
      </c>
    </row>
    <row r="212" spans="1:7" ht="15" x14ac:dyDescent="0.2">
      <c r="A212" s="15" t="s">
        <v>29292</v>
      </c>
      <c r="B212" s="15" t="s">
        <v>644</v>
      </c>
      <c r="C212" s="3" t="s">
        <v>29915</v>
      </c>
      <c r="D212" s="16" t="s">
        <v>32721</v>
      </c>
      <c r="E212" s="3">
        <v>786120714</v>
      </c>
      <c r="F212" s="3">
        <v>786121007</v>
      </c>
      <c r="G212" s="15" t="s">
        <v>410</v>
      </c>
    </row>
    <row r="213" spans="1:7" ht="15" x14ac:dyDescent="0.2">
      <c r="A213" s="15" t="s">
        <v>29292</v>
      </c>
      <c r="B213" s="15" t="s">
        <v>644</v>
      </c>
      <c r="C213" s="3" t="s">
        <v>29915</v>
      </c>
      <c r="D213" s="16" t="s">
        <v>32722</v>
      </c>
      <c r="E213" s="3">
        <v>786162083</v>
      </c>
      <c r="F213" s="3">
        <v>786162690</v>
      </c>
      <c r="G213" s="15" t="s">
        <v>32723</v>
      </c>
    </row>
    <row r="214" spans="1:7" ht="15" x14ac:dyDescent="0.2">
      <c r="A214" s="15" t="s">
        <v>29292</v>
      </c>
      <c r="B214" s="15" t="s">
        <v>644</v>
      </c>
      <c r="C214" s="3" t="s">
        <v>29915</v>
      </c>
      <c r="D214" s="16" t="s">
        <v>32724</v>
      </c>
      <c r="E214" s="3">
        <v>786171604</v>
      </c>
      <c r="F214" s="3">
        <v>786172202</v>
      </c>
      <c r="G214" s="15" t="s">
        <v>239</v>
      </c>
    </row>
    <row r="215" spans="1:7" ht="15" x14ac:dyDescent="0.2">
      <c r="A215" s="15" t="s">
        <v>29292</v>
      </c>
      <c r="B215" s="15" t="s">
        <v>644</v>
      </c>
      <c r="C215" s="3" t="s">
        <v>29915</v>
      </c>
      <c r="D215" s="16" t="s">
        <v>32725</v>
      </c>
      <c r="E215" s="3">
        <v>786173003</v>
      </c>
      <c r="F215" s="3">
        <v>786173476</v>
      </c>
      <c r="G215" s="15" t="s">
        <v>32726</v>
      </c>
    </row>
    <row r="216" spans="1:7" ht="15" x14ac:dyDescent="0.2">
      <c r="A216" s="15" t="s">
        <v>29292</v>
      </c>
      <c r="B216" s="15" t="s">
        <v>644</v>
      </c>
      <c r="C216" s="3" t="s">
        <v>29915</v>
      </c>
      <c r="D216" s="16" t="s">
        <v>32727</v>
      </c>
      <c r="E216" s="3">
        <v>786179945</v>
      </c>
      <c r="F216" s="3">
        <v>786180298</v>
      </c>
      <c r="G216" s="15" t="s">
        <v>32728</v>
      </c>
    </row>
    <row r="217" spans="1:7" ht="15" x14ac:dyDescent="0.2">
      <c r="A217" s="15" t="s">
        <v>29292</v>
      </c>
      <c r="B217" s="15" t="s">
        <v>644</v>
      </c>
      <c r="C217" s="3" t="s">
        <v>29915</v>
      </c>
      <c r="D217" s="16" t="s">
        <v>32729</v>
      </c>
      <c r="E217" s="3">
        <v>786180373</v>
      </c>
      <c r="F217" s="3">
        <v>786180741</v>
      </c>
      <c r="G217" s="15" t="s">
        <v>205</v>
      </c>
    </row>
    <row r="218" spans="1:7" ht="15" x14ac:dyDescent="0.2">
      <c r="A218" s="15" t="s">
        <v>29292</v>
      </c>
      <c r="B218" s="15" t="s">
        <v>644</v>
      </c>
      <c r="C218" s="3" t="s">
        <v>29915</v>
      </c>
      <c r="D218" s="16" t="s">
        <v>32730</v>
      </c>
      <c r="E218" s="3">
        <v>786209383</v>
      </c>
      <c r="F218" s="3">
        <v>786209703</v>
      </c>
      <c r="G218" s="15" t="s">
        <v>32463</v>
      </c>
    </row>
    <row r="219" spans="1:7" ht="15" x14ac:dyDescent="0.2">
      <c r="A219" s="15" t="s">
        <v>29292</v>
      </c>
      <c r="B219" s="15" t="s">
        <v>644</v>
      </c>
      <c r="C219" s="3" t="s">
        <v>29915</v>
      </c>
      <c r="D219" s="16" t="s">
        <v>32731</v>
      </c>
      <c r="E219" s="3">
        <v>786242997</v>
      </c>
      <c r="F219" s="3">
        <v>786243107</v>
      </c>
      <c r="G219" s="15" t="s">
        <v>281</v>
      </c>
    </row>
    <row r="220" spans="1:7" ht="15" x14ac:dyDescent="0.2">
      <c r="A220" s="15" t="s">
        <v>29292</v>
      </c>
      <c r="B220" s="15" t="s">
        <v>644</v>
      </c>
      <c r="C220" s="3" t="s">
        <v>29915</v>
      </c>
      <c r="D220" s="16" t="s">
        <v>32732</v>
      </c>
      <c r="E220" s="3">
        <v>786248826</v>
      </c>
      <c r="F220" s="3">
        <v>786256802</v>
      </c>
      <c r="G220" s="15" t="s">
        <v>32733</v>
      </c>
    </row>
    <row r="221" spans="1:7" ht="15" x14ac:dyDescent="0.2">
      <c r="A221" s="15" t="s">
        <v>29292</v>
      </c>
      <c r="B221" s="15" t="s">
        <v>644</v>
      </c>
      <c r="C221" s="3" t="s">
        <v>29915</v>
      </c>
      <c r="D221" s="16" t="s">
        <v>32734</v>
      </c>
      <c r="E221" s="3">
        <v>786261701</v>
      </c>
      <c r="F221" s="3">
        <v>786261982</v>
      </c>
      <c r="G221" s="15" t="s">
        <v>32735</v>
      </c>
    </row>
    <row r="222" spans="1:7" ht="15" x14ac:dyDescent="0.2">
      <c r="A222" s="15" t="s">
        <v>29292</v>
      </c>
      <c r="B222" s="15" t="s">
        <v>644</v>
      </c>
      <c r="C222" s="3" t="s">
        <v>29915</v>
      </c>
      <c r="D222" s="16" t="s">
        <v>32736</v>
      </c>
      <c r="E222" s="3">
        <v>786267141</v>
      </c>
      <c r="F222" s="3">
        <v>786267626</v>
      </c>
      <c r="G222" s="15" t="s">
        <v>222</v>
      </c>
    </row>
    <row r="223" spans="1:7" ht="15" x14ac:dyDescent="0.2">
      <c r="A223" s="15" t="s">
        <v>29292</v>
      </c>
      <c r="B223" s="15" t="s">
        <v>644</v>
      </c>
      <c r="C223" s="3" t="s">
        <v>29915</v>
      </c>
      <c r="D223" s="16" t="s">
        <v>32737</v>
      </c>
      <c r="E223" s="3">
        <v>786269898</v>
      </c>
      <c r="F223" s="3">
        <v>786270821</v>
      </c>
      <c r="G223" s="15" t="s">
        <v>222</v>
      </c>
    </row>
    <row r="224" spans="1:7" ht="15" x14ac:dyDescent="0.2">
      <c r="A224" s="15" t="s">
        <v>29292</v>
      </c>
      <c r="B224" s="15" t="s">
        <v>644</v>
      </c>
      <c r="C224" s="3" t="s">
        <v>29915</v>
      </c>
      <c r="D224" s="16" t="s">
        <v>32738</v>
      </c>
      <c r="E224" s="3">
        <v>786385292</v>
      </c>
      <c r="F224" s="3">
        <v>786391088</v>
      </c>
      <c r="G224" s="15" t="s">
        <v>32739</v>
      </c>
    </row>
    <row r="225" spans="1:7" ht="15" x14ac:dyDescent="0.2">
      <c r="A225" s="15" t="s">
        <v>29292</v>
      </c>
      <c r="B225" s="15" t="s">
        <v>644</v>
      </c>
      <c r="C225" s="3" t="s">
        <v>29915</v>
      </c>
      <c r="D225" s="16" t="s">
        <v>32740</v>
      </c>
      <c r="E225" s="3">
        <v>786406862</v>
      </c>
      <c r="F225" s="3">
        <v>786407325</v>
      </c>
      <c r="G225" s="15" t="s">
        <v>348</v>
      </c>
    </row>
    <row r="226" spans="1:7" ht="15" x14ac:dyDescent="0.2">
      <c r="A226" s="15" t="s">
        <v>29292</v>
      </c>
      <c r="B226" s="15" t="s">
        <v>644</v>
      </c>
      <c r="C226" s="3" t="s">
        <v>29915</v>
      </c>
      <c r="D226" s="16" t="s">
        <v>32741</v>
      </c>
      <c r="E226" s="3">
        <v>786414306</v>
      </c>
      <c r="F226" s="3">
        <v>786414985</v>
      </c>
      <c r="G226" s="15" t="s">
        <v>32742</v>
      </c>
    </row>
    <row r="227" spans="1:7" ht="15" x14ac:dyDescent="0.2">
      <c r="A227" s="15" t="s">
        <v>29292</v>
      </c>
      <c r="B227" s="15" t="s">
        <v>644</v>
      </c>
      <c r="C227" s="3" t="s">
        <v>29915</v>
      </c>
      <c r="D227" s="16" t="s">
        <v>32743</v>
      </c>
      <c r="E227" s="3">
        <v>786439642</v>
      </c>
      <c r="F227" s="3">
        <v>786442306</v>
      </c>
      <c r="G227" s="15" t="s">
        <v>450</v>
      </c>
    </row>
    <row r="228" spans="1:7" ht="15" x14ac:dyDescent="0.2">
      <c r="A228" s="15" t="s">
        <v>29292</v>
      </c>
      <c r="B228" s="15" t="s">
        <v>644</v>
      </c>
      <c r="C228" s="3" t="s">
        <v>29915</v>
      </c>
      <c r="D228" s="16" t="s">
        <v>32744</v>
      </c>
      <c r="E228" s="3">
        <v>786444200</v>
      </c>
      <c r="F228" s="3">
        <v>786445135</v>
      </c>
      <c r="G228" s="15" t="s">
        <v>175</v>
      </c>
    </row>
    <row r="229" spans="1:7" ht="15" x14ac:dyDescent="0.2">
      <c r="A229" s="15" t="s">
        <v>29292</v>
      </c>
      <c r="B229" s="15" t="s">
        <v>644</v>
      </c>
      <c r="C229" s="3" t="s">
        <v>29915</v>
      </c>
      <c r="D229" s="16" t="s">
        <v>32745</v>
      </c>
      <c r="E229" s="3">
        <v>786467107</v>
      </c>
      <c r="F229" s="3">
        <v>786476589</v>
      </c>
      <c r="G229" s="15" t="s">
        <v>175</v>
      </c>
    </row>
    <row r="230" spans="1:7" ht="15" x14ac:dyDescent="0.2">
      <c r="A230" s="15" t="s">
        <v>29292</v>
      </c>
      <c r="B230" s="15" t="s">
        <v>644</v>
      </c>
      <c r="C230" s="3" t="s">
        <v>29915</v>
      </c>
      <c r="D230" s="16" t="s">
        <v>32746</v>
      </c>
      <c r="E230" s="3">
        <v>786557854</v>
      </c>
      <c r="F230" s="3">
        <v>786558168</v>
      </c>
      <c r="G230" s="15" t="s">
        <v>32747</v>
      </c>
    </row>
    <row r="231" spans="1:7" ht="15" x14ac:dyDescent="0.2">
      <c r="A231" s="15" t="s">
        <v>29292</v>
      </c>
      <c r="B231" s="15" t="s">
        <v>644</v>
      </c>
      <c r="C231" s="3" t="s">
        <v>29915</v>
      </c>
      <c r="D231" s="16" t="s">
        <v>32748</v>
      </c>
      <c r="E231" s="3">
        <v>786573485</v>
      </c>
      <c r="F231" s="3">
        <v>786576541</v>
      </c>
      <c r="G231" s="15" t="s">
        <v>32749</v>
      </c>
    </row>
    <row r="232" spans="1:7" ht="15" x14ac:dyDescent="0.2">
      <c r="A232" s="15" t="s">
        <v>29292</v>
      </c>
      <c r="B232" s="15" t="s">
        <v>644</v>
      </c>
      <c r="C232" s="3" t="s">
        <v>29915</v>
      </c>
      <c r="D232" s="16" t="s">
        <v>32750</v>
      </c>
      <c r="E232" s="3">
        <v>786600071</v>
      </c>
      <c r="F232" s="3">
        <v>786601791</v>
      </c>
      <c r="G232" s="15" t="s">
        <v>32751</v>
      </c>
    </row>
    <row r="233" spans="1:7" ht="15" x14ac:dyDescent="0.2">
      <c r="A233" s="15" t="s">
        <v>29292</v>
      </c>
      <c r="B233" s="15" t="s">
        <v>644</v>
      </c>
      <c r="C233" s="3" t="s">
        <v>29915</v>
      </c>
      <c r="D233" s="16" t="s">
        <v>32752</v>
      </c>
      <c r="E233" s="3">
        <v>786626302</v>
      </c>
      <c r="F233" s="3">
        <v>786633546</v>
      </c>
      <c r="G233" s="15" t="s">
        <v>32753</v>
      </c>
    </row>
    <row r="234" spans="1:7" ht="15" x14ac:dyDescent="0.2">
      <c r="A234" s="15" t="s">
        <v>29292</v>
      </c>
      <c r="B234" s="15" t="s">
        <v>644</v>
      </c>
      <c r="C234" s="3" t="s">
        <v>29915</v>
      </c>
      <c r="D234" s="16" t="s">
        <v>32754</v>
      </c>
      <c r="E234" s="3">
        <v>786636992</v>
      </c>
      <c r="F234" s="3">
        <v>786637279</v>
      </c>
      <c r="G234" s="15" t="s">
        <v>452</v>
      </c>
    </row>
    <row r="235" spans="1:7" ht="15" x14ac:dyDescent="0.2">
      <c r="A235" s="15" t="s">
        <v>29292</v>
      </c>
      <c r="B235" s="15" t="s">
        <v>644</v>
      </c>
      <c r="C235" s="3" t="s">
        <v>29915</v>
      </c>
      <c r="D235" s="16" t="s">
        <v>32755</v>
      </c>
      <c r="E235" s="3">
        <v>786645153</v>
      </c>
      <c r="F235" s="3">
        <v>786654902</v>
      </c>
      <c r="G235" s="15" t="s">
        <v>227</v>
      </c>
    </row>
    <row r="236" spans="1:7" ht="15" x14ac:dyDescent="0.2">
      <c r="A236" s="15" t="s">
        <v>29292</v>
      </c>
      <c r="B236" s="15" t="s">
        <v>644</v>
      </c>
      <c r="C236" s="3" t="s">
        <v>29915</v>
      </c>
      <c r="D236" s="16" t="s">
        <v>32756</v>
      </c>
      <c r="E236" s="3">
        <v>786781148</v>
      </c>
      <c r="F236" s="3">
        <v>786785338</v>
      </c>
      <c r="G236" s="15" t="s">
        <v>32757</v>
      </c>
    </row>
    <row r="237" spans="1:7" ht="15" x14ac:dyDescent="0.2">
      <c r="A237" s="15" t="s">
        <v>29292</v>
      </c>
      <c r="B237" s="15" t="s">
        <v>644</v>
      </c>
      <c r="C237" s="3" t="s">
        <v>29915</v>
      </c>
      <c r="D237" s="16" t="s">
        <v>32758</v>
      </c>
      <c r="E237" s="3">
        <v>786785892</v>
      </c>
      <c r="F237" s="3">
        <v>786787656</v>
      </c>
      <c r="G237" s="15" t="s">
        <v>32759</v>
      </c>
    </row>
    <row r="238" spans="1:7" ht="15" x14ac:dyDescent="0.2">
      <c r="A238" s="15" t="s">
        <v>29292</v>
      </c>
      <c r="B238" s="15" t="s">
        <v>644</v>
      </c>
      <c r="C238" s="3" t="s">
        <v>29915</v>
      </c>
      <c r="D238" s="16" t="s">
        <v>32760</v>
      </c>
      <c r="E238" s="3">
        <v>786788863</v>
      </c>
      <c r="F238" s="3">
        <v>786790329</v>
      </c>
      <c r="G238" s="15" t="s">
        <v>29317</v>
      </c>
    </row>
    <row r="239" spans="1:7" ht="15" x14ac:dyDescent="0.2">
      <c r="A239" s="15" t="s">
        <v>29292</v>
      </c>
      <c r="B239" s="15" t="s">
        <v>644</v>
      </c>
      <c r="C239" s="3" t="s">
        <v>29915</v>
      </c>
      <c r="D239" s="16" t="s">
        <v>32761</v>
      </c>
      <c r="E239" s="3">
        <v>786790442</v>
      </c>
      <c r="F239" s="3">
        <v>786790951</v>
      </c>
      <c r="G239" s="15" t="s">
        <v>32762</v>
      </c>
    </row>
    <row r="240" spans="1:7" ht="15" x14ac:dyDescent="0.2">
      <c r="A240" s="15" t="s">
        <v>29292</v>
      </c>
      <c r="B240" s="15" t="s">
        <v>644</v>
      </c>
      <c r="C240" s="3" t="s">
        <v>29915</v>
      </c>
      <c r="D240" s="16" t="s">
        <v>32763</v>
      </c>
      <c r="E240" s="3">
        <v>786816283</v>
      </c>
      <c r="F240" s="3">
        <v>786817578</v>
      </c>
      <c r="G240" s="15" t="s">
        <v>32764</v>
      </c>
    </row>
    <row r="241" spans="1:7" ht="15" x14ac:dyDescent="0.2">
      <c r="A241" s="15" t="s">
        <v>29292</v>
      </c>
      <c r="B241" s="15" t="s">
        <v>644</v>
      </c>
      <c r="C241" s="3" t="s">
        <v>29915</v>
      </c>
      <c r="D241" s="16" t="s">
        <v>32765</v>
      </c>
      <c r="E241" s="3">
        <v>786822361</v>
      </c>
      <c r="F241" s="3">
        <v>786823023</v>
      </c>
      <c r="G241" s="15" t="s">
        <v>351</v>
      </c>
    </row>
    <row r="242" spans="1:7" ht="15" x14ac:dyDescent="0.2">
      <c r="A242" s="15" t="s">
        <v>29292</v>
      </c>
      <c r="B242" s="15" t="s">
        <v>644</v>
      </c>
      <c r="C242" s="3" t="s">
        <v>29915</v>
      </c>
      <c r="D242" s="16" t="s">
        <v>32766</v>
      </c>
      <c r="E242" s="3">
        <v>786823551</v>
      </c>
      <c r="F242" s="3">
        <v>786824447</v>
      </c>
      <c r="G242" s="15" t="s">
        <v>29318</v>
      </c>
    </row>
    <row r="243" spans="1:7" ht="15" x14ac:dyDescent="0.2">
      <c r="A243" s="15" t="s">
        <v>29292</v>
      </c>
      <c r="B243" s="15" t="s">
        <v>644</v>
      </c>
      <c r="C243" s="3" t="s">
        <v>29915</v>
      </c>
      <c r="D243" s="16" t="s">
        <v>32767</v>
      </c>
      <c r="E243" s="3">
        <v>786866229</v>
      </c>
      <c r="F243" s="3">
        <v>786867744</v>
      </c>
      <c r="G243" s="15" t="s">
        <v>32768</v>
      </c>
    </row>
    <row r="244" spans="1:7" ht="15" x14ac:dyDescent="0.2">
      <c r="A244" s="15" t="s">
        <v>29292</v>
      </c>
      <c r="B244" s="15" t="s">
        <v>644</v>
      </c>
      <c r="C244" s="3" t="s">
        <v>29915</v>
      </c>
      <c r="D244" s="16" t="s">
        <v>32769</v>
      </c>
      <c r="E244" s="3">
        <v>786877390</v>
      </c>
      <c r="F244" s="3">
        <v>786878543</v>
      </c>
      <c r="G244" s="15" t="s">
        <v>29317</v>
      </c>
    </row>
    <row r="245" spans="1:7" ht="15" x14ac:dyDescent="0.2">
      <c r="A245" s="15" t="s">
        <v>29292</v>
      </c>
      <c r="B245" s="15" t="s">
        <v>644</v>
      </c>
      <c r="C245" s="3" t="s">
        <v>29915</v>
      </c>
      <c r="D245" s="16" t="s">
        <v>32770</v>
      </c>
      <c r="E245" s="3">
        <v>786907518</v>
      </c>
      <c r="F245" s="3">
        <v>786911853</v>
      </c>
      <c r="G245" s="15" t="s">
        <v>32771</v>
      </c>
    </row>
    <row r="246" spans="1:7" ht="15" x14ac:dyDescent="0.2">
      <c r="A246" s="15" t="s">
        <v>29292</v>
      </c>
      <c r="B246" s="15" t="s">
        <v>644</v>
      </c>
      <c r="C246" s="3" t="s">
        <v>29915</v>
      </c>
      <c r="D246" s="16" t="s">
        <v>32772</v>
      </c>
      <c r="E246" s="3">
        <v>786916529</v>
      </c>
      <c r="F246" s="3">
        <v>786917576</v>
      </c>
      <c r="G246" s="15" t="s">
        <v>29317</v>
      </c>
    </row>
    <row r="247" spans="1:7" ht="15" x14ac:dyDescent="0.2">
      <c r="A247" s="15" t="s">
        <v>29292</v>
      </c>
      <c r="B247" s="15" t="s">
        <v>644</v>
      </c>
      <c r="C247" s="3" t="s">
        <v>29915</v>
      </c>
      <c r="D247" s="16" t="s">
        <v>32773</v>
      </c>
      <c r="E247" s="3">
        <v>786933248</v>
      </c>
      <c r="F247" s="3">
        <v>786934039</v>
      </c>
      <c r="G247" s="15" t="s">
        <v>32774</v>
      </c>
    </row>
    <row r="248" spans="1:7" ht="15" x14ac:dyDescent="0.2">
      <c r="A248" s="15" t="s">
        <v>29292</v>
      </c>
      <c r="B248" s="15" t="s">
        <v>644</v>
      </c>
      <c r="C248" s="3" t="s">
        <v>29915</v>
      </c>
      <c r="D248" s="16" t="s">
        <v>32775</v>
      </c>
      <c r="E248" s="3">
        <v>787086746</v>
      </c>
      <c r="F248" s="3">
        <v>787095086</v>
      </c>
      <c r="G248" s="15" t="s">
        <v>32776</v>
      </c>
    </row>
    <row r="249" spans="1:7" ht="15" x14ac:dyDescent="0.2">
      <c r="A249" s="15" t="s">
        <v>29292</v>
      </c>
      <c r="B249" s="15" t="s">
        <v>644</v>
      </c>
      <c r="C249" s="3" t="s">
        <v>29915</v>
      </c>
      <c r="D249" s="16" t="s">
        <v>32777</v>
      </c>
      <c r="E249" s="3">
        <v>787087029</v>
      </c>
      <c r="F249" s="3">
        <v>787088102</v>
      </c>
      <c r="G249" s="15" t="s">
        <v>32778</v>
      </c>
    </row>
    <row r="250" spans="1:7" ht="15" x14ac:dyDescent="0.2">
      <c r="A250" s="15" t="s">
        <v>29292</v>
      </c>
      <c r="B250" s="15" t="s">
        <v>644</v>
      </c>
      <c r="C250" s="3" t="s">
        <v>29915</v>
      </c>
      <c r="D250" s="16" t="s">
        <v>32779</v>
      </c>
      <c r="E250" s="3">
        <v>787193488</v>
      </c>
      <c r="F250" s="3">
        <v>787193790</v>
      </c>
      <c r="G250" s="15" t="s">
        <v>32780</v>
      </c>
    </row>
    <row r="251" spans="1:7" ht="15" x14ac:dyDescent="0.2">
      <c r="A251" s="15" t="s">
        <v>29292</v>
      </c>
      <c r="B251" s="15" t="s">
        <v>644</v>
      </c>
      <c r="C251" s="3" t="s">
        <v>29915</v>
      </c>
      <c r="D251" s="16" t="s">
        <v>32781</v>
      </c>
      <c r="E251" s="3">
        <v>787306739</v>
      </c>
      <c r="F251" s="3">
        <v>787308345</v>
      </c>
      <c r="G251" s="15" t="s">
        <v>32780</v>
      </c>
    </row>
    <row r="252" spans="1:7" ht="15" x14ac:dyDescent="0.2">
      <c r="A252" s="15" t="s">
        <v>29292</v>
      </c>
      <c r="B252" s="15" t="s">
        <v>644</v>
      </c>
      <c r="C252" s="3" t="s">
        <v>29915</v>
      </c>
      <c r="D252" s="16" t="s">
        <v>32782</v>
      </c>
      <c r="E252" s="3">
        <v>787346310</v>
      </c>
      <c r="F252" s="3">
        <v>787348104</v>
      </c>
      <c r="G252" s="15" t="s">
        <v>32780</v>
      </c>
    </row>
    <row r="253" spans="1:7" ht="15" x14ac:dyDescent="0.2">
      <c r="A253" s="15" t="s">
        <v>29292</v>
      </c>
      <c r="B253" s="15" t="s">
        <v>644</v>
      </c>
      <c r="C253" s="3" t="s">
        <v>29915</v>
      </c>
      <c r="D253" s="16" t="s">
        <v>32783</v>
      </c>
      <c r="E253" s="3">
        <v>787506260</v>
      </c>
      <c r="F253" s="3">
        <v>787507603</v>
      </c>
      <c r="G253" s="15" t="s">
        <v>29319</v>
      </c>
    </row>
    <row r="254" spans="1:7" ht="15" x14ac:dyDescent="0.2">
      <c r="A254" s="15" t="s">
        <v>29292</v>
      </c>
      <c r="B254" s="15" t="s">
        <v>644</v>
      </c>
      <c r="C254" s="3" t="s">
        <v>29915</v>
      </c>
      <c r="D254" s="16" t="s">
        <v>32784</v>
      </c>
      <c r="E254" s="3">
        <v>787515364</v>
      </c>
      <c r="F254" s="3">
        <v>787521233</v>
      </c>
      <c r="G254" s="15" t="s">
        <v>29320</v>
      </c>
    </row>
    <row r="255" spans="1:7" ht="15" x14ac:dyDescent="0.2">
      <c r="A255" s="15" t="s">
        <v>29292</v>
      </c>
      <c r="B255" s="15" t="s">
        <v>644</v>
      </c>
      <c r="C255" s="3" t="s">
        <v>29915</v>
      </c>
      <c r="D255" s="16" t="s">
        <v>32785</v>
      </c>
      <c r="E255" s="3">
        <v>787523488</v>
      </c>
      <c r="F255" s="3">
        <v>787525769</v>
      </c>
      <c r="G255" s="15" t="s">
        <v>32786</v>
      </c>
    </row>
    <row r="256" spans="1:7" ht="15" x14ac:dyDescent="0.2">
      <c r="A256" s="15" t="s">
        <v>29292</v>
      </c>
      <c r="B256" s="15" t="s">
        <v>644</v>
      </c>
      <c r="C256" s="3" t="s">
        <v>29915</v>
      </c>
      <c r="D256" s="16" t="s">
        <v>32787</v>
      </c>
      <c r="E256" s="3">
        <v>787627892</v>
      </c>
      <c r="F256" s="3">
        <v>787633866</v>
      </c>
      <c r="G256" s="15" t="s">
        <v>425</v>
      </c>
    </row>
    <row r="257" spans="1:7" ht="15" x14ac:dyDescent="0.2">
      <c r="A257" s="15" t="s">
        <v>29292</v>
      </c>
      <c r="B257" s="15" t="s">
        <v>644</v>
      </c>
      <c r="C257" s="3" t="s">
        <v>29915</v>
      </c>
      <c r="D257" s="16" t="s">
        <v>32788</v>
      </c>
      <c r="E257" s="3">
        <v>787643340</v>
      </c>
      <c r="F257" s="3">
        <v>787644074</v>
      </c>
      <c r="G257" s="15" t="s">
        <v>32630</v>
      </c>
    </row>
    <row r="258" spans="1:7" ht="15" x14ac:dyDescent="0.2">
      <c r="A258" s="15" t="s">
        <v>29292</v>
      </c>
      <c r="B258" s="15" t="s">
        <v>644</v>
      </c>
      <c r="C258" s="3" t="s">
        <v>29915</v>
      </c>
      <c r="D258" s="16" t="s">
        <v>32789</v>
      </c>
      <c r="E258" s="3">
        <v>787770314</v>
      </c>
      <c r="F258" s="3">
        <v>787771994</v>
      </c>
      <c r="G258" s="15" t="s">
        <v>32614</v>
      </c>
    </row>
    <row r="259" spans="1:7" ht="15" x14ac:dyDescent="0.2">
      <c r="A259" s="15" t="s">
        <v>29292</v>
      </c>
      <c r="B259" s="15" t="s">
        <v>644</v>
      </c>
      <c r="C259" s="3" t="s">
        <v>29915</v>
      </c>
      <c r="D259" s="16" t="s">
        <v>32790</v>
      </c>
      <c r="E259" s="3">
        <v>787787820</v>
      </c>
      <c r="F259" s="3">
        <v>787789460</v>
      </c>
      <c r="G259" s="15" t="s">
        <v>244</v>
      </c>
    </row>
    <row r="260" spans="1:7" ht="15" x14ac:dyDescent="0.2">
      <c r="A260" s="15" t="s">
        <v>29292</v>
      </c>
      <c r="B260" s="15" t="s">
        <v>644</v>
      </c>
      <c r="C260" s="3" t="s">
        <v>29915</v>
      </c>
      <c r="D260" s="16" t="s">
        <v>32791</v>
      </c>
      <c r="E260" s="3">
        <v>787790635</v>
      </c>
      <c r="F260" s="3">
        <v>787791381</v>
      </c>
      <c r="G260" s="15" t="s">
        <v>221</v>
      </c>
    </row>
    <row r="261" spans="1:7" ht="15" x14ac:dyDescent="0.2">
      <c r="A261" s="15" t="s">
        <v>29292</v>
      </c>
      <c r="B261" s="15" t="s">
        <v>644</v>
      </c>
      <c r="C261" s="3" t="s">
        <v>29915</v>
      </c>
      <c r="D261" s="16" t="s">
        <v>32792</v>
      </c>
      <c r="E261" s="3">
        <v>787816030</v>
      </c>
      <c r="F261" s="3">
        <v>787816833</v>
      </c>
      <c r="G261" s="15" t="s">
        <v>29321</v>
      </c>
    </row>
    <row r="262" spans="1:7" ht="15" x14ac:dyDescent="0.2">
      <c r="A262" s="15" t="s">
        <v>29292</v>
      </c>
      <c r="B262" s="15" t="s">
        <v>644</v>
      </c>
      <c r="C262" s="3" t="s">
        <v>29915</v>
      </c>
      <c r="D262" s="16" t="s">
        <v>32793</v>
      </c>
      <c r="E262" s="3">
        <v>788023734</v>
      </c>
      <c r="F262" s="3">
        <v>788024833</v>
      </c>
      <c r="G262" s="15" t="s">
        <v>414</v>
      </c>
    </row>
    <row r="263" spans="1:7" ht="15" x14ac:dyDescent="0.2">
      <c r="A263" s="15" t="s">
        <v>29292</v>
      </c>
      <c r="B263" s="15" t="s">
        <v>644</v>
      </c>
      <c r="C263" s="3" t="s">
        <v>29915</v>
      </c>
      <c r="D263" s="16" t="s">
        <v>32794</v>
      </c>
      <c r="E263" s="3">
        <v>788048831</v>
      </c>
      <c r="F263" s="3">
        <v>788049327</v>
      </c>
      <c r="G263" s="15" t="s">
        <v>218</v>
      </c>
    </row>
    <row r="264" spans="1:7" ht="15" x14ac:dyDescent="0.2">
      <c r="A264" s="15" t="s">
        <v>29292</v>
      </c>
      <c r="B264" s="15" t="s">
        <v>644</v>
      </c>
      <c r="C264" s="3" t="s">
        <v>29915</v>
      </c>
      <c r="D264" s="16" t="s">
        <v>32795</v>
      </c>
      <c r="E264" s="3">
        <v>788077242</v>
      </c>
      <c r="F264" s="3">
        <v>788078165</v>
      </c>
      <c r="G264" s="15" t="s">
        <v>415</v>
      </c>
    </row>
    <row r="265" spans="1:7" ht="15" x14ac:dyDescent="0.2">
      <c r="A265" s="15" t="s">
        <v>29292</v>
      </c>
      <c r="B265" s="15" t="s">
        <v>644</v>
      </c>
      <c r="C265" s="3" t="s">
        <v>29915</v>
      </c>
      <c r="D265" s="16" t="s">
        <v>32796</v>
      </c>
      <c r="E265" s="3">
        <v>788098260</v>
      </c>
      <c r="F265" s="3">
        <v>788098727</v>
      </c>
      <c r="G265" s="15" t="s">
        <v>253</v>
      </c>
    </row>
    <row r="266" spans="1:7" ht="15" x14ac:dyDescent="0.2">
      <c r="A266" s="15" t="s">
        <v>29292</v>
      </c>
      <c r="B266" s="15" t="s">
        <v>644</v>
      </c>
      <c r="C266" s="3" t="s">
        <v>29915</v>
      </c>
      <c r="D266" s="16" t="s">
        <v>32797</v>
      </c>
      <c r="E266" s="3">
        <v>788100950</v>
      </c>
      <c r="F266" s="3">
        <v>788101524</v>
      </c>
      <c r="G266" s="15" t="s">
        <v>252</v>
      </c>
    </row>
    <row r="267" spans="1:7" ht="15" x14ac:dyDescent="0.2">
      <c r="A267" s="15" t="s">
        <v>29292</v>
      </c>
      <c r="B267" s="15" t="s">
        <v>644</v>
      </c>
      <c r="C267" s="3" t="s">
        <v>29915</v>
      </c>
      <c r="D267" s="16" t="s">
        <v>32798</v>
      </c>
      <c r="E267" s="3">
        <v>788455207</v>
      </c>
      <c r="F267" s="3">
        <v>788463826</v>
      </c>
      <c r="G267" s="15" t="s">
        <v>221</v>
      </c>
    </row>
    <row r="268" spans="1:7" ht="15" x14ac:dyDescent="0.2">
      <c r="A268" s="15" t="s">
        <v>29292</v>
      </c>
      <c r="B268" s="15" t="s">
        <v>644</v>
      </c>
      <c r="C268" s="3" t="s">
        <v>29915</v>
      </c>
      <c r="D268" s="16" t="s">
        <v>32799</v>
      </c>
      <c r="E268" s="3">
        <v>788465787</v>
      </c>
      <c r="F268" s="3">
        <v>788466110</v>
      </c>
      <c r="G268" s="15" t="s">
        <v>32800</v>
      </c>
    </row>
    <row r="269" spans="1:7" ht="15" x14ac:dyDescent="0.2">
      <c r="A269" s="15" t="s">
        <v>29292</v>
      </c>
      <c r="B269" s="15" t="s">
        <v>644</v>
      </c>
      <c r="C269" s="3" t="s">
        <v>29915</v>
      </c>
      <c r="D269" s="16" t="s">
        <v>32801</v>
      </c>
      <c r="E269" s="3">
        <v>788478456</v>
      </c>
      <c r="F269" s="3">
        <v>788479190</v>
      </c>
      <c r="G269" s="15" t="s">
        <v>239</v>
      </c>
    </row>
    <row r="270" spans="1:7" ht="15" x14ac:dyDescent="0.2">
      <c r="A270" s="15" t="s">
        <v>29292</v>
      </c>
      <c r="B270" s="15" t="s">
        <v>644</v>
      </c>
      <c r="C270" s="3" t="s">
        <v>29915</v>
      </c>
      <c r="D270" s="16" t="s">
        <v>32802</v>
      </c>
      <c r="E270" s="3">
        <v>788508561</v>
      </c>
      <c r="F270" s="3">
        <v>788510200</v>
      </c>
      <c r="G270" s="15" t="s">
        <v>32786</v>
      </c>
    </row>
    <row r="271" spans="1:7" ht="15" x14ac:dyDescent="0.2">
      <c r="A271" s="15" t="s">
        <v>29292</v>
      </c>
      <c r="B271" s="15" t="s">
        <v>644</v>
      </c>
      <c r="C271" s="3" t="s">
        <v>29915</v>
      </c>
      <c r="D271" s="16" t="s">
        <v>32803</v>
      </c>
      <c r="E271" s="3">
        <v>788521614</v>
      </c>
      <c r="F271" s="3">
        <v>788525660</v>
      </c>
      <c r="G271" s="15" t="s">
        <v>277</v>
      </c>
    </row>
    <row r="272" spans="1:7" ht="15" x14ac:dyDescent="0.2">
      <c r="A272" s="15" t="s">
        <v>29292</v>
      </c>
      <c r="B272" s="15" t="s">
        <v>644</v>
      </c>
      <c r="C272" s="3" t="s">
        <v>29915</v>
      </c>
      <c r="D272" s="16" t="s">
        <v>32804</v>
      </c>
      <c r="E272" s="3">
        <v>788524489</v>
      </c>
      <c r="F272" s="3">
        <v>788524863</v>
      </c>
      <c r="G272" s="15" t="s">
        <v>29322</v>
      </c>
    </row>
    <row r="273" spans="1:7" ht="15" x14ac:dyDescent="0.2">
      <c r="A273" s="15" t="s">
        <v>29292</v>
      </c>
      <c r="B273" s="15" t="s">
        <v>644</v>
      </c>
      <c r="C273" s="3" t="s">
        <v>29915</v>
      </c>
      <c r="D273" s="16" t="s">
        <v>32805</v>
      </c>
      <c r="E273" s="3">
        <v>788524964</v>
      </c>
      <c r="F273" s="3">
        <v>788527686</v>
      </c>
      <c r="G273" s="15" t="s">
        <v>32806</v>
      </c>
    </row>
    <row r="274" spans="1:7" ht="15" x14ac:dyDescent="0.2">
      <c r="A274" s="15" t="s">
        <v>29292</v>
      </c>
      <c r="B274" s="15" t="s">
        <v>644</v>
      </c>
      <c r="C274" s="3" t="s">
        <v>29915</v>
      </c>
      <c r="D274" s="16" t="s">
        <v>32807</v>
      </c>
      <c r="E274" s="3">
        <v>788716842</v>
      </c>
      <c r="F274" s="3">
        <v>788717189</v>
      </c>
      <c r="G274" s="15" t="s">
        <v>32808</v>
      </c>
    </row>
    <row r="275" spans="1:7" ht="15" x14ac:dyDescent="0.2">
      <c r="A275" s="15" t="s">
        <v>29292</v>
      </c>
      <c r="B275" s="15" t="s">
        <v>644</v>
      </c>
      <c r="C275" s="3" t="s">
        <v>29915</v>
      </c>
      <c r="D275" s="16" t="s">
        <v>32809</v>
      </c>
      <c r="E275" s="3">
        <v>788746832</v>
      </c>
      <c r="F275" s="3">
        <v>788756590</v>
      </c>
      <c r="G275" s="15" t="s">
        <v>32810</v>
      </c>
    </row>
    <row r="276" spans="1:7" ht="15" x14ac:dyDescent="0.2">
      <c r="A276" s="15" t="s">
        <v>29292</v>
      </c>
      <c r="B276" s="15" t="s">
        <v>644</v>
      </c>
      <c r="C276" s="3" t="s">
        <v>29915</v>
      </c>
      <c r="D276" s="16" t="s">
        <v>32811</v>
      </c>
      <c r="E276" s="3">
        <v>788777288</v>
      </c>
      <c r="F276" s="3">
        <v>788779038</v>
      </c>
      <c r="G276" s="15" t="s">
        <v>247</v>
      </c>
    </row>
    <row r="277" spans="1:7" ht="15" x14ac:dyDescent="0.2">
      <c r="A277" s="15" t="s">
        <v>29292</v>
      </c>
      <c r="B277" s="15" t="s">
        <v>644</v>
      </c>
      <c r="C277" s="3" t="s">
        <v>29915</v>
      </c>
      <c r="D277" s="16" t="s">
        <v>32812</v>
      </c>
      <c r="E277" s="3">
        <v>788785289</v>
      </c>
      <c r="F277" s="3">
        <v>788789309</v>
      </c>
      <c r="G277" s="15" t="s">
        <v>252</v>
      </c>
    </row>
    <row r="278" spans="1:7" ht="15" x14ac:dyDescent="0.2">
      <c r="A278" s="15" t="s">
        <v>29292</v>
      </c>
      <c r="B278" s="15" t="s">
        <v>644</v>
      </c>
      <c r="C278" s="3" t="s">
        <v>29915</v>
      </c>
      <c r="D278" s="16" t="s">
        <v>32813</v>
      </c>
      <c r="E278" s="3">
        <v>788825639</v>
      </c>
      <c r="F278" s="3">
        <v>788826025</v>
      </c>
      <c r="G278" s="15" t="s">
        <v>32814</v>
      </c>
    </row>
    <row r="279" spans="1:7" ht="15" x14ac:dyDescent="0.2">
      <c r="A279" s="15" t="s">
        <v>29292</v>
      </c>
      <c r="B279" s="15" t="s">
        <v>644</v>
      </c>
      <c r="C279" s="3" t="s">
        <v>29915</v>
      </c>
      <c r="D279" s="16" t="s">
        <v>32815</v>
      </c>
      <c r="E279" s="3">
        <v>788826152</v>
      </c>
      <c r="F279" s="3">
        <v>788827409</v>
      </c>
      <c r="G279" s="15" t="s">
        <v>32816</v>
      </c>
    </row>
    <row r="280" spans="1:7" ht="15" x14ac:dyDescent="0.2">
      <c r="A280" s="15" t="s">
        <v>29292</v>
      </c>
      <c r="B280" s="15" t="s">
        <v>644</v>
      </c>
      <c r="C280" s="3" t="s">
        <v>29915</v>
      </c>
      <c r="D280" s="16" t="s">
        <v>32817</v>
      </c>
      <c r="E280" s="3">
        <v>788837631</v>
      </c>
      <c r="F280" s="3">
        <v>788838077</v>
      </c>
      <c r="G280" s="15" t="s">
        <v>32818</v>
      </c>
    </row>
    <row r="281" spans="1:7" ht="15" x14ac:dyDescent="0.2">
      <c r="A281" s="15" t="s">
        <v>29292</v>
      </c>
      <c r="B281" s="15" t="s">
        <v>644</v>
      </c>
      <c r="C281" s="3" t="s">
        <v>29915</v>
      </c>
      <c r="D281" s="16" t="s">
        <v>32819</v>
      </c>
      <c r="E281" s="3">
        <v>788855426</v>
      </c>
      <c r="F281" s="3">
        <v>788860443</v>
      </c>
      <c r="G281" s="15" t="s">
        <v>32816</v>
      </c>
    </row>
    <row r="282" spans="1:7" ht="15" x14ac:dyDescent="0.2">
      <c r="A282" s="15" t="s">
        <v>29292</v>
      </c>
      <c r="B282" s="15" t="s">
        <v>644</v>
      </c>
      <c r="C282" s="3" t="s">
        <v>29915</v>
      </c>
      <c r="D282" s="16" t="s">
        <v>32820</v>
      </c>
      <c r="E282" s="3">
        <v>788863065</v>
      </c>
      <c r="F282" s="3">
        <v>788863466</v>
      </c>
      <c r="G282" s="15" t="s">
        <v>32821</v>
      </c>
    </row>
    <row r="283" spans="1:7" ht="15" x14ac:dyDescent="0.2">
      <c r="A283" s="15" t="s">
        <v>29292</v>
      </c>
      <c r="B283" s="15" t="s">
        <v>644</v>
      </c>
      <c r="C283" s="3" t="s">
        <v>29915</v>
      </c>
      <c r="D283" s="16" t="s">
        <v>32822</v>
      </c>
      <c r="E283" s="3">
        <v>788909239</v>
      </c>
      <c r="F283" s="3">
        <v>788909736</v>
      </c>
      <c r="G283" s="15" t="s">
        <v>32495</v>
      </c>
    </row>
    <row r="284" spans="1:7" ht="15" x14ac:dyDescent="0.2">
      <c r="A284" s="15" t="s">
        <v>29292</v>
      </c>
      <c r="B284" s="15" t="s">
        <v>644</v>
      </c>
      <c r="C284" s="3" t="s">
        <v>29915</v>
      </c>
      <c r="D284" s="16" t="s">
        <v>32823</v>
      </c>
      <c r="E284" s="3">
        <v>788927558</v>
      </c>
      <c r="F284" s="3">
        <v>788932361</v>
      </c>
      <c r="G284" s="15" t="s">
        <v>32816</v>
      </c>
    </row>
    <row r="285" spans="1:7" ht="15" x14ac:dyDescent="0.2">
      <c r="A285" s="15" t="s">
        <v>29292</v>
      </c>
      <c r="B285" s="15" t="s">
        <v>644</v>
      </c>
      <c r="C285" s="3" t="s">
        <v>29915</v>
      </c>
      <c r="D285" s="16" t="s">
        <v>32824</v>
      </c>
      <c r="E285" s="3">
        <v>788936998</v>
      </c>
      <c r="F285" s="3">
        <v>788938977</v>
      </c>
      <c r="G285" s="15" t="s">
        <v>32816</v>
      </c>
    </row>
    <row r="286" spans="1:7" ht="15" x14ac:dyDescent="0.2">
      <c r="A286" s="15" t="s">
        <v>29292</v>
      </c>
      <c r="B286" s="15" t="s">
        <v>644</v>
      </c>
      <c r="C286" s="3" t="s">
        <v>29915</v>
      </c>
      <c r="D286" s="16" t="s">
        <v>32825</v>
      </c>
      <c r="E286" s="3">
        <v>788945611</v>
      </c>
      <c r="F286" s="3">
        <v>788945784</v>
      </c>
      <c r="G286" s="15" t="s">
        <v>32826</v>
      </c>
    </row>
    <row r="287" spans="1:7" ht="15" x14ac:dyDescent="0.2">
      <c r="A287" s="15" t="s">
        <v>29292</v>
      </c>
      <c r="B287" s="15" t="s">
        <v>644</v>
      </c>
      <c r="C287" s="3" t="s">
        <v>29915</v>
      </c>
      <c r="D287" s="16" t="s">
        <v>32827</v>
      </c>
      <c r="E287" s="3">
        <v>788951969</v>
      </c>
      <c r="F287" s="3">
        <v>788953012</v>
      </c>
      <c r="G287" s="15" t="s">
        <v>188</v>
      </c>
    </row>
    <row r="288" spans="1:7" ht="15" x14ac:dyDescent="0.2">
      <c r="A288" s="15" t="s">
        <v>29292</v>
      </c>
      <c r="B288" s="15" t="s">
        <v>644</v>
      </c>
      <c r="C288" s="3" t="s">
        <v>29915</v>
      </c>
      <c r="D288" s="16" t="s">
        <v>32828</v>
      </c>
      <c r="E288" s="3">
        <v>788958631</v>
      </c>
      <c r="F288" s="3">
        <v>788959236</v>
      </c>
      <c r="G288" s="15" t="s">
        <v>253</v>
      </c>
    </row>
    <row r="289" spans="1:7" ht="15" x14ac:dyDescent="0.2">
      <c r="A289" s="15" t="s">
        <v>29292</v>
      </c>
      <c r="B289" s="15" t="s">
        <v>644</v>
      </c>
      <c r="C289" s="3" t="s">
        <v>29915</v>
      </c>
      <c r="D289" s="16" t="s">
        <v>32829</v>
      </c>
      <c r="E289" s="3">
        <v>788979808</v>
      </c>
      <c r="F289" s="3">
        <v>788981331</v>
      </c>
      <c r="G289" s="15" t="s">
        <v>32830</v>
      </c>
    </row>
    <row r="290" spans="1:7" ht="15" x14ac:dyDescent="0.2">
      <c r="A290" s="15" t="s">
        <v>29292</v>
      </c>
      <c r="B290" s="15" t="s">
        <v>644</v>
      </c>
      <c r="C290" s="3" t="s">
        <v>29915</v>
      </c>
      <c r="D290" s="16" t="s">
        <v>32831</v>
      </c>
      <c r="E290" s="3">
        <v>788981650</v>
      </c>
      <c r="F290" s="3">
        <v>788981898</v>
      </c>
      <c r="G290" s="15" t="s">
        <v>32832</v>
      </c>
    </row>
    <row r="291" spans="1:7" ht="15" x14ac:dyDescent="0.2">
      <c r="A291" s="15" t="s">
        <v>29292</v>
      </c>
      <c r="B291" s="15" t="s">
        <v>644</v>
      </c>
      <c r="C291" s="3" t="s">
        <v>29915</v>
      </c>
      <c r="D291" s="16" t="s">
        <v>32833</v>
      </c>
      <c r="E291" s="3">
        <v>788988904</v>
      </c>
      <c r="F291" s="3">
        <v>788994031</v>
      </c>
      <c r="G291" s="15" t="s">
        <v>434</v>
      </c>
    </row>
    <row r="292" spans="1:7" ht="15" x14ac:dyDescent="0.2">
      <c r="A292" s="15" t="s">
        <v>29292</v>
      </c>
      <c r="B292" s="15" t="s">
        <v>644</v>
      </c>
      <c r="C292" s="3" t="s">
        <v>29915</v>
      </c>
      <c r="D292" s="16" t="s">
        <v>32834</v>
      </c>
      <c r="E292" s="3">
        <v>788995128</v>
      </c>
      <c r="F292" s="3">
        <v>788995436</v>
      </c>
      <c r="G292" s="15" t="s">
        <v>361</v>
      </c>
    </row>
    <row r="293" spans="1:7" ht="15" x14ac:dyDescent="0.2">
      <c r="A293" s="15" t="s">
        <v>29292</v>
      </c>
      <c r="B293" s="15" t="s">
        <v>644</v>
      </c>
      <c r="C293" s="3" t="s">
        <v>29915</v>
      </c>
      <c r="D293" s="16" t="s">
        <v>32835</v>
      </c>
      <c r="E293" s="3">
        <v>789014820</v>
      </c>
      <c r="F293" s="3">
        <v>789020413</v>
      </c>
      <c r="G293" s="15" t="s">
        <v>32836</v>
      </c>
    </row>
    <row r="294" spans="1:7" ht="15" x14ac:dyDescent="0.2">
      <c r="A294" s="15" t="s">
        <v>29292</v>
      </c>
      <c r="B294" s="15" t="s">
        <v>644</v>
      </c>
      <c r="C294" s="3" t="s">
        <v>29915</v>
      </c>
      <c r="D294" s="16" t="s">
        <v>32837</v>
      </c>
      <c r="E294" s="3">
        <v>789020563</v>
      </c>
      <c r="F294" s="3">
        <v>789024281</v>
      </c>
      <c r="G294" s="15" t="s">
        <v>32838</v>
      </c>
    </row>
    <row r="295" spans="1:7" ht="15" x14ac:dyDescent="0.2">
      <c r="A295" s="15" t="s">
        <v>29292</v>
      </c>
      <c r="B295" s="15" t="s">
        <v>644</v>
      </c>
      <c r="C295" s="3" t="s">
        <v>29915</v>
      </c>
      <c r="D295" s="16" t="s">
        <v>32839</v>
      </c>
      <c r="E295" s="3">
        <v>789030039</v>
      </c>
      <c r="F295" s="3">
        <v>789032786</v>
      </c>
      <c r="G295" s="15" t="s">
        <v>32840</v>
      </c>
    </row>
    <row r="296" spans="1:7" ht="15" x14ac:dyDescent="0.2">
      <c r="A296" s="15" t="s">
        <v>29292</v>
      </c>
      <c r="B296" s="15" t="s">
        <v>644</v>
      </c>
      <c r="C296" s="3" t="s">
        <v>29915</v>
      </c>
      <c r="D296" s="16" t="s">
        <v>32841</v>
      </c>
      <c r="E296" s="3">
        <v>789041374</v>
      </c>
      <c r="F296" s="3">
        <v>789043011</v>
      </c>
      <c r="G296" s="15" t="s">
        <v>32842</v>
      </c>
    </row>
    <row r="297" spans="1:7" ht="15" x14ac:dyDescent="0.2">
      <c r="A297" s="15" t="s">
        <v>29292</v>
      </c>
      <c r="B297" s="15" t="s">
        <v>644</v>
      </c>
      <c r="C297" s="3" t="s">
        <v>29915</v>
      </c>
      <c r="D297" s="16" t="s">
        <v>32843</v>
      </c>
      <c r="E297" s="3">
        <v>789043936</v>
      </c>
      <c r="F297" s="3">
        <v>789047800</v>
      </c>
      <c r="G297" s="15" t="s">
        <v>32844</v>
      </c>
    </row>
    <row r="298" spans="1:7" ht="15" x14ac:dyDescent="0.2">
      <c r="A298" s="15" t="s">
        <v>29292</v>
      </c>
      <c r="B298" s="15" t="s">
        <v>644</v>
      </c>
      <c r="C298" s="3" t="s">
        <v>29915</v>
      </c>
      <c r="D298" s="16" t="s">
        <v>32845</v>
      </c>
      <c r="E298" s="3">
        <v>789048677</v>
      </c>
      <c r="F298" s="3">
        <v>789050270</v>
      </c>
      <c r="G298" s="15" t="s">
        <v>454</v>
      </c>
    </row>
    <row r="299" spans="1:7" ht="15" x14ac:dyDescent="0.2">
      <c r="A299" s="15" t="s">
        <v>29292</v>
      </c>
      <c r="B299" s="15" t="s">
        <v>644</v>
      </c>
      <c r="C299" s="3" t="s">
        <v>29915</v>
      </c>
      <c r="D299" s="16" t="s">
        <v>32846</v>
      </c>
      <c r="E299" s="3">
        <v>789067202</v>
      </c>
      <c r="F299" s="3">
        <v>789068795</v>
      </c>
      <c r="G299" s="15" t="s">
        <v>454</v>
      </c>
    </row>
    <row r="300" spans="1:7" ht="15" x14ac:dyDescent="0.2">
      <c r="A300" s="15" t="s">
        <v>29292</v>
      </c>
      <c r="B300" s="15" t="s">
        <v>644</v>
      </c>
      <c r="C300" s="3" t="s">
        <v>29915</v>
      </c>
      <c r="D300" s="16" t="s">
        <v>32847</v>
      </c>
      <c r="E300" s="3">
        <v>789099405</v>
      </c>
      <c r="F300" s="3">
        <v>789100998</v>
      </c>
      <c r="G300" s="15" t="s">
        <v>454</v>
      </c>
    </row>
    <row r="301" spans="1:7" ht="15" x14ac:dyDescent="0.2">
      <c r="A301" s="15" t="s">
        <v>29292</v>
      </c>
      <c r="B301" s="15" t="s">
        <v>644</v>
      </c>
      <c r="C301" s="3" t="s">
        <v>29915</v>
      </c>
      <c r="D301" s="16" t="s">
        <v>32848</v>
      </c>
      <c r="E301" s="3">
        <v>789112431</v>
      </c>
      <c r="F301" s="3">
        <v>789114024</v>
      </c>
      <c r="G301" s="15" t="s">
        <v>454</v>
      </c>
    </row>
    <row r="302" spans="1:7" ht="15" x14ac:dyDescent="0.2">
      <c r="A302" s="15" t="s">
        <v>29292</v>
      </c>
      <c r="B302" s="15" t="s">
        <v>644</v>
      </c>
      <c r="C302" s="3" t="s">
        <v>29915</v>
      </c>
      <c r="D302" s="16" t="s">
        <v>32849</v>
      </c>
      <c r="E302" s="3">
        <v>789125340</v>
      </c>
      <c r="F302" s="3">
        <v>789126933</v>
      </c>
      <c r="G302" s="15" t="s">
        <v>454</v>
      </c>
    </row>
    <row r="303" spans="1:7" ht="15" x14ac:dyDescent="0.2">
      <c r="A303" s="15" t="s">
        <v>29292</v>
      </c>
      <c r="B303" s="15" t="s">
        <v>644</v>
      </c>
      <c r="C303" s="3" t="s">
        <v>29915</v>
      </c>
      <c r="D303" s="16" t="s">
        <v>32850</v>
      </c>
      <c r="E303" s="3">
        <v>789139171</v>
      </c>
      <c r="F303" s="3">
        <v>789139807</v>
      </c>
      <c r="G303" s="15" t="s">
        <v>454</v>
      </c>
    </row>
    <row r="304" spans="1:7" ht="15" x14ac:dyDescent="0.2">
      <c r="A304" s="15" t="s">
        <v>29292</v>
      </c>
      <c r="B304" s="15" t="s">
        <v>644</v>
      </c>
      <c r="C304" s="3" t="s">
        <v>29915</v>
      </c>
      <c r="D304" s="16" t="s">
        <v>32851</v>
      </c>
      <c r="E304" s="3">
        <v>789144799</v>
      </c>
      <c r="F304" s="3">
        <v>789146221</v>
      </c>
      <c r="G304" s="15" t="s">
        <v>454</v>
      </c>
    </row>
    <row r="305" spans="1:7" ht="15" x14ac:dyDescent="0.2">
      <c r="A305" s="15" t="s">
        <v>29292</v>
      </c>
      <c r="B305" s="15" t="s">
        <v>644</v>
      </c>
      <c r="C305" s="3" t="s">
        <v>29915</v>
      </c>
      <c r="D305" s="16" t="s">
        <v>32852</v>
      </c>
      <c r="E305" s="3">
        <v>789158037</v>
      </c>
      <c r="F305" s="3">
        <v>789158732</v>
      </c>
      <c r="G305" s="15" t="s">
        <v>454</v>
      </c>
    </row>
    <row r="306" spans="1:7" ht="15" x14ac:dyDescent="0.2">
      <c r="A306" s="15" t="s">
        <v>29292</v>
      </c>
      <c r="B306" s="15" t="s">
        <v>644</v>
      </c>
      <c r="C306" s="3" t="s">
        <v>29915</v>
      </c>
      <c r="D306" s="16" t="s">
        <v>32853</v>
      </c>
      <c r="E306" s="3">
        <v>789158418</v>
      </c>
      <c r="F306" s="3">
        <v>789158732</v>
      </c>
      <c r="G306" s="15" t="s">
        <v>454</v>
      </c>
    </row>
    <row r="307" spans="1:7" ht="15" x14ac:dyDescent="0.2">
      <c r="A307" s="15" t="s">
        <v>29292</v>
      </c>
      <c r="B307" s="15" t="s">
        <v>644</v>
      </c>
      <c r="C307" s="3" t="s">
        <v>29915</v>
      </c>
      <c r="D307" s="16" t="s">
        <v>32854</v>
      </c>
      <c r="E307" s="3">
        <v>789164961</v>
      </c>
      <c r="F307" s="3">
        <v>789165515</v>
      </c>
      <c r="G307" s="15" t="s">
        <v>454</v>
      </c>
    </row>
    <row r="308" spans="1:7" ht="15" x14ac:dyDescent="0.2">
      <c r="A308" s="15" t="s">
        <v>29292</v>
      </c>
      <c r="B308" s="15" t="s">
        <v>644</v>
      </c>
      <c r="C308" s="3" t="s">
        <v>29915</v>
      </c>
      <c r="D308" s="16" t="s">
        <v>32855</v>
      </c>
      <c r="E308" s="3">
        <v>789177488</v>
      </c>
      <c r="F308" s="3">
        <v>789178210</v>
      </c>
      <c r="G308" s="15" t="s">
        <v>454</v>
      </c>
    </row>
    <row r="309" spans="1:7" ht="15" x14ac:dyDescent="0.2">
      <c r="A309" s="15" t="s">
        <v>29292</v>
      </c>
      <c r="B309" s="15" t="s">
        <v>644</v>
      </c>
      <c r="C309" s="3" t="s">
        <v>29915</v>
      </c>
      <c r="D309" s="16" t="s">
        <v>32856</v>
      </c>
      <c r="E309" s="3">
        <v>789206354</v>
      </c>
      <c r="F309" s="3">
        <v>789207562</v>
      </c>
      <c r="G309" s="15" t="s">
        <v>454</v>
      </c>
    </row>
    <row r="310" spans="1:7" ht="15" x14ac:dyDescent="0.2">
      <c r="A310" s="15" t="s">
        <v>29292</v>
      </c>
      <c r="B310" s="15" t="s">
        <v>644</v>
      </c>
      <c r="C310" s="3" t="s">
        <v>29915</v>
      </c>
      <c r="D310" s="16" t="s">
        <v>32857</v>
      </c>
      <c r="E310" s="3">
        <v>789232154</v>
      </c>
      <c r="F310" s="3">
        <v>789232813</v>
      </c>
      <c r="G310" s="15" t="s">
        <v>454</v>
      </c>
    </row>
    <row r="311" spans="1:7" ht="15" x14ac:dyDescent="0.2">
      <c r="A311" s="15" t="s">
        <v>29292</v>
      </c>
      <c r="B311" s="15" t="s">
        <v>644</v>
      </c>
      <c r="C311" s="3" t="s">
        <v>29915</v>
      </c>
      <c r="D311" s="16" t="s">
        <v>32858</v>
      </c>
      <c r="E311" s="3">
        <v>789248302</v>
      </c>
      <c r="F311" s="3">
        <v>789249273</v>
      </c>
      <c r="G311" s="15" t="s">
        <v>454</v>
      </c>
    </row>
    <row r="312" spans="1:7" ht="15" x14ac:dyDescent="0.2">
      <c r="A312" s="15" t="s">
        <v>29292</v>
      </c>
      <c r="B312" s="15" t="s">
        <v>644</v>
      </c>
      <c r="C312" s="3" t="s">
        <v>29915</v>
      </c>
      <c r="D312" s="16" t="s">
        <v>32859</v>
      </c>
      <c r="E312" s="3">
        <v>789259874</v>
      </c>
      <c r="F312" s="3">
        <v>789260483</v>
      </c>
      <c r="G312" s="15" t="s">
        <v>454</v>
      </c>
    </row>
    <row r="313" spans="1:7" ht="15" x14ac:dyDescent="0.2">
      <c r="A313" s="15" t="s">
        <v>29292</v>
      </c>
      <c r="B313" s="15" t="s">
        <v>644</v>
      </c>
      <c r="C313" s="3" t="s">
        <v>29915</v>
      </c>
      <c r="D313" s="16" t="s">
        <v>32860</v>
      </c>
      <c r="E313" s="3">
        <v>789329095</v>
      </c>
      <c r="F313" s="3">
        <v>789330688</v>
      </c>
      <c r="G313" s="15" t="s">
        <v>454</v>
      </c>
    </row>
    <row r="314" spans="1:7" ht="15" x14ac:dyDescent="0.2">
      <c r="A314" s="15" t="s">
        <v>29292</v>
      </c>
      <c r="B314" s="15" t="s">
        <v>644</v>
      </c>
      <c r="C314" s="3" t="s">
        <v>29915</v>
      </c>
      <c r="D314" s="16" t="s">
        <v>32861</v>
      </c>
      <c r="E314" s="3">
        <v>789368027</v>
      </c>
      <c r="F314" s="3">
        <v>789369436</v>
      </c>
      <c r="G314" s="15" t="s">
        <v>454</v>
      </c>
    </row>
    <row r="315" spans="1:7" ht="15" x14ac:dyDescent="0.2">
      <c r="A315" s="15" t="s">
        <v>29292</v>
      </c>
      <c r="B315" s="15" t="s">
        <v>644</v>
      </c>
      <c r="C315" s="3" t="s">
        <v>29915</v>
      </c>
      <c r="D315" s="16" t="s">
        <v>32862</v>
      </c>
      <c r="E315" s="3">
        <v>789513723</v>
      </c>
      <c r="F315" s="3">
        <v>789514424</v>
      </c>
      <c r="G315" s="15" t="s">
        <v>383</v>
      </c>
    </row>
    <row r="316" spans="1:7" ht="15" x14ac:dyDescent="0.2">
      <c r="A316" s="15" t="s">
        <v>29292</v>
      </c>
      <c r="B316" s="15" t="s">
        <v>644</v>
      </c>
      <c r="C316" s="3" t="s">
        <v>29915</v>
      </c>
      <c r="D316" s="16" t="s">
        <v>32863</v>
      </c>
      <c r="E316" s="3">
        <v>789527295</v>
      </c>
      <c r="F316" s="3">
        <v>789531839</v>
      </c>
      <c r="G316" s="15" t="s">
        <v>32864</v>
      </c>
    </row>
    <row r="317" spans="1:7" ht="15" x14ac:dyDescent="0.2">
      <c r="A317" s="15" t="s">
        <v>29292</v>
      </c>
      <c r="B317" s="15" t="s">
        <v>644</v>
      </c>
      <c r="C317" s="3" t="s">
        <v>29915</v>
      </c>
      <c r="D317" s="16" t="s">
        <v>32865</v>
      </c>
      <c r="E317" s="3">
        <v>789545035</v>
      </c>
      <c r="F317" s="3">
        <v>789548045</v>
      </c>
      <c r="G317" s="15" t="s">
        <v>32866</v>
      </c>
    </row>
    <row r="318" spans="1:7" ht="15" x14ac:dyDescent="0.2">
      <c r="A318" s="15" t="s">
        <v>29292</v>
      </c>
      <c r="B318" s="15" t="s">
        <v>644</v>
      </c>
      <c r="C318" s="3" t="s">
        <v>29915</v>
      </c>
      <c r="D318" s="16" t="s">
        <v>32867</v>
      </c>
      <c r="E318" s="3">
        <v>789549052</v>
      </c>
      <c r="F318" s="3">
        <v>789552479</v>
      </c>
      <c r="G318" s="15" t="s">
        <v>32868</v>
      </c>
    </row>
    <row r="319" spans="1:7" ht="15" x14ac:dyDescent="0.2">
      <c r="A319" s="15" t="s">
        <v>29292</v>
      </c>
      <c r="B319" s="15" t="s">
        <v>644</v>
      </c>
      <c r="C319" s="3" t="s">
        <v>29915</v>
      </c>
      <c r="D319" s="16" t="s">
        <v>32869</v>
      </c>
      <c r="E319" s="3">
        <v>789555997</v>
      </c>
      <c r="F319" s="3">
        <v>789558631</v>
      </c>
      <c r="G319" s="15" t="s">
        <v>32870</v>
      </c>
    </row>
    <row r="320" spans="1:7" ht="15" x14ac:dyDescent="0.2">
      <c r="A320" s="15" t="s">
        <v>29292</v>
      </c>
      <c r="B320" s="15" t="s">
        <v>644</v>
      </c>
      <c r="C320" s="3" t="s">
        <v>29915</v>
      </c>
      <c r="D320" s="16" t="s">
        <v>32871</v>
      </c>
      <c r="E320" s="3">
        <v>789574865</v>
      </c>
      <c r="F320" s="3">
        <v>789576943</v>
      </c>
      <c r="G320" s="15" t="s">
        <v>29323</v>
      </c>
    </row>
    <row r="321" spans="1:7" ht="15" x14ac:dyDescent="0.2">
      <c r="A321" s="15" t="s">
        <v>29292</v>
      </c>
      <c r="B321" s="15" t="s">
        <v>644</v>
      </c>
      <c r="C321" s="3" t="s">
        <v>29915</v>
      </c>
      <c r="D321" s="16" t="s">
        <v>32872</v>
      </c>
      <c r="E321" s="3">
        <v>789879845</v>
      </c>
      <c r="F321" s="3">
        <v>789884063</v>
      </c>
      <c r="G321" s="15" t="s">
        <v>526</v>
      </c>
    </row>
    <row r="322" spans="1:7" ht="15" x14ac:dyDescent="0.2">
      <c r="A322" s="15" t="s">
        <v>29292</v>
      </c>
      <c r="B322" s="15" t="s">
        <v>644</v>
      </c>
      <c r="C322" s="3" t="s">
        <v>29915</v>
      </c>
      <c r="D322" s="16" t="s">
        <v>32873</v>
      </c>
      <c r="E322" s="3">
        <v>789884323</v>
      </c>
      <c r="F322" s="3">
        <v>789885047</v>
      </c>
      <c r="G322" s="15" t="s">
        <v>336</v>
      </c>
    </row>
    <row r="323" spans="1:7" ht="15" x14ac:dyDescent="0.2">
      <c r="A323" s="15" t="s">
        <v>29292</v>
      </c>
      <c r="B323" s="15" t="s">
        <v>644</v>
      </c>
      <c r="C323" s="3" t="s">
        <v>29915</v>
      </c>
      <c r="D323" s="16" t="s">
        <v>32874</v>
      </c>
      <c r="E323" s="3">
        <v>789902518</v>
      </c>
      <c r="F323" s="3">
        <v>789902931</v>
      </c>
      <c r="G323" s="15" t="s">
        <v>591</v>
      </c>
    </row>
    <row r="324" spans="1:7" ht="15" x14ac:dyDescent="0.2">
      <c r="A324" s="15" t="s">
        <v>29292</v>
      </c>
      <c r="B324" s="15" t="s">
        <v>644</v>
      </c>
      <c r="C324" s="3" t="s">
        <v>29915</v>
      </c>
      <c r="D324" s="16" t="s">
        <v>32875</v>
      </c>
      <c r="E324" s="3">
        <v>789906135</v>
      </c>
      <c r="F324" s="3">
        <v>789906770</v>
      </c>
      <c r="G324" s="15" t="s">
        <v>32582</v>
      </c>
    </row>
    <row r="325" spans="1:7" ht="15" x14ac:dyDescent="0.2">
      <c r="A325" s="15" t="s">
        <v>29292</v>
      </c>
      <c r="B325" s="15" t="s">
        <v>644</v>
      </c>
      <c r="C325" s="3" t="s">
        <v>29915</v>
      </c>
      <c r="D325" s="16" t="s">
        <v>32876</v>
      </c>
      <c r="E325" s="3">
        <v>790000738</v>
      </c>
      <c r="F325" s="3">
        <v>790001058</v>
      </c>
      <c r="G325" s="15" t="s">
        <v>222</v>
      </c>
    </row>
    <row r="326" spans="1:7" ht="15" x14ac:dyDescent="0.2">
      <c r="A326" s="15" t="s">
        <v>29292</v>
      </c>
      <c r="B326" s="15" t="s">
        <v>644</v>
      </c>
      <c r="C326" s="3" t="s">
        <v>29915</v>
      </c>
      <c r="D326" s="16" t="s">
        <v>32877</v>
      </c>
      <c r="E326" s="3">
        <v>790012454</v>
      </c>
      <c r="F326" s="3">
        <v>790013251</v>
      </c>
      <c r="G326" s="15" t="s">
        <v>222</v>
      </c>
    </row>
    <row r="327" spans="1:7" ht="15" x14ac:dyDescent="0.2">
      <c r="A327" s="15" t="s">
        <v>29292</v>
      </c>
      <c r="B327" s="15" t="s">
        <v>644</v>
      </c>
      <c r="C327" s="3" t="s">
        <v>29915</v>
      </c>
      <c r="D327" s="16" t="s">
        <v>32878</v>
      </c>
      <c r="E327" s="3">
        <v>790013282</v>
      </c>
      <c r="F327" s="3">
        <v>790013926</v>
      </c>
      <c r="G327" s="15" t="s">
        <v>222</v>
      </c>
    </row>
    <row r="328" spans="1:7" ht="15" x14ac:dyDescent="0.2">
      <c r="A328" s="15" t="s">
        <v>29292</v>
      </c>
      <c r="B328" s="15" t="s">
        <v>644</v>
      </c>
      <c r="C328" s="3" t="s">
        <v>29915</v>
      </c>
      <c r="D328" s="16" t="s">
        <v>32879</v>
      </c>
      <c r="E328" s="3">
        <v>790017797</v>
      </c>
      <c r="F328" s="3">
        <v>790018912</v>
      </c>
      <c r="G328" s="15" t="s">
        <v>188</v>
      </c>
    </row>
    <row r="329" spans="1:7" ht="15" x14ac:dyDescent="0.2">
      <c r="A329" s="15" t="s">
        <v>29292</v>
      </c>
      <c r="B329" s="15" t="s">
        <v>644</v>
      </c>
      <c r="C329" s="3" t="s">
        <v>29915</v>
      </c>
      <c r="D329" s="16" t="s">
        <v>32880</v>
      </c>
      <c r="E329" s="3">
        <v>790071215</v>
      </c>
      <c r="F329" s="3">
        <v>790071916</v>
      </c>
      <c r="G329" s="15" t="s">
        <v>222</v>
      </c>
    </row>
    <row r="330" spans="1:7" ht="15" x14ac:dyDescent="0.2">
      <c r="A330" s="15" t="s">
        <v>29292</v>
      </c>
      <c r="B330" s="15" t="s">
        <v>644</v>
      </c>
      <c r="C330" s="3" t="s">
        <v>29915</v>
      </c>
      <c r="D330" s="16" t="s">
        <v>32881</v>
      </c>
      <c r="E330" s="3">
        <v>790083352</v>
      </c>
      <c r="F330" s="3">
        <v>790083687</v>
      </c>
      <c r="G330" s="15" t="s">
        <v>201</v>
      </c>
    </row>
    <row r="331" spans="1:7" ht="15" x14ac:dyDescent="0.2">
      <c r="A331" s="15" t="s">
        <v>29292</v>
      </c>
      <c r="B331" s="15" t="s">
        <v>644</v>
      </c>
      <c r="C331" s="3" t="s">
        <v>29915</v>
      </c>
      <c r="D331" s="16" t="s">
        <v>32882</v>
      </c>
      <c r="E331" s="3">
        <v>790234087</v>
      </c>
      <c r="F331" s="3">
        <v>790234368</v>
      </c>
      <c r="G331" s="15" t="s">
        <v>29323</v>
      </c>
    </row>
    <row r="332" spans="1:7" ht="15" x14ac:dyDescent="0.2">
      <c r="A332" s="15" t="s">
        <v>29292</v>
      </c>
      <c r="B332" s="15" t="s">
        <v>644</v>
      </c>
      <c r="C332" s="3" t="s">
        <v>29915</v>
      </c>
      <c r="D332" s="16" t="s">
        <v>32883</v>
      </c>
      <c r="E332" s="3">
        <v>790247440</v>
      </c>
      <c r="F332" s="3">
        <v>790248543</v>
      </c>
      <c r="G332" s="15" t="s">
        <v>287</v>
      </c>
    </row>
    <row r="333" spans="1:7" ht="15" x14ac:dyDescent="0.2">
      <c r="A333" s="15" t="s">
        <v>29292</v>
      </c>
      <c r="B333" s="15" t="s">
        <v>644</v>
      </c>
      <c r="C333" s="3" t="s">
        <v>29915</v>
      </c>
      <c r="D333" s="16" t="s">
        <v>32884</v>
      </c>
      <c r="E333" s="3">
        <v>790248589</v>
      </c>
      <c r="F333" s="3">
        <v>790248927</v>
      </c>
      <c r="G333" s="15" t="s">
        <v>32885</v>
      </c>
    </row>
    <row r="334" spans="1:7" ht="15" x14ac:dyDescent="0.2">
      <c r="A334" s="15" t="s">
        <v>29292</v>
      </c>
      <c r="B334" s="15" t="s">
        <v>644</v>
      </c>
      <c r="C334" s="3" t="s">
        <v>29915</v>
      </c>
      <c r="D334" s="16" t="s">
        <v>32886</v>
      </c>
      <c r="E334" s="3">
        <v>790380981</v>
      </c>
      <c r="F334" s="3">
        <v>790381646</v>
      </c>
      <c r="G334" s="15" t="s">
        <v>222</v>
      </c>
    </row>
    <row r="335" spans="1:7" ht="15" x14ac:dyDescent="0.2">
      <c r="A335" s="15" t="s">
        <v>29292</v>
      </c>
      <c r="B335" s="15" t="s">
        <v>644</v>
      </c>
      <c r="C335" s="3" t="s">
        <v>29915</v>
      </c>
      <c r="D335" s="16" t="s">
        <v>32887</v>
      </c>
      <c r="E335" s="3">
        <v>790384783</v>
      </c>
      <c r="F335" s="3">
        <v>790385853</v>
      </c>
      <c r="G335" s="15" t="s">
        <v>188</v>
      </c>
    </row>
    <row r="336" spans="1:7" ht="15" x14ac:dyDescent="0.2">
      <c r="A336" s="15" t="s">
        <v>29292</v>
      </c>
      <c r="B336" s="15" t="s">
        <v>644</v>
      </c>
      <c r="C336" s="3" t="s">
        <v>29915</v>
      </c>
      <c r="D336" s="16" t="s">
        <v>32888</v>
      </c>
      <c r="E336" s="3">
        <v>790452551</v>
      </c>
      <c r="F336" s="3">
        <v>790456129</v>
      </c>
      <c r="G336" s="15" t="s">
        <v>32889</v>
      </c>
    </row>
    <row r="337" spans="1:7" ht="15" x14ac:dyDescent="0.2">
      <c r="A337" s="15" t="s">
        <v>29292</v>
      </c>
      <c r="B337" s="15" t="s">
        <v>644</v>
      </c>
      <c r="C337" s="3" t="s">
        <v>29915</v>
      </c>
      <c r="D337" s="16" t="s">
        <v>32890</v>
      </c>
      <c r="E337" s="3">
        <v>790456487</v>
      </c>
      <c r="F337" s="3">
        <v>790464362</v>
      </c>
      <c r="G337" s="15" t="s">
        <v>32891</v>
      </c>
    </row>
    <row r="338" spans="1:7" ht="15" x14ac:dyDescent="0.2">
      <c r="A338" s="15" t="s">
        <v>29292</v>
      </c>
      <c r="B338" s="15" t="s">
        <v>644</v>
      </c>
      <c r="C338" s="3" t="s">
        <v>29915</v>
      </c>
      <c r="D338" s="16" t="s">
        <v>32892</v>
      </c>
      <c r="E338" s="3">
        <v>790460260</v>
      </c>
      <c r="F338" s="3">
        <v>790460703</v>
      </c>
      <c r="G338" s="15" t="s">
        <v>203</v>
      </c>
    </row>
    <row r="339" spans="1:7" ht="15" x14ac:dyDescent="0.2">
      <c r="A339" s="15" t="s">
        <v>29292</v>
      </c>
      <c r="B339" s="15" t="s">
        <v>644</v>
      </c>
      <c r="C339" s="3" t="s">
        <v>29915</v>
      </c>
      <c r="D339" s="16" t="s">
        <v>32893</v>
      </c>
      <c r="E339" s="3">
        <v>790528803</v>
      </c>
      <c r="F339" s="3">
        <v>790529285</v>
      </c>
      <c r="G339" s="15" t="s">
        <v>32894</v>
      </c>
    </row>
    <row r="340" spans="1:7" ht="15" x14ac:dyDescent="0.2">
      <c r="A340" s="15" t="s">
        <v>29292</v>
      </c>
      <c r="B340" s="15" t="s">
        <v>644</v>
      </c>
      <c r="C340" s="3" t="s">
        <v>29915</v>
      </c>
      <c r="D340" s="16" t="s">
        <v>32895</v>
      </c>
      <c r="E340" s="3">
        <v>790531532</v>
      </c>
      <c r="F340" s="3">
        <v>790533415</v>
      </c>
      <c r="G340" s="15" t="s">
        <v>32896</v>
      </c>
    </row>
    <row r="341" spans="1:7" ht="15" x14ac:dyDescent="0.2">
      <c r="A341" s="15" t="s">
        <v>29292</v>
      </c>
      <c r="B341" s="15" t="s">
        <v>644</v>
      </c>
      <c r="C341" s="3" t="s">
        <v>29915</v>
      </c>
      <c r="D341" s="16" t="s">
        <v>32897</v>
      </c>
      <c r="E341" s="3">
        <v>790537625</v>
      </c>
      <c r="F341" s="3">
        <v>790538311</v>
      </c>
      <c r="G341" s="15" t="s">
        <v>188</v>
      </c>
    </row>
    <row r="342" spans="1:7" ht="15" x14ac:dyDescent="0.2">
      <c r="A342" s="15" t="s">
        <v>29292</v>
      </c>
      <c r="B342" s="15" t="s">
        <v>644</v>
      </c>
      <c r="C342" s="3" t="s">
        <v>29915</v>
      </c>
      <c r="D342" s="16" t="s">
        <v>32898</v>
      </c>
      <c r="E342" s="3">
        <v>790538419</v>
      </c>
      <c r="F342" s="3">
        <v>790540024</v>
      </c>
      <c r="G342" s="15" t="s">
        <v>237</v>
      </c>
    </row>
    <row r="343" spans="1:7" ht="15" x14ac:dyDescent="0.2">
      <c r="A343" s="15" t="s">
        <v>29292</v>
      </c>
      <c r="B343" s="15" t="s">
        <v>644</v>
      </c>
      <c r="C343" s="3" t="s">
        <v>29915</v>
      </c>
      <c r="D343" s="16" t="s">
        <v>32899</v>
      </c>
      <c r="E343" s="3">
        <v>790541180</v>
      </c>
      <c r="F343" s="3">
        <v>790542956</v>
      </c>
      <c r="G343" s="15" t="s">
        <v>237</v>
      </c>
    </row>
    <row r="344" spans="1:7" ht="15" x14ac:dyDescent="0.2">
      <c r="A344" s="15" t="s">
        <v>29292</v>
      </c>
      <c r="B344" s="15" t="s">
        <v>644</v>
      </c>
      <c r="C344" s="3" t="s">
        <v>29915</v>
      </c>
      <c r="D344" s="16" t="s">
        <v>32900</v>
      </c>
      <c r="E344" s="3">
        <v>790644488</v>
      </c>
      <c r="F344" s="3">
        <v>790648134</v>
      </c>
      <c r="G344" s="15" t="s">
        <v>241</v>
      </c>
    </row>
    <row r="345" spans="1:7" ht="15" x14ac:dyDescent="0.2">
      <c r="A345" s="15" t="s">
        <v>29292</v>
      </c>
      <c r="B345" s="15" t="s">
        <v>644</v>
      </c>
      <c r="C345" s="3" t="s">
        <v>29915</v>
      </c>
      <c r="D345" s="16" t="s">
        <v>32901</v>
      </c>
      <c r="E345" s="3">
        <v>790649949</v>
      </c>
      <c r="F345" s="3">
        <v>790654969</v>
      </c>
      <c r="G345" s="15" t="s">
        <v>32902</v>
      </c>
    </row>
    <row r="346" spans="1:7" ht="15" x14ac:dyDescent="0.2">
      <c r="A346" s="15" t="s">
        <v>29292</v>
      </c>
      <c r="B346" s="15" t="s">
        <v>644</v>
      </c>
      <c r="C346" s="3" t="s">
        <v>29915</v>
      </c>
      <c r="D346" s="16" t="s">
        <v>32903</v>
      </c>
      <c r="E346" s="3">
        <v>790682416</v>
      </c>
      <c r="F346" s="3">
        <v>790687628</v>
      </c>
      <c r="G346" s="15" t="s">
        <v>32904</v>
      </c>
    </row>
    <row r="347" spans="1:7" ht="15" x14ac:dyDescent="0.2">
      <c r="A347" s="15" t="s">
        <v>29292</v>
      </c>
      <c r="B347" s="15" t="s">
        <v>644</v>
      </c>
      <c r="C347" s="3" t="s">
        <v>29915</v>
      </c>
      <c r="D347" s="16" t="s">
        <v>32905</v>
      </c>
      <c r="E347" s="3">
        <v>790689594</v>
      </c>
      <c r="F347" s="3">
        <v>790689917</v>
      </c>
      <c r="G347" s="15" t="s">
        <v>32906</v>
      </c>
    </row>
    <row r="348" spans="1:7" ht="15" x14ac:dyDescent="0.2">
      <c r="A348" s="15" t="s">
        <v>29292</v>
      </c>
      <c r="B348" s="15" t="s">
        <v>644</v>
      </c>
      <c r="C348" s="3" t="s">
        <v>29915</v>
      </c>
      <c r="D348" s="16" t="s">
        <v>32907</v>
      </c>
      <c r="E348" s="3">
        <v>790725717</v>
      </c>
      <c r="F348" s="3">
        <v>790726169</v>
      </c>
      <c r="G348" s="15" t="s">
        <v>432</v>
      </c>
    </row>
    <row r="349" spans="1:7" ht="15" x14ac:dyDescent="0.2">
      <c r="A349" s="15" t="s">
        <v>29292</v>
      </c>
      <c r="B349" s="15" t="s">
        <v>644</v>
      </c>
      <c r="C349" s="3" t="s">
        <v>29915</v>
      </c>
      <c r="D349" s="16" t="s">
        <v>32908</v>
      </c>
      <c r="E349" s="3">
        <v>790726288</v>
      </c>
      <c r="F349" s="3">
        <v>790735184</v>
      </c>
      <c r="G349" s="15" t="s">
        <v>183</v>
      </c>
    </row>
    <row r="350" spans="1:7" ht="15" x14ac:dyDescent="0.2">
      <c r="A350" s="15" t="s">
        <v>29292</v>
      </c>
      <c r="B350" s="15" t="s">
        <v>644</v>
      </c>
      <c r="C350" s="3" t="s">
        <v>29915</v>
      </c>
      <c r="D350" s="16" t="s">
        <v>32909</v>
      </c>
      <c r="E350" s="3">
        <v>790737716</v>
      </c>
      <c r="F350" s="3">
        <v>790740585</v>
      </c>
      <c r="G350" s="15" t="s">
        <v>188</v>
      </c>
    </row>
    <row r="351" spans="1:7" ht="15" x14ac:dyDescent="0.2">
      <c r="A351" s="15" t="s">
        <v>29292</v>
      </c>
      <c r="B351" s="15" t="s">
        <v>644</v>
      </c>
      <c r="C351" s="3" t="s">
        <v>29915</v>
      </c>
      <c r="D351" s="16" t="s">
        <v>32910</v>
      </c>
      <c r="E351" s="3">
        <v>790841291</v>
      </c>
      <c r="F351" s="3">
        <v>790842028</v>
      </c>
      <c r="G351" s="15" t="s">
        <v>32896</v>
      </c>
    </row>
    <row r="352" spans="1:7" ht="15" x14ac:dyDescent="0.2">
      <c r="A352" s="15" t="s">
        <v>29292</v>
      </c>
      <c r="B352" s="15" t="s">
        <v>644</v>
      </c>
      <c r="C352" s="3" t="s">
        <v>29915</v>
      </c>
      <c r="D352" s="16" t="s">
        <v>32911</v>
      </c>
      <c r="E352" s="3">
        <v>790842089</v>
      </c>
      <c r="F352" s="3">
        <v>790842328</v>
      </c>
      <c r="G352" s="15" t="s">
        <v>32896</v>
      </c>
    </row>
    <row r="353" spans="1:7" ht="15" x14ac:dyDescent="0.2">
      <c r="A353" s="15" t="s">
        <v>29292</v>
      </c>
      <c r="B353" s="15" t="s">
        <v>644</v>
      </c>
      <c r="C353" s="3" t="s">
        <v>29915</v>
      </c>
      <c r="D353" s="16" t="s">
        <v>32912</v>
      </c>
      <c r="E353" s="3">
        <v>790843057</v>
      </c>
      <c r="F353" s="3">
        <v>790843605</v>
      </c>
      <c r="G353" s="15" t="s">
        <v>295</v>
      </c>
    </row>
    <row r="354" spans="1:7" ht="15" x14ac:dyDescent="0.2">
      <c r="A354" s="15" t="s">
        <v>29292</v>
      </c>
      <c r="B354" s="15" t="s">
        <v>644</v>
      </c>
      <c r="C354" s="3" t="s">
        <v>29915</v>
      </c>
      <c r="D354" s="16" t="s">
        <v>32913</v>
      </c>
      <c r="E354" s="3">
        <v>790846838</v>
      </c>
      <c r="F354" s="3">
        <v>790849669</v>
      </c>
      <c r="G354" s="15" t="s">
        <v>32565</v>
      </c>
    </row>
    <row r="355" spans="1:7" ht="15" x14ac:dyDescent="0.2">
      <c r="A355" s="15" t="s">
        <v>29292</v>
      </c>
      <c r="B355" s="15" t="s">
        <v>644</v>
      </c>
      <c r="C355" s="3" t="s">
        <v>29915</v>
      </c>
      <c r="D355" s="16" t="s">
        <v>32914</v>
      </c>
      <c r="E355" s="3">
        <v>790867995</v>
      </c>
      <c r="F355" s="3">
        <v>790868321</v>
      </c>
      <c r="G355" s="15" t="s">
        <v>32549</v>
      </c>
    </row>
    <row r="356" spans="1:7" ht="15" x14ac:dyDescent="0.2">
      <c r="A356" s="15" t="s">
        <v>29292</v>
      </c>
      <c r="B356" s="15" t="s">
        <v>644</v>
      </c>
      <c r="C356" s="3" t="s">
        <v>29915</v>
      </c>
      <c r="D356" s="16" t="s">
        <v>32915</v>
      </c>
      <c r="E356" s="3">
        <v>790944779</v>
      </c>
      <c r="F356" s="3">
        <v>790947581</v>
      </c>
      <c r="G356" s="15" t="s">
        <v>268</v>
      </c>
    </row>
    <row r="357" spans="1:7" ht="15" x14ac:dyDescent="0.2">
      <c r="A357" s="15" t="s">
        <v>29292</v>
      </c>
      <c r="B357" s="15" t="s">
        <v>644</v>
      </c>
      <c r="C357" s="3" t="s">
        <v>29915</v>
      </c>
      <c r="D357" s="16" t="s">
        <v>32916</v>
      </c>
      <c r="E357" s="3">
        <v>790949104</v>
      </c>
      <c r="F357" s="3">
        <v>790950618</v>
      </c>
      <c r="G357" s="15" t="s">
        <v>172</v>
      </c>
    </row>
    <row r="358" spans="1:7" ht="15" x14ac:dyDescent="0.2">
      <c r="A358" s="15" t="s">
        <v>29292</v>
      </c>
      <c r="B358" s="15" t="s">
        <v>644</v>
      </c>
      <c r="C358" s="3" t="s">
        <v>29915</v>
      </c>
      <c r="D358" s="16" t="s">
        <v>32917</v>
      </c>
      <c r="E358" s="3">
        <v>790959578</v>
      </c>
      <c r="F358" s="3">
        <v>790960126</v>
      </c>
      <c r="G358" s="15" t="s">
        <v>295</v>
      </c>
    </row>
    <row r="359" spans="1:7" ht="15" x14ac:dyDescent="0.2">
      <c r="A359" s="15" t="s">
        <v>29292</v>
      </c>
      <c r="B359" s="15" t="s">
        <v>644</v>
      </c>
      <c r="C359" s="3" t="s">
        <v>29915</v>
      </c>
      <c r="D359" s="16" t="s">
        <v>32918</v>
      </c>
      <c r="E359" s="3">
        <v>790964508</v>
      </c>
      <c r="F359" s="3">
        <v>790965476</v>
      </c>
      <c r="G359" s="15" t="s">
        <v>32565</v>
      </c>
    </row>
    <row r="360" spans="1:7" ht="15" x14ac:dyDescent="0.2">
      <c r="A360" s="15" t="s">
        <v>29292</v>
      </c>
      <c r="B360" s="15" t="s">
        <v>644</v>
      </c>
      <c r="C360" s="3" t="s">
        <v>29915</v>
      </c>
      <c r="D360" s="16" t="s">
        <v>32919</v>
      </c>
      <c r="E360" s="3">
        <v>790968384</v>
      </c>
      <c r="F360" s="3">
        <v>790968722</v>
      </c>
      <c r="G360" s="15" t="s">
        <v>470</v>
      </c>
    </row>
    <row r="361" spans="1:7" ht="15" x14ac:dyDescent="0.2">
      <c r="A361" s="15" t="s">
        <v>29292</v>
      </c>
      <c r="B361" s="15" t="s">
        <v>644</v>
      </c>
      <c r="C361" s="3" t="s">
        <v>29915</v>
      </c>
      <c r="D361" s="16" t="s">
        <v>32920</v>
      </c>
      <c r="E361" s="3">
        <v>791014830</v>
      </c>
      <c r="F361" s="3">
        <v>791017540</v>
      </c>
      <c r="G361" s="15" t="s">
        <v>188</v>
      </c>
    </row>
    <row r="362" spans="1:7" ht="15" x14ac:dyDescent="0.2">
      <c r="A362" s="15" t="s">
        <v>29292</v>
      </c>
      <c r="B362" s="15" t="s">
        <v>644</v>
      </c>
      <c r="C362" s="3" t="s">
        <v>29915</v>
      </c>
      <c r="D362" s="16" t="s">
        <v>32921</v>
      </c>
      <c r="E362" s="3">
        <v>791018655</v>
      </c>
      <c r="F362" s="3">
        <v>791019504</v>
      </c>
      <c r="G362" s="15" t="s">
        <v>32842</v>
      </c>
    </row>
    <row r="363" spans="1:7" ht="15" x14ac:dyDescent="0.2">
      <c r="A363" s="15" t="s">
        <v>29292</v>
      </c>
      <c r="B363" s="15" t="s">
        <v>644</v>
      </c>
      <c r="C363" s="3" t="s">
        <v>29915</v>
      </c>
      <c r="D363" s="16" t="s">
        <v>32922</v>
      </c>
      <c r="E363" s="3">
        <v>791019555</v>
      </c>
      <c r="F363" s="3">
        <v>791020100</v>
      </c>
      <c r="G363" s="15" t="s">
        <v>268</v>
      </c>
    </row>
    <row r="364" spans="1:7" ht="15" x14ac:dyDescent="0.2">
      <c r="A364" s="15" t="s">
        <v>29292</v>
      </c>
      <c r="B364" s="15" t="s">
        <v>644</v>
      </c>
      <c r="C364" s="3" t="s">
        <v>29915</v>
      </c>
      <c r="D364" s="16" t="s">
        <v>32923</v>
      </c>
      <c r="E364" s="3">
        <v>791020290</v>
      </c>
      <c r="F364" s="3">
        <v>791021010</v>
      </c>
      <c r="G364" s="15" t="s">
        <v>32924</v>
      </c>
    </row>
    <row r="365" spans="1:7" ht="15" x14ac:dyDescent="0.2">
      <c r="A365" s="15" t="s">
        <v>29292</v>
      </c>
      <c r="B365" s="15" t="s">
        <v>644</v>
      </c>
      <c r="C365" s="3" t="s">
        <v>29915</v>
      </c>
      <c r="D365" s="16" t="s">
        <v>32925</v>
      </c>
      <c r="E365" s="3">
        <v>791046953</v>
      </c>
      <c r="F365" s="3">
        <v>791048557</v>
      </c>
      <c r="G365" s="15" t="s">
        <v>29324</v>
      </c>
    </row>
    <row r="366" spans="1:7" ht="15" x14ac:dyDescent="0.2">
      <c r="A366" s="15" t="s">
        <v>29292</v>
      </c>
      <c r="B366" s="15" t="s">
        <v>644</v>
      </c>
      <c r="C366" s="3" t="s">
        <v>29915</v>
      </c>
      <c r="D366" s="16" t="s">
        <v>32926</v>
      </c>
      <c r="E366" s="3">
        <v>791059244</v>
      </c>
      <c r="F366" s="3">
        <v>791059663</v>
      </c>
      <c r="G366" s="15" t="s">
        <v>222</v>
      </c>
    </row>
    <row r="367" spans="1:7" ht="15" x14ac:dyDescent="0.2">
      <c r="A367" s="15" t="s">
        <v>29292</v>
      </c>
      <c r="B367" s="15" t="s">
        <v>644</v>
      </c>
      <c r="C367" s="3" t="s">
        <v>29915</v>
      </c>
      <c r="D367" s="16" t="s">
        <v>32927</v>
      </c>
      <c r="E367" s="3">
        <v>791077053</v>
      </c>
      <c r="F367" s="3">
        <v>791077351</v>
      </c>
      <c r="G367" s="15" t="s">
        <v>201</v>
      </c>
    </row>
    <row r="368" spans="1:7" ht="15" x14ac:dyDescent="0.2">
      <c r="A368" s="15" t="s">
        <v>29292</v>
      </c>
      <c r="B368" s="15" t="s">
        <v>644</v>
      </c>
      <c r="C368" s="3" t="s">
        <v>29915</v>
      </c>
      <c r="D368" s="16" t="s">
        <v>32928</v>
      </c>
      <c r="E368" s="3">
        <v>791107450</v>
      </c>
      <c r="F368" s="3">
        <v>791107989</v>
      </c>
      <c r="G368" s="15" t="s">
        <v>591</v>
      </c>
    </row>
    <row r="369" spans="1:7" ht="15" x14ac:dyDescent="0.2">
      <c r="A369" s="15" t="s">
        <v>29292</v>
      </c>
      <c r="B369" s="15" t="s">
        <v>644</v>
      </c>
      <c r="C369" s="3" t="s">
        <v>29915</v>
      </c>
      <c r="D369" s="16" t="s">
        <v>32929</v>
      </c>
      <c r="E369" s="3">
        <v>791599117</v>
      </c>
      <c r="F369" s="3">
        <v>791603354</v>
      </c>
      <c r="G369" s="15" t="s">
        <v>226</v>
      </c>
    </row>
    <row r="370" spans="1:7" ht="15" x14ac:dyDescent="0.2">
      <c r="A370" s="15" t="s">
        <v>29292</v>
      </c>
      <c r="B370" s="15" t="s">
        <v>644</v>
      </c>
      <c r="C370" s="3" t="s">
        <v>29915</v>
      </c>
      <c r="D370" s="16" t="s">
        <v>32930</v>
      </c>
      <c r="E370" s="3">
        <v>791605172</v>
      </c>
      <c r="F370" s="3">
        <v>791605531</v>
      </c>
      <c r="G370" s="15" t="s">
        <v>226</v>
      </c>
    </row>
    <row r="371" spans="1:7" ht="15" x14ac:dyDescent="0.2">
      <c r="A371" s="15" t="s">
        <v>29292</v>
      </c>
      <c r="B371" s="15" t="s">
        <v>644</v>
      </c>
      <c r="C371" s="3" t="s">
        <v>29915</v>
      </c>
      <c r="D371" s="16" t="s">
        <v>32931</v>
      </c>
      <c r="E371" s="3">
        <v>791636630</v>
      </c>
      <c r="F371" s="3">
        <v>791637319</v>
      </c>
      <c r="G371" s="15" t="s">
        <v>32463</v>
      </c>
    </row>
    <row r="372" spans="1:7" ht="15" x14ac:dyDescent="0.2">
      <c r="A372" s="15" t="s">
        <v>29292</v>
      </c>
      <c r="B372" s="15" t="s">
        <v>644</v>
      </c>
      <c r="C372" s="3" t="s">
        <v>29915</v>
      </c>
      <c r="D372" s="16" t="s">
        <v>32932</v>
      </c>
      <c r="E372" s="3">
        <v>791638214</v>
      </c>
      <c r="F372" s="3">
        <v>791643859</v>
      </c>
      <c r="G372" s="15" t="s">
        <v>226</v>
      </c>
    </row>
    <row r="373" spans="1:7" ht="15" x14ac:dyDescent="0.2">
      <c r="A373" s="15" t="s">
        <v>29292</v>
      </c>
      <c r="B373" s="15" t="s">
        <v>644</v>
      </c>
      <c r="C373" s="3" t="s">
        <v>29915</v>
      </c>
      <c r="D373" s="16" t="s">
        <v>32933</v>
      </c>
      <c r="E373" s="3">
        <v>791644572</v>
      </c>
      <c r="F373" s="3">
        <v>791644940</v>
      </c>
      <c r="G373" s="15" t="s">
        <v>32934</v>
      </c>
    </row>
    <row r="374" spans="1:7" ht="15" x14ac:dyDescent="0.2">
      <c r="A374" s="15" t="s">
        <v>29292</v>
      </c>
      <c r="B374" s="15" t="s">
        <v>644</v>
      </c>
      <c r="C374" s="3" t="s">
        <v>29915</v>
      </c>
      <c r="D374" s="16" t="s">
        <v>32935</v>
      </c>
      <c r="E374" s="3">
        <v>791646145</v>
      </c>
      <c r="F374" s="3">
        <v>791647742</v>
      </c>
      <c r="G374" s="15" t="s">
        <v>29325</v>
      </c>
    </row>
    <row r="375" spans="1:7" ht="15" x14ac:dyDescent="0.2">
      <c r="A375" s="15" t="s">
        <v>29292</v>
      </c>
      <c r="B375" s="15" t="s">
        <v>644</v>
      </c>
      <c r="C375" s="3" t="s">
        <v>29915</v>
      </c>
      <c r="D375" s="16" t="s">
        <v>32936</v>
      </c>
      <c r="E375" s="3">
        <v>791834838</v>
      </c>
      <c r="F375" s="3">
        <v>791839616</v>
      </c>
      <c r="G375" s="15" t="s">
        <v>32937</v>
      </c>
    </row>
    <row r="376" spans="1:7" ht="15" x14ac:dyDescent="0.2">
      <c r="A376" s="15" t="s">
        <v>29292</v>
      </c>
      <c r="B376" s="15" t="s">
        <v>644</v>
      </c>
      <c r="C376" s="3" t="s">
        <v>29915</v>
      </c>
      <c r="D376" s="16" t="s">
        <v>32938</v>
      </c>
      <c r="E376" s="3">
        <v>791850347</v>
      </c>
      <c r="F376" s="3">
        <v>791855333</v>
      </c>
      <c r="G376" s="15" t="s">
        <v>29326</v>
      </c>
    </row>
    <row r="377" spans="1:7" ht="15" x14ac:dyDescent="0.2">
      <c r="A377" s="15" t="s">
        <v>29292</v>
      </c>
      <c r="B377" s="15" t="s">
        <v>644</v>
      </c>
      <c r="C377" s="3" t="s">
        <v>29915</v>
      </c>
      <c r="D377" s="16" t="s">
        <v>32939</v>
      </c>
      <c r="E377" s="3">
        <v>791855957</v>
      </c>
      <c r="F377" s="3">
        <v>791858448</v>
      </c>
      <c r="G377" s="15" t="s">
        <v>188</v>
      </c>
    </row>
    <row r="378" spans="1:7" ht="15" x14ac:dyDescent="0.2">
      <c r="A378" s="15" t="s">
        <v>29292</v>
      </c>
      <c r="B378" s="15" t="s">
        <v>644</v>
      </c>
      <c r="C378" s="3" t="s">
        <v>29915</v>
      </c>
      <c r="D378" s="16" t="s">
        <v>32940</v>
      </c>
      <c r="E378" s="3">
        <v>791861350</v>
      </c>
      <c r="F378" s="3">
        <v>791866208</v>
      </c>
      <c r="G378" s="15" t="s">
        <v>29326</v>
      </c>
    </row>
    <row r="379" spans="1:7" ht="15" x14ac:dyDescent="0.2">
      <c r="A379" s="15" t="s">
        <v>29292</v>
      </c>
      <c r="B379" s="15" t="s">
        <v>644</v>
      </c>
      <c r="C379" s="3" t="s">
        <v>29915</v>
      </c>
      <c r="D379" s="16" t="s">
        <v>32941</v>
      </c>
      <c r="E379" s="3">
        <v>791866661</v>
      </c>
      <c r="F379" s="3">
        <v>791869276</v>
      </c>
      <c r="G379" s="15" t="s">
        <v>188</v>
      </c>
    </row>
    <row r="380" spans="1:7" ht="15" x14ac:dyDescent="0.2">
      <c r="A380" s="15" t="s">
        <v>29292</v>
      </c>
      <c r="B380" s="15" t="s">
        <v>644</v>
      </c>
      <c r="C380" s="3" t="s">
        <v>29915</v>
      </c>
      <c r="D380" s="16" t="s">
        <v>32942</v>
      </c>
      <c r="E380" s="3">
        <v>791873050</v>
      </c>
      <c r="F380" s="3">
        <v>791873622</v>
      </c>
      <c r="G380" s="15" t="s">
        <v>32549</v>
      </c>
    </row>
    <row r="381" spans="1:7" ht="15" x14ac:dyDescent="0.2">
      <c r="A381" s="15" t="s">
        <v>29292</v>
      </c>
      <c r="B381" s="15" t="s">
        <v>644</v>
      </c>
      <c r="C381" s="3" t="s">
        <v>29915</v>
      </c>
      <c r="D381" s="16" t="s">
        <v>32943</v>
      </c>
      <c r="E381" s="3">
        <v>791877148</v>
      </c>
      <c r="F381" s="3">
        <v>791877777</v>
      </c>
      <c r="G381" s="15" t="s">
        <v>175</v>
      </c>
    </row>
    <row r="382" spans="1:7" ht="15" x14ac:dyDescent="0.2">
      <c r="A382" s="15" t="s">
        <v>29292</v>
      </c>
      <c r="B382" s="15" t="s">
        <v>644</v>
      </c>
      <c r="C382" s="3" t="s">
        <v>29915</v>
      </c>
      <c r="D382" s="16" t="s">
        <v>32944</v>
      </c>
      <c r="E382" s="3">
        <v>791877981</v>
      </c>
      <c r="F382" s="3">
        <v>791878832</v>
      </c>
      <c r="G382" s="15" t="s">
        <v>32549</v>
      </c>
    </row>
    <row r="383" spans="1:7" ht="15" x14ac:dyDescent="0.2">
      <c r="A383" s="15" t="s">
        <v>29292</v>
      </c>
      <c r="B383" s="15" t="s">
        <v>644</v>
      </c>
      <c r="C383" s="3" t="s">
        <v>29915</v>
      </c>
      <c r="D383" s="16" t="s">
        <v>32945</v>
      </c>
      <c r="E383" s="3">
        <v>791880531</v>
      </c>
      <c r="F383" s="3">
        <v>791881114</v>
      </c>
      <c r="G383" s="15" t="s">
        <v>222</v>
      </c>
    </row>
    <row r="384" spans="1:7" ht="15" x14ac:dyDescent="0.2">
      <c r="A384" s="15" t="s">
        <v>29292</v>
      </c>
      <c r="B384" s="15" t="s">
        <v>644</v>
      </c>
      <c r="C384" s="3" t="s">
        <v>29915</v>
      </c>
      <c r="D384" s="16" t="s">
        <v>32946</v>
      </c>
      <c r="E384" s="3">
        <v>791883626</v>
      </c>
      <c r="F384" s="3">
        <v>791884210</v>
      </c>
      <c r="G384" s="15" t="s">
        <v>222</v>
      </c>
    </row>
    <row r="385" spans="1:7" ht="15" x14ac:dyDescent="0.2">
      <c r="A385" s="15" t="s">
        <v>29292</v>
      </c>
      <c r="B385" s="15" t="s">
        <v>644</v>
      </c>
      <c r="C385" s="3" t="s">
        <v>29915</v>
      </c>
      <c r="D385" s="16" t="s">
        <v>32947</v>
      </c>
      <c r="E385" s="3">
        <v>791888063</v>
      </c>
      <c r="F385" s="3">
        <v>791889739</v>
      </c>
      <c r="G385" s="15" t="s">
        <v>188</v>
      </c>
    </row>
    <row r="386" spans="1:7" ht="15" x14ac:dyDescent="0.2">
      <c r="A386" s="15" t="s">
        <v>29292</v>
      </c>
      <c r="B386" s="15" t="s">
        <v>644</v>
      </c>
      <c r="C386" s="3" t="s">
        <v>29915</v>
      </c>
      <c r="D386" s="16" t="s">
        <v>32948</v>
      </c>
      <c r="E386" s="3">
        <v>791891425</v>
      </c>
      <c r="F386" s="3">
        <v>791894311</v>
      </c>
      <c r="G386" s="15" t="s">
        <v>32949</v>
      </c>
    </row>
    <row r="387" spans="1:7" ht="15" x14ac:dyDescent="0.2">
      <c r="A387" s="15" t="s">
        <v>29292</v>
      </c>
      <c r="B387" s="15" t="s">
        <v>644</v>
      </c>
      <c r="C387" s="3" t="s">
        <v>29915</v>
      </c>
      <c r="D387" s="16" t="s">
        <v>32950</v>
      </c>
      <c r="E387" s="3">
        <v>792181600</v>
      </c>
      <c r="F387" s="3">
        <v>792186623</v>
      </c>
      <c r="G387" s="15" t="s">
        <v>32937</v>
      </c>
    </row>
    <row r="388" spans="1:7" ht="15" x14ac:dyDescent="0.2">
      <c r="A388" s="15" t="s">
        <v>29292</v>
      </c>
      <c r="B388" s="15" t="s">
        <v>644</v>
      </c>
      <c r="C388" s="3" t="s">
        <v>29915</v>
      </c>
      <c r="D388" s="16" t="s">
        <v>32951</v>
      </c>
      <c r="E388" s="3">
        <v>792197446</v>
      </c>
      <c r="F388" s="3">
        <v>792197676</v>
      </c>
      <c r="G388" s="15" t="s">
        <v>266</v>
      </c>
    </row>
    <row r="389" spans="1:7" ht="15" x14ac:dyDescent="0.2">
      <c r="A389" s="15" t="s">
        <v>29292</v>
      </c>
      <c r="B389" s="15" t="s">
        <v>644</v>
      </c>
      <c r="C389" s="3" t="s">
        <v>29915</v>
      </c>
      <c r="D389" s="16" t="s">
        <v>32952</v>
      </c>
      <c r="E389" s="3">
        <v>792202947</v>
      </c>
      <c r="F389" s="3">
        <v>792207466</v>
      </c>
      <c r="G389" s="15" t="s">
        <v>29327</v>
      </c>
    </row>
    <row r="390" spans="1:7" ht="15" x14ac:dyDescent="0.2">
      <c r="A390" s="15" t="s">
        <v>29292</v>
      </c>
      <c r="B390" s="15" t="s">
        <v>644</v>
      </c>
      <c r="C390" s="3" t="s">
        <v>29915</v>
      </c>
      <c r="D390" s="16" t="s">
        <v>32953</v>
      </c>
      <c r="E390" s="3">
        <v>792207838</v>
      </c>
      <c r="F390" s="3">
        <v>792213353</v>
      </c>
      <c r="G390" s="15" t="s">
        <v>32954</v>
      </c>
    </row>
    <row r="391" spans="1:7" ht="15" x14ac:dyDescent="0.2">
      <c r="A391" s="15" t="s">
        <v>29292</v>
      </c>
      <c r="B391" s="15" t="s">
        <v>644</v>
      </c>
      <c r="C391" s="3" t="s">
        <v>29915</v>
      </c>
      <c r="D391" s="16" t="s">
        <v>29927</v>
      </c>
      <c r="E391" s="3">
        <v>792227464</v>
      </c>
      <c r="F391" s="3">
        <v>792228452</v>
      </c>
      <c r="G391" s="15" t="s">
        <v>183</v>
      </c>
    </row>
    <row r="392" spans="1:7" ht="15" x14ac:dyDescent="0.2">
      <c r="A392" s="15" t="s">
        <v>29292</v>
      </c>
      <c r="B392" s="15" t="s">
        <v>644</v>
      </c>
      <c r="C392" s="3" t="s">
        <v>29915</v>
      </c>
      <c r="D392" s="16" t="s">
        <v>29928</v>
      </c>
      <c r="E392" s="3">
        <v>792236560</v>
      </c>
      <c r="F392" s="3">
        <v>792239077</v>
      </c>
      <c r="G392" s="15" t="s">
        <v>29328</v>
      </c>
    </row>
    <row r="393" spans="1:7" ht="15" x14ac:dyDescent="0.2">
      <c r="A393" s="15" t="s">
        <v>29292</v>
      </c>
      <c r="B393" s="15" t="s">
        <v>644</v>
      </c>
      <c r="C393" s="3" t="s">
        <v>29915</v>
      </c>
      <c r="D393" s="16" t="s">
        <v>29929</v>
      </c>
      <c r="E393" s="3">
        <v>792239280</v>
      </c>
      <c r="F393" s="3">
        <v>792244055</v>
      </c>
      <c r="G393" s="15" t="s">
        <v>414</v>
      </c>
    </row>
    <row r="394" spans="1:7" ht="15" x14ac:dyDescent="0.2">
      <c r="A394" s="15" t="s">
        <v>29292</v>
      </c>
      <c r="B394" s="15" t="s">
        <v>644</v>
      </c>
      <c r="C394" s="3" t="s">
        <v>29915</v>
      </c>
      <c r="D394" s="16" t="s">
        <v>29930</v>
      </c>
      <c r="E394" s="3">
        <v>792343237</v>
      </c>
      <c r="F394" s="3">
        <v>792343698</v>
      </c>
      <c r="G394" s="15" t="s">
        <v>383</v>
      </c>
    </row>
    <row r="395" spans="1:7" ht="15" x14ac:dyDescent="0.2">
      <c r="A395" s="15" t="s">
        <v>29292</v>
      </c>
      <c r="B395" s="15" t="s">
        <v>644</v>
      </c>
      <c r="C395" s="3" t="s">
        <v>29915</v>
      </c>
      <c r="D395" s="16" t="s">
        <v>29931</v>
      </c>
      <c r="E395" s="3">
        <v>792345280</v>
      </c>
      <c r="F395" s="3">
        <v>792345636</v>
      </c>
      <c r="G395" s="15" t="s">
        <v>410</v>
      </c>
    </row>
    <row r="396" spans="1:7" ht="15" x14ac:dyDescent="0.2">
      <c r="A396" s="15" t="s">
        <v>29292</v>
      </c>
      <c r="B396" s="15" t="s">
        <v>644</v>
      </c>
      <c r="C396" s="3" t="s">
        <v>29915</v>
      </c>
      <c r="D396" s="16" t="s">
        <v>29932</v>
      </c>
      <c r="E396" s="3">
        <v>792581685</v>
      </c>
      <c r="F396" s="3">
        <v>792582806</v>
      </c>
      <c r="G396" s="15" t="s">
        <v>222</v>
      </c>
    </row>
    <row r="397" spans="1:7" ht="15" x14ac:dyDescent="0.2">
      <c r="A397" s="15" t="s">
        <v>29292</v>
      </c>
      <c r="B397" s="15" t="s">
        <v>644</v>
      </c>
      <c r="C397" s="3" t="s">
        <v>29915</v>
      </c>
      <c r="D397" s="16" t="s">
        <v>29933</v>
      </c>
      <c r="E397" s="3">
        <v>792583250</v>
      </c>
      <c r="F397" s="3">
        <v>792584312</v>
      </c>
      <c r="G397" s="15" t="s">
        <v>450</v>
      </c>
    </row>
    <row r="398" spans="1:7" ht="15" x14ac:dyDescent="0.2">
      <c r="A398" s="15" t="s">
        <v>29292</v>
      </c>
      <c r="B398" s="15" t="s">
        <v>644</v>
      </c>
      <c r="C398" s="3" t="s">
        <v>29915</v>
      </c>
      <c r="D398" s="16" t="s">
        <v>29934</v>
      </c>
      <c r="E398" s="3">
        <v>792586202</v>
      </c>
      <c r="F398" s="3">
        <v>792590809</v>
      </c>
      <c r="G398" s="15" t="s">
        <v>450</v>
      </c>
    </row>
    <row r="399" spans="1:7" ht="15" x14ac:dyDescent="0.2">
      <c r="A399" s="15" t="s">
        <v>29292</v>
      </c>
      <c r="B399" s="15" t="s">
        <v>644</v>
      </c>
      <c r="C399" s="3" t="s">
        <v>29915</v>
      </c>
      <c r="D399" s="16" t="s">
        <v>29935</v>
      </c>
      <c r="E399" s="3">
        <v>792591353</v>
      </c>
      <c r="F399" s="3">
        <v>792591607</v>
      </c>
      <c r="G399" s="15" t="s">
        <v>32955</v>
      </c>
    </row>
    <row r="400" spans="1:7" ht="15" x14ac:dyDescent="0.2">
      <c r="A400" s="15" t="s">
        <v>29292</v>
      </c>
      <c r="B400" s="15" t="s">
        <v>644</v>
      </c>
      <c r="C400" s="3" t="s">
        <v>29915</v>
      </c>
      <c r="D400" s="16" t="s">
        <v>29936</v>
      </c>
      <c r="E400" s="3">
        <v>792619097</v>
      </c>
      <c r="F400" s="3">
        <v>792621732</v>
      </c>
      <c r="G400" s="15" t="s">
        <v>244</v>
      </c>
    </row>
    <row r="401" spans="1:7" ht="15" x14ac:dyDescent="0.2">
      <c r="A401" s="15" t="s">
        <v>29292</v>
      </c>
      <c r="B401" s="15" t="s">
        <v>644</v>
      </c>
      <c r="C401" s="3" t="s">
        <v>29915</v>
      </c>
      <c r="D401" s="16" t="s">
        <v>29937</v>
      </c>
      <c r="E401" s="3">
        <v>792665657</v>
      </c>
      <c r="F401" s="3">
        <v>792666181</v>
      </c>
      <c r="G401" s="15" t="s">
        <v>32630</v>
      </c>
    </row>
    <row r="402" spans="1:7" ht="15" x14ac:dyDescent="0.2">
      <c r="A402" s="15" t="s">
        <v>29292</v>
      </c>
      <c r="B402" s="15" t="s">
        <v>644</v>
      </c>
      <c r="C402" s="3" t="s">
        <v>29915</v>
      </c>
      <c r="D402" s="16" t="s">
        <v>29938</v>
      </c>
      <c r="E402" s="3">
        <v>792733505</v>
      </c>
      <c r="F402" s="3">
        <v>792734566</v>
      </c>
      <c r="G402" s="15" t="s">
        <v>450</v>
      </c>
    </row>
    <row r="403" spans="1:7" ht="15" x14ac:dyDescent="0.2">
      <c r="A403" s="15" t="s">
        <v>29292</v>
      </c>
      <c r="B403" s="15" t="s">
        <v>644</v>
      </c>
      <c r="C403" s="3" t="s">
        <v>29915</v>
      </c>
      <c r="D403" s="16" t="s">
        <v>29939</v>
      </c>
      <c r="E403" s="3">
        <v>792736714</v>
      </c>
      <c r="F403" s="3">
        <v>792740881</v>
      </c>
      <c r="G403" s="15" t="s">
        <v>450</v>
      </c>
    </row>
    <row r="404" spans="1:7" ht="15" x14ac:dyDescent="0.2">
      <c r="A404" s="15" t="s">
        <v>29292</v>
      </c>
      <c r="B404" s="15" t="s">
        <v>644</v>
      </c>
      <c r="C404" s="3" t="s">
        <v>29915</v>
      </c>
      <c r="D404" s="16" t="s">
        <v>29940</v>
      </c>
      <c r="E404" s="3">
        <v>792881995</v>
      </c>
      <c r="F404" s="3">
        <v>792885235</v>
      </c>
      <c r="G404" s="15" t="s">
        <v>32956</v>
      </c>
    </row>
    <row r="405" spans="1:7" ht="15" x14ac:dyDescent="0.2">
      <c r="A405" s="15" t="s">
        <v>29292</v>
      </c>
      <c r="B405" s="15" t="s">
        <v>644</v>
      </c>
      <c r="C405" s="3" t="s">
        <v>29915</v>
      </c>
      <c r="D405" s="16" t="s">
        <v>29941</v>
      </c>
      <c r="E405" s="3">
        <v>792886791</v>
      </c>
      <c r="F405" s="3">
        <v>792887478</v>
      </c>
      <c r="G405" s="15" t="s">
        <v>222</v>
      </c>
    </row>
    <row r="406" spans="1:7" ht="15" x14ac:dyDescent="0.2">
      <c r="A406" s="15" t="s">
        <v>29292</v>
      </c>
      <c r="B406" s="15" t="s">
        <v>644</v>
      </c>
      <c r="C406" s="3" t="s">
        <v>29915</v>
      </c>
      <c r="D406" s="16" t="s">
        <v>29942</v>
      </c>
      <c r="E406" s="3">
        <v>792897692</v>
      </c>
      <c r="F406" s="3">
        <v>792898015</v>
      </c>
      <c r="G406" s="15" t="s">
        <v>29329</v>
      </c>
    </row>
    <row r="407" spans="1:7" ht="15" x14ac:dyDescent="0.2">
      <c r="A407" s="15" t="s">
        <v>29292</v>
      </c>
      <c r="B407" s="15" t="s">
        <v>644</v>
      </c>
      <c r="C407" s="3" t="s">
        <v>29915</v>
      </c>
      <c r="D407" s="16" t="s">
        <v>29943</v>
      </c>
      <c r="E407" s="3">
        <v>793005977</v>
      </c>
      <c r="F407" s="3">
        <v>793009321</v>
      </c>
      <c r="G407" s="15" t="s">
        <v>32956</v>
      </c>
    </row>
    <row r="408" spans="1:7" ht="15" x14ac:dyDescent="0.2">
      <c r="A408" s="15" t="s">
        <v>29292</v>
      </c>
      <c r="B408" s="15" t="s">
        <v>644</v>
      </c>
      <c r="C408" s="3" t="s">
        <v>29915</v>
      </c>
      <c r="D408" s="16" t="s">
        <v>29944</v>
      </c>
      <c r="E408" s="3">
        <v>793017819</v>
      </c>
      <c r="F408" s="3">
        <v>793018214</v>
      </c>
      <c r="G408" s="15" t="s">
        <v>222</v>
      </c>
    </row>
    <row r="409" spans="1:7" ht="15" x14ac:dyDescent="0.2">
      <c r="A409" s="15" t="s">
        <v>29292</v>
      </c>
      <c r="B409" s="15" t="s">
        <v>644</v>
      </c>
      <c r="C409" s="3" t="s">
        <v>29915</v>
      </c>
      <c r="D409" s="16" t="s">
        <v>29945</v>
      </c>
      <c r="E409" s="3">
        <v>793115621</v>
      </c>
      <c r="F409" s="3">
        <v>793160031</v>
      </c>
      <c r="G409" s="15" t="s">
        <v>32957</v>
      </c>
    </row>
    <row r="410" spans="1:7" ht="15" x14ac:dyDescent="0.2">
      <c r="A410" s="15" t="s">
        <v>29292</v>
      </c>
      <c r="B410" s="15" t="s">
        <v>644</v>
      </c>
      <c r="C410" s="3" t="s">
        <v>29915</v>
      </c>
      <c r="D410" s="16" t="s">
        <v>29946</v>
      </c>
      <c r="E410" s="3">
        <v>793116943</v>
      </c>
      <c r="F410" s="3">
        <v>793117284</v>
      </c>
      <c r="G410" s="15" t="s">
        <v>32957</v>
      </c>
    </row>
    <row r="411" spans="1:7" ht="15" x14ac:dyDescent="0.2">
      <c r="A411" s="15" t="s">
        <v>29292</v>
      </c>
      <c r="B411" s="15" t="s">
        <v>644</v>
      </c>
      <c r="C411" s="3" t="s">
        <v>29915</v>
      </c>
      <c r="D411" s="16" t="s">
        <v>29947</v>
      </c>
      <c r="E411" s="3">
        <v>793119199</v>
      </c>
      <c r="F411" s="3">
        <v>793119567</v>
      </c>
      <c r="G411" s="15" t="s">
        <v>29330</v>
      </c>
    </row>
    <row r="412" spans="1:7" ht="15" x14ac:dyDescent="0.2">
      <c r="A412" s="15" t="s">
        <v>29292</v>
      </c>
      <c r="B412" s="15" t="s">
        <v>644</v>
      </c>
      <c r="C412" s="3" t="s">
        <v>29915</v>
      </c>
      <c r="D412" s="16" t="s">
        <v>29948</v>
      </c>
      <c r="E412" s="3">
        <v>793270810</v>
      </c>
      <c r="F412" s="3">
        <v>793275417</v>
      </c>
      <c r="G412" s="15" t="s">
        <v>450</v>
      </c>
    </row>
    <row r="413" spans="1:7" ht="15" x14ac:dyDescent="0.2">
      <c r="A413" s="15" t="s">
        <v>29292</v>
      </c>
      <c r="B413" s="15" t="s">
        <v>644</v>
      </c>
      <c r="C413" s="3" t="s">
        <v>29915</v>
      </c>
      <c r="D413" s="16" t="s">
        <v>29949</v>
      </c>
      <c r="E413" s="3">
        <v>793480107</v>
      </c>
      <c r="F413" s="3">
        <v>793489439</v>
      </c>
      <c r="G413" s="15" t="s">
        <v>29331</v>
      </c>
    </row>
    <row r="414" spans="1:7" ht="15" x14ac:dyDescent="0.2">
      <c r="A414" s="15" t="s">
        <v>29292</v>
      </c>
      <c r="B414" s="15" t="s">
        <v>644</v>
      </c>
      <c r="C414" s="3" t="s">
        <v>29915</v>
      </c>
      <c r="D414" s="16" t="s">
        <v>29950</v>
      </c>
      <c r="E414" s="3">
        <v>793493847</v>
      </c>
      <c r="F414" s="3">
        <v>793494464</v>
      </c>
      <c r="G414" s="15" t="s">
        <v>196</v>
      </c>
    </row>
    <row r="415" spans="1:7" ht="15" x14ac:dyDescent="0.2">
      <c r="A415" s="15" t="s">
        <v>29292</v>
      </c>
      <c r="B415" s="15" t="s">
        <v>644</v>
      </c>
      <c r="C415" s="3" t="s">
        <v>29915</v>
      </c>
      <c r="D415" s="16" t="s">
        <v>29951</v>
      </c>
      <c r="E415" s="3">
        <v>793679962</v>
      </c>
      <c r="F415" s="3">
        <v>793680213</v>
      </c>
      <c r="G415" s="15" t="s">
        <v>175</v>
      </c>
    </row>
    <row r="416" spans="1:7" ht="15" x14ac:dyDescent="0.2">
      <c r="A416" s="15" t="s">
        <v>29292</v>
      </c>
      <c r="B416" s="15" t="s">
        <v>644</v>
      </c>
      <c r="C416" s="3" t="s">
        <v>29915</v>
      </c>
      <c r="D416" s="16" t="s">
        <v>29952</v>
      </c>
      <c r="E416" s="3">
        <v>793681672</v>
      </c>
      <c r="F416" s="3">
        <v>793682361</v>
      </c>
      <c r="G416" s="15" t="s">
        <v>201</v>
      </c>
    </row>
    <row r="417" spans="1:7" ht="15" x14ac:dyDescent="0.2">
      <c r="A417" s="15" t="s">
        <v>29292</v>
      </c>
      <c r="B417" s="15" t="s">
        <v>644</v>
      </c>
      <c r="C417" s="3" t="s">
        <v>29915</v>
      </c>
      <c r="D417" s="16" t="s">
        <v>29953</v>
      </c>
      <c r="E417" s="3">
        <v>793738411</v>
      </c>
      <c r="F417" s="3">
        <v>793738755</v>
      </c>
      <c r="G417" s="15" t="s">
        <v>32958</v>
      </c>
    </row>
    <row r="418" spans="1:7" ht="15" x14ac:dyDescent="0.2">
      <c r="A418" s="15" t="s">
        <v>29292</v>
      </c>
      <c r="B418" s="15" t="s">
        <v>644</v>
      </c>
      <c r="C418" s="3" t="s">
        <v>29915</v>
      </c>
      <c r="D418" s="16" t="s">
        <v>29954</v>
      </c>
      <c r="E418" s="3">
        <v>793916552</v>
      </c>
      <c r="F418" s="3">
        <v>793917109</v>
      </c>
      <c r="G418" s="15" t="s">
        <v>32630</v>
      </c>
    </row>
    <row r="419" spans="1:7" ht="15" x14ac:dyDescent="0.2">
      <c r="A419" s="15" t="s">
        <v>29292</v>
      </c>
      <c r="B419" s="15" t="s">
        <v>644</v>
      </c>
      <c r="C419" s="3" t="s">
        <v>29915</v>
      </c>
      <c r="D419" s="16" t="s">
        <v>29955</v>
      </c>
      <c r="E419" s="3">
        <v>793919118</v>
      </c>
      <c r="F419" s="3">
        <v>793920769</v>
      </c>
      <c r="G419" s="15" t="s">
        <v>454</v>
      </c>
    </row>
    <row r="420" spans="1:7" ht="15" x14ac:dyDescent="0.2">
      <c r="A420" s="15" t="s">
        <v>29292</v>
      </c>
      <c r="B420" s="15" t="s">
        <v>644</v>
      </c>
      <c r="C420" s="3" t="s">
        <v>29915</v>
      </c>
      <c r="D420" s="16" t="s">
        <v>29956</v>
      </c>
      <c r="E420" s="3">
        <v>793950202</v>
      </c>
      <c r="F420" s="3">
        <v>793950486</v>
      </c>
      <c r="G420" s="15" t="s">
        <v>452</v>
      </c>
    </row>
    <row r="421" spans="1:7" ht="15" x14ac:dyDescent="0.2">
      <c r="A421" s="15" t="s">
        <v>29292</v>
      </c>
      <c r="B421" s="15" t="s">
        <v>644</v>
      </c>
      <c r="C421" s="3" t="s">
        <v>29915</v>
      </c>
      <c r="D421" s="16" t="s">
        <v>29957</v>
      </c>
      <c r="E421" s="3">
        <v>794072126</v>
      </c>
      <c r="F421" s="3">
        <v>794073527</v>
      </c>
      <c r="G421" s="15" t="s">
        <v>29332</v>
      </c>
    </row>
    <row r="422" spans="1:7" ht="15" x14ac:dyDescent="0.2">
      <c r="A422" s="15" t="s">
        <v>29292</v>
      </c>
      <c r="B422" s="15" t="s">
        <v>644</v>
      </c>
      <c r="C422" s="3" t="s">
        <v>29915</v>
      </c>
      <c r="D422" s="16" t="s">
        <v>29958</v>
      </c>
      <c r="E422" s="3">
        <v>794205864</v>
      </c>
      <c r="F422" s="3">
        <v>794206323</v>
      </c>
      <c r="G422" s="15" t="s">
        <v>29333</v>
      </c>
    </row>
    <row r="423" spans="1:7" ht="15" x14ac:dyDescent="0.2">
      <c r="A423" s="15" t="s">
        <v>29292</v>
      </c>
      <c r="B423" s="15" t="s">
        <v>644</v>
      </c>
      <c r="C423" s="3" t="s">
        <v>29915</v>
      </c>
      <c r="D423" s="16" t="s">
        <v>29959</v>
      </c>
      <c r="E423" s="3">
        <v>794217531</v>
      </c>
      <c r="F423" s="3">
        <v>794217716</v>
      </c>
      <c r="G423" s="15" t="s">
        <v>32455</v>
      </c>
    </row>
    <row r="424" spans="1:7" ht="15" x14ac:dyDescent="0.2">
      <c r="A424" s="15" t="s">
        <v>29292</v>
      </c>
      <c r="B424" s="15" t="s">
        <v>644</v>
      </c>
      <c r="C424" s="3" t="s">
        <v>29915</v>
      </c>
      <c r="D424" s="16" t="s">
        <v>29960</v>
      </c>
      <c r="E424" s="3">
        <v>794218431</v>
      </c>
      <c r="F424" s="3">
        <v>794222059</v>
      </c>
      <c r="G424" s="15" t="s">
        <v>32959</v>
      </c>
    </row>
    <row r="425" spans="1:7" ht="15" x14ac:dyDescent="0.2">
      <c r="A425" s="15" t="s">
        <v>29292</v>
      </c>
      <c r="B425" s="15" t="s">
        <v>644</v>
      </c>
      <c r="C425" s="3" t="s">
        <v>29915</v>
      </c>
      <c r="D425" s="16" t="s">
        <v>29961</v>
      </c>
      <c r="E425" s="3">
        <v>794236453</v>
      </c>
      <c r="F425" s="3">
        <v>794237690</v>
      </c>
      <c r="G425" s="15" t="s">
        <v>32960</v>
      </c>
    </row>
    <row r="426" spans="1:7" ht="15" x14ac:dyDescent="0.2">
      <c r="A426" s="15" t="s">
        <v>29292</v>
      </c>
      <c r="B426" s="15" t="s">
        <v>644</v>
      </c>
      <c r="C426" s="3" t="s">
        <v>29915</v>
      </c>
      <c r="D426" s="16" t="s">
        <v>29962</v>
      </c>
      <c r="E426" s="3">
        <v>794244476</v>
      </c>
      <c r="F426" s="3">
        <v>794244861</v>
      </c>
      <c r="G426" s="15" t="s">
        <v>32582</v>
      </c>
    </row>
    <row r="427" spans="1:7" ht="15" x14ac:dyDescent="0.2">
      <c r="A427" s="15" t="s">
        <v>29292</v>
      </c>
      <c r="B427" s="15" t="s">
        <v>644</v>
      </c>
      <c r="C427" s="3" t="s">
        <v>29915</v>
      </c>
      <c r="D427" s="16" t="s">
        <v>29963</v>
      </c>
      <c r="E427" s="3">
        <v>794244905</v>
      </c>
      <c r="F427" s="3">
        <v>794247760</v>
      </c>
      <c r="G427" s="15" t="s">
        <v>32582</v>
      </c>
    </row>
    <row r="428" spans="1:7" ht="15" x14ac:dyDescent="0.2">
      <c r="A428" s="15" t="s">
        <v>29292</v>
      </c>
      <c r="B428" s="15" t="s">
        <v>644</v>
      </c>
      <c r="C428" s="3" t="s">
        <v>29915</v>
      </c>
      <c r="D428" s="16" t="s">
        <v>29964</v>
      </c>
      <c r="E428" s="3">
        <v>794254145</v>
      </c>
      <c r="F428" s="3">
        <v>794254912</v>
      </c>
      <c r="G428" s="15" t="s">
        <v>217</v>
      </c>
    </row>
    <row r="429" spans="1:7" ht="15" x14ac:dyDescent="0.2">
      <c r="A429" s="15" t="s">
        <v>29292</v>
      </c>
      <c r="B429" s="15" t="s">
        <v>644</v>
      </c>
      <c r="C429" s="3" t="s">
        <v>29915</v>
      </c>
      <c r="D429" s="16" t="s">
        <v>29965</v>
      </c>
      <c r="E429" s="3">
        <v>794261820</v>
      </c>
      <c r="F429" s="3">
        <v>794262256</v>
      </c>
      <c r="G429" s="15" t="s">
        <v>428</v>
      </c>
    </row>
    <row r="430" spans="1:7" ht="15" x14ac:dyDescent="0.2">
      <c r="A430" s="15" t="s">
        <v>29292</v>
      </c>
      <c r="B430" s="15" t="s">
        <v>644</v>
      </c>
      <c r="C430" s="3" t="s">
        <v>29915</v>
      </c>
      <c r="D430" s="16" t="s">
        <v>29966</v>
      </c>
      <c r="E430" s="3">
        <v>794263470</v>
      </c>
      <c r="F430" s="3">
        <v>794263840</v>
      </c>
      <c r="G430" s="15" t="s">
        <v>29334</v>
      </c>
    </row>
    <row r="431" spans="1:7" ht="15" x14ac:dyDescent="0.2">
      <c r="A431" s="15" t="s">
        <v>29292</v>
      </c>
      <c r="B431" s="15" t="s">
        <v>644</v>
      </c>
      <c r="C431" s="3" t="s">
        <v>29915</v>
      </c>
      <c r="D431" s="16" t="s">
        <v>29967</v>
      </c>
      <c r="E431" s="3">
        <v>794267994</v>
      </c>
      <c r="F431" s="3">
        <v>794268170</v>
      </c>
      <c r="G431" s="15" t="s">
        <v>185</v>
      </c>
    </row>
    <row r="432" spans="1:7" ht="15" x14ac:dyDescent="0.2">
      <c r="A432" s="15" t="s">
        <v>29292</v>
      </c>
      <c r="B432" s="15" t="s">
        <v>644</v>
      </c>
      <c r="C432" s="3" t="s">
        <v>29915</v>
      </c>
      <c r="D432" s="16" t="s">
        <v>29968</v>
      </c>
      <c r="E432" s="3">
        <v>794270751</v>
      </c>
      <c r="F432" s="3">
        <v>794271116</v>
      </c>
      <c r="G432" s="15" t="s">
        <v>175</v>
      </c>
    </row>
    <row r="433" spans="1:7" ht="15" x14ac:dyDescent="0.2">
      <c r="A433" s="15" t="s">
        <v>29292</v>
      </c>
      <c r="B433" s="15" t="s">
        <v>644</v>
      </c>
      <c r="C433" s="3" t="s">
        <v>29915</v>
      </c>
      <c r="D433" s="16" t="s">
        <v>29969</v>
      </c>
      <c r="E433" s="3">
        <v>794271980</v>
      </c>
      <c r="F433" s="3">
        <v>794272546</v>
      </c>
      <c r="G433" s="15" t="s">
        <v>32549</v>
      </c>
    </row>
    <row r="434" spans="1:7" ht="15" x14ac:dyDescent="0.2">
      <c r="A434" s="15" t="s">
        <v>29292</v>
      </c>
      <c r="B434" s="15" t="s">
        <v>644</v>
      </c>
      <c r="C434" s="3" t="s">
        <v>29915</v>
      </c>
      <c r="D434" s="16" t="s">
        <v>29970</v>
      </c>
      <c r="E434" s="3">
        <v>794292246</v>
      </c>
      <c r="F434" s="3">
        <v>794293859</v>
      </c>
      <c r="G434" s="15" t="s">
        <v>29335</v>
      </c>
    </row>
    <row r="435" spans="1:7" ht="15" x14ac:dyDescent="0.2">
      <c r="A435" s="15" t="s">
        <v>29292</v>
      </c>
      <c r="B435" s="15" t="s">
        <v>644</v>
      </c>
      <c r="C435" s="3" t="s">
        <v>29915</v>
      </c>
      <c r="D435" s="16" t="s">
        <v>29971</v>
      </c>
      <c r="E435" s="3">
        <v>794296138</v>
      </c>
      <c r="F435" s="3">
        <v>794300713</v>
      </c>
      <c r="G435" s="15" t="s">
        <v>29326</v>
      </c>
    </row>
    <row r="436" spans="1:7" ht="15" x14ac:dyDescent="0.2">
      <c r="A436" s="15" t="s">
        <v>29292</v>
      </c>
      <c r="B436" s="15" t="s">
        <v>644</v>
      </c>
      <c r="C436" s="3" t="s">
        <v>29915</v>
      </c>
      <c r="D436" s="16" t="s">
        <v>29972</v>
      </c>
      <c r="E436" s="3">
        <v>794301895</v>
      </c>
      <c r="F436" s="3">
        <v>794303415</v>
      </c>
      <c r="G436" s="15" t="s">
        <v>188</v>
      </c>
    </row>
    <row r="437" spans="1:7" ht="15" x14ac:dyDescent="0.2">
      <c r="A437" s="15" t="s">
        <v>29292</v>
      </c>
      <c r="B437" s="15" t="s">
        <v>644</v>
      </c>
      <c r="C437" s="3" t="s">
        <v>29915</v>
      </c>
      <c r="D437" s="16" t="s">
        <v>29973</v>
      </c>
      <c r="E437" s="3">
        <v>794304091</v>
      </c>
      <c r="F437" s="3">
        <v>794304444</v>
      </c>
      <c r="G437" s="15" t="s">
        <v>201</v>
      </c>
    </row>
    <row r="438" spans="1:7" ht="15" x14ac:dyDescent="0.2">
      <c r="A438" s="15" t="s">
        <v>29292</v>
      </c>
      <c r="B438" s="15" t="s">
        <v>644</v>
      </c>
      <c r="C438" s="3" t="s">
        <v>29915</v>
      </c>
      <c r="D438" s="16" t="s">
        <v>29974</v>
      </c>
      <c r="E438" s="3">
        <v>794311409</v>
      </c>
      <c r="F438" s="3">
        <v>794311969</v>
      </c>
      <c r="G438" s="15" t="s">
        <v>222</v>
      </c>
    </row>
    <row r="439" spans="1:7" ht="15" x14ac:dyDescent="0.2">
      <c r="A439" s="15" t="s">
        <v>29292</v>
      </c>
      <c r="B439" s="15" t="s">
        <v>644</v>
      </c>
      <c r="C439" s="3" t="s">
        <v>29915</v>
      </c>
      <c r="D439" s="16" t="s">
        <v>29975</v>
      </c>
      <c r="E439" s="3">
        <v>794321850</v>
      </c>
      <c r="F439" s="3">
        <v>794325136</v>
      </c>
      <c r="G439" s="15" t="s">
        <v>533</v>
      </c>
    </row>
    <row r="440" spans="1:7" ht="15" x14ac:dyDescent="0.2">
      <c r="A440" s="15" t="s">
        <v>29292</v>
      </c>
      <c r="B440" s="15" t="s">
        <v>644</v>
      </c>
      <c r="C440" s="3" t="s">
        <v>29915</v>
      </c>
      <c r="D440" s="16" t="s">
        <v>29976</v>
      </c>
      <c r="E440" s="3">
        <v>794323227</v>
      </c>
      <c r="F440" s="3">
        <v>794324131</v>
      </c>
      <c r="G440" s="15" t="s">
        <v>533</v>
      </c>
    </row>
    <row r="441" spans="1:7" ht="15" x14ac:dyDescent="0.2">
      <c r="A441" s="15" t="s">
        <v>29292</v>
      </c>
      <c r="B441" s="15" t="s">
        <v>644</v>
      </c>
      <c r="C441" s="3" t="s">
        <v>29915</v>
      </c>
      <c r="D441" s="16" t="s">
        <v>29977</v>
      </c>
      <c r="E441" s="3">
        <v>794344223</v>
      </c>
      <c r="F441" s="3">
        <v>794344507</v>
      </c>
      <c r="G441" s="15" t="s">
        <v>452</v>
      </c>
    </row>
    <row r="442" spans="1:7" ht="15" x14ac:dyDescent="0.2">
      <c r="A442" s="15" t="s">
        <v>29292</v>
      </c>
      <c r="B442" s="15" t="s">
        <v>644</v>
      </c>
      <c r="C442" s="3" t="s">
        <v>29915</v>
      </c>
      <c r="D442" s="16" t="s">
        <v>29978</v>
      </c>
      <c r="E442" s="3">
        <v>794385606</v>
      </c>
      <c r="F442" s="3">
        <v>794387257</v>
      </c>
      <c r="G442" s="15" t="s">
        <v>454</v>
      </c>
    </row>
    <row r="443" spans="1:7" ht="15" x14ac:dyDescent="0.2">
      <c r="A443" s="15" t="s">
        <v>29292</v>
      </c>
      <c r="B443" s="15" t="s">
        <v>644</v>
      </c>
      <c r="C443" s="3" t="s">
        <v>29915</v>
      </c>
      <c r="D443" s="16" t="s">
        <v>29979</v>
      </c>
      <c r="E443" s="3">
        <v>794389741</v>
      </c>
      <c r="F443" s="3">
        <v>794391078</v>
      </c>
      <c r="G443" s="15" t="s">
        <v>454</v>
      </c>
    </row>
    <row r="444" spans="1:7" ht="15" x14ac:dyDescent="0.2">
      <c r="A444" s="15" t="s">
        <v>29292</v>
      </c>
      <c r="B444" s="15" t="s">
        <v>644</v>
      </c>
      <c r="C444" s="3" t="s">
        <v>29915</v>
      </c>
      <c r="D444" s="16" t="s">
        <v>29980</v>
      </c>
      <c r="E444" s="3">
        <v>794402007</v>
      </c>
      <c r="F444" s="3">
        <v>794402291</v>
      </c>
      <c r="G444" s="15" t="s">
        <v>452</v>
      </c>
    </row>
    <row r="445" spans="1:7" ht="15" x14ac:dyDescent="0.2">
      <c r="A445" s="15" t="s">
        <v>29292</v>
      </c>
      <c r="B445" s="15" t="s">
        <v>644</v>
      </c>
      <c r="C445" s="3" t="s">
        <v>29915</v>
      </c>
      <c r="D445" s="16" t="s">
        <v>29981</v>
      </c>
      <c r="E445" s="3">
        <v>794530378</v>
      </c>
      <c r="F445" s="3">
        <v>794530981</v>
      </c>
      <c r="G445" s="15" t="s">
        <v>454</v>
      </c>
    </row>
    <row r="446" spans="1:7" ht="15" x14ac:dyDescent="0.2">
      <c r="A446" s="15" t="s">
        <v>29292</v>
      </c>
      <c r="B446" s="15" t="s">
        <v>644</v>
      </c>
      <c r="C446" s="3" t="s">
        <v>29915</v>
      </c>
      <c r="D446" s="16" t="s">
        <v>29982</v>
      </c>
      <c r="E446" s="3">
        <v>794534473</v>
      </c>
      <c r="F446" s="3">
        <v>794537432</v>
      </c>
      <c r="G446" s="15" t="s">
        <v>454</v>
      </c>
    </row>
    <row r="447" spans="1:7" ht="15" x14ac:dyDescent="0.2">
      <c r="A447" s="15" t="s">
        <v>29292</v>
      </c>
      <c r="B447" s="15" t="s">
        <v>644</v>
      </c>
      <c r="C447" s="3" t="s">
        <v>29915</v>
      </c>
      <c r="D447" s="16" t="s">
        <v>29984</v>
      </c>
      <c r="E447" s="3">
        <v>794567599</v>
      </c>
      <c r="F447" s="3">
        <v>794571668</v>
      </c>
      <c r="G447" s="15" t="s">
        <v>29336</v>
      </c>
    </row>
    <row r="448" spans="1:7" ht="15" x14ac:dyDescent="0.2">
      <c r="A448" s="15" t="s">
        <v>29292</v>
      </c>
      <c r="B448" s="15" t="s">
        <v>644</v>
      </c>
      <c r="C448" s="3" t="s">
        <v>29915</v>
      </c>
      <c r="D448" s="16" t="s">
        <v>29983</v>
      </c>
      <c r="E448" s="3">
        <v>794567641</v>
      </c>
      <c r="F448" s="3">
        <v>794571589</v>
      </c>
      <c r="G448" s="15" t="s">
        <v>29337</v>
      </c>
    </row>
    <row r="449" spans="1:7" ht="15" x14ac:dyDescent="0.2">
      <c r="A449" s="15" t="s">
        <v>29292</v>
      </c>
      <c r="B449" s="15" t="s">
        <v>644</v>
      </c>
      <c r="C449" s="3" t="s">
        <v>29915</v>
      </c>
      <c r="D449" s="16" t="s">
        <v>29985</v>
      </c>
      <c r="E449" s="3">
        <v>794573495</v>
      </c>
      <c r="F449" s="3">
        <v>794573815</v>
      </c>
      <c r="G449" s="15" t="s">
        <v>29309</v>
      </c>
    </row>
    <row r="450" spans="1:7" ht="15" x14ac:dyDescent="0.2">
      <c r="A450" s="15" t="s">
        <v>29292</v>
      </c>
      <c r="B450" s="15" t="s">
        <v>644</v>
      </c>
      <c r="C450" s="3" t="s">
        <v>29915</v>
      </c>
      <c r="D450" s="16" t="s">
        <v>29986</v>
      </c>
      <c r="E450" s="3">
        <v>794574477</v>
      </c>
      <c r="F450" s="3">
        <v>794577659</v>
      </c>
      <c r="G450" s="15" t="s">
        <v>29338</v>
      </c>
    </row>
    <row r="451" spans="1:7" ht="15" x14ac:dyDescent="0.2">
      <c r="A451" s="15" t="s">
        <v>29292</v>
      </c>
      <c r="B451" s="15" t="s">
        <v>644</v>
      </c>
      <c r="C451" s="3" t="s">
        <v>29915</v>
      </c>
      <c r="D451" s="16" t="s">
        <v>29987</v>
      </c>
      <c r="E451" s="3">
        <v>794625677</v>
      </c>
      <c r="F451" s="3">
        <v>794625892</v>
      </c>
      <c r="G451" s="15" t="s">
        <v>32699</v>
      </c>
    </row>
    <row r="452" spans="1:7" ht="15" x14ac:dyDescent="0.2">
      <c r="A452" s="15" t="s">
        <v>29292</v>
      </c>
      <c r="B452" s="15" t="s">
        <v>644</v>
      </c>
      <c r="C452" s="3" t="s">
        <v>29915</v>
      </c>
      <c r="D452" s="16" t="s">
        <v>29988</v>
      </c>
      <c r="E452" s="3">
        <v>794631222</v>
      </c>
      <c r="F452" s="3">
        <v>794631467</v>
      </c>
      <c r="G452" s="15" t="s">
        <v>294</v>
      </c>
    </row>
    <row r="453" spans="1:7" ht="15" x14ac:dyDescent="0.2">
      <c r="A453" s="15" t="s">
        <v>29292</v>
      </c>
      <c r="B453" s="15" t="s">
        <v>644</v>
      </c>
      <c r="C453" s="3" t="s">
        <v>29915</v>
      </c>
      <c r="D453" s="16" t="s">
        <v>29989</v>
      </c>
      <c r="E453" s="3">
        <v>794641064</v>
      </c>
      <c r="F453" s="3">
        <v>794644279</v>
      </c>
      <c r="G453" s="15" t="s">
        <v>165</v>
      </c>
    </row>
    <row r="454" spans="1:7" ht="15" x14ac:dyDescent="0.2">
      <c r="A454" s="15" t="s">
        <v>29292</v>
      </c>
      <c r="B454" s="15" t="s">
        <v>644</v>
      </c>
      <c r="C454" s="3" t="s">
        <v>29915</v>
      </c>
      <c r="D454" s="16" t="s">
        <v>29990</v>
      </c>
      <c r="E454" s="3">
        <v>794649710</v>
      </c>
      <c r="F454" s="3">
        <v>794652052</v>
      </c>
      <c r="G454" s="15" t="s">
        <v>222</v>
      </c>
    </row>
    <row r="455" spans="1:7" ht="15" x14ac:dyDescent="0.2">
      <c r="A455" s="15" t="s">
        <v>29292</v>
      </c>
      <c r="B455" s="15" t="s">
        <v>644</v>
      </c>
      <c r="C455" s="3" t="s">
        <v>29915</v>
      </c>
      <c r="D455" s="16" t="s">
        <v>29991</v>
      </c>
      <c r="E455" s="3">
        <v>794685097</v>
      </c>
      <c r="F455" s="3">
        <v>794687940</v>
      </c>
      <c r="G455" s="15" t="s">
        <v>404</v>
      </c>
    </row>
    <row r="456" spans="1:7" ht="15" x14ac:dyDescent="0.2">
      <c r="A456" s="15" t="s">
        <v>29292</v>
      </c>
      <c r="B456" s="15" t="s">
        <v>644</v>
      </c>
      <c r="C456" s="3" t="s">
        <v>29915</v>
      </c>
      <c r="D456" s="16" t="s">
        <v>29992</v>
      </c>
      <c r="E456" s="3">
        <v>794708532</v>
      </c>
      <c r="F456" s="3">
        <v>794712266</v>
      </c>
      <c r="G456" s="15" t="s">
        <v>425</v>
      </c>
    </row>
    <row r="457" spans="1:7" ht="15" x14ac:dyDescent="0.2">
      <c r="A457" s="15" t="s">
        <v>29292</v>
      </c>
      <c r="B457" s="15" t="s">
        <v>644</v>
      </c>
      <c r="C457" s="3" t="s">
        <v>29915</v>
      </c>
      <c r="D457" s="16" t="s">
        <v>29993</v>
      </c>
      <c r="E457" s="3">
        <v>794714401</v>
      </c>
      <c r="F457" s="3">
        <v>794716052</v>
      </c>
      <c r="G457" s="15" t="s">
        <v>29339</v>
      </c>
    </row>
    <row r="458" spans="1:7" ht="15" x14ac:dyDescent="0.2">
      <c r="A458" s="15" t="s">
        <v>29292</v>
      </c>
      <c r="B458" s="15" t="s">
        <v>644</v>
      </c>
      <c r="C458" s="3" t="s">
        <v>29915</v>
      </c>
      <c r="D458" s="16" t="s">
        <v>29994</v>
      </c>
      <c r="E458" s="3">
        <v>794716279</v>
      </c>
      <c r="F458" s="3">
        <v>794718695</v>
      </c>
      <c r="G458" s="15" t="s">
        <v>29340</v>
      </c>
    </row>
    <row r="459" spans="1:7" ht="15" x14ac:dyDescent="0.2">
      <c r="A459" s="15" t="s">
        <v>29292</v>
      </c>
      <c r="B459" s="15" t="s">
        <v>644</v>
      </c>
      <c r="C459" s="3" t="s">
        <v>29915</v>
      </c>
      <c r="D459" s="16" t="s">
        <v>29995</v>
      </c>
      <c r="E459" s="3">
        <v>794766988</v>
      </c>
      <c r="F459" s="3">
        <v>794767329</v>
      </c>
      <c r="G459" s="15" t="s">
        <v>222</v>
      </c>
    </row>
    <row r="460" spans="1:7" ht="15" x14ac:dyDescent="0.2">
      <c r="A460" s="15" t="s">
        <v>29292</v>
      </c>
      <c r="B460" s="15" t="s">
        <v>644</v>
      </c>
      <c r="C460" s="3" t="s">
        <v>29915</v>
      </c>
      <c r="D460" s="16" t="s">
        <v>29996</v>
      </c>
      <c r="E460" s="3">
        <v>794767369</v>
      </c>
      <c r="F460" s="3">
        <v>794767851</v>
      </c>
      <c r="G460" s="15" t="s">
        <v>222</v>
      </c>
    </row>
    <row r="461" spans="1:7" ht="15" x14ac:dyDescent="0.2">
      <c r="A461" s="15" t="s">
        <v>29292</v>
      </c>
      <c r="B461" s="15" t="s">
        <v>644</v>
      </c>
      <c r="C461" s="3" t="s">
        <v>29915</v>
      </c>
      <c r="D461" s="16" t="s">
        <v>29997</v>
      </c>
      <c r="E461" s="3">
        <v>794769658</v>
      </c>
      <c r="F461" s="3">
        <v>794770371</v>
      </c>
      <c r="G461" s="15" t="s">
        <v>222</v>
      </c>
    </row>
    <row r="462" spans="1:7" ht="15" x14ac:dyDescent="0.2">
      <c r="A462" s="15" t="s">
        <v>29292</v>
      </c>
      <c r="B462" s="15" t="s">
        <v>644</v>
      </c>
      <c r="C462" s="3" t="s">
        <v>29915</v>
      </c>
      <c r="D462" s="16" t="s">
        <v>29998</v>
      </c>
      <c r="E462" s="3">
        <v>794773425</v>
      </c>
      <c r="F462" s="3">
        <v>794773611</v>
      </c>
      <c r="G462" s="15" t="s">
        <v>463</v>
      </c>
    </row>
    <row r="463" spans="1:7" ht="15" x14ac:dyDescent="0.2">
      <c r="A463" s="15" t="s">
        <v>29292</v>
      </c>
      <c r="B463" s="15" t="s">
        <v>644</v>
      </c>
      <c r="C463" s="3" t="s">
        <v>29915</v>
      </c>
      <c r="D463" s="16" t="s">
        <v>29999</v>
      </c>
      <c r="E463" s="3">
        <v>794775714</v>
      </c>
      <c r="F463" s="3">
        <v>794776607</v>
      </c>
      <c r="G463" s="15" t="s">
        <v>29341</v>
      </c>
    </row>
    <row r="464" spans="1:7" ht="15" x14ac:dyDescent="0.2">
      <c r="A464" s="15" t="s">
        <v>29292</v>
      </c>
      <c r="B464" s="15" t="s">
        <v>644</v>
      </c>
      <c r="C464" s="3" t="s">
        <v>29915</v>
      </c>
      <c r="D464" s="16" t="s">
        <v>30000</v>
      </c>
      <c r="E464" s="3">
        <v>794791680</v>
      </c>
      <c r="F464" s="3">
        <v>794794755</v>
      </c>
      <c r="G464" s="15" t="s">
        <v>29320</v>
      </c>
    </row>
    <row r="465" spans="1:7" ht="15" x14ac:dyDescent="0.2">
      <c r="A465" s="15" t="s">
        <v>29292</v>
      </c>
      <c r="B465" s="15" t="s">
        <v>644</v>
      </c>
      <c r="C465" s="3" t="s">
        <v>29915</v>
      </c>
      <c r="D465" s="16" t="s">
        <v>30001</v>
      </c>
      <c r="E465" s="3">
        <v>794794974</v>
      </c>
      <c r="F465" s="3">
        <v>794795858</v>
      </c>
      <c r="G465" s="15" t="s">
        <v>29342</v>
      </c>
    </row>
    <row r="466" spans="1:7" ht="15" x14ac:dyDescent="0.2">
      <c r="A466" s="15" t="s">
        <v>29292</v>
      </c>
      <c r="B466" s="15" t="s">
        <v>644</v>
      </c>
      <c r="C466" s="3" t="s">
        <v>29915</v>
      </c>
      <c r="D466" s="16" t="s">
        <v>30002</v>
      </c>
      <c r="E466" s="3">
        <v>794795873</v>
      </c>
      <c r="F466" s="3">
        <v>794796307</v>
      </c>
      <c r="G466" s="15" t="s">
        <v>169</v>
      </c>
    </row>
    <row r="467" spans="1:7" ht="15" x14ac:dyDescent="0.2">
      <c r="A467" s="15" t="s">
        <v>29292</v>
      </c>
      <c r="B467" s="15" t="s">
        <v>644</v>
      </c>
      <c r="C467" s="3" t="s">
        <v>29915</v>
      </c>
      <c r="D467" s="16" t="s">
        <v>30003</v>
      </c>
      <c r="E467" s="3">
        <v>794869398</v>
      </c>
      <c r="F467" s="3">
        <v>794869712</v>
      </c>
      <c r="G467" s="15" t="s">
        <v>449</v>
      </c>
    </row>
    <row r="468" spans="1:7" ht="15" x14ac:dyDescent="0.2">
      <c r="A468" s="15" t="s">
        <v>29292</v>
      </c>
      <c r="B468" s="15" t="s">
        <v>644</v>
      </c>
      <c r="C468" s="3" t="s">
        <v>29915</v>
      </c>
      <c r="D468" s="16" t="s">
        <v>30004</v>
      </c>
      <c r="E468" s="3">
        <v>795000790</v>
      </c>
      <c r="F468" s="3">
        <v>795001713</v>
      </c>
      <c r="G468" s="15" t="s">
        <v>232</v>
      </c>
    </row>
    <row r="469" spans="1:7" ht="15" x14ac:dyDescent="0.2">
      <c r="A469" s="15" t="s">
        <v>29292</v>
      </c>
      <c r="B469" s="15" t="s">
        <v>644</v>
      </c>
      <c r="C469" s="3" t="s">
        <v>29915</v>
      </c>
      <c r="D469" s="16" t="s">
        <v>30005</v>
      </c>
      <c r="E469" s="3">
        <v>795001885</v>
      </c>
      <c r="F469" s="3">
        <v>795002106</v>
      </c>
      <c r="G469" s="15" t="s">
        <v>472</v>
      </c>
    </row>
    <row r="470" spans="1:7" ht="15" x14ac:dyDescent="0.2">
      <c r="A470" s="15" t="s">
        <v>29292</v>
      </c>
      <c r="B470" s="15" t="s">
        <v>644</v>
      </c>
      <c r="C470" s="3" t="s">
        <v>29915</v>
      </c>
      <c r="D470" s="16" t="s">
        <v>30006</v>
      </c>
      <c r="E470" s="3">
        <v>795057318</v>
      </c>
      <c r="F470" s="3">
        <v>795058764</v>
      </c>
      <c r="G470" s="15" t="s">
        <v>185</v>
      </c>
    </row>
    <row r="471" spans="1:7" ht="15" x14ac:dyDescent="0.2">
      <c r="A471" s="15" t="s">
        <v>29292</v>
      </c>
      <c r="B471" s="15" t="s">
        <v>644</v>
      </c>
      <c r="C471" s="3" t="s">
        <v>29915</v>
      </c>
      <c r="D471" s="16" t="s">
        <v>30007</v>
      </c>
      <c r="E471" s="3">
        <v>795060150</v>
      </c>
      <c r="F471" s="3">
        <v>795060563</v>
      </c>
      <c r="G471" s="15" t="s">
        <v>29343</v>
      </c>
    </row>
    <row r="472" spans="1:7" ht="15" x14ac:dyDescent="0.2">
      <c r="A472" s="15" t="s">
        <v>29292</v>
      </c>
      <c r="B472" s="15" t="s">
        <v>644</v>
      </c>
      <c r="C472" s="3" t="s">
        <v>29915</v>
      </c>
      <c r="D472" s="16" t="s">
        <v>30008</v>
      </c>
      <c r="E472" s="3">
        <v>795061214</v>
      </c>
      <c r="F472" s="3">
        <v>795061594</v>
      </c>
      <c r="G472" s="15" t="s">
        <v>222</v>
      </c>
    </row>
    <row r="473" spans="1:7" ht="15" x14ac:dyDescent="0.2">
      <c r="A473" s="15" t="s">
        <v>29292</v>
      </c>
      <c r="B473" s="15" t="s">
        <v>644</v>
      </c>
      <c r="C473" s="3" t="s">
        <v>29915</v>
      </c>
      <c r="D473" s="16" t="s">
        <v>30009</v>
      </c>
      <c r="E473" s="3">
        <v>795061763</v>
      </c>
      <c r="F473" s="3">
        <v>795062461</v>
      </c>
      <c r="G473" s="15" t="s">
        <v>222</v>
      </c>
    </row>
    <row r="474" spans="1:7" ht="15" x14ac:dyDescent="0.2">
      <c r="A474" s="15" t="s">
        <v>29292</v>
      </c>
      <c r="B474" s="15" t="s">
        <v>644</v>
      </c>
      <c r="C474" s="3" t="s">
        <v>29915</v>
      </c>
      <c r="D474" s="16" t="s">
        <v>30010</v>
      </c>
      <c r="E474" s="3">
        <v>795153495</v>
      </c>
      <c r="F474" s="3">
        <v>795161201</v>
      </c>
      <c r="G474" s="15" t="s">
        <v>32961</v>
      </c>
    </row>
    <row r="475" spans="1:7" ht="15" x14ac:dyDescent="0.2">
      <c r="A475" s="15" t="s">
        <v>29292</v>
      </c>
      <c r="B475" s="15" t="s">
        <v>644</v>
      </c>
      <c r="C475" s="3" t="s">
        <v>29915</v>
      </c>
      <c r="D475" s="16" t="s">
        <v>30011</v>
      </c>
      <c r="E475" s="3">
        <v>795210490</v>
      </c>
      <c r="F475" s="3">
        <v>795218043</v>
      </c>
      <c r="G475" s="15" t="s">
        <v>32961</v>
      </c>
    </row>
    <row r="476" spans="1:7" ht="15" x14ac:dyDescent="0.2">
      <c r="A476" s="15" t="s">
        <v>29292</v>
      </c>
      <c r="B476" s="15" t="s">
        <v>644</v>
      </c>
      <c r="C476" s="3" t="s">
        <v>29915</v>
      </c>
      <c r="D476" s="16" t="s">
        <v>30012</v>
      </c>
      <c r="E476" s="3">
        <v>795224564</v>
      </c>
      <c r="F476" s="3">
        <v>795225271</v>
      </c>
      <c r="G476" s="15" t="s">
        <v>29344</v>
      </c>
    </row>
    <row r="477" spans="1:7" ht="15" x14ac:dyDescent="0.2">
      <c r="A477" s="15" t="s">
        <v>29292</v>
      </c>
      <c r="B477" s="15" t="s">
        <v>644</v>
      </c>
      <c r="C477" s="3" t="s">
        <v>29915</v>
      </c>
      <c r="D477" s="16" t="s">
        <v>30013</v>
      </c>
      <c r="E477" s="3">
        <v>795225461</v>
      </c>
      <c r="F477" s="3">
        <v>795226062</v>
      </c>
      <c r="G477" s="15" t="s">
        <v>29344</v>
      </c>
    </row>
    <row r="478" spans="1:7" ht="15" x14ac:dyDescent="0.2">
      <c r="A478" s="15" t="s">
        <v>29292</v>
      </c>
      <c r="B478" s="15" t="s">
        <v>644</v>
      </c>
      <c r="C478" s="3" t="s">
        <v>29915</v>
      </c>
      <c r="D478" s="16" t="s">
        <v>30014</v>
      </c>
      <c r="E478" s="3">
        <v>795229648</v>
      </c>
      <c r="F478" s="3">
        <v>795231327</v>
      </c>
      <c r="G478" s="15" t="s">
        <v>177</v>
      </c>
    </row>
    <row r="479" spans="1:7" ht="15" x14ac:dyDescent="0.2">
      <c r="A479" s="15" t="s">
        <v>29292</v>
      </c>
      <c r="B479" s="15" t="s">
        <v>644</v>
      </c>
      <c r="C479" s="3" t="s">
        <v>29915</v>
      </c>
      <c r="D479" s="16" t="s">
        <v>30015</v>
      </c>
      <c r="E479" s="3">
        <v>795250312</v>
      </c>
      <c r="F479" s="3">
        <v>795250944</v>
      </c>
      <c r="G479" s="15" t="s">
        <v>32962</v>
      </c>
    </row>
    <row r="480" spans="1:7" ht="15" x14ac:dyDescent="0.2">
      <c r="A480" s="15" t="s">
        <v>29292</v>
      </c>
      <c r="B480" s="15" t="s">
        <v>644</v>
      </c>
      <c r="C480" s="3" t="s">
        <v>29915</v>
      </c>
      <c r="D480" s="16" t="s">
        <v>30016</v>
      </c>
      <c r="E480" s="3">
        <v>795258572</v>
      </c>
      <c r="F480" s="3">
        <v>795259959</v>
      </c>
      <c r="G480" s="15" t="s">
        <v>177</v>
      </c>
    </row>
    <row r="481" spans="1:7" ht="15" x14ac:dyDescent="0.2">
      <c r="A481" s="15" t="s">
        <v>29292</v>
      </c>
      <c r="B481" s="15" t="s">
        <v>644</v>
      </c>
      <c r="C481" s="3" t="s">
        <v>29915</v>
      </c>
      <c r="D481" s="16" t="s">
        <v>30017</v>
      </c>
      <c r="E481" s="3">
        <v>795282666</v>
      </c>
      <c r="F481" s="3">
        <v>795283754</v>
      </c>
      <c r="G481" s="15" t="s">
        <v>222</v>
      </c>
    </row>
    <row r="482" spans="1:7" ht="15" x14ac:dyDescent="0.2">
      <c r="A482" s="15" t="s">
        <v>29292</v>
      </c>
      <c r="B482" s="15" t="s">
        <v>644</v>
      </c>
      <c r="C482" s="3" t="s">
        <v>29915</v>
      </c>
      <c r="D482" s="16" t="s">
        <v>30018</v>
      </c>
      <c r="E482" s="3">
        <v>795284163</v>
      </c>
      <c r="F482" s="3">
        <v>795284756</v>
      </c>
      <c r="G482" s="15" t="s">
        <v>222</v>
      </c>
    </row>
    <row r="483" spans="1:7" ht="15" x14ac:dyDescent="0.2">
      <c r="A483" s="15" t="s">
        <v>29292</v>
      </c>
      <c r="B483" s="15" t="s">
        <v>644</v>
      </c>
      <c r="C483" s="3" t="s">
        <v>29915</v>
      </c>
      <c r="D483" s="16" t="s">
        <v>30019</v>
      </c>
      <c r="E483" s="3">
        <v>795285422</v>
      </c>
      <c r="F483" s="3">
        <v>795286024</v>
      </c>
      <c r="G483" s="15" t="s">
        <v>222</v>
      </c>
    </row>
    <row r="484" spans="1:7" ht="15" x14ac:dyDescent="0.2">
      <c r="A484" s="15" t="s">
        <v>29292</v>
      </c>
      <c r="B484" s="15" t="s">
        <v>644</v>
      </c>
      <c r="C484" s="3" t="s">
        <v>29915</v>
      </c>
      <c r="D484" s="16" t="s">
        <v>30020</v>
      </c>
      <c r="E484" s="3">
        <v>795286840</v>
      </c>
      <c r="F484" s="3">
        <v>795287025</v>
      </c>
      <c r="G484" s="15" t="s">
        <v>254</v>
      </c>
    </row>
    <row r="485" spans="1:7" ht="15" x14ac:dyDescent="0.2">
      <c r="A485" s="15" t="s">
        <v>29292</v>
      </c>
      <c r="B485" s="15" t="s">
        <v>644</v>
      </c>
      <c r="C485" s="3" t="s">
        <v>29915</v>
      </c>
      <c r="D485" s="16" t="s">
        <v>30021</v>
      </c>
      <c r="E485" s="3">
        <v>795291081</v>
      </c>
      <c r="F485" s="3">
        <v>795291779</v>
      </c>
      <c r="G485" s="15" t="s">
        <v>29345</v>
      </c>
    </row>
    <row r="486" spans="1:7" ht="15" x14ac:dyDescent="0.2">
      <c r="A486" s="15" t="s">
        <v>29292</v>
      </c>
      <c r="B486" s="15" t="s">
        <v>644</v>
      </c>
      <c r="C486" s="3" t="s">
        <v>29915</v>
      </c>
      <c r="D486" s="16" t="s">
        <v>30022</v>
      </c>
      <c r="E486" s="3">
        <v>795298359</v>
      </c>
      <c r="F486" s="3">
        <v>795299372</v>
      </c>
      <c r="G486" s="15" t="s">
        <v>29345</v>
      </c>
    </row>
    <row r="487" spans="1:7" ht="15" x14ac:dyDescent="0.2">
      <c r="A487" s="15" t="s">
        <v>29292</v>
      </c>
      <c r="B487" s="15" t="s">
        <v>644</v>
      </c>
      <c r="C487" s="3" t="s">
        <v>29915</v>
      </c>
      <c r="D487" s="16" t="s">
        <v>30023</v>
      </c>
      <c r="E487" s="3">
        <v>795309443</v>
      </c>
      <c r="F487" s="3">
        <v>795311426</v>
      </c>
      <c r="G487" s="15" t="s">
        <v>32963</v>
      </c>
    </row>
    <row r="488" spans="1:7" ht="15" x14ac:dyDescent="0.2">
      <c r="A488" s="15" t="s">
        <v>29292</v>
      </c>
      <c r="B488" s="15" t="s">
        <v>644</v>
      </c>
      <c r="C488" s="3" t="s">
        <v>29915</v>
      </c>
      <c r="D488" s="16" t="s">
        <v>30024</v>
      </c>
      <c r="E488" s="3">
        <v>795317331</v>
      </c>
      <c r="F488" s="3">
        <v>795319006</v>
      </c>
      <c r="G488" s="15" t="s">
        <v>29346</v>
      </c>
    </row>
    <row r="489" spans="1:7" ht="15" x14ac:dyDescent="0.2">
      <c r="A489" s="15" t="s">
        <v>29292</v>
      </c>
      <c r="B489" s="15" t="s">
        <v>644</v>
      </c>
      <c r="C489" s="3" t="s">
        <v>29915</v>
      </c>
      <c r="D489" s="16" t="s">
        <v>30025</v>
      </c>
      <c r="E489" s="3">
        <v>795319148</v>
      </c>
      <c r="F489" s="3">
        <v>795320109</v>
      </c>
      <c r="G489" s="15" t="s">
        <v>473</v>
      </c>
    </row>
    <row r="490" spans="1:7" ht="15" x14ac:dyDescent="0.2">
      <c r="A490" s="15" t="s">
        <v>29292</v>
      </c>
      <c r="B490" s="15" t="s">
        <v>644</v>
      </c>
      <c r="C490" s="3" t="s">
        <v>29915</v>
      </c>
      <c r="D490" s="16" t="s">
        <v>30026</v>
      </c>
      <c r="E490" s="3">
        <v>795364407</v>
      </c>
      <c r="F490" s="3">
        <v>795364967</v>
      </c>
      <c r="G490" s="15" t="s">
        <v>422</v>
      </c>
    </row>
    <row r="491" spans="1:7" ht="15" x14ac:dyDescent="0.2">
      <c r="A491" s="15" t="s">
        <v>29292</v>
      </c>
      <c r="B491" s="15" t="s">
        <v>644</v>
      </c>
      <c r="C491" s="3" t="s">
        <v>29915</v>
      </c>
      <c r="D491" s="16" t="s">
        <v>30027</v>
      </c>
      <c r="E491" s="3">
        <v>795369419</v>
      </c>
      <c r="F491" s="3">
        <v>795369856</v>
      </c>
      <c r="G491" s="15" t="s">
        <v>32668</v>
      </c>
    </row>
    <row r="492" spans="1:7" ht="15" x14ac:dyDescent="0.2">
      <c r="A492" s="15" t="s">
        <v>29292</v>
      </c>
      <c r="B492" s="15" t="s">
        <v>644</v>
      </c>
      <c r="C492" s="3" t="s">
        <v>29915</v>
      </c>
      <c r="D492" s="16" t="s">
        <v>30028</v>
      </c>
      <c r="E492" s="3">
        <v>795558151</v>
      </c>
      <c r="F492" s="3">
        <v>795558510</v>
      </c>
      <c r="G492" s="15" t="s">
        <v>351</v>
      </c>
    </row>
    <row r="493" spans="1:7" ht="15" x14ac:dyDescent="0.2">
      <c r="A493" s="15" t="s">
        <v>29292</v>
      </c>
      <c r="B493" s="15" t="s">
        <v>644</v>
      </c>
      <c r="C493" s="3" t="s">
        <v>29915</v>
      </c>
      <c r="D493" s="16" t="s">
        <v>30029</v>
      </c>
      <c r="E493" s="3">
        <v>795628535</v>
      </c>
      <c r="F493" s="3">
        <v>795629898</v>
      </c>
      <c r="G493" s="15" t="s">
        <v>29347</v>
      </c>
    </row>
    <row r="494" spans="1:7" ht="15" x14ac:dyDescent="0.2">
      <c r="A494" s="15" t="s">
        <v>29292</v>
      </c>
      <c r="B494" s="15" t="s">
        <v>644</v>
      </c>
      <c r="C494" s="3" t="s">
        <v>29915</v>
      </c>
      <c r="D494" s="16" t="s">
        <v>30030</v>
      </c>
      <c r="E494" s="3">
        <v>795767917</v>
      </c>
      <c r="F494" s="3">
        <v>795772812</v>
      </c>
      <c r="G494" s="15" t="s">
        <v>32726</v>
      </c>
    </row>
    <row r="495" spans="1:7" ht="15" x14ac:dyDescent="0.2">
      <c r="A495" s="15" t="s">
        <v>29292</v>
      </c>
      <c r="B495" s="15" t="s">
        <v>644</v>
      </c>
      <c r="C495" s="3" t="s">
        <v>29915</v>
      </c>
      <c r="D495" s="16" t="s">
        <v>30031</v>
      </c>
      <c r="E495" s="3">
        <v>795791239</v>
      </c>
      <c r="F495" s="3">
        <v>795792204</v>
      </c>
      <c r="G495" s="15" t="s">
        <v>32699</v>
      </c>
    </row>
    <row r="496" spans="1:7" ht="15" x14ac:dyDescent="0.2">
      <c r="A496" s="15" t="s">
        <v>29292</v>
      </c>
      <c r="B496" s="15" t="s">
        <v>644</v>
      </c>
      <c r="C496" s="3" t="s">
        <v>29915</v>
      </c>
      <c r="D496" s="16" t="s">
        <v>30032</v>
      </c>
      <c r="E496" s="3">
        <v>795793754</v>
      </c>
      <c r="F496" s="3">
        <v>795794098</v>
      </c>
      <c r="G496" s="15" t="s">
        <v>222</v>
      </c>
    </row>
    <row r="497" spans="1:7" ht="15" x14ac:dyDescent="0.2">
      <c r="A497" s="15" t="s">
        <v>29292</v>
      </c>
      <c r="B497" s="15" t="s">
        <v>644</v>
      </c>
      <c r="C497" s="3" t="s">
        <v>29915</v>
      </c>
      <c r="D497" s="16" t="s">
        <v>30033</v>
      </c>
      <c r="E497" s="3">
        <v>795799236</v>
      </c>
      <c r="F497" s="3">
        <v>795800812</v>
      </c>
      <c r="G497" s="15" t="s">
        <v>32582</v>
      </c>
    </row>
    <row r="498" spans="1:7" ht="15" x14ac:dyDescent="0.2">
      <c r="A498" s="15" t="s">
        <v>29292</v>
      </c>
      <c r="B498" s="15" t="s">
        <v>644</v>
      </c>
      <c r="C498" s="3" t="s">
        <v>29915</v>
      </c>
      <c r="D498" s="16" t="s">
        <v>30034</v>
      </c>
      <c r="E498" s="3">
        <v>795804716</v>
      </c>
      <c r="F498" s="3">
        <v>795805357</v>
      </c>
      <c r="G498" s="15" t="s">
        <v>222</v>
      </c>
    </row>
    <row r="499" spans="1:7" ht="15" x14ac:dyDescent="0.2">
      <c r="A499" s="15" t="s">
        <v>29292</v>
      </c>
      <c r="B499" s="15" t="s">
        <v>644</v>
      </c>
      <c r="C499" s="3" t="s">
        <v>29915</v>
      </c>
      <c r="D499" s="16" t="s">
        <v>30035</v>
      </c>
      <c r="E499" s="3">
        <v>795839128</v>
      </c>
      <c r="F499" s="3">
        <v>795840095</v>
      </c>
      <c r="G499" s="15" t="s">
        <v>29348</v>
      </c>
    </row>
    <row r="500" spans="1:7" ht="15" x14ac:dyDescent="0.2">
      <c r="A500" s="15" t="s">
        <v>29292</v>
      </c>
      <c r="B500" s="15" t="s">
        <v>644</v>
      </c>
      <c r="C500" s="3" t="s">
        <v>29915</v>
      </c>
      <c r="D500" s="16" t="s">
        <v>30036</v>
      </c>
      <c r="E500" s="3">
        <v>795877815</v>
      </c>
      <c r="F500" s="3">
        <v>795897282</v>
      </c>
      <c r="G500" s="15" t="s">
        <v>29349</v>
      </c>
    </row>
    <row r="501" spans="1:7" ht="15" x14ac:dyDescent="0.2">
      <c r="A501" s="15" t="s">
        <v>29292</v>
      </c>
      <c r="B501" s="15" t="s">
        <v>644</v>
      </c>
      <c r="C501" s="3" t="s">
        <v>29915</v>
      </c>
      <c r="D501" s="16" t="s">
        <v>30037</v>
      </c>
      <c r="E501" s="3">
        <v>795901440</v>
      </c>
      <c r="F501" s="3">
        <v>795901745</v>
      </c>
      <c r="G501" s="15" t="s">
        <v>29350</v>
      </c>
    </row>
    <row r="502" spans="1:7" ht="15" x14ac:dyDescent="0.2">
      <c r="A502" s="15" t="s">
        <v>29292</v>
      </c>
      <c r="B502" s="15" t="s">
        <v>644</v>
      </c>
      <c r="C502" s="3" t="s">
        <v>29915</v>
      </c>
      <c r="D502" s="16" t="s">
        <v>30038</v>
      </c>
      <c r="E502" s="3">
        <v>795902662</v>
      </c>
      <c r="F502" s="3">
        <v>795902904</v>
      </c>
      <c r="G502" s="15" t="s">
        <v>198</v>
      </c>
    </row>
    <row r="503" spans="1:7" ht="15" x14ac:dyDescent="0.2">
      <c r="A503" s="15" t="s">
        <v>29292</v>
      </c>
      <c r="B503" s="15" t="s">
        <v>644</v>
      </c>
      <c r="C503" s="3" t="s">
        <v>29915</v>
      </c>
      <c r="D503" s="16" t="s">
        <v>30039</v>
      </c>
      <c r="E503" s="3">
        <v>795903378</v>
      </c>
      <c r="F503" s="3">
        <v>795911924</v>
      </c>
      <c r="G503" s="15" t="s">
        <v>29351</v>
      </c>
    </row>
    <row r="504" spans="1:7" ht="15" x14ac:dyDescent="0.2">
      <c r="A504" s="15" t="s">
        <v>29292</v>
      </c>
      <c r="B504" s="15" t="s">
        <v>644</v>
      </c>
      <c r="C504" s="3" t="s">
        <v>29915</v>
      </c>
      <c r="D504" s="16" t="s">
        <v>30040</v>
      </c>
      <c r="E504" s="3">
        <v>795944559</v>
      </c>
      <c r="F504" s="3">
        <v>795944939</v>
      </c>
      <c r="G504" s="15" t="s">
        <v>176</v>
      </c>
    </row>
    <row r="505" spans="1:7" ht="15" x14ac:dyDescent="0.2">
      <c r="A505" s="15" t="s">
        <v>29292</v>
      </c>
      <c r="B505" s="15" t="s">
        <v>644</v>
      </c>
      <c r="C505" s="3" t="s">
        <v>29915</v>
      </c>
      <c r="D505" s="16" t="s">
        <v>30041</v>
      </c>
      <c r="E505" s="3">
        <v>795952811</v>
      </c>
      <c r="F505" s="3">
        <v>795953923</v>
      </c>
      <c r="G505" s="15" t="s">
        <v>222</v>
      </c>
    </row>
    <row r="506" spans="1:7" ht="15" x14ac:dyDescent="0.2">
      <c r="A506" s="15" t="s">
        <v>29292</v>
      </c>
      <c r="B506" s="15" t="s">
        <v>644</v>
      </c>
      <c r="C506" s="3" t="s">
        <v>29915</v>
      </c>
      <c r="D506" s="16" t="s">
        <v>30042</v>
      </c>
      <c r="E506" s="3">
        <v>795959153</v>
      </c>
      <c r="F506" s="3">
        <v>795964704</v>
      </c>
      <c r="G506" s="15" t="s">
        <v>29339</v>
      </c>
    </row>
    <row r="507" spans="1:7" ht="15" x14ac:dyDescent="0.2">
      <c r="A507" s="15" t="s">
        <v>29292</v>
      </c>
      <c r="B507" s="15" t="s">
        <v>644</v>
      </c>
      <c r="C507" s="3" t="s">
        <v>29915</v>
      </c>
      <c r="D507" s="16" t="s">
        <v>30043</v>
      </c>
      <c r="E507" s="3">
        <v>795966564</v>
      </c>
      <c r="F507" s="3">
        <v>795967896</v>
      </c>
      <c r="G507" s="15" t="s">
        <v>29352</v>
      </c>
    </row>
    <row r="508" spans="1:7" ht="15" x14ac:dyDescent="0.2">
      <c r="A508" s="15" t="s">
        <v>29292</v>
      </c>
      <c r="B508" s="15" t="s">
        <v>644</v>
      </c>
      <c r="C508" s="3" t="s">
        <v>29915</v>
      </c>
      <c r="D508" s="16" t="s">
        <v>30044</v>
      </c>
      <c r="E508" s="3">
        <v>795969863</v>
      </c>
      <c r="F508" s="3">
        <v>795971259</v>
      </c>
      <c r="G508" s="15" t="s">
        <v>29352</v>
      </c>
    </row>
    <row r="509" spans="1:7" ht="15" x14ac:dyDescent="0.2">
      <c r="A509" s="15" t="s">
        <v>29292</v>
      </c>
      <c r="B509" s="15" t="s">
        <v>644</v>
      </c>
      <c r="C509" s="3" t="s">
        <v>29915</v>
      </c>
      <c r="D509" s="16" t="s">
        <v>30045</v>
      </c>
      <c r="E509" s="3">
        <v>795976362</v>
      </c>
      <c r="F509" s="3">
        <v>795976892</v>
      </c>
      <c r="G509" s="15" t="s">
        <v>29344</v>
      </c>
    </row>
    <row r="510" spans="1:7" ht="15" x14ac:dyDescent="0.2">
      <c r="A510" s="15" t="s">
        <v>29292</v>
      </c>
      <c r="B510" s="15" t="s">
        <v>644</v>
      </c>
      <c r="C510" s="3" t="s">
        <v>29915</v>
      </c>
      <c r="D510" s="16" t="s">
        <v>30046</v>
      </c>
      <c r="E510" s="3">
        <v>795977923</v>
      </c>
      <c r="F510" s="3">
        <v>795978627</v>
      </c>
      <c r="G510" s="15" t="s">
        <v>242</v>
      </c>
    </row>
    <row r="511" spans="1:7" ht="15" x14ac:dyDescent="0.2">
      <c r="A511" s="15" t="s">
        <v>29292</v>
      </c>
      <c r="B511" s="15" t="s">
        <v>644</v>
      </c>
      <c r="C511" s="3" t="s">
        <v>29915</v>
      </c>
      <c r="D511" s="16" t="s">
        <v>30047</v>
      </c>
      <c r="E511" s="3">
        <v>795997103</v>
      </c>
      <c r="F511" s="3">
        <v>796005104</v>
      </c>
      <c r="G511" s="15" t="s">
        <v>32842</v>
      </c>
    </row>
    <row r="512" spans="1:7" ht="15" x14ac:dyDescent="0.2">
      <c r="A512" s="15" t="s">
        <v>29292</v>
      </c>
      <c r="B512" s="15" t="s">
        <v>644</v>
      </c>
      <c r="C512" s="3" t="s">
        <v>29915</v>
      </c>
      <c r="D512" s="16" t="s">
        <v>30048</v>
      </c>
      <c r="E512" s="3">
        <v>796041880</v>
      </c>
      <c r="F512" s="3">
        <v>796042189</v>
      </c>
      <c r="G512" s="15" t="s">
        <v>29353</v>
      </c>
    </row>
    <row r="513" spans="1:7" ht="15" x14ac:dyDescent="0.2">
      <c r="A513" s="15" t="s">
        <v>29292</v>
      </c>
      <c r="B513" s="15" t="s">
        <v>644</v>
      </c>
      <c r="C513" s="3" t="s">
        <v>29915</v>
      </c>
      <c r="D513" s="16" t="s">
        <v>30049</v>
      </c>
      <c r="E513" s="3">
        <v>796048060</v>
      </c>
      <c r="F513" s="3">
        <v>796054065</v>
      </c>
      <c r="G513" s="15" t="s">
        <v>243</v>
      </c>
    </row>
    <row r="514" spans="1:7" ht="15" x14ac:dyDescent="0.2">
      <c r="A514" s="15" t="s">
        <v>29292</v>
      </c>
      <c r="B514" s="15" t="s">
        <v>644</v>
      </c>
      <c r="C514" s="3" t="s">
        <v>29915</v>
      </c>
      <c r="D514" s="16" t="s">
        <v>30050</v>
      </c>
      <c r="E514" s="3">
        <v>796073303</v>
      </c>
      <c r="F514" s="3">
        <v>796073806</v>
      </c>
      <c r="G514" s="15" t="s">
        <v>29354</v>
      </c>
    </row>
    <row r="515" spans="1:7" ht="15" x14ac:dyDescent="0.2">
      <c r="A515" s="15" t="s">
        <v>29292</v>
      </c>
      <c r="B515" s="15" t="s">
        <v>644</v>
      </c>
      <c r="C515" s="3" t="s">
        <v>29915</v>
      </c>
      <c r="D515" s="16" t="s">
        <v>30051</v>
      </c>
      <c r="E515" s="3">
        <v>796116579</v>
      </c>
      <c r="F515" s="3">
        <v>796119550</v>
      </c>
      <c r="G515" s="15" t="s">
        <v>439</v>
      </c>
    </row>
    <row r="516" spans="1:7" ht="15" x14ac:dyDescent="0.2">
      <c r="A516" s="15" t="s">
        <v>29292</v>
      </c>
      <c r="B516" s="15" t="s">
        <v>644</v>
      </c>
      <c r="C516" s="3" t="s">
        <v>29915</v>
      </c>
      <c r="D516" s="16" t="s">
        <v>30052</v>
      </c>
      <c r="E516" s="3">
        <v>796119639</v>
      </c>
      <c r="F516" s="3">
        <v>796120031</v>
      </c>
      <c r="G516" s="15" t="s">
        <v>439</v>
      </c>
    </row>
    <row r="517" spans="1:7" ht="15" x14ac:dyDescent="0.2">
      <c r="A517" s="15" t="s">
        <v>29292</v>
      </c>
      <c r="B517" s="15" t="s">
        <v>644</v>
      </c>
      <c r="C517" s="3" t="s">
        <v>29915</v>
      </c>
      <c r="D517" s="16" t="s">
        <v>30053</v>
      </c>
      <c r="E517" s="3">
        <v>796153543</v>
      </c>
      <c r="F517" s="3">
        <v>796158612</v>
      </c>
      <c r="G517" s="15" t="s">
        <v>29355</v>
      </c>
    </row>
    <row r="518" spans="1:7" ht="15" x14ac:dyDescent="0.2">
      <c r="A518" s="15" t="s">
        <v>29292</v>
      </c>
      <c r="B518" s="15" t="s">
        <v>644</v>
      </c>
      <c r="C518" s="3" t="s">
        <v>29915</v>
      </c>
      <c r="D518" s="16" t="s">
        <v>30054</v>
      </c>
      <c r="E518" s="3">
        <v>796236125</v>
      </c>
      <c r="F518" s="3">
        <v>796238644</v>
      </c>
      <c r="G518" s="15" t="s">
        <v>32964</v>
      </c>
    </row>
    <row r="519" spans="1:7" ht="15" x14ac:dyDescent="0.2">
      <c r="A519" s="15" t="s">
        <v>29292</v>
      </c>
      <c r="B519" s="15" t="s">
        <v>644</v>
      </c>
      <c r="C519" s="3" t="s">
        <v>29915</v>
      </c>
      <c r="D519" s="16" t="s">
        <v>30055</v>
      </c>
      <c r="E519" s="3">
        <v>796238561</v>
      </c>
      <c r="F519" s="3">
        <v>796240797</v>
      </c>
      <c r="G519" s="15" t="s">
        <v>29349</v>
      </c>
    </row>
    <row r="520" spans="1:7" ht="15" x14ac:dyDescent="0.2">
      <c r="A520" s="15" t="s">
        <v>29292</v>
      </c>
      <c r="B520" s="15" t="s">
        <v>644</v>
      </c>
      <c r="C520" s="3" t="s">
        <v>29915</v>
      </c>
      <c r="D520" s="16" t="s">
        <v>30056</v>
      </c>
      <c r="E520" s="3">
        <v>796238861</v>
      </c>
      <c r="F520" s="3">
        <v>796239220</v>
      </c>
      <c r="G520" s="15" t="s">
        <v>29356</v>
      </c>
    </row>
    <row r="521" spans="1:7" ht="15" x14ac:dyDescent="0.2">
      <c r="A521" s="15" t="s">
        <v>29292</v>
      </c>
      <c r="B521" s="15" t="s">
        <v>644</v>
      </c>
      <c r="C521" s="3" t="s">
        <v>29915</v>
      </c>
      <c r="D521" s="16" t="s">
        <v>30057</v>
      </c>
      <c r="E521" s="3">
        <v>796241206</v>
      </c>
      <c r="F521" s="3">
        <v>796245547</v>
      </c>
      <c r="G521" s="15" t="s">
        <v>29357</v>
      </c>
    </row>
    <row r="522" spans="1:7" ht="15" x14ac:dyDescent="0.2">
      <c r="A522" s="15" t="s">
        <v>29292</v>
      </c>
      <c r="B522" s="15" t="s">
        <v>644</v>
      </c>
      <c r="C522" s="3" t="s">
        <v>29915</v>
      </c>
      <c r="D522" s="16" t="s">
        <v>30058</v>
      </c>
      <c r="E522" s="3">
        <v>796274262</v>
      </c>
      <c r="F522" s="3">
        <v>796274954</v>
      </c>
      <c r="G522" s="15" t="s">
        <v>29310</v>
      </c>
    </row>
    <row r="523" spans="1:7" ht="15" x14ac:dyDescent="0.2">
      <c r="A523" s="15" t="s">
        <v>29292</v>
      </c>
      <c r="B523" s="15" t="s">
        <v>644</v>
      </c>
      <c r="C523" s="3" t="s">
        <v>29915</v>
      </c>
      <c r="D523" s="16" t="s">
        <v>30059</v>
      </c>
      <c r="E523" s="3">
        <v>796298934</v>
      </c>
      <c r="F523" s="3">
        <v>796299670</v>
      </c>
      <c r="G523" s="15" t="s">
        <v>29310</v>
      </c>
    </row>
    <row r="524" spans="1:7" ht="15" x14ac:dyDescent="0.2">
      <c r="A524" s="15" t="s">
        <v>29292</v>
      </c>
      <c r="B524" s="15" t="s">
        <v>644</v>
      </c>
      <c r="C524" s="3" t="s">
        <v>29915</v>
      </c>
      <c r="D524" s="16" t="s">
        <v>30060</v>
      </c>
      <c r="E524" s="3">
        <v>796303951</v>
      </c>
      <c r="F524" s="3">
        <v>796304508</v>
      </c>
      <c r="G524" s="15" t="s">
        <v>29310</v>
      </c>
    </row>
    <row r="525" spans="1:7" ht="15" x14ac:dyDescent="0.2">
      <c r="A525" s="15" t="s">
        <v>29292</v>
      </c>
      <c r="B525" s="15" t="s">
        <v>644</v>
      </c>
      <c r="C525" s="3" t="s">
        <v>29915</v>
      </c>
      <c r="D525" s="16" t="s">
        <v>32965</v>
      </c>
      <c r="E525" s="3">
        <v>796485145</v>
      </c>
      <c r="F525" s="3">
        <v>796486431</v>
      </c>
      <c r="G525" s="15" t="s">
        <v>252</v>
      </c>
    </row>
    <row r="526" spans="1:7" ht="15" x14ac:dyDescent="0.2">
      <c r="A526" s="15" t="s">
        <v>29292</v>
      </c>
      <c r="B526" s="15" t="s">
        <v>644</v>
      </c>
      <c r="C526" s="3" t="s">
        <v>29915</v>
      </c>
      <c r="D526" s="16" t="s">
        <v>30061</v>
      </c>
      <c r="E526" s="3">
        <v>796488130</v>
      </c>
      <c r="F526" s="3">
        <v>796488486</v>
      </c>
      <c r="G526" s="15" t="s">
        <v>29358</v>
      </c>
    </row>
    <row r="527" spans="1:7" ht="15" x14ac:dyDescent="0.2">
      <c r="A527" s="15" t="s">
        <v>29292</v>
      </c>
      <c r="B527" s="15" t="s">
        <v>644</v>
      </c>
      <c r="C527" s="3" t="s">
        <v>29915</v>
      </c>
      <c r="D527" s="16" t="s">
        <v>30062</v>
      </c>
      <c r="E527" s="3">
        <v>796496258</v>
      </c>
      <c r="F527" s="3">
        <v>796496896</v>
      </c>
      <c r="G527" s="15" t="s">
        <v>32582</v>
      </c>
    </row>
    <row r="528" spans="1:7" ht="15" x14ac:dyDescent="0.2">
      <c r="A528" s="15" t="s">
        <v>29292</v>
      </c>
      <c r="B528" s="15" t="s">
        <v>644</v>
      </c>
      <c r="C528" s="3" t="s">
        <v>29915</v>
      </c>
      <c r="D528" s="16" t="s">
        <v>30063</v>
      </c>
      <c r="E528" s="3">
        <v>796648685</v>
      </c>
      <c r="F528" s="3">
        <v>796649440</v>
      </c>
      <c r="G528" s="15" t="s">
        <v>29359</v>
      </c>
    </row>
    <row r="529" spans="1:7" ht="15" x14ac:dyDescent="0.2">
      <c r="A529" s="15" t="s">
        <v>29292</v>
      </c>
      <c r="B529" s="15" t="s">
        <v>644</v>
      </c>
      <c r="C529" s="3" t="s">
        <v>29915</v>
      </c>
      <c r="D529" s="16" t="s">
        <v>30064</v>
      </c>
      <c r="E529" s="3">
        <v>796698927</v>
      </c>
      <c r="F529" s="3">
        <v>796699304</v>
      </c>
      <c r="G529" s="15" t="s">
        <v>236</v>
      </c>
    </row>
    <row r="530" spans="1:7" ht="15" x14ac:dyDescent="0.2">
      <c r="A530" s="15" t="s">
        <v>29292</v>
      </c>
      <c r="B530" s="15" t="s">
        <v>644</v>
      </c>
      <c r="C530" s="3" t="s">
        <v>29915</v>
      </c>
      <c r="D530" s="16" t="s">
        <v>30065</v>
      </c>
      <c r="E530" s="3">
        <v>796754373</v>
      </c>
      <c r="F530" s="3">
        <v>796754744</v>
      </c>
      <c r="G530" s="15" t="s">
        <v>29360</v>
      </c>
    </row>
    <row r="531" spans="1:7" ht="15" x14ac:dyDescent="0.2">
      <c r="A531" s="15" t="s">
        <v>29292</v>
      </c>
      <c r="B531" s="15" t="s">
        <v>644</v>
      </c>
      <c r="C531" s="3" t="s">
        <v>29915</v>
      </c>
      <c r="D531" s="16" t="s">
        <v>30066</v>
      </c>
      <c r="E531" s="3">
        <v>796791086</v>
      </c>
      <c r="F531" s="3">
        <v>796791700</v>
      </c>
      <c r="G531" s="15" t="s">
        <v>32455</v>
      </c>
    </row>
    <row r="532" spans="1:7" ht="15" x14ac:dyDescent="0.2">
      <c r="A532" s="15" t="s">
        <v>29292</v>
      </c>
      <c r="B532" s="15" t="s">
        <v>644</v>
      </c>
      <c r="C532" s="3" t="s">
        <v>29915</v>
      </c>
      <c r="D532" s="16" t="s">
        <v>30067</v>
      </c>
      <c r="E532" s="3">
        <v>796793702</v>
      </c>
      <c r="F532" s="3">
        <v>796793929</v>
      </c>
      <c r="G532" s="15" t="s">
        <v>201</v>
      </c>
    </row>
    <row r="533" spans="1:7" ht="15" x14ac:dyDescent="0.2">
      <c r="A533" s="15" t="s">
        <v>29292</v>
      </c>
      <c r="B533" s="15" t="s">
        <v>644</v>
      </c>
      <c r="C533" s="3" t="s">
        <v>29915</v>
      </c>
      <c r="D533" s="16" t="s">
        <v>30068</v>
      </c>
      <c r="E533" s="3">
        <v>796804108</v>
      </c>
      <c r="F533" s="3">
        <v>796804857</v>
      </c>
      <c r="G533" s="15" t="s">
        <v>193</v>
      </c>
    </row>
    <row r="534" spans="1:7" ht="15" x14ac:dyDescent="0.2">
      <c r="A534" s="15" t="s">
        <v>29292</v>
      </c>
      <c r="B534" s="15" t="s">
        <v>644</v>
      </c>
      <c r="C534" s="3" t="s">
        <v>29915</v>
      </c>
      <c r="D534" s="16" t="s">
        <v>30069</v>
      </c>
      <c r="E534" s="3">
        <v>796805105</v>
      </c>
      <c r="F534" s="3">
        <v>796805740</v>
      </c>
      <c r="G534" s="15" t="s">
        <v>178</v>
      </c>
    </row>
    <row r="535" spans="1:7" ht="15" x14ac:dyDescent="0.2">
      <c r="A535" s="15" t="s">
        <v>29292</v>
      </c>
      <c r="B535" s="15" t="s">
        <v>644</v>
      </c>
      <c r="C535" s="3" t="s">
        <v>29915</v>
      </c>
      <c r="D535" s="16" t="s">
        <v>30070</v>
      </c>
      <c r="E535" s="3">
        <v>796832100</v>
      </c>
      <c r="F535" s="3">
        <v>796832548</v>
      </c>
      <c r="G535" s="15" t="s">
        <v>29361</v>
      </c>
    </row>
    <row r="536" spans="1:7" ht="15" x14ac:dyDescent="0.2">
      <c r="A536" s="15" t="s">
        <v>29292</v>
      </c>
      <c r="B536" s="15" t="s">
        <v>644</v>
      </c>
      <c r="C536" s="3" t="s">
        <v>29915</v>
      </c>
      <c r="D536" s="16" t="s">
        <v>32966</v>
      </c>
      <c r="E536" s="3">
        <v>796843098</v>
      </c>
      <c r="F536" s="3">
        <v>796843466</v>
      </c>
      <c r="G536" s="15" t="s">
        <v>32967</v>
      </c>
    </row>
    <row r="537" spans="1:7" ht="15" x14ac:dyDescent="0.2">
      <c r="A537" s="15" t="s">
        <v>29292</v>
      </c>
      <c r="B537" s="15" t="s">
        <v>644</v>
      </c>
      <c r="C537" s="3" t="s">
        <v>29915</v>
      </c>
      <c r="D537" s="16" t="s">
        <v>32968</v>
      </c>
      <c r="E537" s="3">
        <v>796843490</v>
      </c>
      <c r="F537" s="3">
        <v>796844107</v>
      </c>
      <c r="G537" s="15" t="s">
        <v>32455</v>
      </c>
    </row>
    <row r="538" spans="1:7" ht="15" x14ac:dyDescent="0.2">
      <c r="A538" s="15" t="s">
        <v>29292</v>
      </c>
      <c r="B538" s="15" t="s">
        <v>644</v>
      </c>
      <c r="C538" s="3" t="s">
        <v>29915</v>
      </c>
      <c r="D538" s="16" t="s">
        <v>30071</v>
      </c>
      <c r="E538" s="3">
        <v>796980329</v>
      </c>
      <c r="F538" s="3">
        <v>796980613</v>
      </c>
      <c r="G538" s="15" t="s">
        <v>201</v>
      </c>
    </row>
    <row r="539" spans="1:7" ht="15" x14ac:dyDescent="0.2">
      <c r="A539" s="15" t="s">
        <v>29292</v>
      </c>
      <c r="B539" s="15" t="s">
        <v>644</v>
      </c>
      <c r="C539" s="3" t="s">
        <v>29915</v>
      </c>
      <c r="D539" s="16" t="s">
        <v>30072</v>
      </c>
      <c r="E539" s="3">
        <v>796998882</v>
      </c>
      <c r="F539" s="3">
        <v>797001263</v>
      </c>
      <c r="G539" s="15" t="s">
        <v>526</v>
      </c>
    </row>
    <row r="540" spans="1:7" ht="15" x14ac:dyDescent="0.2">
      <c r="A540" s="15" t="s">
        <v>29292</v>
      </c>
      <c r="B540" s="15" t="s">
        <v>644</v>
      </c>
      <c r="C540" s="3" t="s">
        <v>29915</v>
      </c>
      <c r="D540" s="16" t="s">
        <v>30073</v>
      </c>
      <c r="E540" s="3">
        <v>797003670</v>
      </c>
      <c r="F540" s="3">
        <v>797004098</v>
      </c>
      <c r="G540" s="15" t="s">
        <v>427</v>
      </c>
    </row>
    <row r="541" spans="1:7" ht="15" x14ac:dyDescent="0.2">
      <c r="A541" s="15" t="s">
        <v>29292</v>
      </c>
      <c r="B541" s="15" t="s">
        <v>644</v>
      </c>
      <c r="C541" s="3" t="s">
        <v>29915</v>
      </c>
      <c r="D541" s="16" t="s">
        <v>30074</v>
      </c>
      <c r="E541" s="3">
        <v>797024676</v>
      </c>
      <c r="F541" s="3">
        <v>797025233</v>
      </c>
      <c r="G541" s="15" t="s">
        <v>175</v>
      </c>
    </row>
    <row r="542" spans="1:7" ht="15" x14ac:dyDescent="0.2">
      <c r="A542" s="15" t="s">
        <v>29292</v>
      </c>
      <c r="B542" s="15" t="s">
        <v>644</v>
      </c>
      <c r="C542" s="3" t="s">
        <v>29915</v>
      </c>
      <c r="D542" s="16" t="s">
        <v>30075</v>
      </c>
      <c r="E542" s="3">
        <v>797035763</v>
      </c>
      <c r="F542" s="3">
        <v>797036020</v>
      </c>
      <c r="G542" s="15" t="s">
        <v>201</v>
      </c>
    </row>
    <row r="543" spans="1:7" ht="15" x14ac:dyDescent="0.2">
      <c r="A543" s="15" t="s">
        <v>29292</v>
      </c>
      <c r="B543" s="15" t="s">
        <v>644</v>
      </c>
      <c r="C543" s="3" t="s">
        <v>29915</v>
      </c>
      <c r="D543" s="16" t="s">
        <v>30076</v>
      </c>
      <c r="E543" s="3">
        <v>797078994</v>
      </c>
      <c r="F543" s="3">
        <v>797079926</v>
      </c>
      <c r="G543" s="15" t="s">
        <v>29362</v>
      </c>
    </row>
    <row r="544" spans="1:7" ht="15" x14ac:dyDescent="0.2">
      <c r="A544" s="15" t="s">
        <v>29292</v>
      </c>
      <c r="B544" s="15" t="s">
        <v>644</v>
      </c>
      <c r="C544" s="3" t="s">
        <v>29915</v>
      </c>
      <c r="D544" s="16" t="s">
        <v>30077</v>
      </c>
      <c r="E544" s="3">
        <v>797114375</v>
      </c>
      <c r="F544" s="3">
        <v>797115097</v>
      </c>
      <c r="G544" s="15" t="s">
        <v>439</v>
      </c>
    </row>
    <row r="545" spans="1:7" ht="15" x14ac:dyDescent="0.2">
      <c r="A545" s="15" t="s">
        <v>29292</v>
      </c>
      <c r="B545" s="15" t="s">
        <v>644</v>
      </c>
      <c r="C545" s="3" t="s">
        <v>29915</v>
      </c>
      <c r="D545" s="16" t="s">
        <v>30078</v>
      </c>
      <c r="E545" s="3">
        <v>797143620</v>
      </c>
      <c r="F545" s="3">
        <v>797145896</v>
      </c>
      <c r="G545" s="15" t="s">
        <v>29306</v>
      </c>
    </row>
    <row r="546" spans="1:7" ht="15" x14ac:dyDescent="0.2">
      <c r="A546" s="15" t="s">
        <v>29292</v>
      </c>
      <c r="B546" s="15" t="s">
        <v>644</v>
      </c>
      <c r="C546" s="3" t="s">
        <v>29915</v>
      </c>
      <c r="D546" s="16" t="s">
        <v>30079</v>
      </c>
      <c r="E546" s="3">
        <v>797146612</v>
      </c>
      <c r="F546" s="3">
        <v>797146935</v>
      </c>
      <c r="G546" s="15" t="s">
        <v>29363</v>
      </c>
    </row>
    <row r="547" spans="1:7" ht="15" x14ac:dyDescent="0.2">
      <c r="A547" s="15" t="s">
        <v>29292</v>
      </c>
      <c r="B547" s="15" t="s">
        <v>644</v>
      </c>
      <c r="C547" s="3" t="s">
        <v>29915</v>
      </c>
      <c r="D547" s="16" t="s">
        <v>30080</v>
      </c>
      <c r="E547" s="3">
        <v>797165245</v>
      </c>
      <c r="F547" s="3">
        <v>797177717</v>
      </c>
      <c r="G547" s="15" t="s">
        <v>560</v>
      </c>
    </row>
    <row r="548" spans="1:7" ht="15" x14ac:dyDescent="0.2">
      <c r="A548" s="15" t="s">
        <v>29292</v>
      </c>
      <c r="B548" s="15" t="s">
        <v>644</v>
      </c>
      <c r="C548" s="3" t="s">
        <v>29915</v>
      </c>
      <c r="D548" s="16" t="s">
        <v>30081</v>
      </c>
      <c r="E548" s="3">
        <v>797184603</v>
      </c>
      <c r="F548" s="3">
        <v>797185034</v>
      </c>
      <c r="G548" s="15" t="s">
        <v>29364</v>
      </c>
    </row>
    <row r="549" spans="1:7" ht="15" x14ac:dyDescent="0.2">
      <c r="A549" s="15" t="s">
        <v>29292</v>
      </c>
      <c r="B549" s="15" t="s">
        <v>644</v>
      </c>
      <c r="C549" s="3" t="s">
        <v>29915</v>
      </c>
      <c r="D549" s="16" t="s">
        <v>30082</v>
      </c>
      <c r="E549" s="3">
        <v>797226566</v>
      </c>
      <c r="F549" s="3">
        <v>797228837</v>
      </c>
      <c r="G549" s="15" t="s">
        <v>29365</v>
      </c>
    </row>
    <row r="550" spans="1:7" ht="15" x14ac:dyDescent="0.2">
      <c r="A550" s="15" t="s">
        <v>29292</v>
      </c>
      <c r="B550" s="15" t="s">
        <v>644</v>
      </c>
      <c r="C550" s="3" t="s">
        <v>29915</v>
      </c>
      <c r="D550" s="16" t="s">
        <v>30083</v>
      </c>
      <c r="E550" s="3">
        <v>797305634</v>
      </c>
      <c r="F550" s="3">
        <v>797314166</v>
      </c>
      <c r="G550" s="15" t="s">
        <v>281</v>
      </c>
    </row>
    <row r="551" spans="1:7" ht="15" x14ac:dyDescent="0.2">
      <c r="A551" s="15" t="s">
        <v>29292</v>
      </c>
      <c r="B551" s="15" t="s">
        <v>644</v>
      </c>
      <c r="C551" s="3" t="s">
        <v>29915</v>
      </c>
      <c r="D551" s="16" t="s">
        <v>30084</v>
      </c>
      <c r="E551" s="3">
        <v>797366768</v>
      </c>
      <c r="F551" s="3">
        <v>797367169</v>
      </c>
      <c r="G551" s="15" t="s">
        <v>29366</v>
      </c>
    </row>
    <row r="552" spans="1:7" ht="15" x14ac:dyDescent="0.2">
      <c r="A552" s="15" t="s">
        <v>29292</v>
      </c>
      <c r="B552" s="15" t="s">
        <v>644</v>
      </c>
      <c r="C552" s="3" t="s">
        <v>29915</v>
      </c>
      <c r="D552" s="16" t="s">
        <v>30085</v>
      </c>
      <c r="E552" s="3">
        <v>797400045</v>
      </c>
      <c r="F552" s="3">
        <v>797400446</v>
      </c>
      <c r="G552" s="15" t="s">
        <v>29366</v>
      </c>
    </row>
    <row r="553" spans="1:7" ht="15" x14ac:dyDescent="0.2">
      <c r="A553" s="15" t="s">
        <v>29292</v>
      </c>
      <c r="B553" s="15" t="s">
        <v>644</v>
      </c>
      <c r="C553" s="3" t="s">
        <v>29915</v>
      </c>
      <c r="D553" s="16" t="s">
        <v>30086</v>
      </c>
      <c r="E553" s="3">
        <v>797403299</v>
      </c>
      <c r="F553" s="3">
        <v>797404743</v>
      </c>
      <c r="G553" s="15" t="s">
        <v>29367</v>
      </c>
    </row>
    <row r="554" spans="1:7" ht="15" x14ac:dyDescent="0.2">
      <c r="A554" s="15" t="s">
        <v>29292</v>
      </c>
      <c r="B554" s="15" t="s">
        <v>644</v>
      </c>
      <c r="C554" s="3" t="s">
        <v>29915</v>
      </c>
      <c r="D554" s="16" t="s">
        <v>30087</v>
      </c>
      <c r="E554" s="3">
        <v>797407470</v>
      </c>
      <c r="F554" s="3">
        <v>797407961</v>
      </c>
      <c r="G554" s="15" t="s">
        <v>201</v>
      </c>
    </row>
    <row r="555" spans="1:7" ht="15" x14ac:dyDescent="0.2">
      <c r="A555" s="15" t="s">
        <v>29292</v>
      </c>
      <c r="B555" s="15" t="s">
        <v>644</v>
      </c>
      <c r="C555" s="3" t="s">
        <v>29915</v>
      </c>
      <c r="D555" s="16" t="s">
        <v>30088</v>
      </c>
      <c r="E555" s="3">
        <v>797410427</v>
      </c>
      <c r="F555" s="3">
        <v>797410733</v>
      </c>
      <c r="G555" s="15" t="s">
        <v>32726</v>
      </c>
    </row>
    <row r="556" spans="1:7" ht="15" x14ac:dyDescent="0.2">
      <c r="A556" s="15" t="s">
        <v>29292</v>
      </c>
      <c r="B556" s="15" t="s">
        <v>644</v>
      </c>
      <c r="C556" s="3" t="s">
        <v>29915</v>
      </c>
      <c r="D556" s="16" t="s">
        <v>30089</v>
      </c>
      <c r="E556" s="3">
        <v>797565670</v>
      </c>
      <c r="F556" s="3">
        <v>797567072</v>
      </c>
      <c r="G556" s="15" t="s">
        <v>29308</v>
      </c>
    </row>
    <row r="557" spans="1:7" ht="15" x14ac:dyDescent="0.2">
      <c r="A557" s="15" t="s">
        <v>29292</v>
      </c>
      <c r="B557" s="15" t="s">
        <v>644</v>
      </c>
      <c r="C557" s="3" t="s">
        <v>29915</v>
      </c>
      <c r="D557" s="16" t="s">
        <v>30090</v>
      </c>
      <c r="E557" s="3">
        <v>797603932</v>
      </c>
      <c r="F557" s="3">
        <v>797604342</v>
      </c>
      <c r="G557" s="15" t="s">
        <v>294</v>
      </c>
    </row>
    <row r="558" spans="1:7" ht="15" x14ac:dyDescent="0.2">
      <c r="A558" s="15" t="s">
        <v>29292</v>
      </c>
      <c r="B558" s="15" t="s">
        <v>644</v>
      </c>
      <c r="C558" s="3" t="s">
        <v>29915</v>
      </c>
      <c r="D558" s="16" t="s">
        <v>30091</v>
      </c>
      <c r="E558" s="3">
        <v>797607213</v>
      </c>
      <c r="F558" s="3">
        <v>797608781</v>
      </c>
      <c r="G558" s="15" t="s">
        <v>29368</v>
      </c>
    </row>
    <row r="559" spans="1:7" ht="15" x14ac:dyDescent="0.2">
      <c r="A559" s="15" t="s">
        <v>29292</v>
      </c>
      <c r="B559" s="15" t="s">
        <v>644</v>
      </c>
      <c r="C559" s="3" t="s">
        <v>29915</v>
      </c>
      <c r="D559" s="16" t="s">
        <v>30092</v>
      </c>
      <c r="E559" s="3">
        <v>797608102</v>
      </c>
      <c r="F559" s="3">
        <v>797608632</v>
      </c>
      <c r="G559" s="15" t="s">
        <v>29369</v>
      </c>
    </row>
    <row r="560" spans="1:7" ht="15" x14ac:dyDescent="0.2">
      <c r="A560" s="15" t="s">
        <v>29292</v>
      </c>
      <c r="B560" s="15" t="s">
        <v>644</v>
      </c>
      <c r="C560" s="3" t="s">
        <v>29915</v>
      </c>
      <c r="D560" s="16" t="s">
        <v>30093</v>
      </c>
      <c r="E560" s="3">
        <v>797612262</v>
      </c>
      <c r="F560" s="3">
        <v>797613932</v>
      </c>
      <c r="G560" s="15" t="s">
        <v>29352</v>
      </c>
    </row>
    <row r="561" spans="1:7" ht="15" x14ac:dyDescent="0.2">
      <c r="A561" s="15" t="s">
        <v>29292</v>
      </c>
      <c r="B561" s="15" t="s">
        <v>644</v>
      </c>
      <c r="C561" s="3" t="s">
        <v>29915</v>
      </c>
      <c r="D561" s="16" t="s">
        <v>30094</v>
      </c>
      <c r="E561" s="3">
        <v>797617407</v>
      </c>
      <c r="F561" s="3">
        <v>797618860</v>
      </c>
      <c r="G561" s="15" t="s">
        <v>411</v>
      </c>
    </row>
    <row r="562" spans="1:7" ht="15" x14ac:dyDescent="0.2">
      <c r="A562" s="15" t="s">
        <v>29292</v>
      </c>
      <c r="B562" s="15" t="s">
        <v>644</v>
      </c>
      <c r="C562" s="3" t="s">
        <v>29915</v>
      </c>
      <c r="D562" s="16" t="s">
        <v>30095</v>
      </c>
      <c r="E562" s="3">
        <v>797821158</v>
      </c>
      <c r="F562" s="3">
        <v>797822882</v>
      </c>
      <c r="G562" s="15" t="s">
        <v>227</v>
      </c>
    </row>
    <row r="563" spans="1:7" ht="15" x14ac:dyDescent="0.2">
      <c r="A563" s="15" t="s">
        <v>29292</v>
      </c>
      <c r="B563" s="15" t="s">
        <v>644</v>
      </c>
      <c r="C563" s="3" t="s">
        <v>29915</v>
      </c>
      <c r="D563" s="16" t="s">
        <v>30096</v>
      </c>
      <c r="E563" s="3">
        <v>797825757</v>
      </c>
      <c r="F563" s="3">
        <v>797838052</v>
      </c>
      <c r="G563" s="15" t="s">
        <v>29370</v>
      </c>
    </row>
    <row r="564" spans="1:7" ht="15" x14ac:dyDescent="0.2">
      <c r="A564" s="15" t="s">
        <v>29292</v>
      </c>
      <c r="B564" s="15" t="s">
        <v>644</v>
      </c>
      <c r="C564" s="3" t="s">
        <v>29915</v>
      </c>
      <c r="D564" s="16" t="s">
        <v>30097</v>
      </c>
      <c r="E564" s="3">
        <v>797856275</v>
      </c>
      <c r="F564" s="3">
        <v>797856660</v>
      </c>
      <c r="G564" s="15" t="s">
        <v>211</v>
      </c>
    </row>
    <row r="565" spans="1:7" ht="15" x14ac:dyDescent="0.2">
      <c r="A565" s="15" t="s">
        <v>29292</v>
      </c>
      <c r="B565" s="15" t="s">
        <v>644</v>
      </c>
      <c r="C565" s="3" t="s">
        <v>29915</v>
      </c>
      <c r="D565" s="16" t="s">
        <v>30098</v>
      </c>
      <c r="E565" s="3">
        <v>797878528</v>
      </c>
      <c r="F565" s="3">
        <v>797878755</v>
      </c>
      <c r="G565" s="15" t="s">
        <v>201</v>
      </c>
    </row>
    <row r="566" spans="1:7" ht="15" x14ac:dyDescent="0.2">
      <c r="A566" s="15" t="s">
        <v>29292</v>
      </c>
      <c r="B566" s="15" t="s">
        <v>644</v>
      </c>
      <c r="C566" s="3" t="s">
        <v>29915</v>
      </c>
      <c r="D566" s="16" t="s">
        <v>30099</v>
      </c>
      <c r="E566" s="3">
        <v>797879159</v>
      </c>
      <c r="F566" s="3">
        <v>797879898</v>
      </c>
      <c r="G566" s="15" t="s">
        <v>32455</v>
      </c>
    </row>
    <row r="567" spans="1:7" ht="15" x14ac:dyDescent="0.2">
      <c r="A567" s="15" t="s">
        <v>29292</v>
      </c>
      <c r="B567" s="15" t="s">
        <v>644</v>
      </c>
      <c r="C567" s="3" t="s">
        <v>29915</v>
      </c>
      <c r="D567" s="16" t="s">
        <v>30100</v>
      </c>
      <c r="E567" s="3">
        <v>797880118</v>
      </c>
      <c r="F567" s="3">
        <v>797881561</v>
      </c>
      <c r="G567" s="15" t="s">
        <v>173</v>
      </c>
    </row>
    <row r="568" spans="1:7" ht="15" x14ac:dyDescent="0.2">
      <c r="A568" s="15" t="s">
        <v>29292</v>
      </c>
      <c r="B568" s="15" t="s">
        <v>644</v>
      </c>
      <c r="C568" s="3" t="s">
        <v>29915</v>
      </c>
      <c r="D568" s="16" t="s">
        <v>30101</v>
      </c>
      <c r="E568" s="3">
        <v>797891168</v>
      </c>
      <c r="F568" s="3">
        <v>797893135</v>
      </c>
      <c r="G568" s="15" t="s">
        <v>29371</v>
      </c>
    </row>
    <row r="569" spans="1:7" ht="15" x14ac:dyDescent="0.2">
      <c r="A569" s="15" t="s">
        <v>29292</v>
      </c>
      <c r="B569" s="15" t="s">
        <v>644</v>
      </c>
      <c r="C569" s="3" t="s">
        <v>29915</v>
      </c>
      <c r="D569" s="16" t="s">
        <v>30102</v>
      </c>
      <c r="E569" s="3">
        <v>797894602</v>
      </c>
      <c r="F569" s="3">
        <v>797896660</v>
      </c>
      <c r="G569" s="15" t="s">
        <v>29372</v>
      </c>
    </row>
    <row r="570" spans="1:7" ht="15" x14ac:dyDescent="0.2">
      <c r="A570" s="15" t="s">
        <v>29292</v>
      </c>
      <c r="B570" s="15" t="s">
        <v>644</v>
      </c>
      <c r="C570" s="3" t="s">
        <v>29915</v>
      </c>
      <c r="D570" s="16" t="s">
        <v>30103</v>
      </c>
      <c r="E570" s="3">
        <v>797898091</v>
      </c>
      <c r="F570" s="3">
        <v>797900404</v>
      </c>
      <c r="G570" s="15" t="s">
        <v>227</v>
      </c>
    </row>
    <row r="571" spans="1:7" ht="15" x14ac:dyDescent="0.2">
      <c r="A571" s="15" t="s">
        <v>29292</v>
      </c>
      <c r="B571" s="15" t="s">
        <v>644</v>
      </c>
      <c r="C571" s="3" t="s">
        <v>29915</v>
      </c>
      <c r="D571" s="16" t="s">
        <v>30104</v>
      </c>
      <c r="E571" s="3">
        <v>797904360</v>
      </c>
      <c r="F571" s="3">
        <v>797904671</v>
      </c>
      <c r="G571" s="15" t="s">
        <v>29373</v>
      </c>
    </row>
    <row r="572" spans="1:7" ht="15" x14ac:dyDescent="0.2">
      <c r="A572" s="15" t="s">
        <v>29292</v>
      </c>
      <c r="B572" s="15" t="s">
        <v>644</v>
      </c>
      <c r="C572" s="3" t="s">
        <v>29915</v>
      </c>
      <c r="D572" s="16" t="s">
        <v>30105</v>
      </c>
      <c r="E572" s="3">
        <v>797917871</v>
      </c>
      <c r="F572" s="3">
        <v>797918215</v>
      </c>
      <c r="G572" s="15" t="s">
        <v>222</v>
      </c>
    </row>
    <row r="573" spans="1:7" ht="15" x14ac:dyDescent="0.2">
      <c r="A573" s="15" t="s">
        <v>29292</v>
      </c>
      <c r="B573" s="15" t="s">
        <v>644</v>
      </c>
      <c r="C573" s="3" t="s">
        <v>29915</v>
      </c>
      <c r="D573" s="16" t="s">
        <v>30106</v>
      </c>
      <c r="E573" s="3">
        <v>797938648</v>
      </c>
      <c r="F573" s="3">
        <v>797939088</v>
      </c>
      <c r="G573" s="15" t="s">
        <v>222</v>
      </c>
    </row>
    <row r="574" spans="1:7" ht="15" x14ac:dyDescent="0.2">
      <c r="A574" s="15" t="s">
        <v>29292</v>
      </c>
      <c r="B574" s="15" t="s">
        <v>644</v>
      </c>
      <c r="C574" s="3" t="s">
        <v>29915</v>
      </c>
      <c r="D574" s="16" t="s">
        <v>30107</v>
      </c>
      <c r="E574" s="3">
        <v>797948504</v>
      </c>
      <c r="F574" s="3">
        <v>797949969</v>
      </c>
      <c r="G574" s="15" t="s">
        <v>414</v>
      </c>
    </row>
    <row r="575" spans="1:7" ht="15" x14ac:dyDescent="0.2">
      <c r="A575" s="15" t="s">
        <v>29293</v>
      </c>
      <c r="B575" s="15" t="s">
        <v>652</v>
      </c>
      <c r="C575" s="3" t="s">
        <v>29916</v>
      </c>
      <c r="D575" s="16" t="s">
        <v>32969</v>
      </c>
      <c r="E575" s="3">
        <v>484469506</v>
      </c>
      <c r="F575" s="3">
        <v>484471006</v>
      </c>
      <c r="G575" s="15" t="s">
        <v>32970</v>
      </c>
    </row>
    <row r="576" spans="1:7" ht="15" x14ac:dyDescent="0.2">
      <c r="A576" s="15" t="s">
        <v>29293</v>
      </c>
      <c r="B576" s="15" t="s">
        <v>652</v>
      </c>
      <c r="C576" s="3" t="s">
        <v>29916</v>
      </c>
      <c r="D576" s="16" t="s">
        <v>32971</v>
      </c>
      <c r="E576" s="3">
        <v>484529667</v>
      </c>
      <c r="F576" s="3">
        <v>484533686</v>
      </c>
      <c r="G576" s="15" t="s">
        <v>29374</v>
      </c>
    </row>
    <row r="577" spans="1:7" ht="15" x14ac:dyDescent="0.2">
      <c r="A577" s="15" t="s">
        <v>29293</v>
      </c>
      <c r="B577" s="15" t="s">
        <v>652</v>
      </c>
      <c r="C577" s="3" t="s">
        <v>29916</v>
      </c>
      <c r="D577" s="16" t="s">
        <v>32972</v>
      </c>
      <c r="E577" s="3">
        <v>484534693</v>
      </c>
      <c r="F577" s="3">
        <v>484541616</v>
      </c>
      <c r="G577" s="15" t="s">
        <v>32973</v>
      </c>
    </row>
    <row r="578" spans="1:7" ht="15" x14ac:dyDescent="0.2">
      <c r="A578" s="15" t="s">
        <v>29293</v>
      </c>
      <c r="B578" s="15" t="s">
        <v>652</v>
      </c>
      <c r="C578" s="3" t="s">
        <v>29916</v>
      </c>
      <c r="D578" s="16" t="s">
        <v>32974</v>
      </c>
      <c r="E578" s="3">
        <v>484882241</v>
      </c>
      <c r="F578" s="3">
        <v>484882900</v>
      </c>
      <c r="G578" s="15" t="s">
        <v>32549</v>
      </c>
    </row>
    <row r="579" spans="1:7" ht="15" x14ac:dyDescent="0.2">
      <c r="A579" s="15" t="s">
        <v>29293</v>
      </c>
      <c r="B579" s="15" t="s">
        <v>652</v>
      </c>
      <c r="C579" s="3" t="s">
        <v>29916</v>
      </c>
      <c r="D579" s="16" t="s">
        <v>30108</v>
      </c>
      <c r="E579" s="3">
        <v>484886778</v>
      </c>
      <c r="F579" s="3">
        <v>484890113</v>
      </c>
      <c r="G579" s="15" t="s">
        <v>29375</v>
      </c>
    </row>
    <row r="580" spans="1:7" ht="15" x14ac:dyDescent="0.2">
      <c r="A580" s="15" t="s">
        <v>29293</v>
      </c>
      <c r="B580" s="15" t="s">
        <v>652</v>
      </c>
      <c r="C580" s="3" t="s">
        <v>29916</v>
      </c>
      <c r="D580" s="16" t="s">
        <v>30109</v>
      </c>
      <c r="E580" s="3">
        <v>484891318</v>
      </c>
      <c r="F580" s="3">
        <v>484892753</v>
      </c>
      <c r="G580" s="15" t="s">
        <v>32975</v>
      </c>
    </row>
    <row r="581" spans="1:7" ht="15" x14ac:dyDescent="0.2">
      <c r="A581" s="15" t="s">
        <v>29293</v>
      </c>
      <c r="B581" s="15" t="s">
        <v>652</v>
      </c>
      <c r="C581" s="3" t="s">
        <v>29916</v>
      </c>
      <c r="D581" s="16" t="s">
        <v>30110</v>
      </c>
      <c r="E581" s="3">
        <v>484893003</v>
      </c>
      <c r="F581" s="3">
        <v>484901123</v>
      </c>
      <c r="G581" s="15" t="s">
        <v>170</v>
      </c>
    </row>
    <row r="582" spans="1:7" ht="15" x14ac:dyDescent="0.2">
      <c r="A582" s="15" t="s">
        <v>29293</v>
      </c>
      <c r="B582" s="15" t="s">
        <v>652</v>
      </c>
      <c r="C582" s="3" t="s">
        <v>29916</v>
      </c>
      <c r="D582" s="16" t="s">
        <v>30111</v>
      </c>
      <c r="E582" s="3">
        <v>485010257</v>
      </c>
      <c r="F582" s="3">
        <v>485013361</v>
      </c>
      <c r="G582" s="15" t="s">
        <v>170</v>
      </c>
    </row>
    <row r="583" spans="1:7" ht="15" x14ac:dyDescent="0.2">
      <c r="A583" s="15" t="s">
        <v>29293</v>
      </c>
      <c r="B583" s="15" t="s">
        <v>652</v>
      </c>
      <c r="C583" s="3" t="s">
        <v>29916</v>
      </c>
      <c r="D583" s="16" t="s">
        <v>30112</v>
      </c>
      <c r="E583" s="3">
        <v>485011967</v>
      </c>
      <c r="F583" s="3">
        <v>485012269</v>
      </c>
      <c r="G583" s="15" t="s">
        <v>257</v>
      </c>
    </row>
    <row r="584" spans="1:7" ht="15" x14ac:dyDescent="0.2">
      <c r="A584" s="15" t="s">
        <v>29293</v>
      </c>
      <c r="B584" s="15" t="s">
        <v>652</v>
      </c>
      <c r="C584" s="3" t="s">
        <v>29916</v>
      </c>
      <c r="D584" s="16" t="s">
        <v>30113</v>
      </c>
      <c r="E584" s="3">
        <v>485015281</v>
      </c>
      <c r="F584" s="3">
        <v>485015505</v>
      </c>
      <c r="G584" s="15" t="s">
        <v>258</v>
      </c>
    </row>
    <row r="585" spans="1:7" ht="15" x14ac:dyDescent="0.2">
      <c r="A585" s="15" t="s">
        <v>29293</v>
      </c>
      <c r="B585" s="15" t="s">
        <v>652</v>
      </c>
      <c r="C585" s="3" t="s">
        <v>29916</v>
      </c>
      <c r="D585" s="16" t="s">
        <v>30114</v>
      </c>
      <c r="E585" s="3">
        <v>485044446</v>
      </c>
      <c r="F585" s="3">
        <v>485045954</v>
      </c>
      <c r="G585" s="15" t="s">
        <v>170</v>
      </c>
    </row>
    <row r="586" spans="1:7" ht="15" x14ac:dyDescent="0.2">
      <c r="A586" s="15" t="s">
        <v>29293</v>
      </c>
      <c r="B586" s="15" t="s">
        <v>652</v>
      </c>
      <c r="C586" s="3" t="s">
        <v>29916</v>
      </c>
      <c r="D586" s="16" t="s">
        <v>30115</v>
      </c>
      <c r="E586" s="3">
        <v>485265204</v>
      </c>
      <c r="F586" s="3">
        <v>485265575</v>
      </c>
      <c r="G586" s="15" t="s">
        <v>166</v>
      </c>
    </row>
    <row r="587" spans="1:7" ht="15" x14ac:dyDescent="0.2">
      <c r="A587" s="15" t="s">
        <v>29293</v>
      </c>
      <c r="B587" s="15" t="s">
        <v>652</v>
      </c>
      <c r="C587" s="3" t="s">
        <v>29916</v>
      </c>
      <c r="D587" s="16" t="s">
        <v>30116</v>
      </c>
      <c r="E587" s="3">
        <v>485283977</v>
      </c>
      <c r="F587" s="3">
        <v>485284372</v>
      </c>
      <c r="G587" s="15" t="s">
        <v>32976</v>
      </c>
    </row>
    <row r="588" spans="1:7" ht="15" x14ac:dyDescent="0.2">
      <c r="A588" s="15" t="s">
        <v>29293</v>
      </c>
      <c r="B588" s="15" t="s">
        <v>652</v>
      </c>
      <c r="C588" s="3" t="s">
        <v>29916</v>
      </c>
      <c r="D588" s="16" t="s">
        <v>30117</v>
      </c>
      <c r="E588" s="3">
        <v>485286468</v>
      </c>
      <c r="F588" s="3">
        <v>485289025</v>
      </c>
      <c r="G588" s="15" t="s">
        <v>170</v>
      </c>
    </row>
    <row r="589" spans="1:7" ht="15" x14ac:dyDescent="0.2">
      <c r="A589" s="15" t="s">
        <v>29293</v>
      </c>
      <c r="B589" s="15" t="s">
        <v>652</v>
      </c>
      <c r="C589" s="3" t="s">
        <v>29916</v>
      </c>
      <c r="D589" s="16" t="s">
        <v>30118</v>
      </c>
      <c r="E589" s="3">
        <v>485290864</v>
      </c>
      <c r="F589" s="3">
        <v>485296813</v>
      </c>
      <c r="G589" s="15" t="s">
        <v>170</v>
      </c>
    </row>
    <row r="590" spans="1:7" ht="15" x14ac:dyDescent="0.2">
      <c r="A590" s="15" t="s">
        <v>29293</v>
      </c>
      <c r="B590" s="15" t="s">
        <v>652</v>
      </c>
      <c r="C590" s="3" t="s">
        <v>29916</v>
      </c>
      <c r="D590" s="16" t="s">
        <v>30119</v>
      </c>
      <c r="E590" s="3">
        <v>485300928</v>
      </c>
      <c r="F590" s="3">
        <v>485302737</v>
      </c>
      <c r="G590" s="15" t="s">
        <v>259</v>
      </c>
    </row>
    <row r="591" spans="1:7" ht="15" x14ac:dyDescent="0.2">
      <c r="A591" s="15" t="s">
        <v>29293</v>
      </c>
      <c r="B591" s="15" t="s">
        <v>652</v>
      </c>
      <c r="C591" s="3" t="s">
        <v>29916</v>
      </c>
      <c r="D591" s="16" t="s">
        <v>30120</v>
      </c>
      <c r="E591" s="3">
        <v>485334592</v>
      </c>
      <c r="F591" s="3">
        <v>485334990</v>
      </c>
      <c r="G591" s="15" t="s">
        <v>29376</v>
      </c>
    </row>
    <row r="592" spans="1:7" ht="15" x14ac:dyDescent="0.2">
      <c r="A592" s="15" t="s">
        <v>29293</v>
      </c>
      <c r="B592" s="15" t="s">
        <v>652</v>
      </c>
      <c r="C592" s="3" t="s">
        <v>29916</v>
      </c>
      <c r="D592" s="16" t="s">
        <v>30121</v>
      </c>
      <c r="E592" s="3">
        <v>485648056</v>
      </c>
      <c r="F592" s="3">
        <v>485654598</v>
      </c>
      <c r="G592" s="15" t="s">
        <v>260</v>
      </c>
    </row>
    <row r="593" spans="1:7" ht="15" x14ac:dyDescent="0.2">
      <c r="A593" s="15" t="s">
        <v>29293</v>
      </c>
      <c r="B593" s="15" t="s">
        <v>652</v>
      </c>
      <c r="C593" s="3" t="s">
        <v>29916</v>
      </c>
      <c r="D593" s="16" t="s">
        <v>30122</v>
      </c>
      <c r="E593" s="3">
        <v>485655958</v>
      </c>
      <c r="F593" s="3">
        <v>485658629</v>
      </c>
      <c r="G593" s="15" t="s">
        <v>261</v>
      </c>
    </row>
    <row r="594" spans="1:7" ht="15" x14ac:dyDescent="0.2">
      <c r="A594" s="15" t="s">
        <v>29293</v>
      </c>
      <c r="B594" s="15" t="s">
        <v>652</v>
      </c>
      <c r="C594" s="3" t="s">
        <v>29916</v>
      </c>
      <c r="D594" s="16" t="s">
        <v>30123</v>
      </c>
      <c r="E594" s="3">
        <v>485823007</v>
      </c>
      <c r="F594" s="3">
        <v>485824876</v>
      </c>
      <c r="G594" s="15" t="s">
        <v>262</v>
      </c>
    </row>
    <row r="595" spans="1:7" ht="15" x14ac:dyDescent="0.2">
      <c r="A595" s="15" t="s">
        <v>29293</v>
      </c>
      <c r="B595" s="15" t="s">
        <v>652</v>
      </c>
      <c r="C595" s="3" t="s">
        <v>29916</v>
      </c>
      <c r="D595" s="16" t="s">
        <v>30124</v>
      </c>
      <c r="E595" s="3">
        <v>485826054</v>
      </c>
      <c r="F595" s="3">
        <v>485827529</v>
      </c>
      <c r="G595" s="15" t="s">
        <v>263</v>
      </c>
    </row>
    <row r="596" spans="1:7" ht="15" x14ac:dyDescent="0.2">
      <c r="A596" s="15" t="s">
        <v>29293</v>
      </c>
      <c r="B596" s="15" t="s">
        <v>652</v>
      </c>
      <c r="C596" s="3" t="s">
        <v>29916</v>
      </c>
      <c r="D596" s="16" t="s">
        <v>30125</v>
      </c>
      <c r="E596" s="3">
        <v>485831540</v>
      </c>
      <c r="F596" s="3">
        <v>485835431</v>
      </c>
      <c r="G596" s="15" t="s">
        <v>264</v>
      </c>
    </row>
    <row r="597" spans="1:7" ht="15" x14ac:dyDescent="0.2">
      <c r="A597" s="15" t="s">
        <v>29293</v>
      </c>
      <c r="B597" s="15" t="s">
        <v>652</v>
      </c>
      <c r="C597" s="3" t="s">
        <v>29916</v>
      </c>
      <c r="D597" s="16" t="s">
        <v>30126</v>
      </c>
      <c r="E597" s="3">
        <v>485836828</v>
      </c>
      <c r="F597" s="3">
        <v>485839203</v>
      </c>
      <c r="G597" s="15" t="s">
        <v>265</v>
      </c>
    </row>
    <row r="598" spans="1:7" ht="15" x14ac:dyDescent="0.2">
      <c r="A598" s="15" t="s">
        <v>29293</v>
      </c>
      <c r="B598" s="15" t="s">
        <v>652</v>
      </c>
      <c r="C598" s="3" t="s">
        <v>29916</v>
      </c>
      <c r="D598" s="16" t="s">
        <v>30127</v>
      </c>
      <c r="E598" s="3">
        <v>485857478</v>
      </c>
      <c r="F598" s="3">
        <v>485859462</v>
      </c>
      <c r="G598" s="15" t="s">
        <v>265</v>
      </c>
    </row>
    <row r="599" spans="1:7" ht="15" x14ac:dyDescent="0.2">
      <c r="A599" s="15" t="s">
        <v>29293</v>
      </c>
      <c r="B599" s="15" t="s">
        <v>652</v>
      </c>
      <c r="C599" s="3" t="s">
        <v>29916</v>
      </c>
      <c r="D599" s="16" t="s">
        <v>30128</v>
      </c>
      <c r="E599" s="3">
        <v>485911277</v>
      </c>
      <c r="F599" s="3">
        <v>485911666</v>
      </c>
      <c r="G599" s="15" t="s">
        <v>244</v>
      </c>
    </row>
    <row r="600" spans="1:7" ht="15" x14ac:dyDescent="0.2">
      <c r="A600" s="15" t="s">
        <v>29293</v>
      </c>
      <c r="B600" s="15" t="s">
        <v>652</v>
      </c>
      <c r="C600" s="3" t="s">
        <v>29916</v>
      </c>
      <c r="D600" s="16" t="s">
        <v>30129</v>
      </c>
      <c r="E600" s="3">
        <v>485914910</v>
      </c>
      <c r="F600" s="3">
        <v>485915605</v>
      </c>
      <c r="G600" s="15" t="s">
        <v>32565</v>
      </c>
    </row>
    <row r="601" spans="1:7" ht="15" x14ac:dyDescent="0.2">
      <c r="A601" s="15" t="s">
        <v>29293</v>
      </c>
      <c r="B601" s="15" t="s">
        <v>652</v>
      </c>
      <c r="C601" s="3" t="s">
        <v>29916</v>
      </c>
      <c r="D601" s="16" t="s">
        <v>30130</v>
      </c>
      <c r="E601" s="3">
        <v>485915687</v>
      </c>
      <c r="F601" s="3">
        <v>485916061</v>
      </c>
      <c r="G601" s="15" t="s">
        <v>32565</v>
      </c>
    </row>
    <row r="602" spans="1:7" ht="15" x14ac:dyDescent="0.2">
      <c r="A602" s="15" t="s">
        <v>29293</v>
      </c>
      <c r="B602" s="15" t="s">
        <v>652</v>
      </c>
      <c r="C602" s="3" t="s">
        <v>29916</v>
      </c>
      <c r="D602" s="16" t="s">
        <v>30131</v>
      </c>
      <c r="E602" s="3">
        <v>485916341</v>
      </c>
      <c r="F602" s="3">
        <v>485916646</v>
      </c>
      <c r="G602" s="15" t="s">
        <v>32977</v>
      </c>
    </row>
    <row r="603" spans="1:7" ht="15" x14ac:dyDescent="0.2">
      <c r="A603" s="15" t="s">
        <v>29293</v>
      </c>
      <c r="B603" s="15" t="s">
        <v>652</v>
      </c>
      <c r="C603" s="3" t="s">
        <v>29916</v>
      </c>
      <c r="D603" s="16" t="s">
        <v>30132</v>
      </c>
      <c r="E603" s="3">
        <v>485918543</v>
      </c>
      <c r="F603" s="3">
        <v>485920236</v>
      </c>
      <c r="G603" s="15" t="s">
        <v>265</v>
      </c>
    </row>
    <row r="604" spans="1:7" ht="15" x14ac:dyDescent="0.2">
      <c r="A604" s="15" t="s">
        <v>29293</v>
      </c>
      <c r="B604" s="15" t="s">
        <v>652</v>
      </c>
      <c r="C604" s="3" t="s">
        <v>29916</v>
      </c>
      <c r="D604" s="16" t="s">
        <v>30133</v>
      </c>
      <c r="E604" s="3">
        <v>485977300</v>
      </c>
      <c r="F604" s="3">
        <v>485977632</v>
      </c>
      <c r="G604" s="15" t="s">
        <v>201</v>
      </c>
    </row>
    <row r="605" spans="1:7" ht="15" x14ac:dyDescent="0.2">
      <c r="A605" s="15" t="s">
        <v>29293</v>
      </c>
      <c r="B605" s="15" t="s">
        <v>652</v>
      </c>
      <c r="C605" s="3" t="s">
        <v>29916</v>
      </c>
      <c r="D605" s="16" t="s">
        <v>30134</v>
      </c>
      <c r="E605" s="3">
        <v>485977771</v>
      </c>
      <c r="F605" s="3">
        <v>485977991</v>
      </c>
      <c r="G605" s="15" t="s">
        <v>266</v>
      </c>
    </row>
    <row r="606" spans="1:7" ht="15" x14ac:dyDescent="0.2">
      <c r="A606" s="15" t="s">
        <v>29293</v>
      </c>
      <c r="B606" s="15" t="s">
        <v>652</v>
      </c>
      <c r="C606" s="3" t="s">
        <v>29916</v>
      </c>
      <c r="D606" s="16" t="s">
        <v>30135</v>
      </c>
      <c r="E606" s="3">
        <v>485978980</v>
      </c>
      <c r="F606" s="3">
        <v>485979411</v>
      </c>
      <c r="G606" s="15" t="s">
        <v>267</v>
      </c>
    </row>
    <row r="607" spans="1:7" ht="15" x14ac:dyDescent="0.2">
      <c r="A607" s="15" t="s">
        <v>29293</v>
      </c>
      <c r="B607" s="15" t="s">
        <v>652</v>
      </c>
      <c r="C607" s="3" t="s">
        <v>29916</v>
      </c>
      <c r="D607" s="16" t="s">
        <v>30136</v>
      </c>
      <c r="E607" s="3">
        <v>486046553</v>
      </c>
      <c r="F607" s="3">
        <v>486048809</v>
      </c>
      <c r="G607" s="15" t="s">
        <v>268</v>
      </c>
    </row>
    <row r="608" spans="1:7" ht="15" x14ac:dyDescent="0.2">
      <c r="A608" s="15" t="s">
        <v>29293</v>
      </c>
      <c r="B608" s="15" t="s">
        <v>652</v>
      </c>
      <c r="C608" s="3" t="s">
        <v>29916</v>
      </c>
      <c r="D608" s="16" t="s">
        <v>30137</v>
      </c>
      <c r="E608" s="3">
        <v>486052306</v>
      </c>
      <c r="F608" s="3">
        <v>486055050</v>
      </c>
      <c r="G608" s="15" t="s">
        <v>170</v>
      </c>
    </row>
    <row r="609" spans="1:7" ht="15" x14ac:dyDescent="0.2">
      <c r="A609" s="15" t="s">
        <v>29293</v>
      </c>
      <c r="B609" s="15" t="s">
        <v>652</v>
      </c>
      <c r="C609" s="3" t="s">
        <v>29916</v>
      </c>
      <c r="D609" s="16" t="s">
        <v>30138</v>
      </c>
      <c r="E609" s="3">
        <v>486274518</v>
      </c>
      <c r="F609" s="3">
        <v>486278038</v>
      </c>
      <c r="G609" s="15" t="s">
        <v>269</v>
      </c>
    </row>
    <row r="610" spans="1:7" ht="15" x14ac:dyDescent="0.2">
      <c r="A610" s="15" t="s">
        <v>29293</v>
      </c>
      <c r="B610" s="15" t="s">
        <v>652</v>
      </c>
      <c r="C610" s="3" t="s">
        <v>29916</v>
      </c>
      <c r="D610" s="16" t="s">
        <v>30140</v>
      </c>
      <c r="E610" s="3">
        <v>486277988</v>
      </c>
      <c r="F610" s="3">
        <v>486289362</v>
      </c>
      <c r="G610" s="15" t="s">
        <v>236</v>
      </c>
    </row>
    <row r="611" spans="1:7" ht="15" x14ac:dyDescent="0.2">
      <c r="A611" s="15" t="s">
        <v>29293</v>
      </c>
      <c r="B611" s="15" t="s">
        <v>652</v>
      </c>
      <c r="C611" s="3" t="s">
        <v>29916</v>
      </c>
      <c r="D611" s="16" t="s">
        <v>30139</v>
      </c>
      <c r="E611" s="3">
        <v>486278674</v>
      </c>
      <c r="F611" s="3">
        <v>486279108</v>
      </c>
      <c r="G611" s="15" t="s">
        <v>270</v>
      </c>
    </row>
    <row r="612" spans="1:7" ht="15" x14ac:dyDescent="0.2">
      <c r="A612" s="15" t="s">
        <v>29293</v>
      </c>
      <c r="B612" s="15" t="s">
        <v>652</v>
      </c>
      <c r="C612" s="3" t="s">
        <v>29916</v>
      </c>
      <c r="D612" s="16" t="s">
        <v>30141</v>
      </c>
      <c r="E612" s="3">
        <v>486291413</v>
      </c>
      <c r="F612" s="3">
        <v>486298909</v>
      </c>
      <c r="G612" s="15" t="s">
        <v>271</v>
      </c>
    </row>
    <row r="613" spans="1:7" ht="15" x14ac:dyDescent="0.2">
      <c r="A613" s="15" t="s">
        <v>29293</v>
      </c>
      <c r="B613" s="15" t="s">
        <v>652</v>
      </c>
      <c r="C613" s="3" t="s">
        <v>29916</v>
      </c>
      <c r="D613" s="16" t="s">
        <v>30142</v>
      </c>
      <c r="E613" s="3">
        <v>486314888</v>
      </c>
      <c r="F613" s="3">
        <v>486315282</v>
      </c>
      <c r="G613" s="15" t="s">
        <v>32978</v>
      </c>
    </row>
    <row r="614" spans="1:7" ht="15" x14ac:dyDescent="0.2">
      <c r="A614" s="15" t="s">
        <v>29293</v>
      </c>
      <c r="B614" s="15" t="s">
        <v>652</v>
      </c>
      <c r="C614" s="3" t="s">
        <v>29916</v>
      </c>
      <c r="D614" s="16" t="s">
        <v>30143</v>
      </c>
      <c r="E614" s="3">
        <v>486522007</v>
      </c>
      <c r="F614" s="3">
        <v>486522399</v>
      </c>
      <c r="G614" s="15" t="s">
        <v>272</v>
      </c>
    </row>
    <row r="615" spans="1:7" ht="15" x14ac:dyDescent="0.2">
      <c r="A615" s="15" t="s">
        <v>29293</v>
      </c>
      <c r="B615" s="15" t="s">
        <v>652</v>
      </c>
      <c r="C615" s="3" t="s">
        <v>29916</v>
      </c>
      <c r="D615" s="16" t="s">
        <v>30144</v>
      </c>
      <c r="E615" s="3">
        <v>486524296</v>
      </c>
      <c r="F615" s="3">
        <v>486524922</v>
      </c>
      <c r="G615" s="15" t="s">
        <v>273</v>
      </c>
    </row>
    <row r="616" spans="1:7" ht="15" x14ac:dyDescent="0.2">
      <c r="A616" s="15" t="s">
        <v>29293</v>
      </c>
      <c r="B616" s="15" t="s">
        <v>652</v>
      </c>
      <c r="C616" s="3" t="s">
        <v>29916</v>
      </c>
      <c r="D616" s="16" t="s">
        <v>30145</v>
      </c>
      <c r="E616" s="3">
        <v>486526648</v>
      </c>
      <c r="F616" s="3">
        <v>486527888</v>
      </c>
      <c r="G616" s="15" t="s">
        <v>274</v>
      </c>
    </row>
    <row r="617" spans="1:7" ht="15" x14ac:dyDescent="0.2">
      <c r="A617" s="15" t="s">
        <v>29293</v>
      </c>
      <c r="B617" s="15" t="s">
        <v>652</v>
      </c>
      <c r="C617" s="3" t="s">
        <v>29916</v>
      </c>
      <c r="D617" s="16" t="s">
        <v>30146</v>
      </c>
      <c r="E617" s="3">
        <v>486588271</v>
      </c>
      <c r="F617" s="3">
        <v>486588861</v>
      </c>
      <c r="G617" s="15" t="s">
        <v>275</v>
      </c>
    </row>
    <row r="618" spans="1:7" ht="15" x14ac:dyDescent="0.2">
      <c r="A618" s="15" t="s">
        <v>29293</v>
      </c>
      <c r="B618" s="15" t="s">
        <v>652</v>
      </c>
      <c r="C618" s="3" t="s">
        <v>29916</v>
      </c>
      <c r="D618" s="16" t="s">
        <v>30147</v>
      </c>
      <c r="E618" s="3">
        <v>486588895</v>
      </c>
      <c r="F618" s="3">
        <v>486589257</v>
      </c>
      <c r="G618" s="15" t="s">
        <v>32455</v>
      </c>
    </row>
    <row r="619" spans="1:7" ht="15" x14ac:dyDescent="0.2">
      <c r="A619" s="15" t="s">
        <v>29293</v>
      </c>
      <c r="B619" s="15" t="s">
        <v>652</v>
      </c>
      <c r="C619" s="3" t="s">
        <v>29916</v>
      </c>
      <c r="D619" s="16" t="s">
        <v>30148</v>
      </c>
      <c r="E619" s="3">
        <v>486589591</v>
      </c>
      <c r="F619" s="3">
        <v>486590469</v>
      </c>
      <c r="G619" s="15" t="s">
        <v>32455</v>
      </c>
    </row>
    <row r="620" spans="1:7" ht="15" x14ac:dyDescent="0.2">
      <c r="A620" s="15" t="s">
        <v>29293</v>
      </c>
      <c r="B620" s="15" t="s">
        <v>652</v>
      </c>
      <c r="C620" s="3" t="s">
        <v>29916</v>
      </c>
      <c r="D620" s="16" t="s">
        <v>30149</v>
      </c>
      <c r="E620" s="3">
        <v>486590530</v>
      </c>
      <c r="F620" s="3">
        <v>486591534</v>
      </c>
      <c r="G620" s="15" t="s">
        <v>32455</v>
      </c>
    </row>
    <row r="621" spans="1:7" ht="15" x14ac:dyDescent="0.2">
      <c r="A621" s="15" t="s">
        <v>29293</v>
      </c>
      <c r="B621" s="15" t="s">
        <v>652</v>
      </c>
      <c r="C621" s="3" t="s">
        <v>29916</v>
      </c>
      <c r="D621" s="16" t="s">
        <v>30150</v>
      </c>
      <c r="E621" s="3">
        <v>486591568</v>
      </c>
      <c r="F621" s="3">
        <v>486591888</v>
      </c>
      <c r="G621" s="15" t="s">
        <v>32455</v>
      </c>
    </row>
    <row r="622" spans="1:7" ht="15" x14ac:dyDescent="0.2">
      <c r="A622" s="15" t="s">
        <v>29293</v>
      </c>
      <c r="B622" s="15" t="s">
        <v>652</v>
      </c>
      <c r="C622" s="3" t="s">
        <v>29916</v>
      </c>
      <c r="D622" s="16" t="s">
        <v>30151</v>
      </c>
      <c r="E622" s="3">
        <v>487206059</v>
      </c>
      <c r="F622" s="3">
        <v>487209235</v>
      </c>
      <c r="G622" s="15" t="s">
        <v>170</v>
      </c>
    </row>
    <row r="623" spans="1:7" ht="15" x14ac:dyDescent="0.2">
      <c r="A623" s="15" t="s">
        <v>29293</v>
      </c>
      <c r="B623" s="15" t="s">
        <v>652</v>
      </c>
      <c r="C623" s="3" t="s">
        <v>29916</v>
      </c>
      <c r="D623" s="16" t="s">
        <v>30152</v>
      </c>
      <c r="E623" s="3">
        <v>487215509</v>
      </c>
      <c r="F623" s="3">
        <v>487217107</v>
      </c>
      <c r="G623" s="15" t="s">
        <v>170</v>
      </c>
    </row>
    <row r="624" spans="1:7" ht="15" x14ac:dyDescent="0.2">
      <c r="A624" s="15" t="s">
        <v>29293</v>
      </c>
      <c r="B624" s="15" t="s">
        <v>652</v>
      </c>
      <c r="C624" s="3" t="s">
        <v>29916</v>
      </c>
      <c r="D624" s="16" t="s">
        <v>30153</v>
      </c>
      <c r="E624" s="3">
        <v>487226071</v>
      </c>
      <c r="F624" s="3">
        <v>487228483</v>
      </c>
      <c r="G624" s="15" t="s">
        <v>276</v>
      </c>
    </row>
    <row r="625" spans="1:7" ht="15" x14ac:dyDescent="0.2">
      <c r="A625" s="15" t="s">
        <v>29293</v>
      </c>
      <c r="B625" s="15" t="s">
        <v>652</v>
      </c>
      <c r="C625" s="3" t="s">
        <v>29916</v>
      </c>
      <c r="D625" s="16" t="s">
        <v>30154</v>
      </c>
      <c r="E625" s="3">
        <v>487685398</v>
      </c>
      <c r="F625" s="3">
        <v>487685847</v>
      </c>
      <c r="G625" s="15" t="s">
        <v>253</v>
      </c>
    </row>
    <row r="626" spans="1:7" ht="15" x14ac:dyDescent="0.2">
      <c r="A626" s="15" t="s">
        <v>29293</v>
      </c>
      <c r="B626" s="15" t="s">
        <v>652</v>
      </c>
      <c r="C626" s="3" t="s">
        <v>29916</v>
      </c>
      <c r="D626" s="16" t="s">
        <v>30155</v>
      </c>
      <c r="E626" s="3">
        <v>487717898</v>
      </c>
      <c r="F626" s="3">
        <v>487727102</v>
      </c>
      <c r="G626" s="15" t="s">
        <v>277</v>
      </c>
    </row>
    <row r="627" spans="1:7" ht="15" x14ac:dyDescent="0.2">
      <c r="A627" s="15" t="s">
        <v>29293</v>
      </c>
      <c r="B627" s="15" t="s">
        <v>652</v>
      </c>
      <c r="C627" s="3" t="s">
        <v>29916</v>
      </c>
      <c r="D627" s="16" t="s">
        <v>30156</v>
      </c>
      <c r="E627" s="3">
        <v>487733167</v>
      </c>
      <c r="F627" s="3">
        <v>487733777</v>
      </c>
      <c r="G627" s="15" t="s">
        <v>29377</v>
      </c>
    </row>
    <row r="628" spans="1:7" ht="15" x14ac:dyDescent="0.2">
      <c r="A628" s="15" t="s">
        <v>29293</v>
      </c>
      <c r="B628" s="15" t="s">
        <v>652</v>
      </c>
      <c r="C628" s="3" t="s">
        <v>29916</v>
      </c>
      <c r="D628" s="16" t="s">
        <v>30157</v>
      </c>
      <c r="E628" s="3">
        <v>487768372</v>
      </c>
      <c r="F628" s="3">
        <v>487768602</v>
      </c>
      <c r="G628" s="15" t="s">
        <v>278</v>
      </c>
    </row>
    <row r="629" spans="1:7" ht="15" x14ac:dyDescent="0.2">
      <c r="A629" s="15" t="s">
        <v>29293</v>
      </c>
      <c r="B629" s="15" t="s">
        <v>652</v>
      </c>
      <c r="C629" s="3" t="s">
        <v>29916</v>
      </c>
      <c r="D629" s="16" t="s">
        <v>30158</v>
      </c>
      <c r="E629" s="3">
        <v>487781576</v>
      </c>
      <c r="F629" s="3">
        <v>487782370</v>
      </c>
      <c r="G629" s="15" t="s">
        <v>279</v>
      </c>
    </row>
    <row r="630" spans="1:7" ht="15" x14ac:dyDescent="0.2">
      <c r="A630" s="15" t="s">
        <v>29293</v>
      </c>
      <c r="B630" s="15" t="s">
        <v>652</v>
      </c>
      <c r="C630" s="3" t="s">
        <v>29916</v>
      </c>
      <c r="D630" s="16" t="s">
        <v>30159</v>
      </c>
      <c r="E630" s="3">
        <v>487791787</v>
      </c>
      <c r="F630" s="3">
        <v>487794296</v>
      </c>
      <c r="G630" s="15" t="s">
        <v>280</v>
      </c>
    </row>
    <row r="631" spans="1:7" ht="15" x14ac:dyDescent="0.2">
      <c r="A631" s="15" t="s">
        <v>29293</v>
      </c>
      <c r="B631" s="15" t="s">
        <v>652</v>
      </c>
      <c r="C631" s="3" t="s">
        <v>29916</v>
      </c>
      <c r="D631" s="16" t="s">
        <v>30160</v>
      </c>
      <c r="E631" s="3">
        <v>487831949</v>
      </c>
      <c r="F631" s="3">
        <v>487832416</v>
      </c>
      <c r="G631" s="15" t="s">
        <v>281</v>
      </c>
    </row>
    <row r="632" spans="1:7" ht="15" x14ac:dyDescent="0.2">
      <c r="A632" s="15" t="s">
        <v>29293</v>
      </c>
      <c r="B632" s="15" t="s">
        <v>652</v>
      </c>
      <c r="C632" s="3" t="s">
        <v>29916</v>
      </c>
      <c r="D632" s="16" t="s">
        <v>30161</v>
      </c>
      <c r="E632" s="3">
        <v>487833982</v>
      </c>
      <c r="F632" s="3">
        <v>487835320</v>
      </c>
      <c r="G632" s="15" t="s">
        <v>282</v>
      </c>
    </row>
    <row r="633" spans="1:7" ht="15" x14ac:dyDescent="0.2">
      <c r="A633" s="15" t="s">
        <v>29293</v>
      </c>
      <c r="B633" s="15" t="s">
        <v>652</v>
      </c>
      <c r="C633" s="3" t="s">
        <v>29916</v>
      </c>
      <c r="D633" s="16" t="s">
        <v>30162</v>
      </c>
      <c r="E633" s="3">
        <v>487844971</v>
      </c>
      <c r="F633" s="3">
        <v>487848115</v>
      </c>
      <c r="G633" s="15" t="s">
        <v>283</v>
      </c>
    </row>
    <row r="634" spans="1:7" ht="15" x14ac:dyDescent="0.2">
      <c r="A634" s="15" t="s">
        <v>29293</v>
      </c>
      <c r="B634" s="15" t="s">
        <v>652</v>
      </c>
      <c r="C634" s="3" t="s">
        <v>29916</v>
      </c>
      <c r="D634" s="16" t="s">
        <v>30163</v>
      </c>
      <c r="E634" s="3">
        <v>487922894</v>
      </c>
      <c r="F634" s="3">
        <v>487923868</v>
      </c>
      <c r="G634" s="15" t="s">
        <v>284</v>
      </c>
    </row>
    <row r="635" spans="1:7" ht="15" x14ac:dyDescent="0.2">
      <c r="A635" s="15" t="s">
        <v>29293</v>
      </c>
      <c r="B635" s="15" t="s">
        <v>652</v>
      </c>
      <c r="C635" s="3" t="s">
        <v>29916</v>
      </c>
      <c r="D635" s="16" t="s">
        <v>30164</v>
      </c>
      <c r="E635" s="3">
        <v>487927662</v>
      </c>
      <c r="F635" s="3">
        <v>487928153</v>
      </c>
      <c r="G635" s="15" t="s">
        <v>285</v>
      </c>
    </row>
    <row r="636" spans="1:7" ht="15" x14ac:dyDescent="0.2">
      <c r="A636" s="15" t="s">
        <v>29293</v>
      </c>
      <c r="B636" s="15" t="s">
        <v>652</v>
      </c>
      <c r="C636" s="3" t="s">
        <v>29916</v>
      </c>
      <c r="D636" s="16" t="s">
        <v>30165</v>
      </c>
      <c r="E636" s="3">
        <v>487928300</v>
      </c>
      <c r="F636" s="3">
        <v>487929214</v>
      </c>
      <c r="G636" s="15" t="s">
        <v>245</v>
      </c>
    </row>
    <row r="637" spans="1:7" ht="15" x14ac:dyDescent="0.2">
      <c r="A637" s="15" t="s">
        <v>29293</v>
      </c>
      <c r="B637" s="15" t="s">
        <v>652</v>
      </c>
      <c r="C637" s="3" t="s">
        <v>29916</v>
      </c>
      <c r="D637" s="16" t="s">
        <v>30166</v>
      </c>
      <c r="E637" s="3">
        <v>487929239</v>
      </c>
      <c r="F637" s="3">
        <v>487929792</v>
      </c>
      <c r="G637" s="15" t="s">
        <v>245</v>
      </c>
    </row>
    <row r="638" spans="1:7" ht="15" x14ac:dyDescent="0.2">
      <c r="A638" s="15" t="s">
        <v>29293</v>
      </c>
      <c r="B638" s="15" t="s">
        <v>652</v>
      </c>
      <c r="C638" s="3" t="s">
        <v>29916</v>
      </c>
      <c r="D638" s="16" t="s">
        <v>30167</v>
      </c>
      <c r="E638" s="3">
        <v>487995908</v>
      </c>
      <c r="F638" s="3">
        <v>487996345</v>
      </c>
      <c r="G638" s="15" t="s">
        <v>196</v>
      </c>
    </row>
    <row r="639" spans="1:7" ht="15" x14ac:dyDescent="0.2">
      <c r="A639" s="15" t="s">
        <v>29293</v>
      </c>
      <c r="B639" s="15" t="s">
        <v>652</v>
      </c>
      <c r="C639" s="3" t="s">
        <v>29916</v>
      </c>
      <c r="D639" s="16" t="s">
        <v>30168</v>
      </c>
      <c r="E639" s="3">
        <v>488139021</v>
      </c>
      <c r="F639" s="3">
        <v>488139911</v>
      </c>
      <c r="G639" s="15" t="s">
        <v>32455</v>
      </c>
    </row>
    <row r="640" spans="1:7" ht="15" x14ac:dyDescent="0.2">
      <c r="A640" s="15" t="s">
        <v>29293</v>
      </c>
      <c r="B640" s="15" t="s">
        <v>652</v>
      </c>
      <c r="C640" s="3" t="s">
        <v>29916</v>
      </c>
      <c r="D640" s="16" t="s">
        <v>30169</v>
      </c>
      <c r="E640" s="3">
        <v>488148682</v>
      </c>
      <c r="F640" s="3">
        <v>488150895</v>
      </c>
      <c r="G640" s="15" t="s">
        <v>217</v>
      </c>
    </row>
    <row r="641" spans="1:7" ht="15" x14ac:dyDescent="0.2">
      <c r="A641" s="15" t="s">
        <v>29293</v>
      </c>
      <c r="B641" s="15" t="s">
        <v>652</v>
      </c>
      <c r="C641" s="3" t="s">
        <v>29916</v>
      </c>
      <c r="D641" s="16" t="s">
        <v>30170</v>
      </c>
      <c r="E641" s="3">
        <v>488151071</v>
      </c>
      <c r="F641" s="3">
        <v>488151571</v>
      </c>
      <c r="G641" s="15" t="s">
        <v>29378</v>
      </c>
    </row>
    <row r="642" spans="1:7" ht="15" x14ac:dyDescent="0.2">
      <c r="A642" s="15" t="s">
        <v>29293</v>
      </c>
      <c r="B642" s="15" t="s">
        <v>652</v>
      </c>
      <c r="C642" s="3" t="s">
        <v>29916</v>
      </c>
      <c r="D642" s="16" t="s">
        <v>30171</v>
      </c>
      <c r="E642" s="3">
        <v>488175075</v>
      </c>
      <c r="F642" s="3">
        <v>488175488</v>
      </c>
      <c r="G642" s="15" t="s">
        <v>200</v>
      </c>
    </row>
    <row r="643" spans="1:7" ht="15" x14ac:dyDescent="0.2">
      <c r="A643" s="15" t="s">
        <v>29293</v>
      </c>
      <c r="B643" s="15" t="s">
        <v>652</v>
      </c>
      <c r="C643" s="3" t="s">
        <v>29916</v>
      </c>
      <c r="D643" s="16" t="s">
        <v>30172</v>
      </c>
      <c r="E643" s="3">
        <v>488180016</v>
      </c>
      <c r="F643" s="3">
        <v>488180324</v>
      </c>
      <c r="G643" s="15" t="s">
        <v>286</v>
      </c>
    </row>
    <row r="644" spans="1:7" ht="15" x14ac:dyDescent="0.2">
      <c r="A644" s="15" t="s">
        <v>29293</v>
      </c>
      <c r="B644" s="15" t="s">
        <v>652</v>
      </c>
      <c r="C644" s="3" t="s">
        <v>29916</v>
      </c>
      <c r="D644" s="16" t="s">
        <v>30173</v>
      </c>
      <c r="E644" s="3">
        <v>488187512</v>
      </c>
      <c r="F644" s="3">
        <v>488188408</v>
      </c>
      <c r="G644" s="15" t="s">
        <v>287</v>
      </c>
    </row>
    <row r="645" spans="1:7" ht="15" x14ac:dyDescent="0.2">
      <c r="A645" s="15" t="s">
        <v>29293</v>
      </c>
      <c r="B645" s="15" t="s">
        <v>652</v>
      </c>
      <c r="C645" s="3" t="s">
        <v>29916</v>
      </c>
      <c r="D645" s="16" t="s">
        <v>30174</v>
      </c>
      <c r="E645" s="3">
        <v>488194678</v>
      </c>
      <c r="F645" s="3">
        <v>488207635</v>
      </c>
      <c r="G645" s="15" t="s">
        <v>288</v>
      </c>
    </row>
    <row r="646" spans="1:7" ht="15" x14ac:dyDescent="0.2">
      <c r="A646" s="15" t="s">
        <v>29293</v>
      </c>
      <c r="B646" s="15" t="s">
        <v>652</v>
      </c>
      <c r="C646" s="3" t="s">
        <v>29916</v>
      </c>
      <c r="D646" s="16" t="s">
        <v>30175</v>
      </c>
      <c r="E646" s="3">
        <v>488204656</v>
      </c>
      <c r="F646" s="3">
        <v>488207657</v>
      </c>
      <c r="G646" s="15" t="s">
        <v>289</v>
      </c>
    </row>
    <row r="647" spans="1:7" ht="15" x14ac:dyDescent="0.2">
      <c r="A647" s="15" t="s">
        <v>29293</v>
      </c>
      <c r="B647" s="15" t="s">
        <v>652</v>
      </c>
      <c r="C647" s="3" t="s">
        <v>29916</v>
      </c>
      <c r="D647" s="16" t="s">
        <v>30176</v>
      </c>
      <c r="E647" s="3">
        <v>488208828</v>
      </c>
      <c r="F647" s="3">
        <v>488209376</v>
      </c>
      <c r="G647" s="15" t="s">
        <v>290</v>
      </c>
    </row>
    <row r="648" spans="1:7" ht="15" x14ac:dyDescent="0.2">
      <c r="A648" s="15" t="s">
        <v>29293</v>
      </c>
      <c r="B648" s="15" t="s">
        <v>652</v>
      </c>
      <c r="C648" s="3" t="s">
        <v>29916</v>
      </c>
      <c r="D648" s="16" t="s">
        <v>30177</v>
      </c>
      <c r="E648" s="3">
        <v>488230077</v>
      </c>
      <c r="F648" s="3">
        <v>488230358</v>
      </c>
      <c r="G648" s="15" t="s">
        <v>192</v>
      </c>
    </row>
    <row r="649" spans="1:7" ht="15" x14ac:dyDescent="0.2">
      <c r="A649" s="15" t="s">
        <v>29293</v>
      </c>
      <c r="B649" s="15" t="s">
        <v>652</v>
      </c>
      <c r="C649" s="3" t="s">
        <v>29916</v>
      </c>
      <c r="D649" s="16" t="s">
        <v>30178</v>
      </c>
      <c r="E649" s="3">
        <v>488230077</v>
      </c>
      <c r="F649" s="3">
        <v>488230358</v>
      </c>
      <c r="G649" s="15" t="s">
        <v>192</v>
      </c>
    </row>
    <row r="650" spans="1:7" ht="15" x14ac:dyDescent="0.2">
      <c r="A650" s="15" t="s">
        <v>29293</v>
      </c>
      <c r="B650" s="15" t="s">
        <v>652</v>
      </c>
      <c r="C650" s="3" t="s">
        <v>29916</v>
      </c>
      <c r="D650" s="16" t="s">
        <v>30179</v>
      </c>
      <c r="E650" s="3">
        <v>488230077</v>
      </c>
      <c r="F650" s="3">
        <v>488230358</v>
      </c>
      <c r="G650" s="15" t="s">
        <v>192</v>
      </c>
    </row>
    <row r="651" spans="1:7" ht="15" x14ac:dyDescent="0.2">
      <c r="A651" s="15" t="s">
        <v>29293</v>
      </c>
      <c r="B651" s="15" t="s">
        <v>652</v>
      </c>
      <c r="C651" s="3" t="s">
        <v>29916</v>
      </c>
      <c r="D651" s="16" t="s">
        <v>30180</v>
      </c>
      <c r="E651" s="3">
        <v>488250627</v>
      </c>
      <c r="F651" s="3">
        <v>488251112</v>
      </c>
      <c r="G651" s="15" t="s">
        <v>291</v>
      </c>
    </row>
    <row r="652" spans="1:7" ht="15" x14ac:dyDescent="0.2">
      <c r="A652" s="15" t="s">
        <v>29293</v>
      </c>
      <c r="B652" s="15" t="s">
        <v>652</v>
      </c>
      <c r="C652" s="3" t="s">
        <v>29916</v>
      </c>
      <c r="D652" s="16" t="s">
        <v>30181</v>
      </c>
      <c r="E652" s="3">
        <v>488250685</v>
      </c>
      <c r="F652" s="3">
        <v>488251086</v>
      </c>
      <c r="G652" s="15" t="s">
        <v>570</v>
      </c>
    </row>
    <row r="653" spans="1:7" ht="15" x14ac:dyDescent="0.2">
      <c r="A653" s="15" t="s">
        <v>29293</v>
      </c>
      <c r="B653" s="15" t="s">
        <v>652</v>
      </c>
      <c r="C653" s="3" t="s">
        <v>29916</v>
      </c>
      <c r="D653" s="16" t="s">
        <v>30182</v>
      </c>
      <c r="E653" s="3">
        <v>488256866</v>
      </c>
      <c r="F653" s="3">
        <v>488262977</v>
      </c>
      <c r="G653" s="15" t="s">
        <v>292</v>
      </c>
    </row>
    <row r="654" spans="1:7" ht="15" x14ac:dyDescent="0.2">
      <c r="A654" s="15" t="s">
        <v>29293</v>
      </c>
      <c r="B654" s="15" t="s">
        <v>652</v>
      </c>
      <c r="C654" s="3" t="s">
        <v>29916</v>
      </c>
      <c r="D654" s="16" t="s">
        <v>30183</v>
      </c>
      <c r="E654" s="3">
        <v>488260249</v>
      </c>
      <c r="F654" s="3">
        <v>488260548</v>
      </c>
      <c r="G654" s="15" t="s">
        <v>32455</v>
      </c>
    </row>
    <row r="655" spans="1:7" ht="15" x14ac:dyDescent="0.2">
      <c r="A655" s="15" t="s">
        <v>29293</v>
      </c>
      <c r="B655" s="15" t="s">
        <v>652</v>
      </c>
      <c r="C655" s="3" t="s">
        <v>29916</v>
      </c>
      <c r="D655" s="16" t="s">
        <v>30184</v>
      </c>
      <c r="E655" s="3">
        <v>488260552</v>
      </c>
      <c r="F655" s="3">
        <v>488261088</v>
      </c>
      <c r="G655" s="15" t="s">
        <v>32549</v>
      </c>
    </row>
    <row r="656" spans="1:7" ht="15" x14ac:dyDescent="0.2">
      <c r="A656" s="15" t="s">
        <v>29293</v>
      </c>
      <c r="B656" s="15" t="s">
        <v>652</v>
      </c>
      <c r="C656" s="3" t="s">
        <v>29916</v>
      </c>
      <c r="D656" s="16" t="s">
        <v>30185</v>
      </c>
      <c r="E656" s="3">
        <v>488273857</v>
      </c>
      <c r="F656" s="3">
        <v>488275007</v>
      </c>
      <c r="G656" s="15" t="s">
        <v>293</v>
      </c>
    </row>
    <row r="657" spans="1:7" ht="15" x14ac:dyDescent="0.2">
      <c r="A657" s="15" t="s">
        <v>29293</v>
      </c>
      <c r="B657" s="15" t="s">
        <v>652</v>
      </c>
      <c r="C657" s="3" t="s">
        <v>29916</v>
      </c>
      <c r="D657" s="16" t="s">
        <v>30186</v>
      </c>
      <c r="E657" s="3">
        <v>488295908</v>
      </c>
      <c r="F657" s="3">
        <v>488296177</v>
      </c>
      <c r="G657" s="15" t="s">
        <v>294</v>
      </c>
    </row>
    <row r="658" spans="1:7" ht="15" x14ac:dyDescent="0.2">
      <c r="A658" s="15" t="s">
        <v>29293</v>
      </c>
      <c r="B658" s="15" t="s">
        <v>652</v>
      </c>
      <c r="C658" s="3" t="s">
        <v>29916</v>
      </c>
      <c r="D658" s="16" t="s">
        <v>30187</v>
      </c>
      <c r="E658" s="3">
        <v>488304300</v>
      </c>
      <c r="F658" s="3">
        <v>488311171</v>
      </c>
      <c r="G658" s="15" t="s">
        <v>32979</v>
      </c>
    </row>
    <row r="659" spans="1:7" ht="15" x14ac:dyDescent="0.2">
      <c r="A659" s="15" t="s">
        <v>29293</v>
      </c>
      <c r="B659" s="15" t="s">
        <v>652</v>
      </c>
      <c r="C659" s="3" t="s">
        <v>29916</v>
      </c>
      <c r="D659" s="16" t="s">
        <v>30188</v>
      </c>
      <c r="E659" s="3">
        <v>488313066</v>
      </c>
      <c r="F659" s="3">
        <v>488321474</v>
      </c>
      <c r="G659" s="15" t="s">
        <v>295</v>
      </c>
    </row>
    <row r="660" spans="1:7" ht="15" x14ac:dyDescent="0.2">
      <c r="A660" s="15" t="s">
        <v>29293</v>
      </c>
      <c r="B660" s="15" t="s">
        <v>652</v>
      </c>
      <c r="C660" s="3" t="s">
        <v>29916</v>
      </c>
      <c r="D660" s="16" t="s">
        <v>30189</v>
      </c>
      <c r="E660" s="3">
        <v>488320590</v>
      </c>
      <c r="F660" s="3">
        <v>488320985</v>
      </c>
      <c r="G660" s="15" t="s">
        <v>296</v>
      </c>
    </row>
    <row r="661" spans="1:7" ht="15" x14ac:dyDescent="0.2">
      <c r="A661" s="15" t="s">
        <v>29293</v>
      </c>
      <c r="B661" s="15" t="s">
        <v>652</v>
      </c>
      <c r="C661" s="3" t="s">
        <v>29916</v>
      </c>
      <c r="D661" s="16" t="s">
        <v>30190</v>
      </c>
      <c r="E661" s="3">
        <v>488383578</v>
      </c>
      <c r="F661" s="3">
        <v>488384384</v>
      </c>
      <c r="G661" s="15" t="s">
        <v>297</v>
      </c>
    </row>
    <row r="662" spans="1:7" ht="15" x14ac:dyDescent="0.2">
      <c r="A662" s="15" t="s">
        <v>29293</v>
      </c>
      <c r="B662" s="15" t="s">
        <v>652</v>
      </c>
      <c r="C662" s="3" t="s">
        <v>29916</v>
      </c>
      <c r="D662" s="16" t="s">
        <v>30191</v>
      </c>
      <c r="E662" s="3">
        <v>488389700</v>
      </c>
      <c r="F662" s="3">
        <v>488390742</v>
      </c>
      <c r="G662" s="15" t="s">
        <v>297</v>
      </c>
    </row>
    <row r="663" spans="1:7" ht="15" x14ac:dyDescent="0.2">
      <c r="A663" s="15" t="s">
        <v>29293</v>
      </c>
      <c r="B663" s="15" t="s">
        <v>652</v>
      </c>
      <c r="C663" s="3" t="s">
        <v>29916</v>
      </c>
      <c r="D663" s="16" t="s">
        <v>30192</v>
      </c>
      <c r="E663" s="3">
        <v>488391315</v>
      </c>
      <c r="F663" s="3">
        <v>488391854</v>
      </c>
      <c r="G663" s="15" t="s">
        <v>32455</v>
      </c>
    </row>
    <row r="664" spans="1:7" ht="15" x14ac:dyDescent="0.2">
      <c r="A664" s="15" t="s">
        <v>29293</v>
      </c>
      <c r="B664" s="15" t="s">
        <v>652</v>
      </c>
      <c r="C664" s="3" t="s">
        <v>29916</v>
      </c>
      <c r="D664" s="16" t="s">
        <v>30193</v>
      </c>
      <c r="E664" s="3">
        <v>488406317</v>
      </c>
      <c r="F664" s="3">
        <v>488406442</v>
      </c>
      <c r="G664" s="15" t="s">
        <v>298</v>
      </c>
    </row>
    <row r="665" spans="1:7" ht="15" x14ac:dyDescent="0.2">
      <c r="A665" s="15" t="s">
        <v>29293</v>
      </c>
      <c r="B665" s="15" t="s">
        <v>652</v>
      </c>
      <c r="C665" s="3" t="s">
        <v>29916</v>
      </c>
      <c r="D665" s="16" t="s">
        <v>30194</v>
      </c>
      <c r="E665" s="3">
        <v>488412799</v>
      </c>
      <c r="F665" s="3">
        <v>488414779</v>
      </c>
      <c r="G665" s="15" t="s">
        <v>297</v>
      </c>
    </row>
    <row r="666" spans="1:7" ht="15" x14ac:dyDescent="0.2">
      <c r="A666" s="15" t="s">
        <v>29293</v>
      </c>
      <c r="B666" s="15" t="s">
        <v>652</v>
      </c>
      <c r="C666" s="3" t="s">
        <v>29916</v>
      </c>
      <c r="D666" s="16" t="s">
        <v>30319</v>
      </c>
      <c r="E666" s="3">
        <v>488449269</v>
      </c>
      <c r="F666" s="3">
        <v>488450425</v>
      </c>
      <c r="G666" s="15" t="s">
        <v>297</v>
      </c>
    </row>
    <row r="667" spans="1:7" ht="15" x14ac:dyDescent="0.2">
      <c r="A667" s="15" t="s">
        <v>29293</v>
      </c>
      <c r="B667" s="15" t="s">
        <v>652</v>
      </c>
      <c r="C667" s="3" t="s">
        <v>29916</v>
      </c>
      <c r="D667" s="16" t="s">
        <v>30320</v>
      </c>
      <c r="E667" s="3">
        <v>488464248</v>
      </c>
      <c r="F667" s="3">
        <v>488464655</v>
      </c>
      <c r="G667" s="15" t="s">
        <v>32582</v>
      </c>
    </row>
    <row r="668" spans="1:7" ht="15" x14ac:dyDescent="0.2">
      <c r="A668" s="15" t="s">
        <v>29293</v>
      </c>
      <c r="B668" s="15" t="s">
        <v>652</v>
      </c>
      <c r="C668" s="3" t="s">
        <v>29916</v>
      </c>
      <c r="D668" s="16" t="s">
        <v>30321</v>
      </c>
      <c r="E668" s="3">
        <v>488464793</v>
      </c>
      <c r="F668" s="3">
        <v>488465499</v>
      </c>
      <c r="G668" s="15" t="s">
        <v>222</v>
      </c>
    </row>
    <row r="669" spans="1:7" ht="15" x14ac:dyDescent="0.2">
      <c r="A669" s="15" t="s">
        <v>29293</v>
      </c>
      <c r="B669" s="15" t="s">
        <v>652</v>
      </c>
      <c r="C669" s="3" t="s">
        <v>29916</v>
      </c>
      <c r="D669" s="16" t="s">
        <v>30322</v>
      </c>
      <c r="E669" s="3">
        <v>488471487</v>
      </c>
      <c r="F669" s="3">
        <v>488472812</v>
      </c>
      <c r="G669" s="15" t="s">
        <v>297</v>
      </c>
    </row>
    <row r="670" spans="1:7" ht="15" x14ac:dyDescent="0.2">
      <c r="A670" s="15" t="s">
        <v>29293</v>
      </c>
      <c r="B670" s="15" t="s">
        <v>652</v>
      </c>
      <c r="C670" s="3" t="s">
        <v>29916</v>
      </c>
      <c r="D670" s="16" t="s">
        <v>30323</v>
      </c>
      <c r="E670" s="3">
        <v>488486630</v>
      </c>
      <c r="F670" s="3">
        <v>488488402</v>
      </c>
      <c r="G670" s="15" t="s">
        <v>299</v>
      </c>
    </row>
    <row r="671" spans="1:7" ht="15" x14ac:dyDescent="0.2">
      <c r="A671" s="15" t="s">
        <v>29293</v>
      </c>
      <c r="B671" s="15" t="s">
        <v>652</v>
      </c>
      <c r="C671" s="3" t="s">
        <v>29916</v>
      </c>
      <c r="D671" s="16" t="s">
        <v>30324</v>
      </c>
      <c r="E671" s="3">
        <v>488502241</v>
      </c>
      <c r="F671" s="3">
        <v>488503237</v>
      </c>
      <c r="G671" s="15" t="s">
        <v>300</v>
      </c>
    </row>
    <row r="672" spans="1:7" ht="15" x14ac:dyDescent="0.2">
      <c r="A672" s="15" t="s">
        <v>29293</v>
      </c>
      <c r="B672" s="15" t="s">
        <v>652</v>
      </c>
      <c r="C672" s="3" t="s">
        <v>29916</v>
      </c>
      <c r="D672" s="16" t="s">
        <v>30325</v>
      </c>
      <c r="E672" s="3">
        <v>488514334</v>
      </c>
      <c r="F672" s="3">
        <v>488515338</v>
      </c>
      <c r="G672" s="15" t="s">
        <v>300</v>
      </c>
    </row>
    <row r="673" spans="1:7" ht="15" x14ac:dyDescent="0.2">
      <c r="A673" s="15" t="s">
        <v>29293</v>
      </c>
      <c r="B673" s="15" t="s">
        <v>652</v>
      </c>
      <c r="C673" s="3" t="s">
        <v>29916</v>
      </c>
      <c r="D673" s="16" t="s">
        <v>30326</v>
      </c>
      <c r="E673" s="3">
        <v>488716386</v>
      </c>
      <c r="F673" s="3">
        <v>488718299</v>
      </c>
      <c r="G673" s="15" t="s">
        <v>301</v>
      </c>
    </row>
    <row r="674" spans="1:7" ht="15" x14ac:dyDescent="0.2">
      <c r="A674" s="15" t="s">
        <v>29293</v>
      </c>
      <c r="B674" s="15" t="s">
        <v>652</v>
      </c>
      <c r="C674" s="3" t="s">
        <v>29916</v>
      </c>
      <c r="D674" s="16" t="s">
        <v>30327</v>
      </c>
      <c r="E674" s="3">
        <v>488723869</v>
      </c>
      <c r="F674" s="3">
        <v>488726414</v>
      </c>
      <c r="G674" s="15" t="s">
        <v>248</v>
      </c>
    </row>
    <row r="675" spans="1:7" ht="15" x14ac:dyDescent="0.2">
      <c r="A675" s="15" t="s">
        <v>29293</v>
      </c>
      <c r="B675" s="15" t="s">
        <v>652</v>
      </c>
      <c r="C675" s="3" t="s">
        <v>29916</v>
      </c>
      <c r="D675" s="16" t="s">
        <v>30328</v>
      </c>
      <c r="E675" s="3">
        <v>488727928</v>
      </c>
      <c r="F675" s="3">
        <v>488728269</v>
      </c>
      <c r="G675" s="15" t="s">
        <v>180</v>
      </c>
    </row>
    <row r="676" spans="1:7" ht="15" x14ac:dyDescent="0.2">
      <c r="A676" s="15" t="s">
        <v>29293</v>
      </c>
      <c r="B676" s="15" t="s">
        <v>652</v>
      </c>
      <c r="C676" s="3" t="s">
        <v>29916</v>
      </c>
      <c r="D676" s="16" t="s">
        <v>30329</v>
      </c>
      <c r="E676" s="3">
        <v>488728385</v>
      </c>
      <c r="F676" s="3">
        <v>488728615</v>
      </c>
      <c r="G676" s="15" t="s">
        <v>32565</v>
      </c>
    </row>
    <row r="677" spans="1:7" ht="15" x14ac:dyDescent="0.2">
      <c r="A677" s="15" t="s">
        <v>29293</v>
      </c>
      <c r="B677" s="15" t="s">
        <v>652</v>
      </c>
      <c r="C677" s="3" t="s">
        <v>29916</v>
      </c>
      <c r="D677" s="16" t="s">
        <v>30330</v>
      </c>
      <c r="E677" s="3">
        <v>488731118</v>
      </c>
      <c r="F677" s="3">
        <v>488731420</v>
      </c>
      <c r="G677" s="15" t="s">
        <v>219</v>
      </c>
    </row>
    <row r="678" spans="1:7" ht="15" x14ac:dyDescent="0.2">
      <c r="A678" s="15" t="s">
        <v>29293</v>
      </c>
      <c r="B678" s="15" t="s">
        <v>652</v>
      </c>
      <c r="C678" s="3" t="s">
        <v>29916</v>
      </c>
      <c r="D678" s="16" t="s">
        <v>30331</v>
      </c>
      <c r="E678" s="3">
        <v>488732144</v>
      </c>
      <c r="F678" s="3">
        <v>488734219</v>
      </c>
      <c r="G678" s="15" t="s">
        <v>32466</v>
      </c>
    </row>
    <row r="679" spans="1:7" ht="15" x14ac:dyDescent="0.2">
      <c r="A679" s="15" t="s">
        <v>29293</v>
      </c>
      <c r="B679" s="15" t="s">
        <v>652</v>
      </c>
      <c r="C679" s="3" t="s">
        <v>29916</v>
      </c>
      <c r="D679" s="16" t="s">
        <v>30332</v>
      </c>
      <c r="E679" s="3">
        <v>488777403</v>
      </c>
      <c r="F679" s="3">
        <v>488779452</v>
      </c>
      <c r="G679" s="15" t="s">
        <v>301</v>
      </c>
    </row>
    <row r="680" spans="1:7" ht="15" x14ac:dyDescent="0.2">
      <c r="A680" s="15" t="s">
        <v>29293</v>
      </c>
      <c r="B680" s="15" t="s">
        <v>652</v>
      </c>
      <c r="C680" s="3" t="s">
        <v>29916</v>
      </c>
      <c r="D680" s="16" t="s">
        <v>30333</v>
      </c>
      <c r="E680" s="3">
        <v>488870682</v>
      </c>
      <c r="F680" s="3">
        <v>488872913</v>
      </c>
      <c r="G680" s="15" t="s">
        <v>302</v>
      </c>
    </row>
    <row r="681" spans="1:7" ht="15" x14ac:dyDescent="0.2">
      <c r="A681" s="15" t="s">
        <v>29293</v>
      </c>
      <c r="B681" s="15" t="s">
        <v>652</v>
      </c>
      <c r="C681" s="3" t="s">
        <v>29916</v>
      </c>
      <c r="D681" s="16" t="s">
        <v>30334</v>
      </c>
      <c r="E681" s="3">
        <v>488877531</v>
      </c>
      <c r="F681" s="3">
        <v>488883663</v>
      </c>
      <c r="G681" s="15" t="s">
        <v>303</v>
      </c>
    </row>
    <row r="682" spans="1:7" ht="15" x14ac:dyDescent="0.2">
      <c r="A682" s="15" t="s">
        <v>29293</v>
      </c>
      <c r="B682" s="15" t="s">
        <v>652</v>
      </c>
      <c r="C682" s="3" t="s">
        <v>29916</v>
      </c>
      <c r="D682" s="16" t="s">
        <v>30335</v>
      </c>
      <c r="E682" s="3">
        <v>488896044</v>
      </c>
      <c r="F682" s="3">
        <v>488899396</v>
      </c>
      <c r="G682" s="15" t="s">
        <v>32980</v>
      </c>
    </row>
    <row r="683" spans="1:7" ht="15" x14ac:dyDescent="0.2">
      <c r="A683" s="15" t="s">
        <v>29293</v>
      </c>
      <c r="B683" s="15" t="s">
        <v>652</v>
      </c>
      <c r="C683" s="3" t="s">
        <v>29916</v>
      </c>
      <c r="D683" s="16" t="s">
        <v>30336</v>
      </c>
      <c r="E683" s="3">
        <v>488973403</v>
      </c>
      <c r="F683" s="3">
        <v>488973756</v>
      </c>
      <c r="G683" s="15" t="s">
        <v>304</v>
      </c>
    </row>
    <row r="684" spans="1:7" ht="15" x14ac:dyDescent="0.2">
      <c r="A684" s="15" t="s">
        <v>29293</v>
      </c>
      <c r="B684" s="15" t="s">
        <v>652</v>
      </c>
      <c r="C684" s="3" t="s">
        <v>29916</v>
      </c>
      <c r="D684" s="16" t="s">
        <v>30337</v>
      </c>
      <c r="E684" s="3">
        <v>488999818</v>
      </c>
      <c r="F684" s="3">
        <v>489000154</v>
      </c>
      <c r="G684" s="15" t="s">
        <v>305</v>
      </c>
    </row>
    <row r="685" spans="1:7" ht="15" x14ac:dyDescent="0.2">
      <c r="A685" s="15" t="s">
        <v>29293</v>
      </c>
      <c r="B685" s="15" t="s">
        <v>652</v>
      </c>
      <c r="C685" s="3" t="s">
        <v>29916</v>
      </c>
      <c r="D685" s="16" t="s">
        <v>30338</v>
      </c>
      <c r="E685" s="3">
        <v>489086503</v>
      </c>
      <c r="F685" s="3">
        <v>489086679</v>
      </c>
      <c r="G685" s="15" t="s">
        <v>185</v>
      </c>
    </row>
    <row r="686" spans="1:7" ht="15" x14ac:dyDescent="0.2">
      <c r="A686" s="15" t="s">
        <v>29293</v>
      </c>
      <c r="B686" s="15" t="s">
        <v>652</v>
      </c>
      <c r="C686" s="3" t="s">
        <v>29916</v>
      </c>
      <c r="D686" s="16" t="s">
        <v>30339</v>
      </c>
      <c r="E686" s="3">
        <v>489089501</v>
      </c>
      <c r="F686" s="3">
        <v>489095382</v>
      </c>
      <c r="G686" s="15" t="s">
        <v>306</v>
      </c>
    </row>
    <row r="687" spans="1:7" ht="15" x14ac:dyDescent="0.2">
      <c r="A687" s="15" t="s">
        <v>29293</v>
      </c>
      <c r="B687" s="15" t="s">
        <v>652</v>
      </c>
      <c r="C687" s="3" t="s">
        <v>29916</v>
      </c>
      <c r="D687" s="16" t="s">
        <v>30340</v>
      </c>
      <c r="E687" s="3">
        <v>489098382</v>
      </c>
      <c r="F687" s="3">
        <v>489098732</v>
      </c>
      <c r="G687" s="15" t="s">
        <v>306</v>
      </c>
    </row>
    <row r="688" spans="1:7" ht="15" x14ac:dyDescent="0.2">
      <c r="A688" s="15" t="s">
        <v>29293</v>
      </c>
      <c r="B688" s="15" t="s">
        <v>652</v>
      </c>
      <c r="C688" s="3" t="s">
        <v>29916</v>
      </c>
      <c r="D688" s="16" t="s">
        <v>30341</v>
      </c>
      <c r="E688" s="3">
        <v>489174556</v>
      </c>
      <c r="F688" s="3">
        <v>489174709</v>
      </c>
      <c r="G688" s="15" t="s">
        <v>307</v>
      </c>
    </row>
    <row r="689" spans="1:7" ht="15" x14ac:dyDescent="0.2">
      <c r="A689" s="15" t="s">
        <v>29293</v>
      </c>
      <c r="B689" s="15" t="s">
        <v>652</v>
      </c>
      <c r="C689" s="3" t="s">
        <v>29916</v>
      </c>
      <c r="D689" s="16" t="s">
        <v>30342</v>
      </c>
      <c r="E689" s="3">
        <v>489351956</v>
      </c>
      <c r="F689" s="3">
        <v>489355157</v>
      </c>
      <c r="G689" s="15" t="s">
        <v>32981</v>
      </c>
    </row>
    <row r="690" spans="1:7" ht="15" x14ac:dyDescent="0.2">
      <c r="A690" s="15" t="s">
        <v>29293</v>
      </c>
      <c r="B690" s="15" t="s">
        <v>652</v>
      </c>
      <c r="C690" s="3" t="s">
        <v>29916</v>
      </c>
      <c r="D690" s="16" t="s">
        <v>30343</v>
      </c>
      <c r="E690" s="3">
        <v>489449305</v>
      </c>
      <c r="F690" s="3">
        <v>489449667</v>
      </c>
      <c r="G690" s="15" t="s">
        <v>308</v>
      </c>
    </row>
    <row r="691" spans="1:7" ht="15" x14ac:dyDescent="0.2">
      <c r="A691" s="15" t="s">
        <v>29293</v>
      </c>
      <c r="B691" s="15" t="s">
        <v>652</v>
      </c>
      <c r="C691" s="3" t="s">
        <v>29916</v>
      </c>
      <c r="D691" s="16" t="s">
        <v>30344</v>
      </c>
      <c r="E691" s="3">
        <v>489463659</v>
      </c>
      <c r="F691" s="3">
        <v>489465567</v>
      </c>
      <c r="G691" s="15" t="s">
        <v>309</v>
      </c>
    </row>
    <row r="692" spans="1:7" ht="15" x14ac:dyDescent="0.2">
      <c r="A692" s="15" t="s">
        <v>29293</v>
      </c>
      <c r="B692" s="15" t="s">
        <v>652</v>
      </c>
      <c r="C692" s="3" t="s">
        <v>29916</v>
      </c>
      <c r="D692" s="16" t="s">
        <v>30345</v>
      </c>
      <c r="E692" s="3">
        <v>489472871</v>
      </c>
      <c r="F692" s="3">
        <v>489474593</v>
      </c>
      <c r="G692" s="15" t="s">
        <v>32495</v>
      </c>
    </row>
    <row r="693" spans="1:7" ht="15" x14ac:dyDescent="0.2">
      <c r="A693" s="15" t="s">
        <v>29293</v>
      </c>
      <c r="B693" s="15" t="s">
        <v>652</v>
      </c>
      <c r="C693" s="3" t="s">
        <v>29916</v>
      </c>
      <c r="D693" s="16" t="s">
        <v>30346</v>
      </c>
      <c r="E693" s="3">
        <v>489475948</v>
      </c>
      <c r="F693" s="3">
        <v>489477688</v>
      </c>
      <c r="G693" s="15" t="s">
        <v>310</v>
      </c>
    </row>
    <row r="694" spans="1:7" ht="15" x14ac:dyDescent="0.2">
      <c r="A694" s="15" t="s">
        <v>29293</v>
      </c>
      <c r="B694" s="15" t="s">
        <v>652</v>
      </c>
      <c r="C694" s="3" t="s">
        <v>29916</v>
      </c>
      <c r="D694" s="16" t="s">
        <v>30347</v>
      </c>
      <c r="E694" s="3">
        <v>489479031</v>
      </c>
      <c r="F694" s="3">
        <v>489480194</v>
      </c>
      <c r="G694" s="15" t="s">
        <v>32495</v>
      </c>
    </row>
    <row r="695" spans="1:7" ht="15" x14ac:dyDescent="0.2">
      <c r="A695" s="15" t="s">
        <v>29293</v>
      </c>
      <c r="B695" s="15" t="s">
        <v>652</v>
      </c>
      <c r="C695" s="3" t="s">
        <v>29916</v>
      </c>
      <c r="D695" s="16" t="s">
        <v>30348</v>
      </c>
      <c r="E695" s="3">
        <v>489567712</v>
      </c>
      <c r="F695" s="3">
        <v>489568023</v>
      </c>
      <c r="G695" s="15" t="s">
        <v>32982</v>
      </c>
    </row>
    <row r="696" spans="1:7" ht="15" x14ac:dyDescent="0.2">
      <c r="A696" s="15" t="s">
        <v>29293</v>
      </c>
      <c r="B696" s="15" t="s">
        <v>652</v>
      </c>
      <c r="C696" s="3" t="s">
        <v>29916</v>
      </c>
      <c r="D696" s="16" t="s">
        <v>30349</v>
      </c>
      <c r="E696" s="3">
        <v>489603885</v>
      </c>
      <c r="F696" s="3">
        <v>489604311</v>
      </c>
      <c r="G696" s="15" t="s">
        <v>29379</v>
      </c>
    </row>
    <row r="697" spans="1:7" ht="15" x14ac:dyDescent="0.2">
      <c r="A697" s="15" t="s">
        <v>29293</v>
      </c>
      <c r="B697" s="15" t="s">
        <v>652</v>
      </c>
      <c r="C697" s="3" t="s">
        <v>29916</v>
      </c>
      <c r="D697" s="16" t="s">
        <v>30350</v>
      </c>
      <c r="E697" s="3">
        <v>489955148</v>
      </c>
      <c r="F697" s="3">
        <v>489959654</v>
      </c>
      <c r="G697" s="15" t="s">
        <v>311</v>
      </c>
    </row>
    <row r="698" spans="1:7" ht="15" x14ac:dyDescent="0.2">
      <c r="A698" s="15" t="s">
        <v>29293</v>
      </c>
      <c r="B698" s="15" t="s">
        <v>652</v>
      </c>
      <c r="C698" s="3" t="s">
        <v>29916</v>
      </c>
      <c r="D698" s="16" t="s">
        <v>30351</v>
      </c>
      <c r="E698" s="3">
        <v>490091462</v>
      </c>
      <c r="F698" s="3">
        <v>490093195</v>
      </c>
      <c r="G698" s="15" t="s">
        <v>200</v>
      </c>
    </row>
    <row r="699" spans="1:7" ht="15" x14ac:dyDescent="0.2">
      <c r="A699" s="15" t="s">
        <v>29293</v>
      </c>
      <c r="B699" s="15" t="s">
        <v>652</v>
      </c>
      <c r="C699" s="3" t="s">
        <v>29916</v>
      </c>
      <c r="D699" s="16" t="s">
        <v>30352</v>
      </c>
      <c r="E699" s="3">
        <v>490120174</v>
      </c>
      <c r="F699" s="3">
        <v>490121375</v>
      </c>
      <c r="G699" s="15" t="s">
        <v>32455</v>
      </c>
    </row>
    <row r="700" spans="1:7" ht="15" x14ac:dyDescent="0.2">
      <c r="A700" s="15" t="s">
        <v>29293</v>
      </c>
      <c r="B700" s="15" t="s">
        <v>652</v>
      </c>
      <c r="C700" s="3" t="s">
        <v>29916</v>
      </c>
      <c r="D700" s="16" t="s">
        <v>30353</v>
      </c>
      <c r="E700" s="3">
        <v>490121992</v>
      </c>
      <c r="F700" s="3">
        <v>490123025</v>
      </c>
      <c r="G700" s="15" t="s">
        <v>312</v>
      </c>
    </row>
    <row r="701" spans="1:7" ht="15" x14ac:dyDescent="0.2">
      <c r="A701" s="15" t="s">
        <v>29293</v>
      </c>
      <c r="B701" s="15" t="s">
        <v>652</v>
      </c>
      <c r="C701" s="3" t="s">
        <v>29916</v>
      </c>
      <c r="D701" s="16" t="s">
        <v>30354</v>
      </c>
      <c r="E701" s="3">
        <v>490124714</v>
      </c>
      <c r="F701" s="3">
        <v>490125091</v>
      </c>
      <c r="G701" s="15" t="s">
        <v>29380</v>
      </c>
    </row>
    <row r="702" spans="1:7" ht="15" x14ac:dyDescent="0.2">
      <c r="A702" s="15" t="s">
        <v>29293</v>
      </c>
      <c r="B702" s="15" t="s">
        <v>652</v>
      </c>
      <c r="C702" s="3" t="s">
        <v>29916</v>
      </c>
      <c r="D702" s="16" t="s">
        <v>30355</v>
      </c>
      <c r="E702" s="3">
        <v>490126775</v>
      </c>
      <c r="F702" s="3">
        <v>490127818</v>
      </c>
      <c r="G702" s="15" t="s">
        <v>283</v>
      </c>
    </row>
    <row r="703" spans="1:7" ht="15" x14ac:dyDescent="0.2">
      <c r="A703" s="15" t="s">
        <v>29293</v>
      </c>
      <c r="B703" s="15" t="s">
        <v>652</v>
      </c>
      <c r="C703" s="3" t="s">
        <v>29916</v>
      </c>
      <c r="D703" s="16" t="s">
        <v>30356</v>
      </c>
      <c r="E703" s="3">
        <v>490135831</v>
      </c>
      <c r="F703" s="3">
        <v>490136394</v>
      </c>
      <c r="G703" s="15" t="s">
        <v>191</v>
      </c>
    </row>
    <row r="704" spans="1:7" ht="15" x14ac:dyDescent="0.2">
      <c r="A704" s="15" t="s">
        <v>29293</v>
      </c>
      <c r="B704" s="15" t="s">
        <v>652</v>
      </c>
      <c r="C704" s="3" t="s">
        <v>29916</v>
      </c>
      <c r="D704" s="16" t="s">
        <v>30357</v>
      </c>
      <c r="E704" s="3">
        <v>490137857</v>
      </c>
      <c r="F704" s="3">
        <v>490138891</v>
      </c>
      <c r="G704" s="15" t="s">
        <v>312</v>
      </c>
    </row>
    <row r="705" spans="1:7" ht="15" x14ac:dyDescent="0.2">
      <c r="A705" s="15" t="s">
        <v>29293</v>
      </c>
      <c r="B705" s="15" t="s">
        <v>652</v>
      </c>
      <c r="C705" s="3" t="s">
        <v>29916</v>
      </c>
      <c r="D705" s="16" t="s">
        <v>30358</v>
      </c>
      <c r="E705" s="3">
        <v>490165861</v>
      </c>
      <c r="F705" s="3">
        <v>490167201</v>
      </c>
      <c r="G705" s="15" t="s">
        <v>32983</v>
      </c>
    </row>
    <row r="706" spans="1:7" ht="15" x14ac:dyDescent="0.2">
      <c r="A706" s="15" t="s">
        <v>29293</v>
      </c>
      <c r="B706" s="15" t="s">
        <v>652</v>
      </c>
      <c r="C706" s="3" t="s">
        <v>29916</v>
      </c>
      <c r="D706" s="16" t="s">
        <v>30359</v>
      </c>
      <c r="E706" s="3">
        <v>490226487</v>
      </c>
      <c r="F706" s="3">
        <v>490229546</v>
      </c>
      <c r="G706" s="15" t="s">
        <v>313</v>
      </c>
    </row>
    <row r="707" spans="1:7" ht="15" x14ac:dyDescent="0.2">
      <c r="A707" s="15" t="s">
        <v>29293</v>
      </c>
      <c r="B707" s="15" t="s">
        <v>652</v>
      </c>
      <c r="C707" s="3" t="s">
        <v>29916</v>
      </c>
      <c r="D707" s="16" t="s">
        <v>30360</v>
      </c>
      <c r="E707" s="3">
        <v>490248118</v>
      </c>
      <c r="F707" s="3">
        <v>490248351</v>
      </c>
      <c r="G707" s="15" t="s">
        <v>29381</v>
      </c>
    </row>
    <row r="708" spans="1:7" ht="15" x14ac:dyDescent="0.2">
      <c r="A708" s="15" t="s">
        <v>29293</v>
      </c>
      <c r="B708" s="15" t="s">
        <v>652</v>
      </c>
      <c r="C708" s="3" t="s">
        <v>29916</v>
      </c>
      <c r="D708" s="16" t="s">
        <v>30361</v>
      </c>
      <c r="E708" s="3">
        <v>490249855</v>
      </c>
      <c r="F708" s="3">
        <v>490251634</v>
      </c>
      <c r="G708" s="15" t="s">
        <v>314</v>
      </c>
    </row>
    <row r="709" spans="1:7" ht="15" x14ac:dyDescent="0.2">
      <c r="A709" s="15" t="s">
        <v>29293</v>
      </c>
      <c r="B709" s="15" t="s">
        <v>652</v>
      </c>
      <c r="C709" s="3" t="s">
        <v>29916</v>
      </c>
      <c r="D709" s="16" t="s">
        <v>30362</v>
      </c>
      <c r="E709" s="3">
        <v>490256184</v>
      </c>
      <c r="F709" s="3">
        <v>490258425</v>
      </c>
      <c r="G709" s="15" t="s">
        <v>315</v>
      </c>
    </row>
    <row r="710" spans="1:7" ht="15" x14ac:dyDescent="0.2">
      <c r="A710" s="15" t="s">
        <v>29293</v>
      </c>
      <c r="B710" s="15" t="s">
        <v>652</v>
      </c>
      <c r="C710" s="3" t="s">
        <v>29916</v>
      </c>
      <c r="D710" s="16" t="s">
        <v>30363</v>
      </c>
      <c r="E710" s="3">
        <v>490259176</v>
      </c>
      <c r="F710" s="3">
        <v>490260008</v>
      </c>
      <c r="G710" s="15" t="s">
        <v>240</v>
      </c>
    </row>
    <row r="711" spans="1:7" ht="15" x14ac:dyDescent="0.2">
      <c r="A711" s="15" t="s">
        <v>29293</v>
      </c>
      <c r="B711" s="15" t="s">
        <v>652</v>
      </c>
      <c r="C711" s="3" t="s">
        <v>29916</v>
      </c>
      <c r="D711" s="16" t="s">
        <v>30364</v>
      </c>
      <c r="E711" s="3">
        <v>490303268</v>
      </c>
      <c r="F711" s="3">
        <v>490304773</v>
      </c>
      <c r="G711" s="15" t="s">
        <v>316</v>
      </c>
    </row>
    <row r="712" spans="1:7" ht="15" x14ac:dyDescent="0.2">
      <c r="A712" s="15" t="s">
        <v>29293</v>
      </c>
      <c r="B712" s="15" t="s">
        <v>652</v>
      </c>
      <c r="C712" s="3" t="s">
        <v>29916</v>
      </c>
      <c r="D712" s="16" t="s">
        <v>30365</v>
      </c>
      <c r="E712" s="3">
        <v>490327182</v>
      </c>
      <c r="F712" s="3">
        <v>490327430</v>
      </c>
      <c r="G712" s="15" t="s">
        <v>32984</v>
      </c>
    </row>
    <row r="713" spans="1:7" ht="15" x14ac:dyDescent="0.2">
      <c r="A713" s="15" t="s">
        <v>29293</v>
      </c>
      <c r="B713" s="15" t="s">
        <v>652</v>
      </c>
      <c r="C713" s="3" t="s">
        <v>29916</v>
      </c>
      <c r="D713" s="16" t="s">
        <v>30366</v>
      </c>
      <c r="E713" s="3">
        <v>490332848</v>
      </c>
      <c r="F713" s="3">
        <v>490333630</v>
      </c>
      <c r="G713" s="15" t="s">
        <v>32565</v>
      </c>
    </row>
    <row r="714" spans="1:7" ht="15" x14ac:dyDescent="0.2">
      <c r="A714" s="15" t="s">
        <v>29293</v>
      </c>
      <c r="B714" s="15" t="s">
        <v>652</v>
      </c>
      <c r="C714" s="3" t="s">
        <v>29916</v>
      </c>
      <c r="D714" s="16" t="s">
        <v>30367</v>
      </c>
      <c r="E714" s="3">
        <v>490334159</v>
      </c>
      <c r="F714" s="3">
        <v>490334671</v>
      </c>
      <c r="G714" s="15" t="s">
        <v>222</v>
      </c>
    </row>
    <row r="715" spans="1:7" ht="15" x14ac:dyDescent="0.2">
      <c r="A715" s="15" t="s">
        <v>29293</v>
      </c>
      <c r="B715" s="15" t="s">
        <v>652</v>
      </c>
      <c r="C715" s="3" t="s">
        <v>29916</v>
      </c>
      <c r="D715" s="16" t="s">
        <v>30368</v>
      </c>
      <c r="E715" s="3">
        <v>490335324</v>
      </c>
      <c r="F715" s="3">
        <v>490337088</v>
      </c>
      <c r="G715" s="15" t="s">
        <v>222</v>
      </c>
    </row>
    <row r="716" spans="1:7" ht="15" x14ac:dyDescent="0.2">
      <c r="A716" s="15" t="s">
        <v>29293</v>
      </c>
      <c r="B716" s="15" t="s">
        <v>652</v>
      </c>
      <c r="C716" s="3" t="s">
        <v>29916</v>
      </c>
      <c r="D716" s="16" t="s">
        <v>30369</v>
      </c>
      <c r="E716" s="3">
        <v>490342959</v>
      </c>
      <c r="F716" s="3">
        <v>490344284</v>
      </c>
      <c r="G716" s="15" t="s">
        <v>222</v>
      </c>
    </row>
    <row r="717" spans="1:7" ht="15" x14ac:dyDescent="0.2">
      <c r="A717" s="15" t="s">
        <v>29293</v>
      </c>
      <c r="B717" s="15" t="s">
        <v>652</v>
      </c>
      <c r="C717" s="3" t="s">
        <v>29916</v>
      </c>
      <c r="D717" s="16" t="s">
        <v>30370</v>
      </c>
      <c r="E717" s="3">
        <v>490345174</v>
      </c>
      <c r="F717" s="3">
        <v>490345792</v>
      </c>
      <c r="G717" s="15" t="s">
        <v>317</v>
      </c>
    </row>
    <row r="718" spans="1:7" ht="15" x14ac:dyDescent="0.2">
      <c r="A718" s="15" t="s">
        <v>29293</v>
      </c>
      <c r="B718" s="15" t="s">
        <v>652</v>
      </c>
      <c r="C718" s="3" t="s">
        <v>29916</v>
      </c>
      <c r="D718" s="16" t="s">
        <v>30371</v>
      </c>
      <c r="E718" s="3">
        <v>490346411</v>
      </c>
      <c r="F718" s="3">
        <v>490346791</v>
      </c>
      <c r="G718" s="15" t="s">
        <v>318</v>
      </c>
    </row>
    <row r="719" spans="1:7" ht="15" x14ac:dyDescent="0.2">
      <c r="A719" s="15" t="s">
        <v>29293</v>
      </c>
      <c r="B719" s="15" t="s">
        <v>652</v>
      </c>
      <c r="C719" s="3" t="s">
        <v>29916</v>
      </c>
      <c r="D719" s="16" t="s">
        <v>30372</v>
      </c>
      <c r="E719" s="3">
        <v>490346856</v>
      </c>
      <c r="F719" s="3">
        <v>490347995</v>
      </c>
      <c r="G719" s="15" t="s">
        <v>222</v>
      </c>
    </row>
    <row r="720" spans="1:7" ht="15" x14ac:dyDescent="0.2">
      <c r="A720" s="15" t="s">
        <v>29293</v>
      </c>
      <c r="B720" s="15" t="s">
        <v>652</v>
      </c>
      <c r="C720" s="3" t="s">
        <v>29916</v>
      </c>
      <c r="D720" s="16" t="s">
        <v>30373</v>
      </c>
      <c r="E720" s="3">
        <v>490348510</v>
      </c>
      <c r="F720" s="3">
        <v>490350060</v>
      </c>
      <c r="G720" s="15" t="s">
        <v>222</v>
      </c>
    </row>
    <row r="721" spans="1:7" ht="15" x14ac:dyDescent="0.2">
      <c r="A721" s="15" t="s">
        <v>29293</v>
      </c>
      <c r="B721" s="15" t="s">
        <v>652</v>
      </c>
      <c r="C721" s="3" t="s">
        <v>29916</v>
      </c>
      <c r="D721" s="16" t="s">
        <v>30374</v>
      </c>
      <c r="E721" s="3">
        <v>490379406</v>
      </c>
      <c r="F721" s="3">
        <v>490379753</v>
      </c>
      <c r="G721" s="15" t="s">
        <v>196</v>
      </c>
    </row>
    <row r="722" spans="1:7" ht="15" x14ac:dyDescent="0.2">
      <c r="A722" s="15" t="s">
        <v>29293</v>
      </c>
      <c r="B722" s="15" t="s">
        <v>652</v>
      </c>
      <c r="C722" s="3" t="s">
        <v>29916</v>
      </c>
      <c r="D722" s="16" t="s">
        <v>30375</v>
      </c>
      <c r="E722" s="3">
        <v>490393025</v>
      </c>
      <c r="F722" s="3">
        <v>490395020</v>
      </c>
      <c r="G722" s="15" t="s">
        <v>316</v>
      </c>
    </row>
    <row r="723" spans="1:7" ht="15" x14ac:dyDescent="0.2">
      <c r="A723" s="15" t="s">
        <v>29293</v>
      </c>
      <c r="B723" s="15" t="s">
        <v>652</v>
      </c>
      <c r="C723" s="3" t="s">
        <v>29916</v>
      </c>
      <c r="D723" s="16" t="s">
        <v>30376</v>
      </c>
      <c r="E723" s="3">
        <v>490493543</v>
      </c>
      <c r="F723" s="3">
        <v>490495080</v>
      </c>
      <c r="G723" s="15" t="s">
        <v>319</v>
      </c>
    </row>
    <row r="724" spans="1:7" ht="15" x14ac:dyDescent="0.2">
      <c r="A724" s="15" t="s">
        <v>29293</v>
      </c>
      <c r="B724" s="15" t="s">
        <v>652</v>
      </c>
      <c r="C724" s="3" t="s">
        <v>29916</v>
      </c>
      <c r="D724" s="16" t="s">
        <v>30377</v>
      </c>
      <c r="E724" s="3">
        <v>490496061</v>
      </c>
      <c r="F724" s="3">
        <v>490500183</v>
      </c>
      <c r="G724" s="15" t="s">
        <v>320</v>
      </c>
    </row>
    <row r="725" spans="1:7" ht="15" x14ac:dyDescent="0.2">
      <c r="A725" s="15" t="s">
        <v>29293</v>
      </c>
      <c r="B725" s="15" t="s">
        <v>652</v>
      </c>
      <c r="C725" s="3" t="s">
        <v>29916</v>
      </c>
      <c r="D725" s="16" t="s">
        <v>30378</v>
      </c>
      <c r="E725" s="3">
        <v>490515387</v>
      </c>
      <c r="F725" s="3">
        <v>490520911</v>
      </c>
      <c r="G725" s="15" t="s">
        <v>170</v>
      </c>
    </row>
    <row r="726" spans="1:7" ht="15" x14ac:dyDescent="0.2">
      <c r="A726" s="15" t="s">
        <v>29293</v>
      </c>
      <c r="B726" s="15" t="s">
        <v>652</v>
      </c>
      <c r="C726" s="3" t="s">
        <v>29916</v>
      </c>
      <c r="D726" s="16" t="s">
        <v>30379</v>
      </c>
      <c r="E726" s="3">
        <v>490728783</v>
      </c>
      <c r="F726" s="3">
        <v>490729220</v>
      </c>
      <c r="G726" s="15" t="s">
        <v>175</v>
      </c>
    </row>
    <row r="727" spans="1:7" ht="15" x14ac:dyDescent="0.2">
      <c r="A727" s="15" t="s">
        <v>29293</v>
      </c>
      <c r="B727" s="15" t="s">
        <v>652</v>
      </c>
      <c r="C727" s="3" t="s">
        <v>29916</v>
      </c>
      <c r="D727" s="16" t="s">
        <v>30380</v>
      </c>
      <c r="E727" s="3">
        <v>490779913</v>
      </c>
      <c r="F727" s="3">
        <v>490786557</v>
      </c>
      <c r="G727" s="15" t="s">
        <v>321</v>
      </c>
    </row>
    <row r="728" spans="1:7" ht="15" x14ac:dyDescent="0.2">
      <c r="A728" s="15" t="s">
        <v>29293</v>
      </c>
      <c r="B728" s="15" t="s">
        <v>652</v>
      </c>
      <c r="C728" s="3" t="s">
        <v>29916</v>
      </c>
      <c r="D728" s="16" t="s">
        <v>30381</v>
      </c>
      <c r="E728" s="3">
        <v>490781535</v>
      </c>
      <c r="F728" s="3">
        <v>490782236</v>
      </c>
      <c r="G728" s="15" t="s">
        <v>322</v>
      </c>
    </row>
    <row r="729" spans="1:7" ht="15" x14ac:dyDescent="0.2">
      <c r="A729" s="15" t="s">
        <v>29293</v>
      </c>
      <c r="B729" s="15" t="s">
        <v>652</v>
      </c>
      <c r="C729" s="3" t="s">
        <v>29916</v>
      </c>
      <c r="D729" s="16" t="s">
        <v>30382</v>
      </c>
      <c r="E729" s="3">
        <v>490786713</v>
      </c>
      <c r="F729" s="3">
        <v>490788533</v>
      </c>
      <c r="G729" s="15" t="s">
        <v>323</v>
      </c>
    </row>
    <row r="730" spans="1:7" ht="15" x14ac:dyDescent="0.2">
      <c r="A730" s="15" t="s">
        <v>29293</v>
      </c>
      <c r="B730" s="15" t="s">
        <v>652</v>
      </c>
      <c r="C730" s="3" t="s">
        <v>29916</v>
      </c>
      <c r="D730" s="16" t="s">
        <v>30383</v>
      </c>
      <c r="E730" s="3">
        <v>490793525</v>
      </c>
      <c r="F730" s="3">
        <v>490796539</v>
      </c>
      <c r="G730" s="15" t="s">
        <v>170</v>
      </c>
    </row>
    <row r="731" spans="1:7" ht="15" x14ac:dyDescent="0.2">
      <c r="A731" s="15" t="s">
        <v>29293</v>
      </c>
      <c r="B731" s="15" t="s">
        <v>652</v>
      </c>
      <c r="C731" s="3" t="s">
        <v>29916</v>
      </c>
      <c r="D731" s="16" t="s">
        <v>30384</v>
      </c>
      <c r="E731" s="3">
        <v>490832181</v>
      </c>
      <c r="F731" s="3">
        <v>490832387</v>
      </c>
      <c r="G731" s="15" t="s">
        <v>32726</v>
      </c>
    </row>
    <row r="732" spans="1:7" ht="15" x14ac:dyDescent="0.2">
      <c r="A732" s="15" t="s">
        <v>29293</v>
      </c>
      <c r="B732" s="15" t="s">
        <v>652</v>
      </c>
      <c r="C732" s="3" t="s">
        <v>29916</v>
      </c>
      <c r="D732" s="16" t="s">
        <v>30385</v>
      </c>
      <c r="E732" s="3">
        <v>490886189</v>
      </c>
      <c r="F732" s="3">
        <v>490890184</v>
      </c>
      <c r="G732" s="15" t="s">
        <v>170</v>
      </c>
    </row>
    <row r="733" spans="1:7" ht="15" x14ac:dyDescent="0.2">
      <c r="A733" s="15" t="s">
        <v>29293</v>
      </c>
      <c r="B733" s="15" t="s">
        <v>652</v>
      </c>
      <c r="C733" s="3" t="s">
        <v>29916</v>
      </c>
      <c r="D733" s="16" t="s">
        <v>30386</v>
      </c>
      <c r="E733" s="3">
        <v>491052786</v>
      </c>
      <c r="F733" s="3">
        <v>491055479</v>
      </c>
      <c r="G733" s="15" t="s">
        <v>324</v>
      </c>
    </row>
    <row r="734" spans="1:7" ht="15" x14ac:dyDescent="0.2">
      <c r="A734" s="15" t="s">
        <v>29293</v>
      </c>
      <c r="B734" s="15" t="s">
        <v>652</v>
      </c>
      <c r="C734" s="3" t="s">
        <v>29916</v>
      </c>
      <c r="D734" s="16" t="s">
        <v>30387</v>
      </c>
      <c r="E734" s="3">
        <v>491061039</v>
      </c>
      <c r="F734" s="3">
        <v>491064303</v>
      </c>
      <c r="G734" s="15" t="s">
        <v>170</v>
      </c>
    </row>
    <row r="735" spans="1:7" ht="15" x14ac:dyDescent="0.2">
      <c r="A735" s="15" t="s">
        <v>29293</v>
      </c>
      <c r="B735" s="15" t="s">
        <v>652</v>
      </c>
      <c r="C735" s="3" t="s">
        <v>29916</v>
      </c>
      <c r="D735" s="16" t="s">
        <v>30388</v>
      </c>
      <c r="E735" s="3">
        <v>491281328</v>
      </c>
      <c r="F735" s="3">
        <v>491281777</v>
      </c>
      <c r="G735" s="15" t="s">
        <v>29382</v>
      </c>
    </row>
    <row r="736" spans="1:7" ht="15" x14ac:dyDescent="0.2">
      <c r="A736" s="15" t="s">
        <v>29293</v>
      </c>
      <c r="B736" s="15" t="s">
        <v>652</v>
      </c>
      <c r="C736" s="3" t="s">
        <v>29916</v>
      </c>
      <c r="D736" s="16" t="s">
        <v>30389</v>
      </c>
      <c r="E736" s="3">
        <v>491281847</v>
      </c>
      <c r="F736" s="3">
        <v>491283295</v>
      </c>
      <c r="G736" s="15" t="s">
        <v>325</v>
      </c>
    </row>
    <row r="737" spans="1:7" ht="15" x14ac:dyDescent="0.2">
      <c r="A737" s="15" t="s">
        <v>29293</v>
      </c>
      <c r="B737" s="15" t="s">
        <v>652</v>
      </c>
      <c r="C737" s="3" t="s">
        <v>29916</v>
      </c>
      <c r="D737" s="16" t="s">
        <v>30390</v>
      </c>
      <c r="E737" s="3">
        <v>491281847</v>
      </c>
      <c r="F737" s="3">
        <v>491283295</v>
      </c>
      <c r="G737" s="15" t="s">
        <v>32985</v>
      </c>
    </row>
    <row r="738" spans="1:7" ht="15" x14ac:dyDescent="0.2">
      <c r="A738" s="15" t="s">
        <v>29293</v>
      </c>
      <c r="B738" s="15" t="s">
        <v>652</v>
      </c>
      <c r="C738" s="3" t="s">
        <v>29916</v>
      </c>
      <c r="D738" s="16" t="s">
        <v>30391</v>
      </c>
      <c r="E738" s="3">
        <v>491309030</v>
      </c>
      <c r="F738" s="3">
        <v>491312140</v>
      </c>
      <c r="G738" s="15" t="s">
        <v>326</v>
      </c>
    </row>
    <row r="739" spans="1:7" ht="15" x14ac:dyDescent="0.2">
      <c r="A739" s="15" t="s">
        <v>29293</v>
      </c>
      <c r="B739" s="15" t="s">
        <v>652</v>
      </c>
      <c r="C739" s="3" t="s">
        <v>29916</v>
      </c>
      <c r="D739" s="16" t="s">
        <v>30393</v>
      </c>
      <c r="E739" s="3">
        <v>491559127</v>
      </c>
      <c r="F739" s="3">
        <v>491559435</v>
      </c>
      <c r="G739" s="15" t="s">
        <v>328</v>
      </c>
    </row>
    <row r="740" spans="1:7" ht="15" x14ac:dyDescent="0.2">
      <c r="A740" s="15" t="s">
        <v>29293</v>
      </c>
      <c r="B740" s="15" t="s">
        <v>652</v>
      </c>
      <c r="C740" s="3" t="s">
        <v>29916</v>
      </c>
      <c r="D740" s="16" t="s">
        <v>30392</v>
      </c>
      <c r="E740" s="3">
        <v>491559175</v>
      </c>
      <c r="F740" s="3">
        <v>491559381</v>
      </c>
      <c r="G740" s="15" t="s">
        <v>327</v>
      </c>
    </row>
    <row r="741" spans="1:7" ht="15" x14ac:dyDescent="0.2">
      <c r="A741" s="15" t="s">
        <v>29293</v>
      </c>
      <c r="B741" s="15" t="s">
        <v>652</v>
      </c>
      <c r="C741" s="3" t="s">
        <v>29916</v>
      </c>
      <c r="D741" s="16" t="s">
        <v>30394</v>
      </c>
      <c r="E741" s="3">
        <v>491621054</v>
      </c>
      <c r="F741" s="3">
        <v>491621341</v>
      </c>
      <c r="G741" s="15" t="s">
        <v>327</v>
      </c>
    </row>
    <row r="742" spans="1:7" ht="15" x14ac:dyDescent="0.2">
      <c r="A742" s="15" t="s">
        <v>29293</v>
      </c>
      <c r="B742" s="15" t="s">
        <v>652</v>
      </c>
      <c r="C742" s="3" t="s">
        <v>29916</v>
      </c>
      <c r="D742" s="16" t="s">
        <v>30395</v>
      </c>
      <c r="E742" s="3">
        <v>491621721</v>
      </c>
      <c r="F742" s="3">
        <v>491624458</v>
      </c>
      <c r="G742" s="15" t="s">
        <v>329</v>
      </c>
    </row>
    <row r="743" spans="1:7" ht="15" x14ac:dyDescent="0.2">
      <c r="A743" s="15" t="s">
        <v>29293</v>
      </c>
      <c r="B743" s="15" t="s">
        <v>652</v>
      </c>
      <c r="C743" s="3" t="s">
        <v>29916</v>
      </c>
      <c r="D743" s="16" t="s">
        <v>30253</v>
      </c>
      <c r="E743" s="3">
        <v>491635836</v>
      </c>
      <c r="F743" s="3">
        <v>491636808</v>
      </c>
      <c r="G743" s="15" t="s">
        <v>32986</v>
      </c>
    </row>
    <row r="744" spans="1:7" ht="15" x14ac:dyDescent="0.2">
      <c r="A744" s="15" t="s">
        <v>29293</v>
      </c>
      <c r="B744" s="15" t="s">
        <v>652</v>
      </c>
      <c r="C744" s="3" t="s">
        <v>29916</v>
      </c>
      <c r="D744" s="16" t="s">
        <v>30254</v>
      </c>
      <c r="E744" s="3">
        <v>491671726</v>
      </c>
      <c r="F744" s="3">
        <v>491672028</v>
      </c>
      <c r="G744" s="15" t="s">
        <v>330</v>
      </c>
    </row>
    <row r="745" spans="1:7" ht="15" x14ac:dyDescent="0.2">
      <c r="A745" s="15" t="s">
        <v>29293</v>
      </c>
      <c r="B745" s="15" t="s">
        <v>652</v>
      </c>
      <c r="C745" s="3" t="s">
        <v>29916</v>
      </c>
      <c r="D745" s="16" t="s">
        <v>30255</v>
      </c>
      <c r="E745" s="3">
        <v>491672321</v>
      </c>
      <c r="F745" s="3">
        <v>491672614</v>
      </c>
      <c r="G745" s="15" t="s">
        <v>327</v>
      </c>
    </row>
    <row r="746" spans="1:7" ht="15" x14ac:dyDescent="0.2">
      <c r="A746" s="15" t="s">
        <v>29293</v>
      </c>
      <c r="B746" s="15" t="s">
        <v>652</v>
      </c>
      <c r="C746" s="3" t="s">
        <v>29916</v>
      </c>
      <c r="D746" s="16" t="s">
        <v>30256</v>
      </c>
      <c r="E746" s="3">
        <v>491690293</v>
      </c>
      <c r="F746" s="3">
        <v>491691866</v>
      </c>
      <c r="G746" s="15" t="s">
        <v>331</v>
      </c>
    </row>
    <row r="747" spans="1:7" ht="15" x14ac:dyDescent="0.2">
      <c r="A747" s="15" t="s">
        <v>29293</v>
      </c>
      <c r="B747" s="15" t="s">
        <v>652</v>
      </c>
      <c r="C747" s="3" t="s">
        <v>29916</v>
      </c>
      <c r="D747" s="16" t="s">
        <v>30257</v>
      </c>
      <c r="E747" s="3">
        <v>491696616</v>
      </c>
      <c r="F747" s="3">
        <v>491699600</v>
      </c>
      <c r="G747" s="15" t="s">
        <v>32986</v>
      </c>
    </row>
    <row r="748" spans="1:7" ht="15" x14ac:dyDescent="0.2">
      <c r="A748" s="15" t="s">
        <v>29293</v>
      </c>
      <c r="B748" s="15" t="s">
        <v>652</v>
      </c>
      <c r="C748" s="3" t="s">
        <v>29916</v>
      </c>
      <c r="D748" s="16" t="s">
        <v>30258</v>
      </c>
      <c r="E748" s="3">
        <v>491708357</v>
      </c>
      <c r="F748" s="3">
        <v>491711862</v>
      </c>
      <c r="G748" s="15" t="s">
        <v>332</v>
      </c>
    </row>
    <row r="749" spans="1:7" ht="15" x14ac:dyDescent="0.2">
      <c r="A749" s="15" t="s">
        <v>29293</v>
      </c>
      <c r="B749" s="15" t="s">
        <v>652</v>
      </c>
      <c r="C749" s="3" t="s">
        <v>29916</v>
      </c>
      <c r="D749" s="16" t="s">
        <v>30259</v>
      </c>
      <c r="E749" s="3">
        <v>491744670</v>
      </c>
      <c r="F749" s="3">
        <v>491748543</v>
      </c>
      <c r="G749" s="15" t="s">
        <v>256</v>
      </c>
    </row>
    <row r="750" spans="1:7" ht="15" x14ac:dyDescent="0.2">
      <c r="A750" s="15" t="s">
        <v>29293</v>
      </c>
      <c r="B750" s="15" t="s">
        <v>652</v>
      </c>
      <c r="C750" s="3" t="s">
        <v>29916</v>
      </c>
      <c r="D750" s="16" t="s">
        <v>30260</v>
      </c>
      <c r="E750" s="3">
        <v>491748864</v>
      </c>
      <c r="F750" s="3">
        <v>491749228</v>
      </c>
      <c r="G750" s="15" t="s">
        <v>333</v>
      </c>
    </row>
    <row r="751" spans="1:7" ht="15" x14ac:dyDescent="0.2">
      <c r="A751" s="15" t="s">
        <v>29293</v>
      </c>
      <c r="B751" s="15" t="s">
        <v>652</v>
      </c>
      <c r="C751" s="3" t="s">
        <v>29916</v>
      </c>
      <c r="D751" s="16" t="s">
        <v>30261</v>
      </c>
      <c r="E751" s="3">
        <v>491750190</v>
      </c>
      <c r="F751" s="3">
        <v>491753312</v>
      </c>
      <c r="G751" s="15" t="s">
        <v>202</v>
      </c>
    </row>
    <row r="752" spans="1:7" ht="15" x14ac:dyDescent="0.2">
      <c r="A752" s="15" t="s">
        <v>29293</v>
      </c>
      <c r="B752" s="15" t="s">
        <v>652</v>
      </c>
      <c r="C752" s="3" t="s">
        <v>29916</v>
      </c>
      <c r="D752" s="16" t="s">
        <v>30262</v>
      </c>
      <c r="E752" s="3">
        <v>491753513</v>
      </c>
      <c r="F752" s="3">
        <v>491756918</v>
      </c>
      <c r="G752" s="15" t="s">
        <v>334</v>
      </c>
    </row>
    <row r="753" spans="1:7" ht="15" x14ac:dyDescent="0.2">
      <c r="A753" s="15" t="s">
        <v>29293</v>
      </c>
      <c r="B753" s="15" t="s">
        <v>652</v>
      </c>
      <c r="C753" s="3" t="s">
        <v>29916</v>
      </c>
      <c r="D753" s="16" t="s">
        <v>30263</v>
      </c>
      <c r="E753" s="3">
        <v>491759230</v>
      </c>
      <c r="F753" s="3">
        <v>491759760</v>
      </c>
      <c r="G753" s="15" t="s">
        <v>335</v>
      </c>
    </row>
    <row r="754" spans="1:7" ht="15" x14ac:dyDescent="0.2">
      <c r="A754" s="15" t="s">
        <v>29293</v>
      </c>
      <c r="B754" s="15" t="s">
        <v>652</v>
      </c>
      <c r="C754" s="3" t="s">
        <v>29916</v>
      </c>
      <c r="D754" s="16" t="s">
        <v>30264</v>
      </c>
      <c r="E754" s="3">
        <v>491761068</v>
      </c>
      <c r="F754" s="3">
        <v>491772965</v>
      </c>
      <c r="G754" s="15" t="s">
        <v>334</v>
      </c>
    </row>
    <row r="755" spans="1:7" ht="15" x14ac:dyDescent="0.2">
      <c r="A755" s="15" t="s">
        <v>29293</v>
      </c>
      <c r="B755" s="15" t="s">
        <v>652</v>
      </c>
      <c r="C755" s="3" t="s">
        <v>29916</v>
      </c>
      <c r="D755" s="16" t="s">
        <v>30265</v>
      </c>
      <c r="E755" s="3">
        <v>491775205</v>
      </c>
      <c r="F755" s="3">
        <v>491776508</v>
      </c>
      <c r="G755" s="15" t="s">
        <v>336</v>
      </c>
    </row>
    <row r="756" spans="1:7" ht="15" x14ac:dyDescent="0.2">
      <c r="A756" s="15" t="s">
        <v>29293</v>
      </c>
      <c r="B756" s="15" t="s">
        <v>652</v>
      </c>
      <c r="C756" s="3" t="s">
        <v>29916</v>
      </c>
      <c r="D756" s="16" t="s">
        <v>30266</v>
      </c>
      <c r="E756" s="3">
        <v>491826476</v>
      </c>
      <c r="F756" s="3">
        <v>491827924</v>
      </c>
      <c r="G756" s="15" t="s">
        <v>336</v>
      </c>
    </row>
    <row r="757" spans="1:7" ht="15" x14ac:dyDescent="0.2">
      <c r="A757" s="15" t="s">
        <v>29293</v>
      </c>
      <c r="B757" s="15" t="s">
        <v>652</v>
      </c>
      <c r="C757" s="3" t="s">
        <v>29916</v>
      </c>
      <c r="D757" s="16" t="s">
        <v>30267</v>
      </c>
      <c r="E757" s="3">
        <v>491831756</v>
      </c>
      <c r="F757" s="3">
        <v>491833346</v>
      </c>
      <c r="G757" s="15" t="s">
        <v>188</v>
      </c>
    </row>
    <row r="758" spans="1:7" ht="15" x14ac:dyDescent="0.2">
      <c r="A758" s="15" t="s">
        <v>29293</v>
      </c>
      <c r="B758" s="15" t="s">
        <v>652</v>
      </c>
      <c r="C758" s="3" t="s">
        <v>29916</v>
      </c>
      <c r="D758" s="16" t="s">
        <v>30268</v>
      </c>
      <c r="E758" s="3">
        <v>491837908</v>
      </c>
      <c r="F758" s="3">
        <v>491838528</v>
      </c>
      <c r="G758" s="15" t="s">
        <v>29383</v>
      </c>
    </row>
    <row r="759" spans="1:7" ht="15" x14ac:dyDescent="0.2">
      <c r="A759" s="15" t="s">
        <v>29293</v>
      </c>
      <c r="B759" s="15" t="s">
        <v>652</v>
      </c>
      <c r="C759" s="3" t="s">
        <v>29916</v>
      </c>
      <c r="D759" s="16" t="s">
        <v>30269</v>
      </c>
      <c r="E759" s="3">
        <v>491861267</v>
      </c>
      <c r="F759" s="3">
        <v>491862349</v>
      </c>
      <c r="G759" s="15" t="s">
        <v>32987</v>
      </c>
    </row>
    <row r="760" spans="1:7" ht="15" x14ac:dyDescent="0.2">
      <c r="A760" s="15" t="s">
        <v>29293</v>
      </c>
      <c r="B760" s="15" t="s">
        <v>652</v>
      </c>
      <c r="C760" s="3" t="s">
        <v>29916</v>
      </c>
      <c r="D760" s="16" t="s">
        <v>30270</v>
      </c>
      <c r="E760" s="3">
        <v>491979010</v>
      </c>
      <c r="F760" s="3">
        <v>491980494</v>
      </c>
      <c r="G760" s="15" t="s">
        <v>336</v>
      </c>
    </row>
    <row r="761" spans="1:7" ht="15" x14ac:dyDescent="0.2">
      <c r="A761" s="15" t="s">
        <v>29293</v>
      </c>
      <c r="B761" s="15" t="s">
        <v>652</v>
      </c>
      <c r="C761" s="3" t="s">
        <v>29916</v>
      </c>
      <c r="D761" s="16" t="s">
        <v>30271</v>
      </c>
      <c r="E761" s="3">
        <v>492025668</v>
      </c>
      <c r="F761" s="3">
        <v>492026897</v>
      </c>
      <c r="G761" s="15" t="s">
        <v>312</v>
      </c>
    </row>
    <row r="762" spans="1:7" ht="15" x14ac:dyDescent="0.2">
      <c r="A762" s="15" t="s">
        <v>29293</v>
      </c>
      <c r="B762" s="15" t="s">
        <v>652</v>
      </c>
      <c r="C762" s="3" t="s">
        <v>29916</v>
      </c>
      <c r="D762" s="16" t="s">
        <v>30272</v>
      </c>
      <c r="E762" s="3">
        <v>492027122</v>
      </c>
      <c r="F762" s="3">
        <v>492030857</v>
      </c>
      <c r="G762" s="15" t="s">
        <v>337</v>
      </c>
    </row>
    <row r="763" spans="1:7" ht="15" x14ac:dyDescent="0.2">
      <c r="A763" s="15" t="s">
        <v>29293</v>
      </c>
      <c r="B763" s="15" t="s">
        <v>652</v>
      </c>
      <c r="C763" s="3" t="s">
        <v>29916</v>
      </c>
      <c r="D763" s="16" t="s">
        <v>30273</v>
      </c>
      <c r="E763" s="3">
        <v>492042455</v>
      </c>
      <c r="F763" s="3">
        <v>492047099</v>
      </c>
      <c r="G763" s="15" t="s">
        <v>338</v>
      </c>
    </row>
    <row r="764" spans="1:7" ht="15" x14ac:dyDescent="0.2">
      <c r="A764" s="15" t="s">
        <v>29293</v>
      </c>
      <c r="B764" s="15" t="s">
        <v>652</v>
      </c>
      <c r="C764" s="3" t="s">
        <v>29916</v>
      </c>
      <c r="D764" s="16" t="s">
        <v>30274</v>
      </c>
      <c r="E764" s="3">
        <v>492150973</v>
      </c>
      <c r="F764" s="3">
        <v>492152519</v>
      </c>
      <c r="G764" s="15" t="s">
        <v>339</v>
      </c>
    </row>
    <row r="765" spans="1:7" ht="15" x14ac:dyDescent="0.2">
      <c r="A765" s="15" t="s">
        <v>29293</v>
      </c>
      <c r="B765" s="15" t="s">
        <v>652</v>
      </c>
      <c r="C765" s="3" t="s">
        <v>29916</v>
      </c>
      <c r="D765" s="16" t="s">
        <v>30275</v>
      </c>
      <c r="E765" s="3">
        <v>492166468</v>
      </c>
      <c r="F765" s="3">
        <v>492167765</v>
      </c>
      <c r="G765" s="15" t="s">
        <v>340</v>
      </c>
    </row>
    <row r="766" spans="1:7" ht="15" x14ac:dyDescent="0.2">
      <c r="A766" s="15" t="s">
        <v>29293</v>
      </c>
      <c r="B766" s="15" t="s">
        <v>652</v>
      </c>
      <c r="C766" s="3" t="s">
        <v>29916</v>
      </c>
      <c r="D766" s="16" t="s">
        <v>30276</v>
      </c>
      <c r="E766" s="3">
        <v>492167865</v>
      </c>
      <c r="F766" s="3">
        <v>492168765</v>
      </c>
      <c r="G766" s="15" t="s">
        <v>341</v>
      </c>
    </row>
    <row r="767" spans="1:7" ht="15" x14ac:dyDescent="0.2">
      <c r="A767" s="15" t="s">
        <v>29293</v>
      </c>
      <c r="B767" s="15" t="s">
        <v>652</v>
      </c>
      <c r="C767" s="3" t="s">
        <v>29916</v>
      </c>
      <c r="D767" s="16" t="s">
        <v>30277</v>
      </c>
      <c r="E767" s="3">
        <v>492171473</v>
      </c>
      <c r="F767" s="3">
        <v>492171817</v>
      </c>
      <c r="G767" s="15" t="s">
        <v>342</v>
      </c>
    </row>
    <row r="768" spans="1:7" ht="15" x14ac:dyDescent="0.2">
      <c r="A768" s="15" t="s">
        <v>29293</v>
      </c>
      <c r="B768" s="15" t="s">
        <v>652</v>
      </c>
      <c r="C768" s="3" t="s">
        <v>29916</v>
      </c>
      <c r="D768" s="16" t="s">
        <v>30278</v>
      </c>
      <c r="E768" s="3">
        <v>492195758</v>
      </c>
      <c r="F768" s="3">
        <v>492196081</v>
      </c>
      <c r="G768" s="15" t="s">
        <v>29384</v>
      </c>
    </row>
    <row r="769" spans="1:7" ht="15" x14ac:dyDescent="0.2">
      <c r="A769" s="15" t="s">
        <v>29293</v>
      </c>
      <c r="B769" s="15" t="s">
        <v>652</v>
      </c>
      <c r="C769" s="3" t="s">
        <v>29916</v>
      </c>
      <c r="D769" s="16" t="s">
        <v>30279</v>
      </c>
      <c r="E769" s="3">
        <v>492196811</v>
      </c>
      <c r="F769" s="3">
        <v>492197008</v>
      </c>
      <c r="G769" s="15" t="s">
        <v>183</v>
      </c>
    </row>
    <row r="770" spans="1:7" ht="15" x14ac:dyDescent="0.2">
      <c r="A770" s="15" t="s">
        <v>29293</v>
      </c>
      <c r="B770" s="15" t="s">
        <v>652</v>
      </c>
      <c r="C770" s="3" t="s">
        <v>29916</v>
      </c>
      <c r="D770" s="16" t="s">
        <v>30280</v>
      </c>
      <c r="E770" s="3">
        <v>492199357</v>
      </c>
      <c r="F770" s="3">
        <v>492200174</v>
      </c>
      <c r="G770" s="15" t="s">
        <v>202</v>
      </c>
    </row>
    <row r="771" spans="1:7" ht="15" x14ac:dyDescent="0.2">
      <c r="A771" s="15" t="s">
        <v>29293</v>
      </c>
      <c r="B771" s="15" t="s">
        <v>652</v>
      </c>
      <c r="C771" s="3" t="s">
        <v>29916</v>
      </c>
      <c r="D771" s="16" t="s">
        <v>30281</v>
      </c>
      <c r="E771" s="3">
        <v>492204308</v>
      </c>
      <c r="F771" s="3">
        <v>492206458</v>
      </c>
      <c r="G771" s="15" t="s">
        <v>339</v>
      </c>
    </row>
    <row r="772" spans="1:7" ht="15" x14ac:dyDescent="0.2">
      <c r="A772" s="15" t="s">
        <v>29293</v>
      </c>
      <c r="B772" s="15" t="s">
        <v>652</v>
      </c>
      <c r="C772" s="3" t="s">
        <v>29916</v>
      </c>
      <c r="D772" s="16" t="s">
        <v>30282</v>
      </c>
      <c r="E772" s="3">
        <v>492405386</v>
      </c>
      <c r="F772" s="3">
        <v>492406402</v>
      </c>
      <c r="G772" s="15" t="s">
        <v>343</v>
      </c>
    </row>
    <row r="773" spans="1:7" ht="15" x14ac:dyDescent="0.2">
      <c r="A773" s="15" t="s">
        <v>29293</v>
      </c>
      <c r="B773" s="15" t="s">
        <v>652</v>
      </c>
      <c r="C773" s="3" t="s">
        <v>29916</v>
      </c>
      <c r="D773" s="16" t="s">
        <v>30283</v>
      </c>
      <c r="E773" s="3">
        <v>492410154</v>
      </c>
      <c r="F773" s="3">
        <v>492410806</v>
      </c>
      <c r="G773" s="15" t="s">
        <v>32988</v>
      </c>
    </row>
    <row r="774" spans="1:7" ht="15" x14ac:dyDescent="0.2">
      <c r="A774" s="15" t="s">
        <v>29293</v>
      </c>
      <c r="B774" s="15" t="s">
        <v>652</v>
      </c>
      <c r="C774" s="3" t="s">
        <v>29916</v>
      </c>
      <c r="D774" s="16" t="s">
        <v>30284</v>
      </c>
      <c r="E774" s="3">
        <v>492416724</v>
      </c>
      <c r="F774" s="3">
        <v>492419932</v>
      </c>
      <c r="G774" s="15" t="s">
        <v>344</v>
      </c>
    </row>
    <row r="775" spans="1:7" ht="15" x14ac:dyDescent="0.2">
      <c r="A775" s="15" t="s">
        <v>29293</v>
      </c>
      <c r="B775" s="15" t="s">
        <v>652</v>
      </c>
      <c r="C775" s="3" t="s">
        <v>29916</v>
      </c>
      <c r="D775" s="16" t="s">
        <v>30285</v>
      </c>
      <c r="E775" s="3">
        <v>492487101</v>
      </c>
      <c r="F775" s="3">
        <v>492492014</v>
      </c>
      <c r="G775" s="15" t="s">
        <v>345</v>
      </c>
    </row>
    <row r="776" spans="1:7" ht="15" x14ac:dyDescent="0.2">
      <c r="A776" s="15" t="s">
        <v>29293</v>
      </c>
      <c r="B776" s="15" t="s">
        <v>652</v>
      </c>
      <c r="C776" s="3" t="s">
        <v>29916</v>
      </c>
      <c r="D776" s="16" t="s">
        <v>30286</v>
      </c>
      <c r="E776" s="3">
        <v>492917779</v>
      </c>
      <c r="F776" s="3">
        <v>492920255</v>
      </c>
      <c r="G776" s="15" t="s">
        <v>346</v>
      </c>
    </row>
    <row r="777" spans="1:7" ht="15" x14ac:dyDescent="0.2">
      <c r="A777" s="15" t="s">
        <v>29293</v>
      </c>
      <c r="B777" s="15" t="s">
        <v>652</v>
      </c>
      <c r="C777" s="3" t="s">
        <v>29916</v>
      </c>
      <c r="D777" s="16" t="s">
        <v>30287</v>
      </c>
      <c r="E777" s="3">
        <v>492932634</v>
      </c>
      <c r="F777" s="3">
        <v>492933077</v>
      </c>
      <c r="G777" s="15" t="s">
        <v>32455</v>
      </c>
    </row>
    <row r="778" spans="1:7" ht="15" x14ac:dyDescent="0.2">
      <c r="A778" s="15" t="s">
        <v>29293</v>
      </c>
      <c r="B778" s="15" t="s">
        <v>652</v>
      </c>
      <c r="C778" s="3" t="s">
        <v>29916</v>
      </c>
      <c r="D778" s="16" t="s">
        <v>30288</v>
      </c>
      <c r="E778" s="3">
        <v>492991586</v>
      </c>
      <c r="F778" s="3">
        <v>492994118</v>
      </c>
      <c r="G778" s="15" t="s">
        <v>346</v>
      </c>
    </row>
    <row r="779" spans="1:7" ht="15" x14ac:dyDescent="0.2">
      <c r="A779" s="15" t="s">
        <v>29293</v>
      </c>
      <c r="B779" s="15" t="s">
        <v>652</v>
      </c>
      <c r="C779" s="3" t="s">
        <v>29916</v>
      </c>
      <c r="D779" s="16" t="s">
        <v>30289</v>
      </c>
      <c r="E779" s="3">
        <v>493173419</v>
      </c>
      <c r="F779" s="3">
        <v>493176700</v>
      </c>
      <c r="G779" s="15" t="s">
        <v>347</v>
      </c>
    </row>
    <row r="780" spans="1:7" ht="15" x14ac:dyDescent="0.2">
      <c r="A780" s="15" t="s">
        <v>29293</v>
      </c>
      <c r="B780" s="15" t="s">
        <v>652</v>
      </c>
      <c r="C780" s="3" t="s">
        <v>29916</v>
      </c>
      <c r="D780" s="16" t="s">
        <v>30290</v>
      </c>
      <c r="E780" s="3">
        <v>493188575</v>
      </c>
      <c r="F780" s="3">
        <v>493192564</v>
      </c>
      <c r="G780" s="15" t="s">
        <v>348</v>
      </c>
    </row>
    <row r="781" spans="1:7" ht="15" x14ac:dyDescent="0.2">
      <c r="A781" s="15" t="s">
        <v>29293</v>
      </c>
      <c r="B781" s="15" t="s">
        <v>652</v>
      </c>
      <c r="C781" s="3" t="s">
        <v>29916</v>
      </c>
      <c r="D781" s="16" t="s">
        <v>30205</v>
      </c>
      <c r="E781" s="3">
        <v>493207612</v>
      </c>
      <c r="F781" s="3">
        <v>493208082</v>
      </c>
      <c r="G781" s="15" t="s">
        <v>34185</v>
      </c>
    </row>
    <row r="782" spans="1:7" ht="15" x14ac:dyDescent="0.2">
      <c r="A782" s="15" t="s">
        <v>29293</v>
      </c>
      <c r="B782" s="15" t="s">
        <v>652</v>
      </c>
      <c r="C782" s="3" t="s">
        <v>29916</v>
      </c>
      <c r="D782" s="16" t="s">
        <v>30291</v>
      </c>
      <c r="E782" s="3">
        <v>493237321</v>
      </c>
      <c r="F782" s="3">
        <v>493238394</v>
      </c>
      <c r="G782" s="15" t="s">
        <v>170</v>
      </c>
    </row>
    <row r="783" spans="1:7" ht="15" x14ac:dyDescent="0.2">
      <c r="A783" s="15" t="s">
        <v>29293</v>
      </c>
      <c r="B783" s="15" t="s">
        <v>652</v>
      </c>
      <c r="C783" s="3" t="s">
        <v>29916</v>
      </c>
      <c r="D783" s="16" t="s">
        <v>30292</v>
      </c>
      <c r="E783" s="3">
        <v>493239610</v>
      </c>
      <c r="F783" s="3">
        <v>493240156</v>
      </c>
      <c r="G783" s="15" t="s">
        <v>349</v>
      </c>
    </row>
    <row r="784" spans="1:7" ht="15" x14ac:dyDescent="0.2">
      <c r="A784" s="15" t="s">
        <v>29293</v>
      </c>
      <c r="B784" s="15" t="s">
        <v>652</v>
      </c>
      <c r="C784" s="3" t="s">
        <v>29916</v>
      </c>
      <c r="D784" s="16" t="s">
        <v>30293</v>
      </c>
      <c r="E784" s="3">
        <v>493242639</v>
      </c>
      <c r="F784" s="3">
        <v>493242989</v>
      </c>
      <c r="G784" s="15" t="s">
        <v>255</v>
      </c>
    </row>
    <row r="785" spans="1:7" ht="15" x14ac:dyDescent="0.2">
      <c r="A785" s="15" t="s">
        <v>29293</v>
      </c>
      <c r="B785" s="15" t="s">
        <v>652</v>
      </c>
      <c r="C785" s="3" t="s">
        <v>29916</v>
      </c>
      <c r="D785" s="16" t="s">
        <v>30294</v>
      </c>
      <c r="E785" s="3">
        <v>493245877</v>
      </c>
      <c r="F785" s="3">
        <v>493246884</v>
      </c>
      <c r="G785" s="15" t="s">
        <v>249</v>
      </c>
    </row>
    <row r="786" spans="1:7" ht="15" x14ac:dyDescent="0.2">
      <c r="A786" s="15" t="s">
        <v>29293</v>
      </c>
      <c r="B786" s="15" t="s">
        <v>652</v>
      </c>
      <c r="C786" s="3" t="s">
        <v>29916</v>
      </c>
      <c r="D786" s="16" t="s">
        <v>30295</v>
      </c>
      <c r="E786" s="3">
        <v>493247032</v>
      </c>
      <c r="F786" s="3">
        <v>493247438</v>
      </c>
      <c r="G786" s="15" t="s">
        <v>32989</v>
      </c>
    </row>
    <row r="787" spans="1:7" ht="15" x14ac:dyDescent="0.2">
      <c r="A787" s="15" t="s">
        <v>29293</v>
      </c>
      <c r="B787" s="15" t="s">
        <v>652</v>
      </c>
      <c r="C787" s="3" t="s">
        <v>29916</v>
      </c>
      <c r="D787" s="16" t="s">
        <v>30296</v>
      </c>
      <c r="E787" s="3">
        <v>493248708</v>
      </c>
      <c r="F787" s="3">
        <v>493250630</v>
      </c>
      <c r="G787" s="15" t="s">
        <v>29385</v>
      </c>
    </row>
    <row r="788" spans="1:7" ht="15" x14ac:dyDescent="0.2">
      <c r="A788" s="15" t="s">
        <v>29293</v>
      </c>
      <c r="B788" s="15" t="s">
        <v>652</v>
      </c>
      <c r="C788" s="3" t="s">
        <v>29916</v>
      </c>
      <c r="D788" s="16" t="s">
        <v>30297</v>
      </c>
      <c r="E788" s="3">
        <v>493380193</v>
      </c>
      <c r="F788" s="3">
        <v>493383335</v>
      </c>
      <c r="G788" s="15" t="s">
        <v>350</v>
      </c>
    </row>
    <row r="789" spans="1:7" ht="15" x14ac:dyDescent="0.2">
      <c r="A789" s="15" t="s">
        <v>29293</v>
      </c>
      <c r="B789" s="15" t="s">
        <v>652</v>
      </c>
      <c r="C789" s="3" t="s">
        <v>29916</v>
      </c>
      <c r="D789" s="16" t="s">
        <v>30298</v>
      </c>
      <c r="E789" s="3">
        <v>493392938</v>
      </c>
      <c r="F789" s="3">
        <v>493394219</v>
      </c>
      <c r="G789" s="15" t="s">
        <v>29386</v>
      </c>
    </row>
    <row r="790" spans="1:7" ht="15" x14ac:dyDescent="0.2">
      <c r="A790" s="15" t="s">
        <v>29293</v>
      </c>
      <c r="B790" s="15" t="s">
        <v>652</v>
      </c>
      <c r="C790" s="3" t="s">
        <v>29916</v>
      </c>
      <c r="D790" s="16" t="s">
        <v>30299</v>
      </c>
      <c r="E790" s="3">
        <v>493394615</v>
      </c>
      <c r="F790" s="3">
        <v>493395082</v>
      </c>
      <c r="G790" s="15" t="s">
        <v>351</v>
      </c>
    </row>
    <row r="791" spans="1:7" ht="15" x14ac:dyDescent="0.2">
      <c r="A791" s="15" t="s">
        <v>29293</v>
      </c>
      <c r="B791" s="15" t="s">
        <v>652</v>
      </c>
      <c r="C791" s="3" t="s">
        <v>29916</v>
      </c>
      <c r="D791" s="16" t="s">
        <v>30300</v>
      </c>
      <c r="E791" s="3">
        <v>493395243</v>
      </c>
      <c r="F791" s="3">
        <v>493395752</v>
      </c>
      <c r="G791" s="15" t="s">
        <v>351</v>
      </c>
    </row>
    <row r="792" spans="1:7" ht="15" x14ac:dyDescent="0.2">
      <c r="A792" s="15" t="s">
        <v>29293</v>
      </c>
      <c r="B792" s="15" t="s">
        <v>652</v>
      </c>
      <c r="C792" s="3" t="s">
        <v>29916</v>
      </c>
      <c r="D792" s="16" t="s">
        <v>30301</v>
      </c>
      <c r="E792" s="3">
        <v>493402502</v>
      </c>
      <c r="F792" s="3">
        <v>493402788</v>
      </c>
      <c r="G792" s="15" t="s">
        <v>352</v>
      </c>
    </row>
    <row r="793" spans="1:7" ht="15" x14ac:dyDescent="0.2">
      <c r="A793" s="15" t="s">
        <v>29293</v>
      </c>
      <c r="B793" s="15" t="s">
        <v>652</v>
      </c>
      <c r="C793" s="3" t="s">
        <v>29916</v>
      </c>
      <c r="D793" s="16" t="s">
        <v>30302</v>
      </c>
      <c r="E793" s="3">
        <v>493403001</v>
      </c>
      <c r="F793" s="3">
        <v>493403342</v>
      </c>
      <c r="G793" s="15" t="s">
        <v>352</v>
      </c>
    </row>
    <row r="794" spans="1:7" ht="15" x14ac:dyDescent="0.2">
      <c r="A794" s="15" t="s">
        <v>29293</v>
      </c>
      <c r="B794" s="15" t="s">
        <v>652</v>
      </c>
      <c r="C794" s="3" t="s">
        <v>29916</v>
      </c>
      <c r="D794" s="16" t="s">
        <v>30303</v>
      </c>
      <c r="E794" s="3">
        <v>493403921</v>
      </c>
      <c r="F794" s="3">
        <v>493404088</v>
      </c>
      <c r="G794" s="15" t="s">
        <v>353</v>
      </c>
    </row>
    <row r="795" spans="1:7" ht="15" x14ac:dyDescent="0.2">
      <c r="A795" s="15" t="s">
        <v>29293</v>
      </c>
      <c r="B795" s="15" t="s">
        <v>652</v>
      </c>
      <c r="C795" s="3" t="s">
        <v>29916</v>
      </c>
      <c r="D795" s="16" t="s">
        <v>30304</v>
      </c>
      <c r="E795" s="3">
        <v>493404377</v>
      </c>
      <c r="F795" s="3">
        <v>493404747</v>
      </c>
      <c r="G795" s="15" t="s">
        <v>354</v>
      </c>
    </row>
    <row r="796" spans="1:7" ht="15" x14ac:dyDescent="0.2">
      <c r="A796" s="15" t="s">
        <v>29293</v>
      </c>
      <c r="B796" s="15" t="s">
        <v>652</v>
      </c>
      <c r="C796" s="3" t="s">
        <v>29916</v>
      </c>
      <c r="D796" s="16" t="s">
        <v>30305</v>
      </c>
      <c r="E796" s="3">
        <v>493406107</v>
      </c>
      <c r="F796" s="3">
        <v>493406244</v>
      </c>
      <c r="G796" s="15" t="s">
        <v>32990</v>
      </c>
    </row>
    <row r="797" spans="1:7" ht="15" x14ac:dyDescent="0.2">
      <c r="A797" s="15" t="s">
        <v>29293</v>
      </c>
      <c r="B797" s="15" t="s">
        <v>652</v>
      </c>
      <c r="C797" s="3" t="s">
        <v>29916</v>
      </c>
      <c r="D797" s="16" t="s">
        <v>30306</v>
      </c>
      <c r="E797" s="3">
        <v>493406252</v>
      </c>
      <c r="F797" s="3">
        <v>493406619</v>
      </c>
      <c r="G797" s="15" t="s">
        <v>32991</v>
      </c>
    </row>
    <row r="798" spans="1:7" ht="15" x14ac:dyDescent="0.2">
      <c r="A798" s="15" t="s">
        <v>29293</v>
      </c>
      <c r="B798" s="15" t="s">
        <v>652</v>
      </c>
      <c r="C798" s="3" t="s">
        <v>29916</v>
      </c>
      <c r="D798" s="16" t="s">
        <v>30307</v>
      </c>
      <c r="E798" s="3">
        <v>493406713</v>
      </c>
      <c r="F798" s="3">
        <v>493406937</v>
      </c>
      <c r="G798" s="15" t="s">
        <v>355</v>
      </c>
    </row>
    <row r="799" spans="1:7" ht="15" x14ac:dyDescent="0.2">
      <c r="A799" s="15" t="s">
        <v>29293</v>
      </c>
      <c r="B799" s="15" t="s">
        <v>652</v>
      </c>
      <c r="C799" s="3" t="s">
        <v>29916</v>
      </c>
      <c r="D799" s="16" t="s">
        <v>30308</v>
      </c>
      <c r="E799" s="3">
        <v>493412086</v>
      </c>
      <c r="F799" s="3">
        <v>493412478</v>
      </c>
      <c r="G799" s="15" t="s">
        <v>356</v>
      </c>
    </row>
    <row r="800" spans="1:7" ht="15" x14ac:dyDescent="0.2">
      <c r="A800" s="15" t="s">
        <v>29293</v>
      </c>
      <c r="B800" s="15" t="s">
        <v>652</v>
      </c>
      <c r="C800" s="3" t="s">
        <v>29916</v>
      </c>
      <c r="D800" s="16" t="s">
        <v>30309</v>
      </c>
      <c r="E800" s="3">
        <v>493412901</v>
      </c>
      <c r="F800" s="3">
        <v>493413236</v>
      </c>
      <c r="G800" s="15" t="s">
        <v>357</v>
      </c>
    </row>
    <row r="801" spans="1:7" ht="15" x14ac:dyDescent="0.2">
      <c r="A801" s="15" t="s">
        <v>29293</v>
      </c>
      <c r="B801" s="15" t="s">
        <v>652</v>
      </c>
      <c r="C801" s="3" t="s">
        <v>29916</v>
      </c>
      <c r="D801" s="16" t="s">
        <v>30310</v>
      </c>
      <c r="E801" s="3">
        <v>493414734</v>
      </c>
      <c r="F801" s="3">
        <v>493415307</v>
      </c>
      <c r="G801" s="15" t="s">
        <v>209</v>
      </c>
    </row>
    <row r="802" spans="1:7" ht="15" x14ac:dyDescent="0.2">
      <c r="A802" s="15" t="s">
        <v>29293</v>
      </c>
      <c r="B802" s="15" t="s">
        <v>652</v>
      </c>
      <c r="C802" s="3" t="s">
        <v>29916</v>
      </c>
      <c r="D802" s="16" t="s">
        <v>30311</v>
      </c>
      <c r="E802" s="3">
        <v>493420101</v>
      </c>
      <c r="F802" s="3">
        <v>493420355</v>
      </c>
      <c r="G802" s="15" t="s">
        <v>358</v>
      </c>
    </row>
    <row r="803" spans="1:7" ht="15" x14ac:dyDescent="0.2">
      <c r="A803" s="15" t="s">
        <v>29293</v>
      </c>
      <c r="B803" s="15" t="s">
        <v>652</v>
      </c>
      <c r="C803" s="3" t="s">
        <v>29916</v>
      </c>
      <c r="D803" s="16" t="s">
        <v>30312</v>
      </c>
      <c r="E803" s="3">
        <v>493424766</v>
      </c>
      <c r="F803" s="3">
        <v>493425274</v>
      </c>
      <c r="G803" s="15" t="s">
        <v>359</v>
      </c>
    </row>
    <row r="804" spans="1:7" ht="15" x14ac:dyDescent="0.2">
      <c r="A804" s="15" t="s">
        <v>29293</v>
      </c>
      <c r="B804" s="15" t="s">
        <v>652</v>
      </c>
      <c r="C804" s="3" t="s">
        <v>29916</v>
      </c>
      <c r="D804" s="16" t="s">
        <v>30313</v>
      </c>
      <c r="E804" s="3">
        <v>493441528</v>
      </c>
      <c r="F804" s="3">
        <v>493442310</v>
      </c>
      <c r="G804" s="15" t="s">
        <v>351</v>
      </c>
    </row>
    <row r="805" spans="1:7" ht="15" x14ac:dyDescent="0.2">
      <c r="A805" s="15" t="s">
        <v>29293</v>
      </c>
      <c r="B805" s="15" t="s">
        <v>652</v>
      </c>
      <c r="C805" s="3" t="s">
        <v>29916</v>
      </c>
      <c r="D805" s="16" t="s">
        <v>30314</v>
      </c>
      <c r="E805" s="3">
        <v>493442389</v>
      </c>
      <c r="F805" s="3">
        <v>493442790</v>
      </c>
      <c r="G805" s="15" t="s">
        <v>32992</v>
      </c>
    </row>
    <row r="806" spans="1:7" ht="15" x14ac:dyDescent="0.2">
      <c r="A806" s="15" t="s">
        <v>29293</v>
      </c>
      <c r="B806" s="15" t="s">
        <v>652</v>
      </c>
      <c r="C806" s="3" t="s">
        <v>29916</v>
      </c>
      <c r="D806" s="16" t="s">
        <v>30315</v>
      </c>
      <c r="E806" s="3">
        <v>493443998</v>
      </c>
      <c r="F806" s="3">
        <v>493444428</v>
      </c>
      <c r="G806" s="15" t="s">
        <v>360</v>
      </c>
    </row>
    <row r="807" spans="1:7" ht="15" x14ac:dyDescent="0.2">
      <c r="A807" s="15" t="s">
        <v>29293</v>
      </c>
      <c r="B807" s="15" t="s">
        <v>652</v>
      </c>
      <c r="C807" s="3" t="s">
        <v>29916</v>
      </c>
      <c r="D807" s="16" t="s">
        <v>30316</v>
      </c>
      <c r="E807" s="3">
        <v>493448467</v>
      </c>
      <c r="F807" s="3">
        <v>493455593</v>
      </c>
      <c r="G807" s="15" t="s">
        <v>361</v>
      </c>
    </row>
    <row r="808" spans="1:7" ht="15" x14ac:dyDescent="0.2">
      <c r="A808" s="15" t="s">
        <v>29293</v>
      </c>
      <c r="B808" s="15" t="s">
        <v>652</v>
      </c>
      <c r="C808" s="3" t="s">
        <v>29916</v>
      </c>
      <c r="D808" s="16" t="s">
        <v>30317</v>
      </c>
      <c r="E808" s="3">
        <v>493456504</v>
      </c>
      <c r="F808" s="3">
        <v>493459417</v>
      </c>
      <c r="G808" s="15" t="s">
        <v>362</v>
      </c>
    </row>
    <row r="809" spans="1:7" ht="15" x14ac:dyDescent="0.2">
      <c r="A809" s="15" t="s">
        <v>29293</v>
      </c>
      <c r="B809" s="15" t="s">
        <v>652</v>
      </c>
      <c r="C809" s="3" t="s">
        <v>29916</v>
      </c>
      <c r="D809" s="16" t="s">
        <v>30318</v>
      </c>
      <c r="E809" s="3">
        <v>493545024</v>
      </c>
      <c r="F809" s="3">
        <v>493545344</v>
      </c>
      <c r="G809" s="15" t="s">
        <v>363</v>
      </c>
    </row>
    <row r="810" spans="1:7" ht="15" x14ac:dyDescent="0.2">
      <c r="A810" s="15" t="s">
        <v>29293</v>
      </c>
      <c r="B810" s="15" t="s">
        <v>652</v>
      </c>
      <c r="C810" s="3" t="s">
        <v>29916</v>
      </c>
      <c r="D810" s="16" t="s">
        <v>30195</v>
      </c>
      <c r="E810" s="3">
        <v>493569658</v>
      </c>
      <c r="F810" s="3">
        <v>493573017</v>
      </c>
      <c r="G810" s="15" t="s">
        <v>364</v>
      </c>
    </row>
    <row r="811" spans="1:7" ht="15" x14ac:dyDescent="0.2">
      <c r="A811" s="15" t="s">
        <v>29293</v>
      </c>
      <c r="B811" s="15" t="s">
        <v>652</v>
      </c>
      <c r="C811" s="3" t="s">
        <v>29916</v>
      </c>
      <c r="D811" s="16" t="s">
        <v>30196</v>
      </c>
      <c r="E811" s="3">
        <v>493574599</v>
      </c>
      <c r="F811" s="3">
        <v>493574898</v>
      </c>
      <c r="G811" s="15" t="s">
        <v>365</v>
      </c>
    </row>
    <row r="812" spans="1:7" ht="15" x14ac:dyDescent="0.2">
      <c r="A812" s="15" t="s">
        <v>29293</v>
      </c>
      <c r="B812" s="15" t="s">
        <v>652</v>
      </c>
      <c r="C812" s="3" t="s">
        <v>29916</v>
      </c>
      <c r="D812" s="16" t="s">
        <v>30197</v>
      </c>
      <c r="E812" s="3">
        <v>493583740</v>
      </c>
      <c r="F812" s="3">
        <v>493584048</v>
      </c>
      <c r="G812" s="15" t="s">
        <v>366</v>
      </c>
    </row>
    <row r="813" spans="1:7" ht="15" x14ac:dyDescent="0.2">
      <c r="A813" s="15" t="s">
        <v>29293</v>
      </c>
      <c r="B813" s="15" t="s">
        <v>652</v>
      </c>
      <c r="C813" s="3" t="s">
        <v>29916</v>
      </c>
      <c r="D813" s="16" t="s">
        <v>30198</v>
      </c>
      <c r="E813" s="3">
        <v>493584121</v>
      </c>
      <c r="F813" s="3">
        <v>493584987</v>
      </c>
      <c r="G813" s="15" t="s">
        <v>366</v>
      </c>
    </row>
    <row r="814" spans="1:7" ht="15" x14ac:dyDescent="0.2">
      <c r="A814" s="15" t="s">
        <v>29293</v>
      </c>
      <c r="B814" s="15" t="s">
        <v>652</v>
      </c>
      <c r="C814" s="3" t="s">
        <v>29916</v>
      </c>
      <c r="D814" s="16" t="s">
        <v>30199</v>
      </c>
      <c r="E814" s="3">
        <v>493734127</v>
      </c>
      <c r="F814" s="3">
        <v>493735288</v>
      </c>
      <c r="G814" s="15" t="s">
        <v>367</v>
      </c>
    </row>
    <row r="815" spans="1:7" ht="15" x14ac:dyDescent="0.2">
      <c r="A815" s="15" t="s">
        <v>29293</v>
      </c>
      <c r="B815" s="15" t="s">
        <v>652</v>
      </c>
      <c r="C815" s="3" t="s">
        <v>29916</v>
      </c>
      <c r="D815" s="16" t="s">
        <v>30200</v>
      </c>
      <c r="E815" s="3">
        <v>493737938</v>
      </c>
      <c r="F815" s="3">
        <v>493738342</v>
      </c>
      <c r="G815" s="15" t="s">
        <v>368</v>
      </c>
    </row>
    <row r="816" spans="1:7" ht="15" x14ac:dyDescent="0.2">
      <c r="A816" s="15" t="s">
        <v>29293</v>
      </c>
      <c r="B816" s="15" t="s">
        <v>652</v>
      </c>
      <c r="C816" s="3" t="s">
        <v>29916</v>
      </c>
      <c r="D816" s="16" t="s">
        <v>30201</v>
      </c>
      <c r="E816" s="3">
        <v>493743579</v>
      </c>
      <c r="F816" s="3">
        <v>493747033</v>
      </c>
      <c r="G816" s="15" t="s">
        <v>369</v>
      </c>
    </row>
    <row r="817" spans="1:7" ht="15" x14ac:dyDescent="0.2">
      <c r="A817" s="15" t="s">
        <v>29293</v>
      </c>
      <c r="B817" s="15" t="s">
        <v>652</v>
      </c>
      <c r="C817" s="3" t="s">
        <v>29916</v>
      </c>
      <c r="D817" s="16" t="s">
        <v>30202</v>
      </c>
      <c r="E817" s="3">
        <v>493747511</v>
      </c>
      <c r="F817" s="3">
        <v>493748054</v>
      </c>
      <c r="G817" s="15" t="s">
        <v>370</v>
      </c>
    </row>
    <row r="818" spans="1:7" ht="15" x14ac:dyDescent="0.2">
      <c r="A818" s="15" t="s">
        <v>29293</v>
      </c>
      <c r="B818" s="15" t="s">
        <v>652</v>
      </c>
      <c r="C818" s="3" t="s">
        <v>29916</v>
      </c>
      <c r="D818" s="16" t="s">
        <v>30203</v>
      </c>
      <c r="E818" s="3">
        <v>493753593</v>
      </c>
      <c r="F818" s="3">
        <v>493753841</v>
      </c>
      <c r="G818" s="15" t="s">
        <v>371</v>
      </c>
    </row>
    <row r="819" spans="1:7" ht="15" x14ac:dyDescent="0.2">
      <c r="A819" s="15" t="s">
        <v>29293</v>
      </c>
      <c r="B819" s="15" t="s">
        <v>652</v>
      </c>
      <c r="C819" s="3" t="s">
        <v>29916</v>
      </c>
      <c r="D819" s="16" t="s">
        <v>30204</v>
      </c>
      <c r="E819" s="3">
        <v>493754154</v>
      </c>
      <c r="F819" s="3">
        <v>493754330</v>
      </c>
      <c r="G819" s="15" t="s">
        <v>29318</v>
      </c>
    </row>
    <row r="820" spans="1:7" ht="15" x14ac:dyDescent="0.2">
      <c r="A820" s="15" t="s">
        <v>29293</v>
      </c>
      <c r="B820" s="15" t="s">
        <v>652</v>
      </c>
      <c r="C820" s="3" t="s">
        <v>29916</v>
      </c>
      <c r="D820" s="16" t="s">
        <v>30205</v>
      </c>
      <c r="E820" s="3">
        <v>493760286</v>
      </c>
      <c r="F820" s="3">
        <v>493760756</v>
      </c>
      <c r="G820" s="15" t="s">
        <v>32993</v>
      </c>
    </row>
    <row r="821" spans="1:7" ht="15" x14ac:dyDescent="0.2">
      <c r="A821" s="15" t="s">
        <v>29293</v>
      </c>
      <c r="B821" s="15" t="s">
        <v>652</v>
      </c>
      <c r="C821" s="3" t="s">
        <v>29916</v>
      </c>
      <c r="D821" s="16" t="s">
        <v>30206</v>
      </c>
      <c r="E821" s="3">
        <v>493908794</v>
      </c>
      <c r="F821" s="3">
        <v>493909015</v>
      </c>
      <c r="G821" s="15" t="s">
        <v>197</v>
      </c>
    </row>
    <row r="822" spans="1:7" ht="15" x14ac:dyDescent="0.2">
      <c r="A822" s="15" t="s">
        <v>29293</v>
      </c>
      <c r="B822" s="15" t="s">
        <v>652</v>
      </c>
      <c r="C822" s="3" t="s">
        <v>29916</v>
      </c>
      <c r="D822" s="16" t="s">
        <v>30207</v>
      </c>
      <c r="E822" s="3">
        <v>493924199</v>
      </c>
      <c r="F822" s="3">
        <v>493924705</v>
      </c>
      <c r="G822" s="15" t="s">
        <v>372</v>
      </c>
    </row>
    <row r="823" spans="1:7" ht="15" x14ac:dyDescent="0.2">
      <c r="A823" s="15" t="s">
        <v>29293</v>
      </c>
      <c r="B823" s="15" t="s">
        <v>652</v>
      </c>
      <c r="C823" s="3" t="s">
        <v>29916</v>
      </c>
      <c r="D823" s="16" t="s">
        <v>30208</v>
      </c>
      <c r="E823" s="3">
        <v>494016571</v>
      </c>
      <c r="F823" s="3">
        <v>494022410</v>
      </c>
      <c r="G823" s="15" t="s">
        <v>373</v>
      </c>
    </row>
    <row r="824" spans="1:7" ht="15" x14ac:dyDescent="0.2">
      <c r="A824" s="15" t="s">
        <v>29293</v>
      </c>
      <c r="B824" s="15" t="s">
        <v>652</v>
      </c>
      <c r="C824" s="3" t="s">
        <v>29916</v>
      </c>
      <c r="D824" s="16" t="s">
        <v>30209</v>
      </c>
      <c r="E824" s="3">
        <v>494022955</v>
      </c>
      <c r="F824" s="3">
        <v>494026967</v>
      </c>
      <c r="G824" s="15" t="s">
        <v>374</v>
      </c>
    </row>
    <row r="825" spans="1:7" ht="15" x14ac:dyDescent="0.2">
      <c r="A825" s="15" t="s">
        <v>29293</v>
      </c>
      <c r="B825" s="15" t="s">
        <v>652</v>
      </c>
      <c r="C825" s="3" t="s">
        <v>29916</v>
      </c>
      <c r="D825" s="16" t="s">
        <v>30210</v>
      </c>
      <c r="E825" s="3">
        <v>494151220</v>
      </c>
      <c r="F825" s="3">
        <v>494153101</v>
      </c>
      <c r="G825" s="15" t="s">
        <v>375</v>
      </c>
    </row>
    <row r="826" spans="1:7" ht="15" x14ac:dyDescent="0.2">
      <c r="A826" s="15" t="s">
        <v>29293</v>
      </c>
      <c r="B826" s="15" t="s">
        <v>652</v>
      </c>
      <c r="C826" s="3" t="s">
        <v>29916</v>
      </c>
      <c r="D826" s="16" t="s">
        <v>30211</v>
      </c>
      <c r="E826" s="3">
        <v>494155189</v>
      </c>
      <c r="F826" s="3">
        <v>494158889</v>
      </c>
      <c r="G826" s="15" t="s">
        <v>376</v>
      </c>
    </row>
    <row r="827" spans="1:7" ht="15" x14ac:dyDescent="0.2">
      <c r="A827" s="15" t="s">
        <v>29293</v>
      </c>
      <c r="B827" s="15" t="s">
        <v>652</v>
      </c>
      <c r="C827" s="3" t="s">
        <v>29916</v>
      </c>
      <c r="D827" s="16" t="s">
        <v>30212</v>
      </c>
      <c r="E827" s="3">
        <v>494213274</v>
      </c>
      <c r="F827" s="3">
        <v>494214018</v>
      </c>
      <c r="G827" s="15" t="s">
        <v>348</v>
      </c>
    </row>
    <row r="828" spans="1:7" ht="15" x14ac:dyDescent="0.2">
      <c r="A828" s="15" t="s">
        <v>29293</v>
      </c>
      <c r="B828" s="15" t="s">
        <v>652</v>
      </c>
      <c r="C828" s="3" t="s">
        <v>29916</v>
      </c>
      <c r="D828" s="16" t="s">
        <v>30213</v>
      </c>
      <c r="E828" s="3">
        <v>494214150</v>
      </c>
      <c r="F828" s="3">
        <v>494216024</v>
      </c>
      <c r="G828" s="15" t="s">
        <v>348</v>
      </c>
    </row>
    <row r="829" spans="1:7" ht="15" x14ac:dyDescent="0.2">
      <c r="A829" s="15" t="s">
        <v>29293</v>
      </c>
      <c r="B829" s="15" t="s">
        <v>652</v>
      </c>
      <c r="C829" s="3" t="s">
        <v>29916</v>
      </c>
      <c r="D829" s="16" t="s">
        <v>30214</v>
      </c>
      <c r="E829" s="3">
        <v>494315848</v>
      </c>
      <c r="F829" s="3">
        <v>494316267</v>
      </c>
      <c r="G829" s="15" t="s">
        <v>32455</v>
      </c>
    </row>
    <row r="830" spans="1:7" ht="15" x14ac:dyDescent="0.2">
      <c r="A830" s="15" t="s">
        <v>29293</v>
      </c>
      <c r="B830" s="15" t="s">
        <v>652</v>
      </c>
      <c r="C830" s="3" t="s">
        <v>29916</v>
      </c>
      <c r="D830" s="16" t="s">
        <v>30215</v>
      </c>
      <c r="E830" s="3">
        <v>494327092</v>
      </c>
      <c r="F830" s="3">
        <v>494327556</v>
      </c>
      <c r="G830" s="15" t="s">
        <v>253</v>
      </c>
    </row>
    <row r="831" spans="1:7" ht="15" x14ac:dyDescent="0.2">
      <c r="A831" s="15" t="s">
        <v>29293</v>
      </c>
      <c r="B831" s="15" t="s">
        <v>652</v>
      </c>
      <c r="C831" s="3" t="s">
        <v>29916</v>
      </c>
      <c r="D831" s="16" t="s">
        <v>30216</v>
      </c>
      <c r="E831" s="3">
        <v>494328674</v>
      </c>
      <c r="F831" s="3">
        <v>494332141</v>
      </c>
      <c r="G831" s="15" t="s">
        <v>348</v>
      </c>
    </row>
    <row r="832" spans="1:7" ht="15" x14ac:dyDescent="0.2">
      <c r="A832" s="15" t="s">
        <v>29293</v>
      </c>
      <c r="B832" s="15" t="s">
        <v>652</v>
      </c>
      <c r="C832" s="3" t="s">
        <v>29916</v>
      </c>
      <c r="D832" s="16" t="s">
        <v>30217</v>
      </c>
      <c r="E832" s="3">
        <v>494354362</v>
      </c>
      <c r="F832" s="3">
        <v>494356185</v>
      </c>
      <c r="G832" s="15" t="s">
        <v>32994</v>
      </c>
    </row>
    <row r="833" spans="1:7" ht="15" x14ac:dyDescent="0.2">
      <c r="A833" s="15" t="s">
        <v>29293</v>
      </c>
      <c r="B833" s="15" t="s">
        <v>652</v>
      </c>
      <c r="C833" s="3" t="s">
        <v>29916</v>
      </c>
      <c r="D833" s="16" t="s">
        <v>30218</v>
      </c>
      <c r="E833" s="3">
        <v>494359241</v>
      </c>
      <c r="F833" s="3">
        <v>494362132</v>
      </c>
      <c r="G833" s="15" t="s">
        <v>377</v>
      </c>
    </row>
    <row r="834" spans="1:7" ht="15" x14ac:dyDescent="0.2">
      <c r="A834" s="15" t="s">
        <v>29293</v>
      </c>
      <c r="B834" s="15" t="s">
        <v>652</v>
      </c>
      <c r="C834" s="3" t="s">
        <v>29916</v>
      </c>
      <c r="D834" s="16" t="s">
        <v>30219</v>
      </c>
      <c r="E834" s="3">
        <v>494363653</v>
      </c>
      <c r="F834" s="3">
        <v>494363973</v>
      </c>
      <c r="G834" s="15" t="s">
        <v>196</v>
      </c>
    </row>
    <row r="835" spans="1:7" ht="15" x14ac:dyDescent="0.2">
      <c r="A835" s="15" t="s">
        <v>29293</v>
      </c>
      <c r="B835" s="15" t="s">
        <v>652</v>
      </c>
      <c r="C835" s="3" t="s">
        <v>29916</v>
      </c>
      <c r="D835" s="16" t="s">
        <v>30220</v>
      </c>
      <c r="E835" s="3">
        <v>494364485</v>
      </c>
      <c r="F835" s="3">
        <v>494367021</v>
      </c>
      <c r="G835" s="15" t="s">
        <v>348</v>
      </c>
    </row>
    <row r="836" spans="1:7" ht="15" x14ac:dyDescent="0.2">
      <c r="A836" s="15" t="s">
        <v>29293</v>
      </c>
      <c r="B836" s="15" t="s">
        <v>652</v>
      </c>
      <c r="C836" s="3" t="s">
        <v>29916</v>
      </c>
      <c r="D836" s="16" t="s">
        <v>30221</v>
      </c>
      <c r="E836" s="3">
        <v>494378379</v>
      </c>
      <c r="F836" s="3">
        <v>494384327</v>
      </c>
      <c r="G836" s="15" t="s">
        <v>377</v>
      </c>
    </row>
    <row r="837" spans="1:7" ht="15" x14ac:dyDescent="0.2">
      <c r="A837" s="15" t="s">
        <v>29293</v>
      </c>
      <c r="B837" s="15" t="s">
        <v>652</v>
      </c>
      <c r="C837" s="3" t="s">
        <v>29916</v>
      </c>
      <c r="D837" s="16" t="s">
        <v>30222</v>
      </c>
      <c r="E837" s="3">
        <v>494408344</v>
      </c>
      <c r="F837" s="3">
        <v>494409336</v>
      </c>
      <c r="G837" s="15" t="s">
        <v>378</v>
      </c>
    </row>
    <row r="838" spans="1:7" ht="15" x14ac:dyDescent="0.2">
      <c r="A838" s="15" t="s">
        <v>29293</v>
      </c>
      <c r="B838" s="15" t="s">
        <v>652</v>
      </c>
      <c r="C838" s="3" t="s">
        <v>29916</v>
      </c>
      <c r="D838" s="16" t="s">
        <v>30223</v>
      </c>
      <c r="E838" s="3">
        <v>494410275</v>
      </c>
      <c r="F838" s="3">
        <v>494411715</v>
      </c>
      <c r="G838" s="15" t="s">
        <v>379</v>
      </c>
    </row>
    <row r="839" spans="1:7" ht="15" x14ac:dyDescent="0.2">
      <c r="A839" s="15" t="s">
        <v>29293</v>
      </c>
      <c r="B839" s="15" t="s">
        <v>652</v>
      </c>
      <c r="C839" s="3" t="s">
        <v>29916</v>
      </c>
      <c r="D839" s="16" t="s">
        <v>30224</v>
      </c>
      <c r="E839" s="3">
        <v>494413105</v>
      </c>
      <c r="F839" s="3">
        <v>494415781</v>
      </c>
      <c r="G839" s="15" t="s">
        <v>380</v>
      </c>
    </row>
    <row r="840" spans="1:7" ht="15" x14ac:dyDescent="0.2">
      <c r="A840" s="15" t="s">
        <v>29293</v>
      </c>
      <c r="B840" s="15" t="s">
        <v>652</v>
      </c>
      <c r="C840" s="3" t="s">
        <v>29916</v>
      </c>
      <c r="D840" s="16" t="s">
        <v>30225</v>
      </c>
      <c r="E840" s="3">
        <v>494550575</v>
      </c>
      <c r="F840" s="3">
        <v>494551144</v>
      </c>
      <c r="G840" s="15" t="s">
        <v>381</v>
      </c>
    </row>
    <row r="841" spans="1:7" ht="15" x14ac:dyDescent="0.2">
      <c r="A841" s="15" t="s">
        <v>29293</v>
      </c>
      <c r="B841" s="15" t="s">
        <v>652</v>
      </c>
      <c r="C841" s="3" t="s">
        <v>29916</v>
      </c>
      <c r="D841" s="16" t="s">
        <v>30226</v>
      </c>
      <c r="E841" s="3">
        <v>494763336</v>
      </c>
      <c r="F841" s="3">
        <v>494769951</v>
      </c>
      <c r="G841" s="15" t="s">
        <v>382</v>
      </c>
    </row>
    <row r="842" spans="1:7" ht="15" x14ac:dyDescent="0.2">
      <c r="A842" s="15" t="s">
        <v>29293</v>
      </c>
      <c r="B842" s="15" t="s">
        <v>652</v>
      </c>
      <c r="C842" s="3" t="s">
        <v>29916</v>
      </c>
      <c r="D842" s="16" t="s">
        <v>30227</v>
      </c>
      <c r="E842" s="3">
        <v>494763419</v>
      </c>
      <c r="F842" s="3">
        <v>494764159</v>
      </c>
      <c r="G842" s="15" t="s">
        <v>383</v>
      </c>
    </row>
    <row r="843" spans="1:7" ht="15" x14ac:dyDescent="0.2">
      <c r="A843" s="15" t="s">
        <v>29293</v>
      </c>
      <c r="B843" s="15" t="s">
        <v>652</v>
      </c>
      <c r="C843" s="3" t="s">
        <v>29916</v>
      </c>
      <c r="D843" s="16" t="s">
        <v>30228</v>
      </c>
      <c r="E843" s="3">
        <v>494775683</v>
      </c>
      <c r="F843" s="3">
        <v>494779824</v>
      </c>
      <c r="G843" s="15" t="s">
        <v>384</v>
      </c>
    </row>
    <row r="844" spans="1:7" ht="15" x14ac:dyDescent="0.2">
      <c r="A844" s="15" t="s">
        <v>29293</v>
      </c>
      <c r="B844" s="15" t="s">
        <v>652</v>
      </c>
      <c r="C844" s="3" t="s">
        <v>29916</v>
      </c>
      <c r="D844" s="16" t="s">
        <v>30229</v>
      </c>
      <c r="E844" s="3">
        <v>494830477</v>
      </c>
      <c r="F844" s="3">
        <v>494834174</v>
      </c>
      <c r="G844" s="15" t="s">
        <v>170</v>
      </c>
    </row>
    <row r="845" spans="1:7" ht="15" x14ac:dyDescent="0.2">
      <c r="A845" s="15" t="s">
        <v>29293</v>
      </c>
      <c r="B845" s="15" t="s">
        <v>652</v>
      </c>
      <c r="C845" s="3" t="s">
        <v>29916</v>
      </c>
      <c r="D845" s="16" t="s">
        <v>30230</v>
      </c>
      <c r="E845" s="3">
        <v>494927053</v>
      </c>
      <c r="F845" s="3">
        <v>494932292</v>
      </c>
      <c r="G845" s="15" t="s">
        <v>385</v>
      </c>
    </row>
    <row r="846" spans="1:7" ht="15" x14ac:dyDescent="0.2">
      <c r="A846" s="15" t="s">
        <v>29293</v>
      </c>
      <c r="B846" s="15" t="s">
        <v>652</v>
      </c>
      <c r="C846" s="3" t="s">
        <v>29916</v>
      </c>
      <c r="D846" s="16" t="s">
        <v>30231</v>
      </c>
      <c r="E846" s="3">
        <v>494933911</v>
      </c>
      <c r="F846" s="3">
        <v>494937499</v>
      </c>
      <c r="G846" s="15" t="s">
        <v>386</v>
      </c>
    </row>
    <row r="847" spans="1:7" ht="15" x14ac:dyDescent="0.2">
      <c r="A847" s="15" t="s">
        <v>29293</v>
      </c>
      <c r="B847" s="15" t="s">
        <v>652</v>
      </c>
      <c r="C847" s="3" t="s">
        <v>29916</v>
      </c>
      <c r="D847" s="16" t="s">
        <v>30232</v>
      </c>
      <c r="E847" s="3">
        <v>494940605</v>
      </c>
      <c r="F847" s="3">
        <v>494941330</v>
      </c>
      <c r="G847" s="15" t="s">
        <v>196</v>
      </c>
    </row>
    <row r="848" spans="1:7" ht="15" x14ac:dyDescent="0.2">
      <c r="A848" s="15" t="s">
        <v>29293</v>
      </c>
      <c r="B848" s="15" t="s">
        <v>652</v>
      </c>
      <c r="C848" s="3" t="s">
        <v>29916</v>
      </c>
      <c r="D848" s="16" t="s">
        <v>30233</v>
      </c>
      <c r="E848" s="3">
        <v>495114538</v>
      </c>
      <c r="F848" s="3">
        <v>495120773</v>
      </c>
      <c r="G848" s="15" t="s">
        <v>387</v>
      </c>
    </row>
    <row r="849" spans="1:7" ht="15" x14ac:dyDescent="0.2">
      <c r="A849" s="15" t="s">
        <v>29293</v>
      </c>
      <c r="B849" s="15" t="s">
        <v>652</v>
      </c>
      <c r="C849" s="3" t="s">
        <v>29916</v>
      </c>
      <c r="D849" s="16" t="s">
        <v>30234</v>
      </c>
      <c r="E849" s="3">
        <v>495119987</v>
      </c>
      <c r="F849" s="3">
        <v>495120570</v>
      </c>
      <c r="G849" s="15" t="s">
        <v>388</v>
      </c>
    </row>
    <row r="850" spans="1:7" ht="15" x14ac:dyDescent="0.2">
      <c r="A850" s="19" t="s">
        <v>29293</v>
      </c>
      <c r="B850" s="19" t="s">
        <v>652</v>
      </c>
      <c r="C850" s="20" t="s">
        <v>29916</v>
      </c>
      <c r="D850" s="21" t="s">
        <v>34187</v>
      </c>
      <c r="E850" s="20">
        <v>495395885</v>
      </c>
      <c r="F850" s="3">
        <v>495397423</v>
      </c>
      <c r="G850" s="15" t="s">
        <v>227</v>
      </c>
    </row>
    <row r="851" spans="1:7" ht="15" x14ac:dyDescent="0.2">
      <c r="A851" s="15" t="s">
        <v>29293</v>
      </c>
      <c r="B851" s="15" t="s">
        <v>652</v>
      </c>
      <c r="C851" s="3" t="s">
        <v>29916</v>
      </c>
      <c r="D851" s="16" t="s">
        <v>30235</v>
      </c>
      <c r="E851" s="3">
        <v>495402736</v>
      </c>
      <c r="F851" s="3">
        <v>495403200</v>
      </c>
      <c r="G851" s="15" t="s">
        <v>389</v>
      </c>
    </row>
    <row r="852" spans="1:7" ht="15" x14ac:dyDescent="0.2">
      <c r="A852" s="15" t="s">
        <v>29293</v>
      </c>
      <c r="B852" s="15" t="s">
        <v>652</v>
      </c>
      <c r="C852" s="3" t="s">
        <v>29916</v>
      </c>
      <c r="D852" s="16" t="s">
        <v>30236</v>
      </c>
      <c r="E852" s="3">
        <v>495406011</v>
      </c>
      <c r="F852" s="3">
        <v>495414119</v>
      </c>
      <c r="G852" s="15" t="s">
        <v>230</v>
      </c>
    </row>
    <row r="853" spans="1:7" ht="15" x14ac:dyDescent="0.2">
      <c r="A853" s="15" t="s">
        <v>29293</v>
      </c>
      <c r="B853" s="15" t="s">
        <v>652</v>
      </c>
      <c r="C853" s="3" t="s">
        <v>29916</v>
      </c>
      <c r="D853" s="16" t="s">
        <v>30237</v>
      </c>
      <c r="E853" s="3">
        <v>495419436</v>
      </c>
      <c r="F853" s="3">
        <v>495421544</v>
      </c>
      <c r="G853" s="15" t="s">
        <v>390</v>
      </c>
    </row>
    <row r="854" spans="1:7" ht="15" x14ac:dyDescent="0.2">
      <c r="A854" s="15" t="s">
        <v>29293</v>
      </c>
      <c r="B854" s="15" t="s">
        <v>652</v>
      </c>
      <c r="C854" s="3" t="s">
        <v>29916</v>
      </c>
      <c r="D854" s="16" t="s">
        <v>30238</v>
      </c>
      <c r="E854" s="3">
        <v>495420044</v>
      </c>
      <c r="F854" s="3">
        <v>495420373</v>
      </c>
      <c r="G854" s="15" t="s">
        <v>391</v>
      </c>
    </row>
    <row r="855" spans="1:7" ht="15" x14ac:dyDescent="0.2">
      <c r="A855" s="15" t="s">
        <v>29293</v>
      </c>
      <c r="B855" s="15" t="s">
        <v>652</v>
      </c>
      <c r="C855" s="3" t="s">
        <v>29916</v>
      </c>
      <c r="D855" s="16" t="s">
        <v>30239</v>
      </c>
      <c r="E855" s="3">
        <v>495515207</v>
      </c>
      <c r="F855" s="3">
        <v>495517490</v>
      </c>
      <c r="G855" s="15" t="s">
        <v>390</v>
      </c>
    </row>
    <row r="856" spans="1:7" ht="15" x14ac:dyDescent="0.2">
      <c r="A856" s="15" t="s">
        <v>29293</v>
      </c>
      <c r="B856" s="15" t="s">
        <v>652</v>
      </c>
      <c r="C856" s="3" t="s">
        <v>29916</v>
      </c>
      <c r="D856" s="16" t="s">
        <v>30240</v>
      </c>
      <c r="E856" s="3">
        <v>495516395</v>
      </c>
      <c r="F856" s="3">
        <v>495517123</v>
      </c>
      <c r="G856" s="15" t="s">
        <v>391</v>
      </c>
    </row>
    <row r="857" spans="1:7" ht="15" x14ac:dyDescent="0.2">
      <c r="A857" s="15" t="s">
        <v>29293</v>
      </c>
      <c r="B857" s="15" t="s">
        <v>652</v>
      </c>
      <c r="C857" s="3" t="s">
        <v>29916</v>
      </c>
      <c r="D857" s="16" t="s">
        <v>30241</v>
      </c>
      <c r="E857" s="3">
        <v>495570035</v>
      </c>
      <c r="F857" s="3">
        <v>495571921</v>
      </c>
      <c r="G857" s="15" t="s">
        <v>392</v>
      </c>
    </row>
    <row r="858" spans="1:7" ht="15" x14ac:dyDescent="0.2">
      <c r="A858" s="15" t="s">
        <v>29293</v>
      </c>
      <c r="B858" s="15" t="s">
        <v>652</v>
      </c>
      <c r="C858" s="3" t="s">
        <v>29916</v>
      </c>
      <c r="D858" s="16" t="s">
        <v>34186</v>
      </c>
      <c r="E858" s="3">
        <v>495586796</v>
      </c>
      <c r="F858" s="3">
        <v>495588132</v>
      </c>
      <c r="G858" s="15" t="s">
        <v>227</v>
      </c>
    </row>
    <row r="859" spans="1:7" ht="15" x14ac:dyDescent="0.2">
      <c r="A859" s="15" t="s">
        <v>29293</v>
      </c>
      <c r="B859" s="15" t="s">
        <v>652</v>
      </c>
      <c r="C859" s="3" t="s">
        <v>29916</v>
      </c>
      <c r="D859" s="16" t="s">
        <v>30242</v>
      </c>
      <c r="E859" s="3">
        <v>495597093</v>
      </c>
      <c r="F859" s="3">
        <v>495597404</v>
      </c>
      <c r="G859" s="15" t="s">
        <v>393</v>
      </c>
    </row>
    <row r="860" spans="1:7" ht="15" x14ac:dyDescent="0.2">
      <c r="A860" s="15" t="s">
        <v>29293</v>
      </c>
      <c r="B860" s="15" t="s">
        <v>652</v>
      </c>
      <c r="C860" s="3" t="s">
        <v>29916</v>
      </c>
      <c r="D860" s="16" t="s">
        <v>30243</v>
      </c>
      <c r="E860" s="3">
        <v>495638175</v>
      </c>
      <c r="F860" s="3">
        <v>495640580</v>
      </c>
      <c r="G860" s="15" t="s">
        <v>32995</v>
      </c>
    </row>
    <row r="861" spans="1:7" ht="15" x14ac:dyDescent="0.2">
      <c r="A861" s="15" t="s">
        <v>29293</v>
      </c>
      <c r="B861" s="15" t="s">
        <v>652</v>
      </c>
      <c r="C861" s="3" t="s">
        <v>29916</v>
      </c>
      <c r="D861" s="16" t="s">
        <v>30244</v>
      </c>
      <c r="E861" s="3">
        <v>495641136</v>
      </c>
      <c r="F861" s="3">
        <v>495643070</v>
      </c>
      <c r="G861" s="15" t="s">
        <v>394</v>
      </c>
    </row>
    <row r="862" spans="1:7" ht="15" x14ac:dyDescent="0.2">
      <c r="A862" s="15" t="s">
        <v>29293</v>
      </c>
      <c r="B862" s="15" t="s">
        <v>652</v>
      </c>
      <c r="C862" s="3" t="s">
        <v>29916</v>
      </c>
      <c r="D862" s="16" t="s">
        <v>30245</v>
      </c>
      <c r="E862" s="3">
        <v>495686494</v>
      </c>
      <c r="F862" s="3">
        <v>495687102</v>
      </c>
      <c r="G862" s="15" t="s">
        <v>32455</v>
      </c>
    </row>
    <row r="863" spans="1:7" ht="15" x14ac:dyDescent="0.2">
      <c r="A863" s="15" t="s">
        <v>29293</v>
      </c>
      <c r="B863" s="15" t="s">
        <v>652</v>
      </c>
      <c r="C863" s="3" t="s">
        <v>29916</v>
      </c>
      <c r="D863" s="16" t="s">
        <v>30246</v>
      </c>
      <c r="E863" s="3">
        <v>495688693</v>
      </c>
      <c r="F863" s="3">
        <v>495689371</v>
      </c>
      <c r="G863" s="15" t="s">
        <v>32699</v>
      </c>
    </row>
    <row r="864" spans="1:7" ht="15" x14ac:dyDescent="0.2">
      <c r="A864" s="15" t="s">
        <v>29293</v>
      </c>
      <c r="B864" s="15" t="s">
        <v>652</v>
      </c>
      <c r="C864" s="3" t="s">
        <v>29916</v>
      </c>
      <c r="D864" s="16" t="s">
        <v>30247</v>
      </c>
      <c r="E864" s="3">
        <v>495701639</v>
      </c>
      <c r="F864" s="3">
        <v>495701878</v>
      </c>
      <c r="G864" s="15" t="s">
        <v>395</v>
      </c>
    </row>
    <row r="865" spans="1:7" ht="15" x14ac:dyDescent="0.2">
      <c r="A865" s="19" t="s">
        <v>29293</v>
      </c>
      <c r="B865" s="19" t="s">
        <v>652</v>
      </c>
      <c r="C865" s="20" t="s">
        <v>29916</v>
      </c>
      <c r="D865" s="21" t="s">
        <v>34188</v>
      </c>
      <c r="E865" s="20">
        <v>495727280</v>
      </c>
      <c r="F865" s="3">
        <v>495728803</v>
      </c>
      <c r="G865" s="15" t="s">
        <v>227</v>
      </c>
    </row>
    <row r="866" spans="1:7" ht="15" x14ac:dyDescent="0.2">
      <c r="A866" s="19" t="s">
        <v>29293</v>
      </c>
      <c r="B866" s="19" t="s">
        <v>652</v>
      </c>
      <c r="C866" s="20" t="s">
        <v>29916</v>
      </c>
      <c r="D866" s="21" t="s">
        <v>34189</v>
      </c>
      <c r="E866" s="20">
        <v>495818314</v>
      </c>
      <c r="F866" s="3">
        <v>495818769</v>
      </c>
      <c r="G866" s="15" t="s">
        <v>227</v>
      </c>
    </row>
    <row r="867" spans="1:7" ht="15" x14ac:dyDescent="0.2">
      <c r="A867" s="15" t="s">
        <v>29293</v>
      </c>
      <c r="B867" s="15" t="s">
        <v>652</v>
      </c>
      <c r="C867" s="3" t="s">
        <v>29916</v>
      </c>
      <c r="D867" s="16" t="s">
        <v>30248</v>
      </c>
      <c r="E867" s="3">
        <v>495847501</v>
      </c>
      <c r="F867" s="3">
        <v>495854760</v>
      </c>
      <c r="G867" s="15" t="s">
        <v>396</v>
      </c>
    </row>
    <row r="868" spans="1:7" ht="15" x14ac:dyDescent="0.2">
      <c r="A868" s="15" t="s">
        <v>29293</v>
      </c>
      <c r="B868" s="15" t="s">
        <v>652</v>
      </c>
      <c r="C868" s="3" t="s">
        <v>29916</v>
      </c>
      <c r="D868" s="16" t="s">
        <v>30249</v>
      </c>
      <c r="E868" s="3">
        <v>495860033</v>
      </c>
      <c r="F868" s="3">
        <v>495864226</v>
      </c>
      <c r="G868" s="15" t="s">
        <v>215</v>
      </c>
    </row>
    <row r="869" spans="1:7" ht="15" x14ac:dyDescent="0.2">
      <c r="A869" s="15" t="s">
        <v>29293</v>
      </c>
      <c r="B869" s="15" t="s">
        <v>652</v>
      </c>
      <c r="C869" s="3" t="s">
        <v>29916</v>
      </c>
      <c r="D869" s="16" t="s">
        <v>30250</v>
      </c>
      <c r="E869" s="3">
        <v>495868182</v>
      </c>
      <c r="F869" s="3">
        <v>495870373</v>
      </c>
      <c r="G869" s="15" t="s">
        <v>32666</v>
      </c>
    </row>
    <row r="870" spans="1:7" ht="15" x14ac:dyDescent="0.2">
      <c r="A870" s="15" t="s">
        <v>29293</v>
      </c>
      <c r="B870" s="15" t="s">
        <v>652</v>
      </c>
      <c r="C870" s="3" t="s">
        <v>29916</v>
      </c>
      <c r="D870" s="16" t="s">
        <v>30251</v>
      </c>
      <c r="E870" s="3">
        <v>495874542</v>
      </c>
      <c r="F870" s="3">
        <v>495876654</v>
      </c>
      <c r="G870" s="15" t="s">
        <v>170</v>
      </c>
    </row>
    <row r="871" spans="1:7" ht="15" x14ac:dyDescent="0.2">
      <c r="A871" s="15" t="s">
        <v>29293</v>
      </c>
      <c r="B871" s="15" t="s">
        <v>652</v>
      </c>
      <c r="C871" s="3" t="s">
        <v>29916</v>
      </c>
      <c r="D871" s="16" t="s">
        <v>30252</v>
      </c>
      <c r="E871" s="3">
        <v>495880342</v>
      </c>
      <c r="F871" s="3">
        <v>495881356</v>
      </c>
      <c r="G871" s="15" t="s">
        <v>397</v>
      </c>
    </row>
    <row r="872" spans="1:7" ht="15" x14ac:dyDescent="0.2">
      <c r="A872" s="15" t="s">
        <v>29294</v>
      </c>
      <c r="B872" s="15" t="s">
        <v>653</v>
      </c>
      <c r="C872" s="3" t="s">
        <v>29917</v>
      </c>
      <c r="D872" s="16" t="s">
        <v>32996</v>
      </c>
      <c r="E872" s="3">
        <v>526725487.00000006</v>
      </c>
      <c r="F872" s="3">
        <v>526725981.00000006</v>
      </c>
      <c r="G872" s="15" t="s">
        <v>239</v>
      </c>
    </row>
    <row r="873" spans="1:7" ht="15" x14ac:dyDescent="0.2">
      <c r="A873" s="15" t="s">
        <v>29294</v>
      </c>
      <c r="B873" s="15" t="s">
        <v>653</v>
      </c>
      <c r="C873" s="3" t="s">
        <v>29917</v>
      </c>
      <c r="D873" s="16" t="s">
        <v>32997</v>
      </c>
      <c r="E873" s="3">
        <v>526774538</v>
      </c>
      <c r="F873" s="3">
        <v>526775435</v>
      </c>
      <c r="G873" s="15" t="s">
        <v>32455</v>
      </c>
    </row>
    <row r="874" spans="1:7" ht="15" x14ac:dyDescent="0.2">
      <c r="A874" s="15" t="s">
        <v>29294</v>
      </c>
      <c r="B874" s="15" t="s">
        <v>653</v>
      </c>
      <c r="C874" s="3" t="s">
        <v>29917</v>
      </c>
      <c r="D874" s="16" t="s">
        <v>32998</v>
      </c>
      <c r="E874" s="3">
        <v>526807062</v>
      </c>
      <c r="F874" s="3">
        <v>526807651.99999994</v>
      </c>
      <c r="G874" s="15" t="s">
        <v>196</v>
      </c>
    </row>
    <row r="875" spans="1:7" ht="15" x14ac:dyDescent="0.2">
      <c r="A875" s="15" t="s">
        <v>29294</v>
      </c>
      <c r="B875" s="15" t="s">
        <v>653</v>
      </c>
      <c r="C875" s="3" t="s">
        <v>29917</v>
      </c>
      <c r="D875" s="16" t="s">
        <v>32999</v>
      </c>
      <c r="E875" s="3">
        <v>526880681</v>
      </c>
      <c r="F875" s="3">
        <v>526881719</v>
      </c>
      <c r="G875" s="15" t="s">
        <v>33000</v>
      </c>
    </row>
    <row r="876" spans="1:7" ht="15" x14ac:dyDescent="0.2">
      <c r="A876" s="15" t="s">
        <v>29294</v>
      </c>
      <c r="B876" s="15" t="s">
        <v>653</v>
      </c>
      <c r="C876" s="3" t="s">
        <v>29917</v>
      </c>
      <c r="D876" s="16" t="s">
        <v>33001</v>
      </c>
      <c r="E876" s="3">
        <v>526972535</v>
      </c>
      <c r="F876" s="3">
        <v>526973083</v>
      </c>
      <c r="G876" s="15" t="s">
        <v>295</v>
      </c>
    </row>
    <row r="877" spans="1:7" ht="15" x14ac:dyDescent="0.2">
      <c r="A877" s="15" t="s">
        <v>29294</v>
      </c>
      <c r="B877" s="15" t="s">
        <v>653</v>
      </c>
      <c r="C877" s="3" t="s">
        <v>29917</v>
      </c>
      <c r="D877" s="16" t="s">
        <v>33002</v>
      </c>
      <c r="E877" s="3">
        <v>526977392</v>
      </c>
      <c r="F877" s="3">
        <v>526977819.99999994</v>
      </c>
      <c r="G877" s="15" t="s">
        <v>32565</v>
      </c>
    </row>
    <row r="878" spans="1:7" ht="15" x14ac:dyDescent="0.2">
      <c r="A878" s="15" t="s">
        <v>29294</v>
      </c>
      <c r="B878" s="15" t="s">
        <v>653</v>
      </c>
      <c r="C878" s="3" t="s">
        <v>29917</v>
      </c>
      <c r="D878" s="16" t="s">
        <v>33003</v>
      </c>
      <c r="E878" s="3">
        <v>526978752</v>
      </c>
      <c r="F878" s="3">
        <v>526979238</v>
      </c>
      <c r="G878" s="15" t="s">
        <v>33004</v>
      </c>
    </row>
    <row r="879" spans="1:7" ht="15" x14ac:dyDescent="0.2">
      <c r="A879" s="15" t="s">
        <v>29294</v>
      </c>
      <c r="B879" s="15" t="s">
        <v>653</v>
      </c>
      <c r="C879" s="3" t="s">
        <v>29917</v>
      </c>
      <c r="D879" s="16" t="s">
        <v>33005</v>
      </c>
      <c r="E879" s="3">
        <v>527036548.00000006</v>
      </c>
      <c r="F879" s="3">
        <v>527037676.00000006</v>
      </c>
      <c r="G879" s="15" t="s">
        <v>33006</v>
      </c>
    </row>
    <row r="880" spans="1:7" ht="15" x14ac:dyDescent="0.2">
      <c r="A880" s="15" t="s">
        <v>29294</v>
      </c>
      <c r="B880" s="15" t="s">
        <v>653</v>
      </c>
      <c r="C880" s="3" t="s">
        <v>29917</v>
      </c>
      <c r="D880" s="16" t="s">
        <v>33007</v>
      </c>
      <c r="E880" s="3">
        <v>527044376.00000006</v>
      </c>
      <c r="F880" s="3">
        <v>527045339</v>
      </c>
      <c r="G880" s="15" t="s">
        <v>420</v>
      </c>
    </row>
    <row r="881" spans="1:7" ht="15" x14ac:dyDescent="0.2">
      <c r="A881" s="15" t="s">
        <v>29294</v>
      </c>
      <c r="B881" s="15" t="s">
        <v>653</v>
      </c>
      <c r="C881" s="3" t="s">
        <v>29917</v>
      </c>
      <c r="D881" s="16" t="s">
        <v>33008</v>
      </c>
      <c r="E881" s="3">
        <v>527070561</v>
      </c>
      <c r="F881" s="3">
        <v>527072737.99999994</v>
      </c>
      <c r="G881" s="15" t="s">
        <v>33009</v>
      </c>
    </row>
    <row r="882" spans="1:7" ht="15" x14ac:dyDescent="0.2">
      <c r="A882" s="15" t="s">
        <v>29294</v>
      </c>
      <c r="B882" s="15" t="s">
        <v>653</v>
      </c>
      <c r="C882" s="3" t="s">
        <v>29917</v>
      </c>
      <c r="D882" s="16" t="s">
        <v>33010</v>
      </c>
      <c r="E882" s="3">
        <v>527087315</v>
      </c>
      <c r="F882" s="3">
        <v>527087662</v>
      </c>
      <c r="G882" s="15" t="s">
        <v>222</v>
      </c>
    </row>
    <row r="883" spans="1:7" ht="15" x14ac:dyDescent="0.2">
      <c r="A883" s="15" t="s">
        <v>29294</v>
      </c>
      <c r="B883" s="15" t="s">
        <v>653</v>
      </c>
      <c r="C883" s="3" t="s">
        <v>29917</v>
      </c>
      <c r="D883" s="16" t="s">
        <v>33011</v>
      </c>
      <c r="E883" s="3">
        <v>527089599</v>
      </c>
      <c r="F883" s="3">
        <v>527089936.99999994</v>
      </c>
      <c r="G883" s="15" t="s">
        <v>222</v>
      </c>
    </row>
    <row r="884" spans="1:7" ht="15" x14ac:dyDescent="0.2">
      <c r="A884" s="15" t="s">
        <v>29294</v>
      </c>
      <c r="B884" s="15" t="s">
        <v>653</v>
      </c>
      <c r="C884" s="3" t="s">
        <v>29917</v>
      </c>
      <c r="D884" s="16" t="s">
        <v>33012</v>
      </c>
      <c r="E884" s="3">
        <v>527094107</v>
      </c>
      <c r="F884" s="3">
        <v>527094502.00000006</v>
      </c>
      <c r="G884" s="15" t="s">
        <v>175</v>
      </c>
    </row>
    <row r="885" spans="1:7" ht="15" x14ac:dyDescent="0.2">
      <c r="A885" s="15" t="s">
        <v>29294</v>
      </c>
      <c r="B885" s="15" t="s">
        <v>653</v>
      </c>
      <c r="C885" s="3" t="s">
        <v>29917</v>
      </c>
      <c r="D885" s="16" t="s">
        <v>33013</v>
      </c>
      <c r="E885" s="3">
        <v>527354166.99999994</v>
      </c>
      <c r="F885" s="3">
        <v>527355060</v>
      </c>
      <c r="G885" s="15" t="s">
        <v>283</v>
      </c>
    </row>
    <row r="886" spans="1:7" ht="15" x14ac:dyDescent="0.2">
      <c r="A886" s="15" t="s">
        <v>29294</v>
      </c>
      <c r="B886" s="15" t="s">
        <v>653</v>
      </c>
      <c r="C886" s="3" t="s">
        <v>29917</v>
      </c>
      <c r="D886" s="16" t="s">
        <v>33014</v>
      </c>
      <c r="E886" s="3">
        <v>527354305.99999994</v>
      </c>
      <c r="F886" s="3">
        <v>527354892.99999994</v>
      </c>
      <c r="G886" s="15" t="s">
        <v>33015</v>
      </c>
    </row>
    <row r="887" spans="1:7" ht="15" x14ac:dyDescent="0.2">
      <c r="A887" s="15" t="s">
        <v>29294</v>
      </c>
      <c r="B887" s="15" t="s">
        <v>653</v>
      </c>
      <c r="C887" s="3" t="s">
        <v>29917</v>
      </c>
      <c r="D887" s="16" t="s">
        <v>33016</v>
      </c>
      <c r="E887" s="3">
        <v>527355066.99999994</v>
      </c>
      <c r="F887" s="3">
        <v>527355476.99999994</v>
      </c>
      <c r="G887" s="15" t="s">
        <v>283</v>
      </c>
    </row>
    <row r="888" spans="1:7" ht="15" x14ac:dyDescent="0.2">
      <c r="A888" s="15" t="s">
        <v>29294</v>
      </c>
      <c r="B888" s="15" t="s">
        <v>653</v>
      </c>
      <c r="C888" s="3" t="s">
        <v>29917</v>
      </c>
      <c r="D888" s="16" t="s">
        <v>33017</v>
      </c>
      <c r="E888" s="3">
        <v>527356719</v>
      </c>
      <c r="F888" s="3">
        <v>527357567</v>
      </c>
      <c r="G888" s="15" t="s">
        <v>177</v>
      </c>
    </row>
    <row r="889" spans="1:7" ht="15" x14ac:dyDescent="0.2">
      <c r="A889" s="15" t="s">
        <v>29294</v>
      </c>
      <c r="B889" s="15" t="s">
        <v>653</v>
      </c>
      <c r="C889" s="3" t="s">
        <v>29917</v>
      </c>
      <c r="D889" s="16" t="s">
        <v>33018</v>
      </c>
      <c r="E889" s="3">
        <v>527391059.00000006</v>
      </c>
      <c r="F889" s="3">
        <v>527393418</v>
      </c>
      <c r="G889" s="15" t="s">
        <v>351</v>
      </c>
    </row>
    <row r="890" spans="1:7" ht="15" x14ac:dyDescent="0.2">
      <c r="A890" s="15" t="s">
        <v>29294</v>
      </c>
      <c r="B890" s="15" t="s">
        <v>653</v>
      </c>
      <c r="C890" s="3" t="s">
        <v>29917</v>
      </c>
      <c r="D890" s="16" t="s">
        <v>33019</v>
      </c>
      <c r="E890" s="3">
        <v>527427803.00000006</v>
      </c>
      <c r="F890" s="3">
        <v>527428534</v>
      </c>
      <c r="G890" s="15" t="s">
        <v>32455</v>
      </c>
    </row>
    <row r="891" spans="1:7" ht="15" x14ac:dyDescent="0.2">
      <c r="A891" s="15" t="s">
        <v>29294</v>
      </c>
      <c r="B891" s="15" t="s">
        <v>653</v>
      </c>
      <c r="C891" s="3" t="s">
        <v>29917</v>
      </c>
      <c r="D891" s="16" t="s">
        <v>33020</v>
      </c>
      <c r="E891" s="3">
        <v>527462065.00000006</v>
      </c>
      <c r="F891" s="3">
        <v>527462427.00000006</v>
      </c>
      <c r="G891" s="15" t="s">
        <v>253</v>
      </c>
    </row>
    <row r="892" spans="1:7" ht="15" x14ac:dyDescent="0.2">
      <c r="A892" s="15" t="s">
        <v>29294</v>
      </c>
      <c r="B892" s="15" t="s">
        <v>653</v>
      </c>
      <c r="C892" s="3" t="s">
        <v>29917</v>
      </c>
      <c r="D892" s="16" t="s">
        <v>33021</v>
      </c>
      <c r="E892" s="3">
        <v>527464999.00000006</v>
      </c>
      <c r="F892" s="3">
        <v>527468969</v>
      </c>
      <c r="G892" s="15" t="s">
        <v>33022</v>
      </c>
    </row>
    <row r="893" spans="1:7" ht="15" x14ac:dyDescent="0.2">
      <c r="A893" s="15" t="s">
        <v>29294</v>
      </c>
      <c r="B893" s="15" t="s">
        <v>653</v>
      </c>
      <c r="C893" s="3" t="s">
        <v>29917</v>
      </c>
      <c r="D893" s="16" t="s">
        <v>33023</v>
      </c>
      <c r="E893" s="3">
        <v>527470154</v>
      </c>
      <c r="F893" s="3">
        <v>527470479.99999994</v>
      </c>
      <c r="G893" s="15" t="s">
        <v>32455</v>
      </c>
    </row>
    <row r="894" spans="1:7" ht="15" x14ac:dyDescent="0.2">
      <c r="A894" s="15" t="s">
        <v>29294</v>
      </c>
      <c r="B894" s="15" t="s">
        <v>653</v>
      </c>
      <c r="C894" s="3" t="s">
        <v>29917</v>
      </c>
      <c r="D894" s="16" t="s">
        <v>33024</v>
      </c>
      <c r="E894" s="3">
        <v>527523139</v>
      </c>
      <c r="F894" s="3">
        <v>527527276</v>
      </c>
      <c r="G894" s="15" t="s">
        <v>33025</v>
      </c>
    </row>
    <row r="895" spans="1:7" ht="15" x14ac:dyDescent="0.2">
      <c r="A895" s="15" t="s">
        <v>29294</v>
      </c>
      <c r="B895" s="15" t="s">
        <v>653</v>
      </c>
      <c r="C895" s="3" t="s">
        <v>29917</v>
      </c>
      <c r="D895" s="16" t="s">
        <v>33026</v>
      </c>
      <c r="E895" s="3">
        <v>527553330.99999994</v>
      </c>
      <c r="F895" s="3">
        <v>527557650.99999994</v>
      </c>
      <c r="G895" s="15" t="s">
        <v>29387</v>
      </c>
    </row>
    <row r="896" spans="1:7" ht="15" x14ac:dyDescent="0.2">
      <c r="A896" s="15" t="s">
        <v>29294</v>
      </c>
      <c r="B896" s="15" t="s">
        <v>653</v>
      </c>
      <c r="C896" s="3" t="s">
        <v>29917</v>
      </c>
      <c r="D896" s="16" t="s">
        <v>33027</v>
      </c>
      <c r="E896" s="3">
        <v>527586884.00000006</v>
      </c>
      <c r="F896" s="3">
        <v>527588316.99999994</v>
      </c>
      <c r="G896" s="15" t="s">
        <v>246</v>
      </c>
    </row>
    <row r="897" spans="1:7" ht="15" x14ac:dyDescent="0.2">
      <c r="A897" s="15" t="s">
        <v>29294</v>
      </c>
      <c r="B897" s="15" t="s">
        <v>653</v>
      </c>
      <c r="C897" s="3" t="s">
        <v>29917</v>
      </c>
      <c r="D897" s="16" t="s">
        <v>33028</v>
      </c>
      <c r="E897" s="3">
        <v>527638578.00000006</v>
      </c>
      <c r="F897" s="3">
        <v>527639715</v>
      </c>
      <c r="G897" s="15" t="s">
        <v>29318</v>
      </c>
    </row>
    <row r="898" spans="1:7" ht="15" x14ac:dyDescent="0.2">
      <c r="A898" s="15" t="s">
        <v>29294</v>
      </c>
      <c r="B898" s="15" t="s">
        <v>653</v>
      </c>
      <c r="C898" s="3" t="s">
        <v>29917</v>
      </c>
      <c r="D898" s="16" t="s">
        <v>33029</v>
      </c>
      <c r="E898" s="3">
        <v>527678434.00000006</v>
      </c>
      <c r="F898" s="3">
        <v>527679685.99999994</v>
      </c>
      <c r="G898" s="15" t="s">
        <v>33030</v>
      </c>
    </row>
    <row r="899" spans="1:7" ht="15" x14ac:dyDescent="0.2">
      <c r="A899" s="15" t="s">
        <v>29294</v>
      </c>
      <c r="B899" s="15" t="s">
        <v>653</v>
      </c>
      <c r="C899" s="3" t="s">
        <v>29917</v>
      </c>
      <c r="D899" s="16" t="s">
        <v>33031</v>
      </c>
      <c r="E899" s="3">
        <v>527681818</v>
      </c>
      <c r="F899" s="3">
        <v>527686235</v>
      </c>
      <c r="G899" s="15" t="s">
        <v>431</v>
      </c>
    </row>
    <row r="900" spans="1:7" ht="15" x14ac:dyDescent="0.2">
      <c r="A900" s="15" t="s">
        <v>29294</v>
      </c>
      <c r="B900" s="15" t="s">
        <v>653</v>
      </c>
      <c r="C900" s="3" t="s">
        <v>29917</v>
      </c>
      <c r="D900" s="16" t="s">
        <v>33032</v>
      </c>
      <c r="E900" s="3">
        <v>527688571</v>
      </c>
      <c r="F900" s="3">
        <v>527690213.99999994</v>
      </c>
      <c r="G900" s="15" t="s">
        <v>33033</v>
      </c>
    </row>
    <row r="901" spans="1:7" ht="15" x14ac:dyDescent="0.2">
      <c r="A901" s="15" t="s">
        <v>29294</v>
      </c>
      <c r="B901" s="15" t="s">
        <v>653</v>
      </c>
      <c r="C901" s="3" t="s">
        <v>29917</v>
      </c>
      <c r="D901" s="16" t="s">
        <v>33034</v>
      </c>
      <c r="E901" s="3">
        <v>527697344.00000006</v>
      </c>
      <c r="F901" s="3">
        <v>527707753</v>
      </c>
      <c r="G901" s="15" t="s">
        <v>270</v>
      </c>
    </row>
    <row r="902" spans="1:7" ht="15" x14ac:dyDescent="0.2">
      <c r="A902" s="15" t="s">
        <v>29294</v>
      </c>
      <c r="B902" s="15" t="s">
        <v>653</v>
      </c>
      <c r="C902" s="3" t="s">
        <v>29917</v>
      </c>
      <c r="D902" s="16" t="s">
        <v>33035</v>
      </c>
      <c r="E902" s="3">
        <v>527714337</v>
      </c>
      <c r="F902" s="3">
        <v>527715574.99999994</v>
      </c>
      <c r="G902" s="15" t="s">
        <v>205</v>
      </c>
    </row>
    <row r="903" spans="1:7" ht="15" x14ac:dyDescent="0.2">
      <c r="A903" s="15" t="s">
        <v>29294</v>
      </c>
      <c r="B903" s="15" t="s">
        <v>653</v>
      </c>
      <c r="C903" s="3" t="s">
        <v>29917</v>
      </c>
      <c r="D903" s="16" t="s">
        <v>33036</v>
      </c>
      <c r="E903" s="3">
        <v>527716224</v>
      </c>
      <c r="F903" s="3">
        <v>527716624</v>
      </c>
      <c r="G903" s="15" t="s">
        <v>33037</v>
      </c>
    </row>
    <row r="904" spans="1:7" ht="15" x14ac:dyDescent="0.2">
      <c r="A904" s="15" t="s">
        <v>29294</v>
      </c>
      <c r="B904" s="15" t="s">
        <v>653</v>
      </c>
      <c r="C904" s="3" t="s">
        <v>29917</v>
      </c>
      <c r="D904" s="16" t="s">
        <v>33038</v>
      </c>
      <c r="E904" s="3">
        <v>527717642.99999994</v>
      </c>
      <c r="F904" s="3">
        <v>527717927.00000006</v>
      </c>
      <c r="G904" s="15" t="s">
        <v>29305</v>
      </c>
    </row>
    <row r="905" spans="1:7" ht="15" x14ac:dyDescent="0.2">
      <c r="A905" s="15" t="s">
        <v>29294</v>
      </c>
      <c r="B905" s="15" t="s">
        <v>653</v>
      </c>
      <c r="C905" s="3" t="s">
        <v>29917</v>
      </c>
      <c r="D905" s="16" t="s">
        <v>33039</v>
      </c>
      <c r="E905" s="3">
        <v>527720016</v>
      </c>
      <c r="F905" s="3">
        <v>527721005</v>
      </c>
      <c r="G905" s="15" t="s">
        <v>32466</v>
      </c>
    </row>
    <row r="906" spans="1:7" ht="15" x14ac:dyDescent="0.2">
      <c r="A906" s="15" t="s">
        <v>29294</v>
      </c>
      <c r="B906" s="15" t="s">
        <v>653</v>
      </c>
      <c r="C906" s="3" t="s">
        <v>29917</v>
      </c>
      <c r="D906" s="16" t="s">
        <v>33040</v>
      </c>
      <c r="E906" s="3">
        <v>527722179</v>
      </c>
      <c r="F906" s="3">
        <v>527722407</v>
      </c>
      <c r="G906" s="15" t="s">
        <v>32466</v>
      </c>
    </row>
    <row r="907" spans="1:7" ht="15" x14ac:dyDescent="0.2">
      <c r="A907" s="15" t="s">
        <v>29294</v>
      </c>
      <c r="B907" s="15" t="s">
        <v>653</v>
      </c>
      <c r="C907" s="3" t="s">
        <v>29917</v>
      </c>
      <c r="D907" s="16" t="s">
        <v>33041</v>
      </c>
      <c r="E907" s="3">
        <v>527731806</v>
      </c>
      <c r="F907" s="3">
        <v>527739184</v>
      </c>
      <c r="G907" s="15" t="s">
        <v>33042</v>
      </c>
    </row>
    <row r="908" spans="1:7" ht="15" x14ac:dyDescent="0.2">
      <c r="A908" s="15" t="s">
        <v>29294</v>
      </c>
      <c r="B908" s="15" t="s">
        <v>653</v>
      </c>
      <c r="C908" s="3" t="s">
        <v>29917</v>
      </c>
      <c r="D908" s="16" t="s">
        <v>33043</v>
      </c>
      <c r="E908" s="3">
        <v>527761520</v>
      </c>
      <c r="F908" s="3">
        <v>527761828.00000006</v>
      </c>
      <c r="G908" s="15" t="s">
        <v>33044</v>
      </c>
    </row>
    <row r="909" spans="1:7" ht="15" x14ac:dyDescent="0.2">
      <c r="A909" s="15" t="s">
        <v>29294</v>
      </c>
      <c r="B909" s="15" t="s">
        <v>653</v>
      </c>
      <c r="C909" s="3" t="s">
        <v>29917</v>
      </c>
      <c r="D909" s="16" t="s">
        <v>33045</v>
      </c>
      <c r="E909" s="3">
        <v>527882842</v>
      </c>
      <c r="F909" s="3">
        <v>527883842.99999994</v>
      </c>
      <c r="G909" s="15" t="s">
        <v>33046</v>
      </c>
    </row>
    <row r="910" spans="1:7" ht="15" x14ac:dyDescent="0.2">
      <c r="A910" s="15" t="s">
        <v>29294</v>
      </c>
      <c r="B910" s="15" t="s">
        <v>653</v>
      </c>
      <c r="C910" s="3" t="s">
        <v>29917</v>
      </c>
      <c r="D910" s="16" t="s">
        <v>33047</v>
      </c>
      <c r="E910" s="3">
        <v>527891848</v>
      </c>
      <c r="F910" s="3">
        <v>527892207</v>
      </c>
      <c r="G910" s="15" t="s">
        <v>33048</v>
      </c>
    </row>
    <row r="911" spans="1:7" ht="15" x14ac:dyDescent="0.2">
      <c r="A911" s="15" t="s">
        <v>29294</v>
      </c>
      <c r="B911" s="15" t="s">
        <v>653</v>
      </c>
      <c r="C911" s="3" t="s">
        <v>29917</v>
      </c>
      <c r="D911" s="16" t="s">
        <v>33049</v>
      </c>
      <c r="E911" s="3">
        <v>527895640.99999994</v>
      </c>
      <c r="F911" s="3">
        <v>527895850</v>
      </c>
      <c r="G911" s="15" t="s">
        <v>239</v>
      </c>
    </row>
    <row r="912" spans="1:7" ht="15" x14ac:dyDescent="0.2">
      <c r="A912" s="15" t="s">
        <v>29294</v>
      </c>
      <c r="B912" s="15" t="s">
        <v>653</v>
      </c>
      <c r="C912" s="3" t="s">
        <v>29917</v>
      </c>
      <c r="D912" s="16" t="s">
        <v>33050</v>
      </c>
      <c r="E912" s="3">
        <v>527896019</v>
      </c>
      <c r="F912" s="3">
        <v>527896468</v>
      </c>
      <c r="G912" s="15" t="s">
        <v>32455</v>
      </c>
    </row>
    <row r="913" spans="1:7" ht="15" x14ac:dyDescent="0.2">
      <c r="A913" s="15" t="s">
        <v>29294</v>
      </c>
      <c r="B913" s="15" t="s">
        <v>653</v>
      </c>
      <c r="C913" s="3" t="s">
        <v>29917</v>
      </c>
      <c r="D913" s="16" t="s">
        <v>33051</v>
      </c>
      <c r="E913" s="3">
        <v>527898413</v>
      </c>
      <c r="F913" s="3">
        <v>527901347</v>
      </c>
      <c r="G913" s="15" t="s">
        <v>29388</v>
      </c>
    </row>
    <row r="914" spans="1:7" ht="15" x14ac:dyDescent="0.2">
      <c r="A914" s="15" t="s">
        <v>29294</v>
      </c>
      <c r="B914" s="15" t="s">
        <v>653</v>
      </c>
      <c r="C914" s="3" t="s">
        <v>29917</v>
      </c>
      <c r="D914" s="16" t="s">
        <v>33052</v>
      </c>
      <c r="E914" s="3">
        <v>528551900.00000006</v>
      </c>
      <c r="F914" s="3">
        <v>528552602</v>
      </c>
      <c r="G914" s="15" t="s">
        <v>33053</v>
      </c>
    </row>
    <row r="915" spans="1:7" ht="15" x14ac:dyDescent="0.2">
      <c r="A915" s="15" t="s">
        <v>29294</v>
      </c>
      <c r="B915" s="15" t="s">
        <v>653</v>
      </c>
      <c r="C915" s="3" t="s">
        <v>29917</v>
      </c>
      <c r="D915" s="16" t="s">
        <v>33054</v>
      </c>
      <c r="E915" s="3">
        <v>528552686</v>
      </c>
      <c r="F915" s="3">
        <v>528554576</v>
      </c>
      <c r="G915" s="15" t="s">
        <v>33055</v>
      </c>
    </row>
    <row r="916" spans="1:7" ht="15" x14ac:dyDescent="0.2">
      <c r="A916" s="15" t="s">
        <v>29294</v>
      </c>
      <c r="B916" s="15" t="s">
        <v>653</v>
      </c>
      <c r="C916" s="3" t="s">
        <v>29917</v>
      </c>
      <c r="D916" s="16" t="s">
        <v>33056</v>
      </c>
      <c r="E916" s="3">
        <v>528578385</v>
      </c>
      <c r="F916" s="3">
        <v>528580641</v>
      </c>
      <c r="G916" s="15" t="s">
        <v>188</v>
      </c>
    </row>
    <row r="917" spans="1:7" ht="15" x14ac:dyDescent="0.2">
      <c r="A917" s="15" t="s">
        <v>29294</v>
      </c>
      <c r="B917" s="15" t="s">
        <v>653</v>
      </c>
      <c r="C917" s="3" t="s">
        <v>29917</v>
      </c>
      <c r="D917" s="16" t="s">
        <v>33057</v>
      </c>
      <c r="E917" s="3">
        <v>528583567</v>
      </c>
      <c r="F917" s="3">
        <v>528583952.99999994</v>
      </c>
      <c r="G917" s="15" t="s">
        <v>33058</v>
      </c>
    </row>
    <row r="918" spans="1:7" ht="15" x14ac:dyDescent="0.2">
      <c r="A918" s="15" t="s">
        <v>29294</v>
      </c>
      <c r="B918" s="15" t="s">
        <v>653</v>
      </c>
      <c r="C918" s="3" t="s">
        <v>29917</v>
      </c>
      <c r="D918" s="16" t="s">
        <v>33059</v>
      </c>
      <c r="E918" s="3">
        <v>528584166</v>
      </c>
      <c r="F918" s="3">
        <v>528584837</v>
      </c>
      <c r="G918" s="15" t="s">
        <v>344</v>
      </c>
    </row>
    <row r="919" spans="1:7" ht="15" x14ac:dyDescent="0.2">
      <c r="A919" s="15" t="s">
        <v>29294</v>
      </c>
      <c r="B919" s="15" t="s">
        <v>653</v>
      </c>
      <c r="C919" s="3" t="s">
        <v>29917</v>
      </c>
      <c r="D919" s="16" t="s">
        <v>33060</v>
      </c>
      <c r="E919" s="3">
        <v>528653125.00000006</v>
      </c>
      <c r="F919" s="3">
        <v>528654818</v>
      </c>
      <c r="G919" s="15" t="s">
        <v>188</v>
      </c>
    </row>
    <row r="920" spans="1:7" ht="15" x14ac:dyDescent="0.2">
      <c r="A920" s="15" t="s">
        <v>29294</v>
      </c>
      <c r="B920" s="15" t="s">
        <v>653</v>
      </c>
      <c r="C920" s="3" t="s">
        <v>29917</v>
      </c>
      <c r="D920" s="16" t="s">
        <v>33061</v>
      </c>
      <c r="E920" s="3">
        <v>528677562.99999994</v>
      </c>
      <c r="F920" s="3">
        <v>528678030.00000006</v>
      </c>
      <c r="G920" s="15" t="s">
        <v>33062</v>
      </c>
    </row>
    <row r="921" spans="1:7" ht="15" x14ac:dyDescent="0.2">
      <c r="A921" s="15" t="s">
        <v>29294</v>
      </c>
      <c r="B921" s="15" t="s">
        <v>653</v>
      </c>
      <c r="C921" s="3" t="s">
        <v>29917</v>
      </c>
      <c r="D921" s="16" t="s">
        <v>33063</v>
      </c>
      <c r="E921" s="3">
        <v>528720364</v>
      </c>
      <c r="F921" s="3">
        <v>528720853.00000006</v>
      </c>
      <c r="G921" s="15" t="s">
        <v>217</v>
      </c>
    </row>
    <row r="922" spans="1:7" ht="15" x14ac:dyDescent="0.2">
      <c r="A922" s="15" t="s">
        <v>29294</v>
      </c>
      <c r="B922" s="15" t="s">
        <v>653</v>
      </c>
      <c r="C922" s="3" t="s">
        <v>29917</v>
      </c>
      <c r="D922" s="16" t="s">
        <v>33064</v>
      </c>
      <c r="E922" s="3">
        <v>528927036.00000006</v>
      </c>
      <c r="F922" s="3">
        <v>528927596</v>
      </c>
      <c r="G922" s="15" t="s">
        <v>180</v>
      </c>
    </row>
    <row r="923" spans="1:7" ht="15" x14ac:dyDescent="0.2">
      <c r="A923" s="15" t="s">
        <v>29294</v>
      </c>
      <c r="B923" s="15" t="s">
        <v>653</v>
      </c>
      <c r="C923" s="3" t="s">
        <v>29917</v>
      </c>
      <c r="D923" s="16" t="s">
        <v>33065</v>
      </c>
      <c r="E923" s="3">
        <v>528937622.00000006</v>
      </c>
      <c r="F923" s="3">
        <v>528940886</v>
      </c>
      <c r="G923" s="15" t="s">
        <v>33066</v>
      </c>
    </row>
    <row r="924" spans="1:7" ht="15" x14ac:dyDescent="0.2">
      <c r="A924" s="15" t="s">
        <v>29294</v>
      </c>
      <c r="B924" s="15" t="s">
        <v>653</v>
      </c>
      <c r="C924" s="3" t="s">
        <v>29917</v>
      </c>
      <c r="D924" s="16" t="s">
        <v>33067</v>
      </c>
      <c r="E924" s="3">
        <v>528943664</v>
      </c>
      <c r="F924" s="3">
        <v>528946316</v>
      </c>
      <c r="G924" s="15" t="s">
        <v>33068</v>
      </c>
    </row>
    <row r="925" spans="1:7" ht="15" x14ac:dyDescent="0.2">
      <c r="A925" s="15" t="s">
        <v>29294</v>
      </c>
      <c r="B925" s="15" t="s">
        <v>653</v>
      </c>
      <c r="C925" s="3" t="s">
        <v>29917</v>
      </c>
      <c r="D925" s="16" t="s">
        <v>33069</v>
      </c>
      <c r="E925" s="3">
        <v>529014493</v>
      </c>
      <c r="F925" s="3">
        <v>529016086</v>
      </c>
      <c r="G925" s="15" t="s">
        <v>33070</v>
      </c>
    </row>
    <row r="926" spans="1:7" ht="15" x14ac:dyDescent="0.2">
      <c r="A926" s="15" t="s">
        <v>29294</v>
      </c>
      <c r="B926" s="15" t="s">
        <v>653</v>
      </c>
      <c r="C926" s="3" t="s">
        <v>29917</v>
      </c>
      <c r="D926" s="16" t="s">
        <v>33071</v>
      </c>
      <c r="E926" s="3">
        <v>529068867.99999994</v>
      </c>
      <c r="F926" s="3">
        <v>529069422.00000006</v>
      </c>
      <c r="G926" s="15" t="s">
        <v>33072</v>
      </c>
    </row>
    <row r="927" spans="1:7" ht="15" x14ac:dyDescent="0.2">
      <c r="A927" s="15" t="s">
        <v>29294</v>
      </c>
      <c r="B927" s="15" t="s">
        <v>653</v>
      </c>
      <c r="C927" s="3" t="s">
        <v>29917</v>
      </c>
      <c r="D927" s="16" t="s">
        <v>33073</v>
      </c>
      <c r="E927" s="3">
        <v>529153963</v>
      </c>
      <c r="F927" s="3">
        <v>529154277</v>
      </c>
      <c r="G927" s="15" t="s">
        <v>33072</v>
      </c>
    </row>
    <row r="928" spans="1:7" ht="15" x14ac:dyDescent="0.2">
      <c r="A928" s="15" t="s">
        <v>29294</v>
      </c>
      <c r="B928" s="15" t="s">
        <v>653</v>
      </c>
      <c r="C928" s="3" t="s">
        <v>29917</v>
      </c>
      <c r="D928" s="16" t="s">
        <v>33074</v>
      </c>
      <c r="E928" s="3">
        <v>529172111.99999994</v>
      </c>
      <c r="F928" s="3">
        <v>529173703.00000006</v>
      </c>
      <c r="G928" s="15" t="s">
        <v>33070</v>
      </c>
    </row>
    <row r="929" spans="1:7" ht="15" x14ac:dyDescent="0.2">
      <c r="A929" s="15" t="s">
        <v>29294</v>
      </c>
      <c r="B929" s="15" t="s">
        <v>653</v>
      </c>
      <c r="C929" s="3" t="s">
        <v>29917</v>
      </c>
      <c r="D929" s="16" t="s">
        <v>33075</v>
      </c>
      <c r="E929" s="3">
        <v>529190954.00000006</v>
      </c>
      <c r="F929" s="3">
        <v>529191294.99999994</v>
      </c>
      <c r="G929" s="15" t="s">
        <v>234</v>
      </c>
    </row>
    <row r="930" spans="1:7" ht="15" x14ac:dyDescent="0.2">
      <c r="A930" s="15" t="s">
        <v>29294</v>
      </c>
      <c r="B930" s="15" t="s">
        <v>653</v>
      </c>
      <c r="C930" s="3" t="s">
        <v>29917</v>
      </c>
      <c r="D930" s="16" t="s">
        <v>33076</v>
      </c>
      <c r="E930" s="3">
        <v>529263900.00000006</v>
      </c>
      <c r="F930" s="3">
        <v>529264412</v>
      </c>
      <c r="G930" s="15" t="s">
        <v>32455</v>
      </c>
    </row>
    <row r="931" spans="1:7" ht="15" x14ac:dyDescent="0.2">
      <c r="A931" s="15" t="s">
        <v>29294</v>
      </c>
      <c r="B931" s="15" t="s">
        <v>653</v>
      </c>
      <c r="C931" s="3" t="s">
        <v>29917</v>
      </c>
      <c r="D931" s="16" t="s">
        <v>33077</v>
      </c>
      <c r="E931" s="3">
        <v>529265360</v>
      </c>
      <c r="F931" s="3">
        <v>529266010.00000006</v>
      </c>
      <c r="G931" s="15" t="s">
        <v>32455</v>
      </c>
    </row>
    <row r="932" spans="1:7" ht="15" x14ac:dyDescent="0.2">
      <c r="A932" s="15" t="s">
        <v>29294</v>
      </c>
      <c r="B932" s="15" t="s">
        <v>653</v>
      </c>
      <c r="C932" s="3" t="s">
        <v>29917</v>
      </c>
      <c r="D932" s="16" t="s">
        <v>33078</v>
      </c>
      <c r="E932" s="3">
        <v>529267022</v>
      </c>
      <c r="F932" s="3">
        <v>529267440.99999994</v>
      </c>
      <c r="G932" s="15" t="s">
        <v>196</v>
      </c>
    </row>
    <row r="933" spans="1:7" ht="15" x14ac:dyDescent="0.2">
      <c r="A933" s="15" t="s">
        <v>29294</v>
      </c>
      <c r="B933" s="15" t="s">
        <v>653</v>
      </c>
      <c r="C933" s="3" t="s">
        <v>29917</v>
      </c>
      <c r="D933" s="16" t="s">
        <v>33079</v>
      </c>
      <c r="E933" s="3">
        <v>529325685</v>
      </c>
      <c r="F933" s="3">
        <v>529327569.00000006</v>
      </c>
      <c r="G933" s="15" t="s">
        <v>33080</v>
      </c>
    </row>
    <row r="934" spans="1:7" ht="15" x14ac:dyDescent="0.2">
      <c r="A934" s="15" t="s">
        <v>29294</v>
      </c>
      <c r="B934" s="15" t="s">
        <v>653</v>
      </c>
      <c r="C934" s="3" t="s">
        <v>29917</v>
      </c>
      <c r="D934" s="16" t="s">
        <v>33081</v>
      </c>
      <c r="E934" s="3">
        <v>529362854</v>
      </c>
      <c r="F934" s="3">
        <v>529363246</v>
      </c>
      <c r="G934" s="15" t="s">
        <v>32630</v>
      </c>
    </row>
    <row r="935" spans="1:7" ht="15" x14ac:dyDescent="0.2">
      <c r="A935" s="15" t="s">
        <v>29294</v>
      </c>
      <c r="B935" s="15" t="s">
        <v>653</v>
      </c>
      <c r="C935" s="3" t="s">
        <v>29917</v>
      </c>
      <c r="D935" s="16" t="s">
        <v>33082</v>
      </c>
      <c r="E935" s="3">
        <v>529399327.99999994</v>
      </c>
      <c r="F935" s="3">
        <v>529401790</v>
      </c>
      <c r="G935" s="15" t="s">
        <v>33083</v>
      </c>
    </row>
    <row r="936" spans="1:7" ht="15" x14ac:dyDescent="0.2">
      <c r="A936" s="15" t="s">
        <v>29294</v>
      </c>
      <c r="B936" s="15" t="s">
        <v>653</v>
      </c>
      <c r="C936" s="3" t="s">
        <v>29917</v>
      </c>
      <c r="D936" s="16" t="s">
        <v>33084</v>
      </c>
      <c r="E936" s="3">
        <v>529404768</v>
      </c>
      <c r="F936" s="3">
        <v>529405496</v>
      </c>
      <c r="G936" s="15" t="s">
        <v>33085</v>
      </c>
    </row>
    <row r="937" spans="1:7" ht="15" x14ac:dyDescent="0.2">
      <c r="A937" s="15" t="s">
        <v>29294</v>
      </c>
      <c r="B937" s="15" t="s">
        <v>653</v>
      </c>
      <c r="C937" s="3" t="s">
        <v>29917</v>
      </c>
      <c r="D937" s="16" t="s">
        <v>33086</v>
      </c>
      <c r="E937" s="3">
        <v>529421441.99999994</v>
      </c>
      <c r="F937" s="3">
        <v>529423234</v>
      </c>
      <c r="G937" s="15" t="s">
        <v>33083</v>
      </c>
    </row>
    <row r="938" spans="1:7" ht="15" x14ac:dyDescent="0.2">
      <c r="A938" s="15" t="s">
        <v>29294</v>
      </c>
      <c r="B938" s="15" t="s">
        <v>653</v>
      </c>
      <c r="C938" s="3" t="s">
        <v>29917</v>
      </c>
      <c r="D938" s="16" t="s">
        <v>33087</v>
      </c>
      <c r="E938" s="3">
        <v>529580955</v>
      </c>
      <c r="F938" s="3">
        <v>529581911</v>
      </c>
      <c r="G938" s="15" t="s">
        <v>33088</v>
      </c>
    </row>
    <row r="939" spans="1:7" ht="15" x14ac:dyDescent="0.2">
      <c r="A939" s="15" t="s">
        <v>29294</v>
      </c>
      <c r="B939" s="15" t="s">
        <v>653</v>
      </c>
      <c r="C939" s="3" t="s">
        <v>29917</v>
      </c>
      <c r="D939" s="16" t="s">
        <v>33089</v>
      </c>
      <c r="E939" s="3">
        <v>529599070</v>
      </c>
      <c r="F939" s="3">
        <v>529599563</v>
      </c>
      <c r="G939" s="15" t="s">
        <v>167</v>
      </c>
    </row>
    <row r="940" spans="1:7" ht="15" x14ac:dyDescent="0.2">
      <c r="A940" s="15" t="s">
        <v>29294</v>
      </c>
      <c r="B940" s="15" t="s">
        <v>653</v>
      </c>
      <c r="C940" s="3" t="s">
        <v>29917</v>
      </c>
      <c r="D940" s="16" t="s">
        <v>33090</v>
      </c>
      <c r="E940" s="3">
        <v>529701367</v>
      </c>
      <c r="F940" s="3">
        <v>529706092</v>
      </c>
      <c r="G940" s="15" t="s">
        <v>33083</v>
      </c>
    </row>
    <row r="941" spans="1:7" ht="15" x14ac:dyDescent="0.2">
      <c r="A941" s="15" t="s">
        <v>29294</v>
      </c>
      <c r="B941" s="15" t="s">
        <v>653</v>
      </c>
      <c r="C941" s="3" t="s">
        <v>29917</v>
      </c>
      <c r="D941" s="16" t="s">
        <v>33091</v>
      </c>
      <c r="E941" s="3">
        <v>529717276.99999994</v>
      </c>
      <c r="F941" s="3">
        <v>529717513.00000006</v>
      </c>
      <c r="G941" s="15" t="s">
        <v>435</v>
      </c>
    </row>
    <row r="942" spans="1:7" ht="15" x14ac:dyDescent="0.2">
      <c r="A942" s="15" t="s">
        <v>29294</v>
      </c>
      <c r="B942" s="15" t="s">
        <v>653</v>
      </c>
      <c r="C942" s="3" t="s">
        <v>29917</v>
      </c>
      <c r="D942" s="16" t="s">
        <v>33092</v>
      </c>
      <c r="E942" s="3">
        <v>529722874.00000006</v>
      </c>
      <c r="F942" s="3">
        <v>529725162.99999994</v>
      </c>
      <c r="G942" s="15" t="s">
        <v>33083</v>
      </c>
    </row>
    <row r="943" spans="1:7" ht="15" x14ac:dyDescent="0.2">
      <c r="A943" s="15" t="s">
        <v>29294</v>
      </c>
      <c r="B943" s="15" t="s">
        <v>653</v>
      </c>
      <c r="C943" s="3" t="s">
        <v>29917</v>
      </c>
      <c r="D943" s="16" t="s">
        <v>33093</v>
      </c>
      <c r="E943" s="3">
        <v>529729163</v>
      </c>
      <c r="F943" s="3">
        <v>529729916</v>
      </c>
      <c r="G943" s="15" t="s">
        <v>435</v>
      </c>
    </row>
    <row r="944" spans="1:7" ht="15" x14ac:dyDescent="0.2">
      <c r="A944" s="15" t="s">
        <v>29294</v>
      </c>
      <c r="B944" s="15" t="s">
        <v>653</v>
      </c>
      <c r="C944" s="3" t="s">
        <v>29917</v>
      </c>
      <c r="D944" s="16" t="s">
        <v>33094</v>
      </c>
      <c r="E944" s="3">
        <v>529731113.00000006</v>
      </c>
      <c r="F944" s="3">
        <v>529731725</v>
      </c>
      <c r="G944" s="15" t="s">
        <v>435</v>
      </c>
    </row>
    <row r="945" spans="1:7" ht="15" x14ac:dyDescent="0.2">
      <c r="A945" s="15" t="s">
        <v>29294</v>
      </c>
      <c r="B945" s="15" t="s">
        <v>653</v>
      </c>
      <c r="C945" s="3" t="s">
        <v>29917</v>
      </c>
      <c r="D945" s="16" t="s">
        <v>33095</v>
      </c>
      <c r="E945" s="3">
        <v>529731239.99999994</v>
      </c>
      <c r="F945" s="3">
        <v>529731494</v>
      </c>
      <c r="G945" s="15" t="s">
        <v>33096</v>
      </c>
    </row>
    <row r="946" spans="1:7" ht="15" x14ac:dyDescent="0.2">
      <c r="A946" s="15" t="s">
        <v>29294</v>
      </c>
      <c r="B946" s="15" t="s">
        <v>653</v>
      </c>
      <c r="C946" s="3" t="s">
        <v>29917</v>
      </c>
      <c r="D946" s="16" t="s">
        <v>33097</v>
      </c>
      <c r="E946" s="3">
        <v>529732316.99999994</v>
      </c>
      <c r="F946" s="3">
        <v>529736251.00000006</v>
      </c>
      <c r="G946" s="15" t="s">
        <v>33098</v>
      </c>
    </row>
    <row r="947" spans="1:7" ht="15" x14ac:dyDescent="0.2">
      <c r="A947" s="15" t="s">
        <v>29294</v>
      </c>
      <c r="B947" s="15" t="s">
        <v>653</v>
      </c>
      <c r="C947" s="3" t="s">
        <v>29917</v>
      </c>
      <c r="D947" s="16" t="s">
        <v>33099</v>
      </c>
      <c r="E947" s="3">
        <v>529732541.99999994</v>
      </c>
      <c r="F947" s="3">
        <v>529732757</v>
      </c>
      <c r="G947" s="15" t="s">
        <v>435</v>
      </c>
    </row>
    <row r="948" spans="1:7" ht="15" x14ac:dyDescent="0.2">
      <c r="A948" s="15" t="s">
        <v>29294</v>
      </c>
      <c r="B948" s="15" t="s">
        <v>653</v>
      </c>
      <c r="C948" s="3" t="s">
        <v>29917</v>
      </c>
      <c r="D948" s="16" t="s">
        <v>33100</v>
      </c>
      <c r="E948" s="3">
        <v>529733580.99999994</v>
      </c>
      <c r="F948" s="3">
        <v>529734218.00000006</v>
      </c>
      <c r="G948" s="15" t="s">
        <v>435</v>
      </c>
    </row>
    <row r="949" spans="1:7" ht="15" x14ac:dyDescent="0.2">
      <c r="A949" s="15" t="s">
        <v>29294</v>
      </c>
      <c r="B949" s="15" t="s">
        <v>653</v>
      </c>
      <c r="C949" s="3" t="s">
        <v>29917</v>
      </c>
      <c r="D949" s="16" t="s">
        <v>33101</v>
      </c>
      <c r="E949" s="3">
        <v>529735185</v>
      </c>
      <c r="F949" s="3">
        <v>529735603.99999994</v>
      </c>
      <c r="G949" s="15" t="s">
        <v>435</v>
      </c>
    </row>
    <row r="950" spans="1:7" ht="15" x14ac:dyDescent="0.2">
      <c r="A950" s="15" t="s">
        <v>29294</v>
      </c>
      <c r="B950" s="15" t="s">
        <v>653</v>
      </c>
      <c r="C950" s="3" t="s">
        <v>29917</v>
      </c>
      <c r="D950" s="16" t="s">
        <v>30793</v>
      </c>
      <c r="E950" s="3">
        <v>529737138.99999994</v>
      </c>
      <c r="F950" s="3">
        <v>529741900</v>
      </c>
      <c r="G950" s="15" t="s">
        <v>29389</v>
      </c>
    </row>
    <row r="951" spans="1:7" ht="15" x14ac:dyDescent="0.2">
      <c r="A951" s="15" t="s">
        <v>29294</v>
      </c>
      <c r="B951" s="15" t="s">
        <v>653</v>
      </c>
      <c r="C951" s="3" t="s">
        <v>29917</v>
      </c>
      <c r="D951" s="16" t="s">
        <v>30794</v>
      </c>
      <c r="E951" s="3">
        <v>529745833.99999994</v>
      </c>
      <c r="F951" s="3">
        <v>529746231.99999994</v>
      </c>
      <c r="G951" s="15" t="s">
        <v>29390</v>
      </c>
    </row>
    <row r="952" spans="1:7" ht="15" x14ac:dyDescent="0.2">
      <c r="A952" s="15" t="s">
        <v>29294</v>
      </c>
      <c r="B952" s="15" t="s">
        <v>653</v>
      </c>
      <c r="C952" s="3" t="s">
        <v>29917</v>
      </c>
      <c r="D952" s="16" t="s">
        <v>30795</v>
      </c>
      <c r="E952" s="3">
        <v>529781829</v>
      </c>
      <c r="F952" s="3">
        <v>529782152</v>
      </c>
      <c r="G952" s="15" t="s">
        <v>29390</v>
      </c>
    </row>
    <row r="953" spans="1:7" ht="15" x14ac:dyDescent="0.2">
      <c r="A953" s="15" t="s">
        <v>29294</v>
      </c>
      <c r="B953" s="15" t="s">
        <v>653</v>
      </c>
      <c r="C953" s="3" t="s">
        <v>29917</v>
      </c>
      <c r="D953" s="16" t="s">
        <v>30796</v>
      </c>
      <c r="E953" s="3">
        <v>529790385</v>
      </c>
      <c r="F953" s="3">
        <v>529793964.99999994</v>
      </c>
      <c r="G953" s="15" t="s">
        <v>560</v>
      </c>
    </row>
    <row r="954" spans="1:7" ht="15" x14ac:dyDescent="0.2">
      <c r="A954" s="15" t="s">
        <v>29294</v>
      </c>
      <c r="B954" s="15" t="s">
        <v>653</v>
      </c>
      <c r="C954" s="3" t="s">
        <v>29917</v>
      </c>
      <c r="D954" s="16" t="s">
        <v>30797</v>
      </c>
      <c r="E954" s="3">
        <v>529802695</v>
      </c>
      <c r="F954" s="3">
        <v>529803093</v>
      </c>
      <c r="G954" s="15" t="s">
        <v>29390</v>
      </c>
    </row>
    <row r="955" spans="1:7" ht="15" x14ac:dyDescent="0.2">
      <c r="A955" s="15" t="s">
        <v>29294</v>
      </c>
      <c r="B955" s="15" t="s">
        <v>653</v>
      </c>
      <c r="C955" s="3" t="s">
        <v>29917</v>
      </c>
      <c r="D955" s="16" t="s">
        <v>30798</v>
      </c>
      <c r="E955" s="3">
        <v>529810446.99999994</v>
      </c>
      <c r="F955" s="3">
        <v>529810988.99999994</v>
      </c>
      <c r="G955" s="15" t="s">
        <v>188</v>
      </c>
    </row>
    <row r="956" spans="1:7" ht="15" x14ac:dyDescent="0.2">
      <c r="A956" s="15" t="s">
        <v>29294</v>
      </c>
      <c r="B956" s="15" t="s">
        <v>653</v>
      </c>
      <c r="C956" s="3" t="s">
        <v>29917</v>
      </c>
      <c r="D956" s="16" t="s">
        <v>30799</v>
      </c>
      <c r="E956" s="3">
        <v>529811124.99999994</v>
      </c>
      <c r="F956" s="3">
        <v>529811612.99999994</v>
      </c>
      <c r="G956" s="15" t="s">
        <v>344</v>
      </c>
    </row>
    <row r="957" spans="1:7" ht="15" x14ac:dyDescent="0.2">
      <c r="A957" s="15" t="s">
        <v>29294</v>
      </c>
      <c r="B957" s="15" t="s">
        <v>653</v>
      </c>
      <c r="C957" s="3" t="s">
        <v>29917</v>
      </c>
      <c r="D957" s="16" t="s">
        <v>30800</v>
      </c>
      <c r="E957" s="3">
        <v>529813660</v>
      </c>
      <c r="F957" s="3">
        <v>529814047.99999994</v>
      </c>
      <c r="G957" s="15" t="s">
        <v>29388</v>
      </c>
    </row>
    <row r="958" spans="1:7" ht="15" x14ac:dyDescent="0.2">
      <c r="A958" s="15" t="s">
        <v>29294</v>
      </c>
      <c r="B958" s="15" t="s">
        <v>653</v>
      </c>
      <c r="C958" s="3" t="s">
        <v>29917</v>
      </c>
      <c r="D958" s="16" t="s">
        <v>30801</v>
      </c>
      <c r="E958" s="3">
        <v>529816002</v>
      </c>
      <c r="F958" s="3">
        <v>529816438.99999994</v>
      </c>
      <c r="G958" s="15" t="s">
        <v>29391</v>
      </c>
    </row>
    <row r="959" spans="1:7" ht="15" x14ac:dyDescent="0.2">
      <c r="A959" s="15" t="s">
        <v>29294</v>
      </c>
      <c r="B959" s="15" t="s">
        <v>653</v>
      </c>
      <c r="C959" s="3" t="s">
        <v>29917</v>
      </c>
      <c r="D959" s="16" t="s">
        <v>30802</v>
      </c>
      <c r="E959" s="3">
        <v>529816042.00000006</v>
      </c>
      <c r="F959" s="3">
        <v>529816527.99999994</v>
      </c>
      <c r="G959" s="15" t="s">
        <v>29392</v>
      </c>
    </row>
    <row r="960" spans="1:7" ht="15" x14ac:dyDescent="0.2">
      <c r="A960" s="15" t="s">
        <v>29294</v>
      </c>
      <c r="B960" s="15" t="s">
        <v>653</v>
      </c>
      <c r="C960" s="3" t="s">
        <v>29917</v>
      </c>
      <c r="D960" s="16" t="s">
        <v>30803</v>
      </c>
      <c r="E960" s="3">
        <v>529817437.00000006</v>
      </c>
      <c r="F960" s="3">
        <v>529817568.00000006</v>
      </c>
      <c r="G960" s="15" t="s">
        <v>29393</v>
      </c>
    </row>
    <row r="961" spans="1:7" ht="15" x14ac:dyDescent="0.2">
      <c r="A961" s="15" t="s">
        <v>29294</v>
      </c>
      <c r="B961" s="15" t="s">
        <v>653</v>
      </c>
      <c r="C961" s="3" t="s">
        <v>29917</v>
      </c>
      <c r="D961" s="16" t="s">
        <v>30804</v>
      </c>
      <c r="E961" s="3">
        <v>530040752</v>
      </c>
      <c r="F961" s="3">
        <v>530041117</v>
      </c>
      <c r="G961" s="15" t="s">
        <v>32630</v>
      </c>
    </row>
    <row r="962" spans="1:7" ht="15" x14ac:dyDescent="0.2">
      <c r="A962" s="15" t="s">
        <v>29294</v>
      </c>
      <c r="B962" s="15" t="s">
        <v>653</v>
      </c>
      <c r="C962" s="3" t="s">
        <v>29917</v>
      </c>
      <c r="D962" s="16" t="s">
        <v>30805</v>
      </c>
      <c r="E962" s="3">
        <v>530154729</v>
      </c>
      <c r="F962" s="3">
        <v>530155398</v>
      </c>
      <c r="G962" s="15" t="s">
        <v>29394</v>
      </c>
    </row>
    <row r="963" spans="1:7" ht="15" x14ac:dyDescent="0.2">
      <c r="A963" s="15" t="s">
        <v>29294</v>
      </c>
      <c r="B963" s="15" t="s">
        <v>653</v>
      </c>
      <c r="C963" s="3" t="s">
        <v>29917</v>
      </c>
      <c r="D963" s="16" t="s">
        <v>30806</v>
      </c>
      <c r="E963" s="3">
        <v>530173234</v>
      </c>
      <c r="F963" s="3">
        <v>530174799</v>
      </c>
      <c r="G963" s="15" t="s">
        <v>32455</v>
      </c>
    </row>
    <row r="964" spans="1:7" ht="15" x14ac:dyDescent="0.2">
      <c r="A964" s="15" t="s">
        <v>29294</v>
      </c>
      <c r="B964" s="15" t="s">
        <v>653</v>
      </c>
      <c r="C964" s="3" t="s">
        <v>29917</v>
      </c>
      <c r="D964" s="16" t="s">
        <v>30807</v>
      </c>
      <c r="E964" s="3">
        <v>530176095.00000006</v>
      </c>
      <c r="F964" s="3">
        <v>530176939.99999994</v>
      </c>
      <c r="G964" s="15" t="s">
        <v>29395</v>
      </c>
    </row>
    <row r="965" spans="1:7" ht="15" x14ac:dyDescent="0.2">
      <c r="A965" s="15" t="s">
        <v>29294</v>
      </c>
      <c r="B965" s="15" t="s">
        <v>653</v>
      </c>
      <c r="C965" s="3" t="s">
        <v>29917</v>
      </c>
      <c r="D965" s="16" t="s">
        <v>30808</v>
      </c>
      <c r="E965" s="3">
        <v>530181915</v>
      </c>
      <c r="F965" s="3">
        <v>530182339.99999994</v>
      </c>
      <c r="G965" s="15" t="s">
        <v>435</v>
      </c>
    </row>
    <row r="966" spans="1:7" ht="15" x14ac:dyDescent="0.2">
      <c r="A966" s="15" t="s">
        <v>29294</v>
      </c>
      <c r="B966" s="15" t="s">
        <v>653</v>
      </c>
      <c r="C966" s="3" t="s">
        <v>29917</v>
      </c>
      <c r="D966" s="16" t="s">
        <v>30809</v>
      </c>
      <c r="E966" s="3">
        <v>530191241</v>
      </c>
      <c r="F966" s="3">
        <v>530191831</v>
      </c>
      <c r="G966" s="15" t="s">
        <v>33102</v>
      </c>
    </row>
    <row r="967" spans="1:7" ht="15" x14ac:dyDescent="0.2">
      <c r="A967" s="15" t="s">
        <v>29294</v>
      </c>
      <c r="B967" s="15" t="s">
        <v>653</v>
      </c>
      <c r="C967" s="3" t="s">
        <v>29917</v>
      </c>
      <c r="D967" s="16" t="s">
        <v>30810</v>
      </c>
      <c r="E967" s="3">
        <v>530194351</v>
      </c>
      <c r="F967" s="3">
        <v>530195103</v>
      </c>
      <c r="G967" s="15" t="s">
        <v>29391</v>
      </c>
    </row>
    <row r="968" spans="1:7" ht="15" x14ac:dyDescent="0.2">
      <c r="A968" s="15" t="s">
        <v>29294</v>
      </c>
      <c r="B968" s="15" t="s">
        <v>653</v>
      </c>
      <c r="C968" s="3" t="s">
        <v>29917</v>
      </c>
      <c r="D968" s="16" t="s">
        <v>30811</v>
      </c>
      <c r="E968" s="3">
        <v>530194424</v>
      </c>
      <c r="F968" s="3">
        <v>530194654</v>
      </c>
      <c r="G968" s="15" t="s">
        <v>169</v>
      </c>
    </row>
    <row r="969" spans="1:7" ht="15" x14ac:dyDescent="0.2">
      <c r="A969" s="15" t="s">
        <v>29294</v>
      </c>
      <c r="B969" s="15" t="s">
        <v>653</v>
      </c>
      <c r="C969" s="3" t="s">
        <v>29917</v>
      </c>
      <c r="D969" s="16" t="s">
        <v>30813</v>
      </c>
      <c r="E969" s="3">
        <v>530195307.99999994</v>
      </c>
      <c r="F969" s="3">
        <v>530195964</v>
      </c>
      <c r="G969" s="15" t="s">
        <v>435</v>
      </c>
    </row>
    <row r="970" spans="1:7" ht="15" x14ac:dyDescent="0.2">
      <c r="A970" s="15" t="s">
        <v>29294</v>
      </c>
      <c r="B970" s="15" t="s">
        <v>653</v>
      </c>
      <c r="C970" s="3" t="s">
        <v>29917</v>
      </c>
      <c r="D970" s="16" t="s">
        <v>30814</v>
      </c>
      <c r="E970" s="3">
        <v>530197296.00000006</v>
      </c>
      <c r="F970" s="3">
        <v>530197529.00000006</v>
      </c>
      <c r="G970" s="15" t="s">
        <v>29396</v>
      </c>
    </row>
    <row r="971" spans="1:7" ht="15" x14ac:dyDescent="0.2">
      <c r="A971" s="15" t="s">
        <v>29294</v>
      </c>
      <c r="B971" s="15" t="s">
        <v>653</v>
      </c>
      <c r="C971" s="3" t="s">
        <v>29917</v>
      </c>
      <c r="D971" s="16" t="s">
        <v>30815</v>
      </c>
      <c r="E971" s="3">
        <v>530198363</v>
      </c>
      <c r="F971" s="3">
        <v>530198772.99999994</v>
      </c>
      <c r="G971" s="15" t="s">
        <v>33102</v>
      </c>
    </row>
    <row r="972" spans="1:7" ht="15" x14ac:dyDescent="0.2">
      <c r="A972" s="15" t="s">
        <v>29294</v>
      </c>
      <c r="B972" s="15" t="s">
        <v>653</v>
      </c>
      <c r="C972" s="3" t="s">
        <v>29917</v>
      </c>
      <c r="D972" s="16" t="s">
        <v>30812</v>
      </c>
      <c r="E972" s="3">
        <v>530200485.99999994</v>
      </c>
      <c r="F972" s="3">
        <v>530200887.99999994</v>
      </c>
      <c r="G972" s="15" t="s">
        <v>29397</v>
      </c>
    </row>
    <row r="973" spans="1:7" ht="15" x14ac:dyDescent="0.2">
      <c r="A973" s="15" t="s">
        <v>29294</v>
      </c>
      <c r="B973" s="15" t="s">
        <v>653</v>
      </c>
      <c r="C973" s="3" t="s">
        <v>29917</v>
      </c>
      <c r="D973" s="16" t="s">
        <v>30816</v>
      </c>
      <c r="E973" s="3">
        <v>530200544.00000006</v>
      </c>
      <c r="F973" s="3">
        <v>530200831</v>
      </c>
      <c r="G973" s="15" t="s">
        <v>435</v>
      </c>
    </row>
    <row r="974" spans="1:7" ht="15" x14ac:dyDescent="0.2">
      <c r="A974" s="15" t="s">
        <v>29294</v>
      </c>
      <c r="B974" s="15" t="s">
        <v>653</v>
      </c>
      <c r="C974" s="3" t="s">
        <v>29917</v>
      </c>
      <c r="D974" s="16" t="s">
        <v>30817</v>
      </c>
      <c r="E974" s="3">
        <v>530202272</v>
      </c>
      <c r="F974" s="3">
        <v>530202745.00000006</v>
      </c>
      <c r="G974" s="15" t="s">
        <v>29398</v>
      </c>
    </row>
    <row r="975" spans="1:7" ht="15" x14ac:dyDescent="0.2">
      <c r="A975" s="15" t="s">
        <v>29294</v>
      </c>
      <c r="B975" s="15" t="s">
        <v>653</v>
      </c>
      <c r="C975" s="3" t="s">
        <v>29917</v>
      </c>
      <c r="D975" s="16" t="s">
        <v>30818</v>
      </c>
      <c r="E975" s="3">
        <v>530202401</v>
      </c>
      <c r="F975" s="3">
        <v>530202973.00000006</v>
      </c>
      <c r="G975" s="15" t="s">
        <v>435</v>
      </c>
    </row>
    <row r="976" spans="1:7" ht="15" x14ac:dyDescent="0.2">
      <c r="A976" s="15" t="s">
        <v>29294</v>
      </c>
      <c r="B976" s="15" t="s">
        <v>653</v>
      </c>
      <c r="C976" s="3" t="s">
        <v>29917</v>
      </c>
      <c r="D976" s="16" t="s">
        <v>30819</v>
      </c>
      <c r="E976" s="3">
        <v>530206443.00000006</v>
      </c>
      <c r="F976" s="3">
        <v>530206766</v>
      </c>
      <c r="G976" s="15" t="s">
        <v>33102</v>
      </c>
    </row>
    <row r="977" spans="1:7" ht="15" x14ac:dyDescent="0.2">
      <c r="A977" s="15" t="s">
        <v>29294</v>
      </c>
      <c r="B977" s="15" t="s">
        <v>653</v>
      </c>
      <c r="C977" s="3" t="s">
        <v>29917</v>
      </c>
      <c r="D977" s="16" t="s">
        <v>30820</v>
      </c>
      <c r="E977" s="3">
        <v>530387815.00000006</v>
      </c>
      <c r="F977" s="3">
        <v>530392077</v>
      </c>
      <c r="G977" s="15" t="s">
        <v>634</v>
      </c>
    </row>
    <row r="978" spans="1:7" ht="15" x14ac:dyDescent="0.2">
      <c r="A978" s="15" t="s">
        <v>29294</v>
      </c>
      <c r="B978" s="15" t="s">
        <v>653</v>
      </c>
      <c r="C978" s="3" t="s">
        <v>29917</v>
      </c>
      <c r="D978" s="16" t="s">
        <v>30821</v>
      </c>
      <c r="E978" s="3">
        <v>530388946.00000006</v>
      </c>
      <c r="F978" s="3">
        <v>530391897</v>
      </c>
      <c r="G978" s="15" t="s">
        <v>203</v>
      </c>
    </row>
    <row r="979" spans="1:7" ht="15" x14ac:dyDescent="0.2">
      <c r="A979" s="15" t="s">
        <v>29294</v>
      </c>
      <c r="B979" s="15" t="s">
        <v>653</v>
      </c>
      <c r="C979" s="3" t="s">
        <v>29917</v>
      </c>
      <c r="D979" s="16" t="s">
        <v>30822</v>
      </c>
      <c r="E979" s="3">
        <v>530395081</v>
      </c>
      <c r="F979" s="3">
        <v>530395515.00000006</v>
      </c>
      <c r="G979" s="15" t="s">
        <v>29319</v>
      </c>
    </row>
    <row r="980" spans="1:7" ht="15" x14ac:dyDescent="0.2">
      <c r="A980" s="15" t="s">
        <v>29294</v>
      </c>
      <c r="B980" s="15" t="s">
        <v>653</v>
      </c>
      <c r="C980" s="3" t="s">
        <v>29917</v>
      </c>
      <c r="D980" s="16" t="s">
        <v>30823</v>
      </c>
      <c r="E980" s="3">
        <v>530395186.99999994</v>
      </c>
      <c r="F980" s="3">
        <v>530395528</v>
      </c>
      <c r="G980" s="15" t="s">
        <v>33102</v>
      </c>
    </row>
    <row r="981" spans="1:7" ht="15" x14ac:dyDescent="0.2">
      <c r="A981" s="15" t="s">
        <v>29294</v>
      </c>
      <c r="B981" s="15" t="s">
        <v>653</v>
      </c>
      <c r="C981" s="3" t="s">
        <v>29917</v>
      </c>
      <c r="D981" s="16" t="s">
        <v>30824</v>
      </c>
      <c r="E981" s="3">
        <v>530395661</v>
      </c>
      <c r="F981" s="3">
        <v>530399192.99999994</v>
      </c>
      <c r="G981" s="15" t="s">
        <v>414</v>
      </c>
    </row>
    <row r="982" spans="1:7" ht="15" x14ac:dyDescent="0.2">
      <c r="A982" s="15" t="s">
        <v>29294</v>
      </c>
      <c r="B982" s="15" t="s">
        <v>653</v>
      </c>
      <c r="C982" s="3" t="s">
        <v>29917</v>
      </c>
      <c r="D982" s="16" t="s">
        <v>30825</v>
      </c>
      <c r="E982" s="3">
        <v>530413649.99999994</v>
      </c>
      <c r="F982" s="3">
        <v>530414149.99999994</v>
      </c>
      <c r="G982" s="15" t="s">
        <v>32463</v>
      </c>
    </row>
    <row r="983" spans="1:7" ht="15" x14ac:dyDescent="0.2">
      <c r="A983" s="15" t="s">
        <v>29294</v>
      </c>
      <c r="B983" s="15" t="s">
        <v>653</v>
      </c>
      <c r="C983" s="3" t="s">
        <v>29917</v>
      </c>
      <c r="D983" s="16" t="s">
        <v>30826</v>
      </c>
      <c r="E983" s="3">
        <v>530414283.99999994</v>
      </c>
      <c r="F983" s="3">
        <v>530427392.00000006</v>
      </c>
      <c r="G983" s="15" t="s">
        <v>351</v>
      </c>
    </row>
    <row r="984" spans="1:7" ht="15" x14ac:dyDescent="0.2">
      <c r="A984" s="15" t="s">
        <v>29294</v>
      </c>
      <c r="B984" s="15" t="s">
        <v>653</v>
      </c>
      <c r="C984" s="3" t="s">
        <v>29917</v>
      </c>
      <c r="D984" s="16" t="s">
        <v>30827</v>
      </c>
      <c r="E984" s="3">
        <v>530429910.99999994</v>
      </c>
      <c r="F984" s="3">
        <v>530435545.00000006</v>
      </c>
      <c r="G984" s="15" t="s">
        <v>29399</v>
      </c>
    </row>
    <row r="985" spans="1:7" ht="15" x14ac:dyDescent="0.2">
      <c r="A985" s="15" t="s">
        <v>29294</v>
      </c>
      <c r="B985" s="15" t="s">
        <v>653</v>
      </c>
      <c r="C985" s="3" t="s">
        <v>29917</v>
      </c>
      <c r="D985" s="16" t="s">
        <v>30828</v>
      </c>
      <c r="E985" s="3">
        <v>530474271.00000006</v>
      </c>
      <c r="F985" s="3">
        <v>530480802.00000006</v>
      </c>
      <c r="G985" s="15" t="s">
        <v>33103</v>
      </c>
    </row>
    <row r="986" spans="1:7" ht="15" x14ac:dyDescent="0.2">
      <c r="A986" s="15" t="s">
        <v>29294</v>
      </c>
      <c r="B986" s="15" t="s">
        <v>653</v>
      </c>
      <c r="C986" s="3" t="s">
        <v>29917</v>
      </c>
      <c r="D986" s="16" t="s">
        <v>30829</v>
      </c>
      <c r="E986" s="3">
        <v>530480871</v>
      </c>
      <c r="F986" s="3">
        <v>530482553.00000006</v>
      </c>
      <c r="G986" s="15" t="s">
        <v>175</v>
      </c>
    </row>
    <row r="987" spans="1:7" ht="15" x14ac:dyDescent="0.2">
      <c r="A987" s="15" t="s">
        <v>29294</v>
      </c>
      <c r="B987" s="15" t="s">
        <v>653</v>
      </c>
      <c r="C987" s="3" t="s">
        <v>29917</v>
      </c>
      <c r="D987" s="16" t="s">
        <v>30830</v>
      </c>
      <c r="E987" s="3">
        <v>530626468.00000006</v>
      </c>
      <c r="F987" s="3">
        <v>530630999</v>
      </c>
      <c r="G987" s="15" t="s">
        <v>414</v>
      </c>
    </row>
    <row r="988" spans="1:7" ht="15" x14ac:dyDescent="0.2">
      <c r="A988" s="15" t="s">
        <v>29294</v>
      </c>
      <c r="B988" s="15" t="s">
        <v>653</v>
      </c>
      <c r="C988" s="3" t="s">
        <v>29917</v>
      </c>
      <c r="D988" s="16" t="s">
        <v>30831</v>
      </c>
      <c r="E988" s="3">
        <v>530630125</v>
      </c>
      <c r="F988" s="3">
        <v>530630586</v>
      </c>
      <c r="G988" s="15" t="s">
        <v>33102</v>
      </c>
    </row>
    <row r="989" spans="1:7" ht="15" x14ac:dyDescent="0.2">
      <c r="A989" s="15" t="s">
        <v>29294</v>
      </c>
      <c r="B989" s="15" t="s">
        <v>653</v>
      </c>
      <c r="C989" s="3" t="s">
        <v>29917</v>
      </c>
      <c r="D989" s="16" t="s">
        <v>30832</v>
      </c>
      <c r="E989" s="3">
        <v>530632275.00000006</v>
      </c>
      <c r="F989" s="3">
        <v>530632607</v>
      </c>
      <c r="G989" s="15" t="s">
        <v>29400</v>
      </c>
    </row>
    <row r="990" spans="1:7" ht="15" x14ac:dyDescent="0.2">
      <c r="A990" s="15" t="s">
        <v>29294</v>
      </c>
      <c r="B990" s="15" t="s">
        <v>653</v>
      </c>
      <c r="C990" s="3" t="s">
        <v>29917</v>
      </c>
      <c r="D990" s="16" t="s">
        <v>30530</v>
      </c>
      <c r="E990" s="3">
        <v>530632610</v>
      </c>
      <c r="F990" s="3">
        <v>530633231</v>
      </c>
      <c r="G990" s="15" t="s">
        <v>33102</v>
      </c>
    </row>
    <row r="991" spans="1:7" ht="15" x14ac:dyDescent="0.2">
      <c r="A991" s="15" t="s">
        <v>29294</v>
      </c>
      <c r="B991" s="15" t="s">
        <v>653</v>
      </c>
      <c r="C991" s="3" t="s">
        <v>29917</v>
      </c>
      <c r="D991" s="16" t="s">
        <v>30531</v>
      </c>
      <c r="E991" s="3">
        <v>530634990</v>
      </c>
      <c r="F991" s="3">
        <v>530636600.00000006</v>
      </c>
      <c r="G991" s="15" t="s">
        <v>29401</v>
      </c>
    </row>
    <row r="992" spans="1:7" ht="15" x14ac:dyDescent="0.2">
      <c r="A992" s="15" t="s">
        <v>29294</v>
      </c>
      <c r="B992" s="15" t="s">
        <v>653</v>
      </c>
      <c r="C992" s="3" t="s">
        <v>29917</v>
      </c>
      <c r="D992" s="16" t="s">
        <v>30532</v>
      </c>
      <c r="E992" s="3">
        <v>530738885</v>
      </c>
      <c r="F992" s="3">
        <v>530739540.00000006</v>
      </c>
      <c r="G992" s="15" t="s">
        <v>33102</v>
      </c>
    </row>
    <row r="993" spans="1:7" ht="15" x14ac:dyDescent="0.2">
      <c r="A993" s="15" t="s">
        <v>29294</v>
      </c>
      <c r="B993" s="15" t="s">
        <v>653</v>
      </c>
      <c r="C993" s="3" t="s">
        <v>29917</v>
      </c>
      <c r="D993" s="16" t="s">
        <v>30533</v>
      </c>
      <c r="E993" s="3">
        <v>530743971</v>
      </c>
      <c r="F993" s="3">
        <v>530744183</v>
      </c>
      <c r="G993" s="15" t="s">
        <v>29402</v>
      </c>
    </row>
    <row r="994" spans="1:7" ht="15" x14ac:dyDescent="0.2">
      <c r="A994" s="15" t="s">
        <v>29294</v>
      </c>
      <c r="B994" s="15" t="s">
        <v>653</v>
      </c>
      <c r="C994" s="3" t="s">
        <v>29917</v>
      </c>
      <c r="D994" s="16" t="s">
        <v>30534</v>
      </c>
      <c r="E994" s="3">
        <v>530745713</v>
      </c>
      <c r="F994" s="3">
        <v>530746090</v>
      </c>
      <c r="G994" s="15" t="s">
        <v>435</v>
      </c>
    </row>
    <row r="995" spans="1:7" ht="15" x14ac:dyDescent="0.2">
      <c r="A995" s="15" t="s">
        <v>29294</v>
      </c>
      <c r="B995" s="15" t="s">
        <v>653</v>
      </c>
      <c r="C995" s="3" t="s">
        <v>29917</v>
      </c>
      <c r="D995" s="16" t="s">
        <v>30535</v>
      </c>
      <c r="E995" s="3">
        <v>530746834.00000006</v>
      </c>
      <c r="F995" s="3">
        <v>530748333</v>
      </c>
      <c r="G995" s="15" t="s">
        <v>29403</v>
      </c>
    </row>
    <row r="996" spans="1:7" ht="15" x14ac:dyDescent="0.2">
      <c r="A996" s="15" t="s">
        <v>29294</v>
      </c>
      <c r="B996" s="15" t="s">
        <v>653</v>
      </c>
      <c r="C996" s="3" t="s">
        <v>29917</v>
      </c>
      <c r="D996" s="16" t="s">
        <v>30536</v>
      </c>
      <c r="E996" s="3">
        <v>530870757</v>
      </c>
      <c r="F996" s="3">
        <v>530871082</v>
      </c>
      <c r="G996" s="15" t="s">
        <v>29404</v>
      </c>
    </row>
    <row r="997" spans="1:7" ht="15" x14ac:dyDescent="0.2">
      <c r="A997" s="15" t="s">
        <v>29294</v>
      </c>
      <c r="B997" s="15" t="s">
        <v>653</v>
      </c>
      <c r="C997" s="3" t="s">
        <v>29917</v>
      </c>
      <c r="D997" s="16" t="s">
        <v>30537</v>
      </c>
      <c r="E997" s="3">
        <v>530906366.00000006</v>
      </c>
      <c r="F997" s="3">
        <v>530906818.00000006</v>
      </c>
      <c r="G997" s="15" t="s">
        <v>33102</v>
      </c>
    </row>
    <row r="998" spans="1:7" ht="15" x14ac:dyDescent="0.2">
      <c r="A998" s="15" t="s">
        <v>29294</v>
      </c>
      <c r="B998" s="15" t="s">
        <v>653</v>
      </c>
      <c r="C998" s="3" t="s">
        <v>29917</v>
      </c>
      <c r="D998" s="16" t="s">
        <v>30538</v>
      </c>
      <c r="E998" s="3">
        <v>530911849.99999994</v>
      </c>
      <c r="F998" s="3">
        <v>530913628</v>
      </c>
      <c r="G998" s="15" t="s">
        <v>33104</v>
      </c>
    </row>
    <row r="999" spans="1:7" ht="15" x14ac:dyDescent="0.2">
      <c r="A999" s="15" t="s">
        <v>29294</v>
      </c>
      <c r="B999" s="15" t="s">
        <v>653</v>
      </c>
      <c r="C999" s="3" t="s">
        <v>29917</v>
      </c>
      <c r="D999" s="16" t="s">
        <v>30539</v>
      </c>
      <c r="E999" s="3">
        <v>530917522.99999994</v>
      </c>
      <c r="F999" s="3">
        <v>530918064.99999994</v>
      </c>
      <c r="G999" s="15" t="s">
        <v>253</v>
      </c>
    </row>
    <row r="1000" spans="1:7" ht="15" x14ac:dyDescent="0.2">
      <c r="A1000" s="15" t="s">
        <v>29294</v>
      </c>
      <c r="B1000" s="15" t="s">
        <v>653</v>
      </c>
      <c r="C1000" s="3" t="s">
        <v>29917</v>
      </c>
      <c r="D1000" s="16" t="s">
        <v>30540</v>
      </c>
      <c r="E1000" s="3">
        <v>530921928</v>
      </c>
      <c r="F1000" s="3">
        <v>530922365</v>
      </c>
      <c r="G1000" s="15" t="s">
        <v>435</v>
      </c>
    </row>
    <row r="1001" spans="1:7" ht="15" x14ac:dyDescent="0.2">
      <c r="A1001" s="15" t="s">
        <v>29294</v>
      </c>
      <c r="B1001" s="15" t="s">
        <v>653</v>
      </c>
      <c r="C1001" s="3" t="s">
        <v>29917</v>
      </c>
      <c r="D1001" s="16" t="s">
        <v>30541</v>
      </c>
      <c r="E1001" s="3">
        <v>530923783.99999994</v>
      </c>
      <c r="F1001" s="3">
        <v>530924173</v>
      </c>
      <c r="G1001" s="15" t="s">
        <v>29405</v>
      </c>
    </row>
    <row r="1002" spans="1:7" ht="15" x14ac:dyDescent="0.2">
      <c r="A1002" s="15" t="s">
        <v>29294</v>
      </c>
      <c r="B1002" s="15" t="s">
        <v>653</v>
      </c>
      <c r="C1002" s="3" t="s">
        <v>29917</v>
      </c>
      <c r="D1002" s="16" t="s">
        <v>30542</v>
      </c>
      <c r="E1002" s="3">
        <v>530924717</v>
      </c>
      <c r="F1002" s="3">
        <v>530926212.99999994</v>
      </c>
      <c r="G1002" s="15" t="s">
        <v>235</v>
      </c>
    </row>
    <row r="1003" spans="1:7" ht="15" x14ac:dyDescent="0.2">
      <c r="A1003" s="15" t="s">
        <v>29294</v>
      </c>
      <c r="B1003" s="15" t="s">
        <v>653</v>
      </c>
      <c r="C1003" s="3" t="s">
        <v>29917</v>
      </c>
      <c r="D1003" s="16" t="s">
        <v>30543</v>
      </c>
      <c r="E1003" s="3">
        <v>530978307</v>
      </c>
      <c r="F1003" s="3">
        <v>530978750</v>
      </c>
      <c r="G1003" s="15" t="s">
        <v>237</v>
      </c>
    </row>
    <row r="1004" spans="1:7" ht="15" x14ac:dyDescent="0.2">
      <c r="A1004" s="15" t="s">
        <v>29294</v>
      </c>
      <c r="B1004" s="15" t="s">
        <v>653</v>
      </c>
      <c r="C1004" s="3" t="s">
        <v>29917</v>
      </c>
      <c r="D1004" s="16" t="s">
        <v>30544</v>
      </c>
      <c r="E1004" s="3">
        <v>531070863.00000006</v>
      </c>
      <c r="F1004" s="3">
        <v>531071141</v>
      </c>
      <c r="G1004" s="15" t="s">
        <v>29406</v>
      </c>
    </row>
    <row r="1005" spans="1:7" ht="15" x14ac:dyDescent="0.2">
      <c r="A1005" s="15" t="s">
        <v>29294</v>
      </c>
      <c r="B1005" s="15" t="s">
        <v>653</v>
      </c>
      <c r="C1005" s="3" t="s">
        <v>29917</v>
      </c>
      <c r="D1005" s="16" t="s">
        <v>30545</v>
      </c>
      <c r="E1005" s="3">
        <v>531071254.99999994</v>
      </c>
      <c r="F1005" s="3">
        <v>531072118.00000006</v>
      </c>
      <c r="G1005" s="15" t="s">
        <v>29407</v>
      </c>
    </row>
    <row r="1006" spans="1:7" ht="15" x14ac:dyDescent="0.2">
      <c r="A1006" s="15" t="s">
        <v>29294</v>
      </c>
      <c r="B1006" s="15" t="s">
        <v>653</v>
      </c>
      <c r="C1006" s="3" t="s">
        <v>29917</v>
      </c>
      <c r="D1006" s="16" t="s">
        <v>30546</v>
      </c>
      <c r="E1006" s="3">
        <v>531072987</v>
      </c>
      <c r="F1006" s="3">
        <v>531073661</v>
      </c>
      <c r="G1006" s="15" t="s">
        <v>32455</v>
      </c>
    </row>
    <row r="1007" spans="1:7" ht="15" x14ac:dyDescent="0.2">
      <c r="A1007" s="15" t="s">
        <v>29294</v>
      </c>
      <c r="B1007" s="15" t="s">
        <v>653</v>
      </c>
      <c r="C1007" s="3" t="s">
        <v>29917</v>
      </c>
      <c r="D1007" s="16" t="s">
        <v>30547</v>
      </c>
      <c r="E1007" s="3">
        <v>531073969.00000006</v>
      </c>
      <c r="F1007" s="3">
        <v>531074286</v>
      </c>
      <c r="G1007" s="15" t="s">
        <v>32455</v>
      </c>
    </row>
    <row r="1008" spans="1:7" ht="15" x14ac:dyDescent="0.2">
      <c r="A1008" s="15" t="s">
        <v>29294</v>
      </c>
      <c r="B1008" s="15" t="s">
        <v>653</v>
      </c>
      <c r="C1008" s="3" t="s">
        <v>29917</v>
      </c>
      <c r="D1008" s="16" t="s">
        <v>30548</v>
      </c>
      <c r="E1008" s="3">
        <v>531075263.99999994</v>
      </c>
      <c r="F1008" s="3">
        <v>531075484.99999994</v>
      </c>
      <c r="G1008" s="15" t="s">
        <v>32455</v>
      </c>
    </row>
    <row r="1009" spans="1:7" ht="15" x14ac:dyDescent="0.2">
      <c r="A1009" s="15" t="s">
        <v>29294</v>
      </c>
      <c r="B1009" s="15" t="s">
        <v>653</v>
      </c>
      <c r="C1009" s="3" t="s">
        <v>29917</v>
      </c>
      <c r="D1009" s="16" t="s">
        <v>30549</v>
      </c>
      <c r="E1009" s="3">
        <v>531160292</v>
      </c>
      <c r="F1009" s="3">
        <v>531160593.99999994</v>
      </c>
      <c r="G1009" s="15" t="s">
        <v>175</v>
      </c>
    </row>
    <row r="1010" spans="1:7" ht="15" x14ac:dyDescent="0.2">
      <c r="A1010" s="15" t="s">
        <v>29294</v>
      </c>
      <c r="B1010" s="15" t="s">
        <v>653</v>
      </c>
      <c r="C1010" s="3" t="s">
        <v>29917</v>
      </c>
      <c r="D1010" s="16" t="s">
        <v>30550</v>
      </c>
      <c r="E1010" s="3">
        <v>531199461.00000006</v>
      </c>
      <c r="F1010" s="3">
        <v>531200973</v>
      </c>
      <c r="G1010" s="15" t="s">
        <v>33080</v>
      </c>
    </row>
    <row r="1011" spans="1:7" ht="15" x14ac:dyDescent="0.2">
      <c r="A1011" s="15" t="s">
        <v>29294</v>
      </c>
      <c r="B1011" s="15" t="s">
        <v>653</v>
      </c>
      <c r="C1011" s="3" t="s">
        <v>29917</v>
      </c>
      <c r="D1011" s="16" t="s">
        <v>30551</v>
      </c>
      <c r="E1011" s="3">
        <v>531201148</v>
      </c>
      <c r="F1011" s="3">
        <v>531201566.99999994</v>
      </c>
      <c r="G1011" s="15" t="s">
        <v>29408</v>
      </c>
    </row>
    <row r="1012" spans="1:7" ht="15" x14ac:dyDescent="0.2">
      <c r="A1012" s="15" t="s">
        <v>29294</v>
      </c>
      <c r="B1012" s="15" t="s">
        <v>653</v>
      </c>
      <c r="C1012" s="3" t="s">
        <v>29917</v>
      </c>
      <c r="D1012" s="16" t="s">
        <v>30552</v>
      </c>
      <c r="E1012" s="3">
        <v>531275045</v>
      </c>
      <c r="F1012" s="3">
        <v>531275755</v>
      </c>
      <c r="G1012" s="15" t="s">
        <v>32885</v>
      </c>
    </row>
    <row r="1013" spans="1:7" ht="15" x14ac:dyDescent="0.2">
      <c r="A1013" s="15" t="s">
        <v>29294</v>
      </c>
      <c r="B1013" s="15" t="s">
        <v>653</v>
      </c>
      <c r="C1013" s="3" t="s">
        <v>29917</v>
      </c>
      <c r="D1013" s="16" t="s">
        <v>30553</v>
      </c>
      <c r="E1013" s="3">
        <v>531275759</v>
      </c>
      <c r="F1013" s="3">
        <v>531278607.99999994</v>
      </c>
      <c r="G1013" s="15" t="s">
        <v>29409</v>
      </c>
    </row>
    <row r="1014" spans="1:7" ht="15" x14ac:dyDescent="0.2">
      <c r="A1014" s="15" t="s">
        <v>29294</v>
      </c>
      <c r="B1014" s="15" t="s">
        <v>653</v>
      </c>
      <c r="C1014" s="3" t="s">
        <v>29917</v>
      </c>
      <c r="D1014" s="16" t="s">
        <v>30554</v>
      </c>
      <c r="E1014" s="3">
        <v>531284399</v>
      </c>
      <c r="F1014" s="3">
        <v>531285124</v>
      </c>
      <c r="G1014" s="15" t="s">
        <v>241</v>
      </c>
    </row>
    <row r="1015" spans="1:7" ht="15" x14ac:dyDescent="0.2">
      <c r="A1015" s="15" t="s">
        <v>29294</v>
      </c>
      <c r="B1015" s="15" t="s">
        <v>653</v>
      </c>
      <c r="C1015" s="3" t="s">
        <v>29917</v>
      </c>
      <c r="D1015" s="16" t="s">
        <v>30555</v>
      </c>
      <c r="E1015" s="3">
        <v>531314545.99999994</v>
      </c>
      <c r="F1015" s="3">
        <v>531315123.99999994</v>
      </c>
      <c r="G1015" s="15" t="s">
        <v>196</v>
      </c>
    </row>
    <row r="1016" spans="1:7" ht="15" x14ac:dyDescent="0.2">
      <c r="A1016" s="15" t="s">
        <v>29294</v>
      </c>
      <c r="B1016" s="15" t="s">
        <v>653</v>
      </c>
      <c r="C1016" s="3" t="s">
        <v>29917</v>
      </c>
      <c r="D1016" s="16" t="s">
        <v>30556</v>
      </c>
      <c r="E1016" s="3">
        <v>531415334.00000006</v>
      </c>
      <c r="F1016" s="3">
        <v>531415534</v>
      </c>
      <c r="G1016" s="15" t="s">
        <v>239</v>
      </c>
    </row>
    <row r="1017" spans="1:7" ht="15" x14ac:dyDescent="0.2">
      <c r="A1017" s="15" t="s">
        <v>29294</v>
      </c>
      <c r="B1017" s="15" t="s">
        <v>653</v>
      </c>
      <c r="C1017" s="3" t="s">
        <v>29917</v>
      </c>
      <c r="D1017" s="16" t="s">
        <v>30557</v>
      </c>
      <c r="E1017" s="3">
        <v>531417012</v>
      </c>
      <c r="F1017" s="3">
        <v>531417293</v>
      </c>
      <c r="G1017" s="15" t="s">
        <v>222</v>
      </c>
    </row>
    <row r="1018" spans="1:7" ht="15" x14ac:dyDescent="0.2">
      <c r="A1018" s="15" t="s">
        <v>29294</v>
      </c>
      <c r="B1018" s="15" t="s">
        <v>653</v>
      </c>
      <c r="C1018" s="3" t="s">
        <v>29917</v>
      </c>
      <c r="D1018" s="16" t="s">
        <v>30558</v>
      </c>
      <c r="E1018" s="3">
        <v>531417306.00000006</v>
      </c>
      <c r="F1018" s="3">
        <v>531417593</v>
      </c>
      <c r="G1018" s="15" t="s">
        <v>32582</v>
      </c>
    </row>
    <row r="1019" spans="1:7" ht="15" x14ac:dyDescent="0.2">
      <c r="A1019" s="15" t="s">
        <v>29294</v>
      </c>
      <c r="B1019" s="15" t="s">
        <v>653</v>
      </c>
      <c r="C1019" s="3" t="s">
        <v>29917</v>
      </c>
      <c r="D1019" s="16" t="s">
        <v>30559</v>
      </c>
      <c r="E1019" s="3">
        <v>531496243.00000006</v>
      </c>
      <c r="F1019" s="3">
        <v>531503239</v>
      </c>
      <c r="G1019" s="15" t="s">
        <v>241</v>
      </c>
    </row>
    <row r="1020" spans="1:7" ht="15" x14ac:dyDescent="0.2">
      <c r="A1020" s="15" t="s">
        <v>29294</v>
      </c>
      <c r="B1020" s="15" t="s">
        <v>653</v>
      </c>
      <c r="C1020" s="3" t="s">
        <v>29917</v>
      </c>
      <c r="D1020" s="16" t="s">
        <v>30560</v>
      </c>
      <c r="E1020" s="3">
        <v>531558089</v>
      </c>
      <c r="F1020" s="3">
        <v>531560035.99999994</v>
      </c>
      <c r="G1020" s="15" t="s">
        <v>309</v>
      </c>
    </row>
    <row r="1021" spans="1:7" ht="15" x14ac:dyDescent="0.2">
      <c r="A1021" s="15" t="s">
        <v>29294</v>
      </c>
      <c r="B1021" s="15" t="s">
        <v>653</v>
      </c>
      <c r="C1021" s="3" t="s">
        <v>29917</v>
      </c>
      <c r="D1021" s="16" t="s">
        <v>30561</v>
      </c>
      <c r="E1021" s="3">
        <v>531635236.99999994</v>
      </c>
      <c r="F1021" s="3">
        <v>531640461.99999994</v>
      </c>
      <c r="G1021" s="15" t="s">
        <v>29410</v>
      </c>
    </row>
    <row r="1022" spans="1:7" ht="15" x14ac:dyDescent="0.2">
      <c r="A1022" s="15" t="s">
        <v>29294</v>
      </c>
      <c r="B1022" s="15" t="s">
        <v>653</v>
      </c>
      <c r="C1022" s="3" t="s">
        <v>29917</v>
      </c>
      <c r="D1022" s="16" t="s">
        <v>30562</v>
      </c>
      <c r="E1022" s="3">
        <v>531655305</v>
      </c>
      <c r="F1022" s="3">
        <v>531655729.99999994</v>
      </c>
      <c r="G1022" s="15" t="s">
        <v>435</v>
      </c>
    </row>
    <row r="1023" spans="1:7" ht="15" x14ac:dyDescent="0.2">
      <c r="A1023" s="15" t="s">
        <v>29294</v>
      </c>
      <c r="B1023" s="15" t="s">
        <v>653</v>
      </c>
      <c r="C1023" s="3" t="s">
        <v>29917</v>
      </c>
      <c r="D1023" s="16" t="s">
        <v>30563</v>
      </c>
      <c r="E1023" s="3">
        <v>531662499</v>
      </c>
      <c r="F1023" s="3">
        <v>531663081.00000006</v>
      </c>
      <c r="G1023" s="15" t="s">
        <v>196</v>
      </c>
    </row>
    <row r="1024" spans="1:7" ht="15" x14ac:dyDescent="0.2">
      <c r="A1024" s="15" t="s">
        <v>29294</v>
      </c>
      <c r="B1024" s="15" t="s">
        <v>653</v>
      </c>
      <c r="C1024" s="3" t="s">
        <v>29917</v>
      </c>
      <c r="D1024" s="16" t="s">
        <v>30564</v>
      </c>
      <c r="E1024" s="3">
        <v>531667476.99999994</v>
      </c>
      <c r="F1024" s="3">
        <v>531667878</v>
      </c>
      <c r="G1024" s="15" t="s">
        <v>435</v>
      </c>
    </row>
    <row r="1025" spans="1:7" ht="15" x14ac:dyDescent="0.2">
      <c r="A1025" s="15" t="s">
        <v>29294</v>
      </c>
      <c r="B1025" s="15" t="s">
        <v>653</v>
      </c>
      <c r="C1025" s="3" t="s">
        <v>29917</v>
      </c>
      <c r="D1025" s="16" t="s">
        <v>30565</v>
      </c>
      <c r="E1025" s="3">
        <v>531669210</v>
      </c>
      <c r="F1025" s="3">
        <v>531669650.00000006</v>
      </c>
      <c r="G1025" s="15" t="s">
        <v>33102</v>
      </c>
    </row>
    <row r="1026" spans="1:7" ht="15" x14ac:dyDescent="0.2">
      <c r="A1026" s="15" t="s">
        <v>29294</v>
      </c>
      <c r="B1026" s="15" t="s">
        <v>653</v>
      </c>
      <c r="C1026" s="3" t="s">
        <v>29917</v>
      </c>
      <c r="D1026" s="16" t="s">
        <v>30566</v>
      </c>
      <c r="E1026" s="3">
        <v>531670393</v>
      </c>
      <c r="F1026" s="3">
        <v>531671134.00000006</v>
      </c>
      <c r="G1026" s="15" t="s">
        <v>435</v>
      </c>
    </row>
    <row r="1027" spans="1:7" ht="15" x14ac:dyDescent="0.2">
      <c r="A1027" s="15" t="s">
        <v>29294</v>
      </c>
      <c r="B1027" s="15" t="s">
        <v>653</v>
      </c>
      <c r="C1027" s="3" t="s">
        <v>29917</v>
      </c>
      <c r="D1027" s="16" t="s">
        <v>30567</v>
      </c>
      <c r="E1027" s="3">
        <v>531671556</v>
      </c>
      <c r="F1027" s="3">
        <v>531675625.99999994</v>
      </c>
      <c r="G1027" s="15" t="s">
        <v>33102</v>
      </c>
    </row>
    <row r="1028" spans="1:7" ht="15" x14ac:dyDescent="0.2">
      <c r="A1028" s="15" t="s">
        <v>29294</v>
      </c>
      <c r="B1028" s="15" t="s">
        <v>653</v>
      </c>
      <c r="C1028" s="3" t="s">
        <v>29917</v>
      </c>
      <c r="D1028" s="16" t="s">
        <v>30568</v>
      </c>
      <c r="E1028" s="3">
        <v>531674020.00000006</v>
      </c>
      <c r="F1028" s="3">
        <v>531674481</v>
      </c>
      <c r="G1028" s="15" t="s">
        <v>435</v>
      </c>
    </row>
    <row r="1029" spans="1:7" ht="15" x14ac:dyDescent="0.2">
      <c r="A1029" s="15" t="s">
        <v>29294</v>
      </c>
      <c r="B1029" s="15" t="s">
        <v>653</v>
      </c>
      <c r="C1029" s="3" t="s">
        <v>29917</v>
      </c>
      <c r="D1029" s="16" t="s">
        <v>30569</v>
      </c>
      <c r="E1029" s="3">
        <v>531678282.99999994</v>
      </c>
      <c r="F1029" s="3">
        <v>531678849</v>
      </c>
      <c r="G1029" s="15" t="s">
        <v>222</v>
      </c>
    </row>
    <row r="1030" spans="1:7" ht="15" x14ac:dyDescent="0.2">
      <c r="A1030" s="15" t="s">
        <v>29294</v>
      </c>
      <c r="B1030" s="15" t="s">
        <v>653</v>
      </c>
      <c r="C1030" s="3" t="s">
        <v>29917</v>
      </c>
      <c r="D1030" s="16" t="s">
        <v>30570</v>
      </c>
      <c r="E1030" s="3">
        <v>531683528</v>
      </c>
      <c r="F1030" s="3">
        <v>531684511.00000006</v>
      </c>
      <c r="G1030" s="15" t="s">
        <v>435</v>
      </c>
    </row>
    <row r="1031" spans="1:7" ht="15" x14ac:dyDescent="0.2">
      <c r="A1031" s="15" t="s">
        <v>29294</v>
      </c>
      <c r="B1031" s="15" t="s">
        <v>653</v>
      </c>
      <c r="C1031" s="3" t="s">
        <v>29917</v>
      </c>
      <c r="D1031" s="16" t="s">
        <v>30571</v>
      </c>
      <c r="E1031" s="3">
        <v>531685437</v>
      </c>
      <c r="F1031" s="3">
        <v>531688590</v>
      </c>
      <c r="G1031" s="15" t="s">
        <v>533</v>
      </c>
    </row>
    <row r="1032" spans="1:7" ht="15" x14ac:dyDescent="0.2">
      <c r="A1032" s="15" t="s">
        <v>29294</v>
      </c>
      <c r="B1032" s="15" t="s">
        <v>653</v>
      </c>
      <c r="C1032" s="3" t="s">
        <v>29917</v>
      </c>
      <c r="D1032" s="16" t="s">
        <v>30572</v>
      </c>
      <c r="E1032" s="3">
        <v>531690802.99999994</v>
      </c>
      <c r="F1032" s="3">
        <v>531691119.99999994</v>
      </c>
      <c r="G1032" s="15" t="s">
        <v>435</v>
      </c>
    </row>
    <row r="1033" spans="1:7" ht="15" x14ac:dyDescent="0.2">
      <c r="A1033" s="15" t="s">
        <v>29294</v>
      </c>
      <c r="B1033" s="15" t="s">
        <v>653</v>
      </c>
      <c r="C1033" s="3" t="s">
        <v>29917</v>
      </c>
      <c r="D1033" s="16" t="s">
        <v>30573</v>
      </c>
      <c r="E1033" s="3">
        <v>531690832</v>
      </c>
      <c r="F1033" s="3">
        <v>531691250.99999994</v>
      </c>
      <c r="G1033" s="15" t="s">
        <v>29392</v>
      </c>
    </row>
    <row r="1034" spans="1:7" ht="15" x14ac:dyDescent="0.2">
      <c r="A1034" s="15" t="s">
        <v>29294</v>
      </c>
      <c r="B1034" s="15" t="s">
        <v>653</v>
      </c>
      <c r="C1034" s="3" t="s">
        <v>29917</v>
      </c>
      <c r="D1034" s="16" t="s">
        <v>30574</v>
      </c>
      <c r="E1034" s="3">
        <v>531693023.00000006</v>
      </c>
      <c r="F1034" s="3">
        <v>531693433</v>
      </c>
      <c r="G1034" s="15" t="s">
        <v>435</v>
      </c>
    </row>
    <row r="1035" spans="1:7" ht="15" x14ac:dyDescent="0.2">
      <c r="A1035" s="15" t="s">
        <v>29294</v>
      </c>
      <c r="B1035" s="15" t="s">
        <v>653</v>
      </c>
      <c r="C1035" s="3" t="s">
        <v>29917</v>
      </c>
      <c r="D1035" s="16" t="s">
        <v>30576</v>
      </c>
      <c r="E1035" s="3">
        <v>531694636.99999994</v>
      </c>
      <c r="F1035" s="3">
        <v>531701897.00000006</v>
      </c>
      <c r="G1035" s="15" t="s">
        <v>29411</v>
      </c>
    </row>
    <row r="1036" spans="1:7" ht="15" x14ac:dyDescent="0.2">
      <c r="A1036" s="15" t="s">
        <v>29294</v>
      </c>
      <c r="B1036" s="15" t="s">
        <v>653</v>
      </c>
      <c r="C1036" s="3" t="s">
        <v>29917</v>
      </c>
      <c r="D1036" s="16" t="s">
        <v>30575</v>
      </c>
      <c r="E1036" s="3">
        <v>531694683.00000006</v>
      </c>
      <c r="F1036" s="3">
        <v>531695105</v>
      </c>
      <c r="G1036" s="15" t="s">
        <v>435</v>
      </c>
    </row>
    <row r="1037" spans="1:7" ht="15" x14ac:dyDescent="0.2">
      <c r="A1037" s="15" t="s">
        <v>29294</v>
      </c>
      <c r="B1037" s="15" t="s">
        <v>653</v>
      </c>
      <c r="C1037" s="3" t="s">
        <v>29917</v>
      </c>
      <c r="D1037" s="16" t="s">
        <v>30577</v>
      </c>
      <c r="E1037" s="3">
        <v>531696066</v>
      </c>
      <c r="F1037" s="3">
        <v>531696481.99999994</v>
      </c>
      <c r="G1037" s="15" t="s">
        <v>435</v>
      </c>
    </row>
    <row r="1038" spans="1:7" ht="15" x14ac:dyDescent="0.2">
      <c r="A1038" s="15" t="s">
        <v>29294</v>
      </c>
      <c r="B1038" s="15" t="s">
        <v>653</v>
      </c>
      <c r="C1038" s="3" t="s">
        <v>29917</v>
      </c>
      <c r="D1038" s="16" t="s">
        <v>30578</v>
      </c>
      <c r="E1038" s="3">
        <v>531697980</v>
      </c>
      <c r="F1038" s="3">
        <v>531698399</v>
      </c>
      <c r="G1038" s="15" t="s">
        <v>435</v>
      </c>
    </row>
    <row r="1039" spans="1:7" ht="15" x14ac:dyDescent="0.2">
      <c r="A1039" s="15" t="s">
        <v>29294</v>
      </c>
      <c r="B1039" s="15" t="s">
        <v>653</v>
      </c>
      <c r="C1039" s="3" t="s">
        <v>29917</v>
      </c>
      <c r="D1039" s="16" t="s">
        <v>30579</v>
      </c>
      <c r="E1039" s="3">
        <v>531699360.99999994</v>
      </c>
      <c r="F1039" s="3">
        <v>531699951.00000006</v>
      </c>
      <c r="G1039" s="15" t="s">
        <v>435</v>
      </c>
    </row>
    <row r="1040" spans="1:7" ht="15" x14ac:dyDescent="0.2">
      <c r="A1040" s="15" t="s">
        <v>29294</v>
      </c>
      <c r="B1040" s="15" t="s">
        <v>653</v>
      </c>
      <c r="C1040" s="3" t="s">
        <v>29917</v>
      </c>
      <c r="D1040" s="16" t="s">
        <v>30580</v>
      </c>
      <c r="E1040" s="3">
        <v>531699592.00000006</v>
      </c>
      <c r="F1040" s="3">
        <v>531699957.00000006</v>
      </c>
      <c r="G1040" s="15" t="s">
        <v>29412</v>
      </c>
    </row>
    <row r="1041" spans="1:7" ht="15" x14ac:dyDescent="0.2">
      <c r="A1041" s="15" t="s">
        <v>29294</v>
      </c>
      <c r="B1041" s="15" t="s">
        <v>653</v>
      </c>
      <c r="C1041" s="3" t="s">
        <v>29917</v>
      </c>
      <c r="D1041" s="16" t="s">
        <v>30581</v>
      </c>
      <c r="E1041" s="3">
        <v>531702546</v>
      </c>
      <c r="F1041" s="3">
        <v>531703115</v>
      </c>
      <c r="G1041" s="15" t="s">
        <v>435</v>
      </c>
    </row>
    <row r="1042" spans="1:7" ht="15" x14ac:dyDescent="0.2">
      <c r="A1042" s="15" t="s">
        <v>29294</v>
      </c>
      <c r="B1042" s="15" t="s">
        <v>653</v>
      </c>
      <c r="C1042" s="3" t="s">
        <v>29917</v>
      </c>
      <c r="D1042" s="16" t="s">
        <v>30582</v>
      </c>
      <c r="E1042" s="3">
        <v>531704834</v>
      </c>
      <c r="F1042" s="3">
        <v>531705261.99999994</v>
      </c>
      <c r="G1042" s="15" t="s">
        <v>33102</v>
      </c>
    </row>
    <row r="1043" spans="1:7" ht="15" x14ac:dyDescent="0.2">
      <c r="A1043" s="15" t="s">
        <v>29294</v>
      </c>
      <c r="B1043" s="15" t="s">
        <v>653</v>
      </c>
      <c r="C1043" s="3" t="s">
        <v>29917</v>
      </c>
      <c r="D1043" s="16" t="s">
        <v>30583</v>
      </c>
      <c r="E1043" s="3">
        <v>531704856.99999994</v>
      </c>
      <c r="F1043" s="3">
        <v>531705192</v>
      </c>
      <c r="G1043" s="15" t="s">
        <v>29413</v>
      </c>
    </row>
    <row r="1044" spans="1:7" ht="15" x14ac:dyDescent="0.2">
      <c r="A1044" s="15" t="s">
        <v>29294</v>
      </c>
      <c r="B1044" s="15" t="s">
        <v>653</v>
      </c>
      <c r="C1044" s="3" t="s">
        <v>29917</v>
      </c>
      <c r="D1044" s="16" t="s">
        <v>30584</v>
      </c>
      <c r="E1044" s="3">
        <v>531706394.00000006</v>
      </c>
      <c r="F1044" s="3">
        <v>531709013</v>
      </c>
      <c r="G1044" s="15" t="s">
        <v>29414</v>
      </c>
    </row>
    <row r="1045" spans="1:7" ht="15" x14ac:dyDescent="0.2">
      <c r="A1045" s="15" t="s">
        <v>29294</v>
      </c>
      <c r="B1045" s="15" t="s">
        <v>653</v>
      </c>
      <c r="C1045" s="3" t="s">
        <v>29917</v>
      </c>
      <c r="D1045" s="16" t="s">
        <v>30585</v>
      </c>
      <c r="E1045" s="3">
        <v>531706521.99999994</v>
      </c>
      <c r="F1045" s="3">
        <v>531706739.99999994</v>
      </c>
      <c r="G1045" s="15" t="s">
        <v>29415</v>
      </c>
    </row>
    <row r="1046" spans="1:7" ht="15" x14ac:dyDescent="0.2">
      <c r="A1046" s="15" t="s">
        <v>29294</v>
      </c>
      <c r="B1046" s="15" t="s">
        <v>653</v>
      </c>
      <c r="C1046" s="3" t="s">
        <v>29917</v>
      </c>
      <c r="D1046" s="16" t="s">
        <v>30586</v>
      </c>
      <c r="E1046" s="3">
        <v>531708602.00000006</v>
      </c>
      <c r="F1046" s="3">
        <v>531709035.99999994</v>
      </c>
      <c r="G1046" s="15" t="s">
        <v>33102</v>
      </c>
    </row>
    <row r="1047" spans="1:7" ht="15" x14ac:dyDescent="0.2">
      <c r="A1047" s="15" t="s">
        <v>29294</v>
      </c>
      <c r="B1047" s="15" t="s">
        <v>653</v>
      </c>
      <c r="C1047" s="3" t="s">
        <v>29917</v>
      </c>
      <c r="D1047" s="16" t="s">
        <v>30587</v>
      </c>
      <c r="E1047" s="3">
        <v>531709246</v>
      </c>
      <c r="F1047" s="3">
        <v>531709358.99999994</v>
      </c>
      <c r="G1047" s="15" t="s">
        <v>29416</v>
      </c>
    </row>
    <row r="1048" spans="1:7" ht="15" x14ac:dyDescent="0.2">
      <c r="A1048" s="15" t="s">
        <v>29294</v>
      </c>
      <c r="B1048" s="15" t="s">
        <v>653</v>
      </c>
      <c r="C1048" s="3" t="s">
        <v>29917</v>
      </c>
      <c r="D1048" s="16" t="s">
        <v>30588</v>
      </c>
      <c r="E1048" s="3">
        <v>531710377</v>
      </c>
      <c r="F1048" s="3">
        <v>531710586.00000006</v>
      </c>
      <c r="G1048" s="15" t="s">
        <v>29414</v>
      </c>
    </row>
    <row r="1049" spans="1:7" ht="15" x14ac:dyDescent="0.2">
      <c r="A1049" s="15" t="s">
        <v>29294</v>
      </c>
      <c r="B1049" s="15" t="s">
        <v>653</v>
      </c>
      <c r="C1049" s="3" t="s">
        <v>29917</v>
      </c>
      <c r="D1049" s="16" t="s">
        <v>30589</v>
      </c>
      <c r="E1049" s="3">
        <v>531712872.99999994</v>
      </c>
      <c r="F1049" s="3">
        <v>531713563</v>
      </c>
      <c r="G1049" s="15" t="s">
        <v>435</v>
      </c>
    </row>
    <row r="1050" spans="1:7" ht="15" x14ac:dyDescent="0.2">
      <c r="A1050" s="15" t="s">
        <v>29294</v>
      </c>
      <c r="B1050" s="15" t="s">
        <v>653</v>
      </c>
      <c r="C1050" s="3" t="s">
        <v>29917</v>
      </c>
      <c r="D1050" s="16" t="s">
        <v>30590</v>
      </c>
      <c r="E1050" s="3">
        <v>531715352.00000006</v>
      </c>
      <c r="F1050" s="3">
        <v>531715982.00000006</v>
      </c>
      <c r="G1050" s="15" t="s">
        <v>33102</v>
      </c>
    </row>
    <row r="1051" spans="1:7" ht="15" x14ac:dyDescent="0.2">
      <c r="A1051" s="15" t="s">
        <v>29294</v>
      </c>
      <c r="B1051" s="15" t="s">
        <v>653</v>
      </c>
      <c r="C1051" s="3" t="s">
        <v>29917</v>
      </c>
      <c r="D1051" s="16" t="s">
        <v>30591</v>
      </c>
      <c r="E1051" s="3">
        <v>531716895</v>
      </c>
      <c r="F1051" s="3">
        <v>531717468.00000006</v>
      </c>
      <c r="G1051" s="15" t="s">
        <v>435</v>
      </c>
    </row>
    <row r="1052" spans="1:7" ht="15" x14ac:dyDescent="0.2">
      <c r="A1052" s="15" t="s">
        <v>29294</v>
      </c>
      <c r="B1052" s="15" t="s">
        <v>653</v>
      </c>
      <c r="C1052" s="3" t="s">
        <v>29917</v>
      </c>
      <c r="D1052" s="16" t="s">
        <v>30592</v>
      </c>
      <c r="E1052" s="3">
        <v>531717526</v>
      </c>
      <c r="F1052" s="3">
        <v>531717837.00000006</v>
      </c>
      <c r="G1052" s="15" t="s">
        <v>29417</v>
      </c>
    </row>
    <row r="1053" spans="1:7" ht="15" x14ac:dyDescent="0.2">
      <c r="A1053" s="15" t="s">
        <v>29294</v>
      </c>
      <c r="B1053" s="15" t="s">
        <v>653</v>
      </c>
      <c r="C1053" s="3" t="s">
        <v>29917</v>
      </c>
      <c r="D1053" s="16" t="s">
        <v>30593</v>
      </c>
      <c r="E1053" s="3">
        <v>531719460</v>
      </c>
      <c r="F1053" s="3">
        <v>531720944.00000006</v>
      </c>
      <c r="G1053" s="15" t="s">
        <v>29418</v>
      </c>
    </row>
    <row r="1054" spans="1:7" ht="15" x14ac:dyDescent="0.2">
      <c r="A1054" s="15" t="s">
        <v>29294</v>
      </c>
      <c r="B1054" s="15" t="s">
        <v>653</v>
      </c>
      <c r="C1054" s="3" t="s">
        <v>29917</v>
      </c>
      <c r="D1054" s="16" t="s">
        <v>30594</v>
      </c>
      <c r="E1054" s="3">
        <v>531804650.00000006</v>
      </c>
      <c r="F1054" s="3">
        <v>531808495</v>
      </c>
      <c r="G1054" s="15" t="s">
        <v>32549</v>
      </c>
    </row>
    <row r="1055" spans="1:7" ht="15" x14ac:dyDescent="0.2">
      <c r="A1055" s="15" t="s">
        <v>29294</v>
      </c>
      <c r="B1055" s="15" t="s">
        <v>653</v>
      </c>
      <c r="C1055" s="3" t="s">
        <v>29917</v>
      </c>
      <c r="D1055" s="16" t="s">
        <v>30595</v>
      </c>
      <c r="E1055" s="3">
        <v>531815193</v>
      </c>
      <c r="F1055" s="3">
        <v>531817102</v>
      </c>
      <c r="G1055" s="15" t="s">
        <v>29419</v>
      </c>
    </row>
    <row r="1056" spans="1:7" ht="15" x14ac:dyDescent="0.2">
      <c r="A1056" s="15" t="s">
        <v>29294</v>
      </c>
      <c r="B1056" s="15" t="s">
        <v>653</v>
      </c>
      <c r="C1056" s="3" t="s">
        <v>29917</v>
      </c>
      <c r="D1056" s="16" t="s">
        <v>30596</v>
      </c>
      <c r="E1056" s="3">
        <v>531831718</v>
      </c>
      <c r="F1056" s="3">
        <v>531831948</v>
      </c>
      <c r="G1056" s="15" t="s">
        <v>29420</v>
      </c>
    </row>
    <row r="1057" spans="1:7" ht="15" x14ac:dyDescent="0.2">
      <c r="A1057" s="15" t="s">
        <v>29294</v>
      </c>
      <c r="B1057" s="15" t="s">
        <v>653</v>
      </c>
      <c r="C1057" s="3" t="s">
        <v>29917</v>
      </c>
      <c r="D1057" s="16" t="s">
        <v>30597</v>
      </c>
      <c r="E1057" s="3">
        <v>531832404</v>
      </c>
      <c r="F1057" s="3">
        <v>531836323</v>
      </c>
      <c r="G1057" s="15" t="s">
        <v>442</v>
      </c>
    </row>
    <row r="1058" spans="1:7" ht="15" x14ac:dyDescent="0.2">
      <c r="A1058" s="15" t="s">
        <v>29294</v>
      </c>
      <c r="B1058" s="15" t="s">
        <v>653</v>
      </c>
      <c r="C1058" s="3" t="s">
        <v>29917</v>
      </c>
      <c r="D1058" s="16" t="s">
        <v>30598</v>
      </c>
      <c r="E1058" s="3">
        <v>531904770</v>
      </c>
      <c r="F1058" s="3">
        <v>531907387</v>
      </c>
      <c r="G1058" s="15" t="s">
        <v>188</v>
      </c>
    </row>
    <row r="1059" spans="1:7" ht="15" x14ac:dyDescent="0.2">
      <c r="A1059" s="15" t="s">
        <v>29294</v>
      </c>
      <c r="B1059" s="15" t="s">
        <v>653</v>
      </c>
      <c r="C1059" s="3" t="s">
        <v>29917</v>
      </c>
      <c r="D1059" s="16" t="s">
        <v>30599</v>
      </c>
      <c r="E1059" s="3">
        <v>531908370</v>
      </c>
      <c r="F1059" s="3">
        <v>531912358.00000006</v>
      </c>
      <c r="G1059" s="15" t="s">
        <v>29421</v>
      </c>
    </row>
    <row r="1060" spans="1:7" ht="15" x14ac:dyDescent="0.2">
      <c r="A1060" s="15" t="s">
        <v>29294</v>
      </c>
      <c r="B1060" s="15" t="s">
        <v>653</v>
      </c>
      <c r="C1060" s="3" t="s">
        <v>29917</v>
      </c>
      <c r="D1060" s="16" t="s">
        <v>30600</v>
      </c>
      <c r="E1060" s="3">
        <v>531914238.99999994</v>
      </c>
      <c r="F1060" s="3">
        <v>531914721</v>
      </c>
      <c r="G1060" s="15" t="s">
        <v>188</v>
      </c>
    </row>
    <row r="1061" spans="1:7" ht="15" x14ac:dyDescent="0.2">
      <c r="A1061" s="15" t="s">
        <v>29294</v>
      </c>
      <c r="B1061" s="15" t="s">
        <v>653</v>
      </c>
      <c r="C1061" s="3" t="s">
        <v>29917</v>
      </c>
      <c r="D1061" s="16" t="s">
        <v>30601</v>
      </c>
      <c r="E1061" s="3">
        <v>532164895</v>
      </c>
      <c r="F1061" s="3">
        <v>532167321</v>
      </c>
      <c r="G1061" s="15" t="s">
        <v>29422</v>
      </c>
    </row>
    <row r="1062" spans="1:7" ht="15" x14ac:dyDescent="0.2">
      <c r="A1062" s="15" t="s">
        <v>29294</v>
      </c>
      <c r="B1062" s="15" t="s">
        <v>653</v>
      </c>
      <c r="C1062" s="3" t="s">
        <v>29917</v>
      </c>
      <c r="D1062" s="16" t="s">
        <v>30602</v>
      </c>
      <c r="E1062" s="3">
        <v>532270166</v>
      </c>
      <c r="F1062" s="3">
        <v>532270644.99999994</v>
      </c>
      <c r="G1062" s="15" t="s">
        <v>244</v>
      </c>
    </row>
    <row r="1063" spans="1:7" ht="15" x14ac:dyDescent="0.2">
      <c r="A1063" s="15" t="s">
        <v>29294</v>
      </c>
      <c r="B1063" s="15" t="s">
        <v>653</v>
      </c>
      <c r="C1063" s="3" t="s">
        <v>29917</v>
      </c>
      <c r="D1063" s="16" t="s">
        <v>30603</v>
      </c>
      <c r="E1063" s="3">
        <v>532337842</v>
      </c>
      <c r="F1063" s="3">
        <v>532338725.99999994</v>
      </c>
      <c r="G1063" s="15" t="s">
        <v>32582</v>
      </c>
    </row>
    <row r="1064" spans="1:7" ht="15" x14ac:dyDescent="0.2">
      <c r="A1064" s="15" t="s">
        <v>29294</v>
      </c>
      <c r="B1064" s="15" t="s">
        <v>653</v>
      </c>
      <c r="C1064" s="3" t="s">
        <v>29917</v>
      </c>
      <c r="D1064" s="16" t="s">
        <v>30604</v>
      </c>
      <c r="E1064" s="3">
        <v>532467526</v>
      </c>
      <c r="F1064" s="3">
        <v>532468131</v>
      </c>
      <c r="G1064" s="15" t="s">
        <v>253</v>
      </c>
    </row>
    <row r="1065" spans="1:7" ht="15" x14ac:dyDescent="0.2">
      <c r="A1065" s="15" t="s">
        <v>29294</v>
      </c>
      <c r="B1065" s="15" t="s">
        <v>653</v>
      </c>
      <c r="C1065" s="3" t="s">
        <v>29917</v>
      </c>
      <c r="D1065" s="16" t="s">
        <v>30605</v>
      </c>
      <c r="E1065" s="3">
        <v>532618568</v>
      </c>
      <c r="F1065" s="3">
        <v>532623957</v>
      </c>
      <c r="G1065" s="15" t="s">
        <v>33072</v>
      </c>
    </row>
    <row r="1066" spans="1:7" ht="15" x14ac:dyDescent="0.2">
      <c r="A1066" s="15" t="s">
        <v>29294</v>
      </c>
      <c r="B1066" s="15" t="s">
        <v>653</v>
      </c>
      <c r="C1066" s="3" t="s">
        <v>29917</v>
      </c>
      <c r="D1066" s="16" t="s">
        <v>30606</v>
      </c>
      <c r="E1066" s="3">
        <v>532657198</v>
      </c>
      <c r="F1066" s="3">
        <v>532658826</v>
      </c>
      <c r="G1066" s="15" t="s">
        <v>29423</v>
      </c>
    </row>
    <row r="1067" spans="1:7" ht="15" x14ac:dyDescent="0.2">
      <c r="A1067" s="15" t="s">
        <v>29294</v>
      </c>
      <c r="B1067" s="15" t="s">
        <v>653</v>
      </c>
      <c r="C1067" s="3" t="s">
        <v>29917</v>
      </c>
      <c r="D1067" s="16" t="s">
        <v>30607</v>
      </c>
      <c r="E1067" s="3">
        <v>532737406.99999994</v>
      </c>
      <c r="F1067" s="3">
        <v>532739708.99999994</v>
      </c>
      <c r="G1067" s="15" t="s">
        <v>29424</v>
      </c>
    </row>
    <row r="1068" spans="1:7" ht="15" x14ac:dyDescent="0.2">
      <c r="A1068" s="15" t="s">
        <v>29294</v>
      </c>
      <c r="B1068" s="15" t="s">
        <v>653</v>
      </c>
      <c r="C1068" s="3" t="s">
        <v>29917</v>
      </c>
      <c r="D1068" s="16" t="s">
        <v>30608</v>
      </c>
      <c r="E1068" s="3">
        <v>532777898.00000006</v>
      </c>
      <c r="F1068" s="3">
        <v>532778517.99999994</v>
      </c>
      <c r="G1068" s="15" t="s">
        <v>178</v>
      </c>
    </row>
    <row r="1069" spans="1:7" ht="15" x14ac:dyDescent="0.2">
      <c r="A1069" s="15" t="s">
        <v>29294</v>
      </c>
      <c r="B1069" s="15" t="s">
        <v>653</v>
      </c>
      <c r="C1069" s="3" t="s">
        <v>29917</v>
      </c>
      <c r="D1069" s="16" t="s">
        <v>30609</v>
      </c>
      <c r="E1069" s="3">
        <v>532779693.99999994</v>
      </c>
      <c r="F1069" s="3">
        <v>532779843</v>
      </c>
      <c r="G1069" s="15" t="s">
        <v>192</v>
      </c>
    </row>
    <row r="1070" spans="1:7" ht="15" x14ac:dyDescent="0.2">
      <c r="A1070" s="15" t="s">
        <v>29294</v>
      </c>
      <c r="B1070" s="15" t="s">
        <v>653</v>
      </c>
      <c r="C1070" s="3" t="s">
        <v>29917</v>
      </c>
      <c r="D1070" s="16" t="s">
        <v>30610</v>
      </c>
      <c r="E1070" s="3">
        <v>532791377</v>
      </c>
      <c r="F1070" s="3">
        <v>532791604</v>
      </c>
      <c r="G1070" s="15" t="s">
        <v>33105</v>
      </c>
    </row>
    <row r="1071" spans="1:7" ht="15" x14ac:dyDescent="0.2">
      <c r="A1071" s="15" t="s">
        <v>29294</v>
      </c>
      <c r="B1071" s="15" t="s">
        <v>653</v>
      </c>
      <c r="C1071" s="3" t="s">
        <v>29917</v>
      </c>
      <c r="D1071" s="16" t="s">
        <v>30611</v>
      </c>
      <c r="E1071" s="3">
        <v>532815122</v>
      </c>
      <c r="F1071" s="3">
        <v>532817422.99999994</v>
      </c>
      <c r="G1071" s="15" t="s">
        <v>29424</v>
      </c>
    </row>
    <row r="1072" spans="1:7" ht="15" x14ac:dyDescent="0.2">
      <c r="A1072" s="15" t="s">
        <v>29294</v>
      </c>
      <c r="B1072" s="15" t="s">
        <v>653</v>
      </c>
      <c r="C1072" s="3" t="s">
        <v>29917</v>
      </c>
      <c r="D1072" s="16" t="s">
        <v>30612</v>
      </c>
      <c r="E1072" s="3">
        <v>532818087</v>
      </c>
      <c r="F1072" s="3">
        <v>532819449.99999994</v>
      </c>
      <c r="G1072" s="15" t="s">
        <v>29425</v>
      </c>
    </row>
    <row r="1073" spans="1:7" ht="15" x14ac:dyDescent="0.2">
      <c r="A1073" s="15" t="s">
        <v>29294</v>
      </c>
      <c r="B1073" s="15" t="s">
        <v>653</v>
      </c>
      <c r="C1073" s="3" t="s">
        <v>29917</v>
      </c>
      <c r="D1073" s="16" t="s">
        <v>30613</v>
      </c>
      <c r="E1073" s="3">
        <v>533115731</v>
      </c>
      <c r="F1073" s="3">
        <v>533117202</v>
      </c>
      <c r="G1073" s="15" t="s">
        <v>29424</v>
      </c>
    </row>
    <row r="1074" spans="1:7" ht="15" x14ac:dyDescent="0.2">
      <c r="A1074" s="15" t="s">
        <v>29294</v>
      </c>
      <c r="B1074" s="15" t="s">
        <v>653</v>
      </c>
      <c r="C1074" s="3" t="s">
        <v>29917</v>
      </c>
      <c r="D1074" s="16" t="s">
        <v>30614</v>
      </c>
      <c r="E1074" s="3">
        <v>533357039</v>
      </c>
      <c r="F1074" s="3">
        <v>533361931</v>
      </c>
      <c r="G1074" s="15" t="s">
        <v>269</v>
      </c>
    </row>
    <row r="1075" spans="1:7" ht="15" x14ac:dyDescent="0.2">
      <c r="A1075" s="15" t="s">
        <v>29294</v>
      </c>
      <c r="B1075" s="15" t="s">
        <v>653</v>
      </c>
      <c r="C1075" s="3" t="s">
        <v>29917</v>
      </c>
      <c r="D1075" s="16" t="s">
        <v>30615</v>
      </c>
      <c r="E1075" s="3">
        <v>533386571</v>
      </c>
      <c r="F1075" s="3">
        <v>533387202</v>
      </c>
      <c r="G1075" s="15" t="s">
        <v>32463</v>
      </c>
    </row>
    <row r="1076" spans="1:7" ht="15" x14ac:dyDescent="0.2">
      <c r="A1076" s="15" t="s">
        <v>29294</v>
      </c>
      <c r="B1076" s="15" t="s">
        <v>653</v>
      </c>
      <c r="C1076" s="3" t="s">
        <v>29917</v>
      </c>
      <c r="D1076" s="16" t="s">
        <v>30729</v>
      </c>
      <c r="E1076" s="3">
        <v>533389816</v>
      </c>
      <c r="F1076" s="3">
        <v>533392664.99999994</v>
      </c>
      <c r="G1076" s="15" t="s">
        <v>29426</v>
      </c>
    </row>
    <row r="1077" spans="1:7" ht="15" x14ac:dyDescent="0.2">
      <c r="A1077" s="15" t="s">
        <v>29294</v>
      </c>
      <c r="B1077" s="15" t="s">
        <v>653</v>
      </c>
      <c r="C1077" s="3" t="s">
        <v>29917</v>
      </c>
      <c r="D1077" s="16" t="s">
        <v>30730</v>
      </c>
      <c r="E1077" s="3">
        <v>533431259.99999994</v>
      </c>
      <c r="F1077" s="3">
        <v>533431505</v>
      </c>
      <c r="G1077" s="15" t="s">
        <v>196</v>
      </c>
    </row>
    <row r="1078" spans="1:7" ht="15" x14ac:dyDescent="0.2">
      <c r="A1078" s="15" t="s">
        <v>29294</v>
      </c>
      <c r="B1078" s="15" t="s">
        <v>653</v>
      </c>
      <c r="C1078" s="3" t="s">
        <v>29917</v>
      </c>
      <c r="D1078" s="16" t="s">
        <v>30731</v>
      </c>
      <c r="E1078" s="3">
        <v>533462217</v>
      </c>
      <c r="F1078" s="3">
        <v>533462528</v>
      </c>
      <c r="G1078" s="15" t="s">
        <v>499</v>
      </c>
    </row>
    <row r="1079" spans="1:7" ht="15" x14ac:dyDescent="0.2">
      <c r="A1079" s="15" t="s">
        <v>29294</v>
      </c>
      <c r="B1079" s="15" t="s">
        <v>653</v>
      </c>
      <c r="C1079" s="3" t="s">
        <v>29917</v>
      </c>
      <c r="D1079" s="16" t="s">
        <v>30732</v>
      </c>
      <c r="E1079" s="3">
        <v>533736338.00000006</v>
      </c>
      <c r="F1079" s="3">
        <v>533736847</v>
      </c>
      <c r="G1079" s="15" t="s">
        <v>499</v>
      </c>
    </row>
    <row r="1080" spans="1:7" ht="15" x14ac:dyDescent="0.2">
      <c r="A1080" s="15" t="s">
        <v>29294</v>
      </c>
      <c r="B1080" s="15" t="s">
        <v>653</v>
      </c>
      <c r="C1080" s="3" t="s">
        <v>29917</v>
      </c>
      <c r="D1080" s="16" t="s">
        <v>30733</v>
      </c>
      <c r="E1080" s="3">
        <v>533740454</v>
      </c>
      <c r="F1080" s="3">
        <v>533741432.00000006</v>
      </c>
      <c r="G1080" s="15" t="s">
        <v>499</v>
      </c>
    </row>
    <row r="1081" spans="1:7" ht="15" x14ac:dyDescent="0.2">
      <c r="A1081" s="15" t="s">
        <v>29294</v>
      </c>
      <c r="B1081" s="15" t="s">
        <v>653</v>
      </c>
      <c r="C1081" s="3" t="s">
        <v>29917</v>
      </c>
      <c r="D1081" s="16" t="s">
        <v>30734</v>
      </c>
      <c r="E1081" s="3">
        <v>533742228.99999994</v>
      </c>
      <c r="F1081" s="3">
        <v>533745106.99999994</v>
      </c>
      <c r="G1081" s="15" t="s">
        <v>454</v>
      </c>
    </row>
    <row r="1082" spans="1:7" ht="15" x14ac:dyDescent="0.2">
      <c r="A1082" s="15" t="s">
        <v>29294</v>
      </c>
      <c r="B1082" s="15" t="s">
        <v>653</v>
      </c>
      <c r="C1082" s="3" t="s">
        <v>29917</v>
      </c>
      <c r="D1082" s="16" t="s">
        <v>30735</v>
      </c>
      <c r="E1082" s="3">
        <v>533745408</v>
      </c>
      <c r="F1082" s="3">
        <v>533749891.00000006</v>
      </c>
      <c r="G1082" s="15" t="s">
        <v>454</v>
      </c>
    </row>
    <row r="1083" spans="1:7" ht="15" x14ac:dyDescent="0.2">
      <c r="A1083" s="15" t="s">
        <v>29294</v>
      </c>
      <c r="B1083" s="15" t="s">
        <v>653</v>
      </c>
      <c r="C1083" s="3" t="s">
        <v>29917</v>
      </c>
      <c r="D1083" s="16" t="s">
        <v>30736</v>
      </c>
      <c r="E1083" s="3">
        <v>533752629.99999994</v>
      </c>
      <c r="F1083" s="3">
        <v>533753034.99999994</v>
      </c>
      <c r="G1083" s="15" t="s">
        <v>454</v>
      </c>
    </row>
    <row r="1084" spans="1:7" ht="15" x14ac:dyDescent="0.2">
      <c r="A1084" s="15" t="s">
        <v>29294</v>
      </c>
      <c r="B1084" s="15" t="s">
        <v>653</v>
      </c>
      <c r="C1084" s="3" t="s">
        <v>29917</v>
      </c>
      <c r="D1084" s="16" t="s">
        <v>30737</v>
      </c>
      <c r="E1084" s="3">
        <v>533754016</v>
      </c>
      <c r="F1084" s="3">
        <v>533755429.00000006</v>
      </c>
      <c r="G1084" s="15" t="s">
        <v>195</v>
      </c>
    </row>
    <row r="1085" spans="1:7" ht="15" x14ac:dyDescent="0.2">
      <c r="A1085" s="15" t="s">
        <v>29294</v>
      </c>
      <c r="B1085" s="15" t="s">
        <v>653</v>
      </c>
      <c r="C1085" s="3" t="s">
        <v>29917</v>
      </c>
      <c r="D1085" s="16" t="s">
        <v>30738</v>
      </c>
      <c r="E1085" s="3">
        <v>533761532</v>
      </c>
      <c r="F1085" s="3">
        <v>533761963.00000006</v>
      </c>
      <c r="G1085" s="15" t="s">
        <v>32549</v>
      </c>
    </row>
    <row r="1086" spans="1:7" ht="15" x14ac:dyDescent="0.2">
      <c r="A1086" s="15" t="s">
        <v>29294</v>
      </c>
      <c r="B1086" s="15" t="s">
        <v>653</v>
      </c>
      <c r="C1086" s="3" t="s">
        <v>29917</v>
      </c>
      <c r="D1086" s="16" t="s">
        <v>30739</v>
      </c>
      <c r="E1086" s="3">
        <v>533767602</v>
      </c>
      <c r="F1086" s="3">
        <v>533767838</v>
      </c>
      <c r="G1086" s="15" t="s">
        <v>32455</v>
      </c>
    </row>
    <row r="1087" spans="1:7" ht="15" x14ac:dyDescent="0.2">
      <c r="A1087" s="15" t="s">
        <v>29294</v>
      </c>
      <c r="B1087" s="15" t="s">
        <v>653</v>
      </c>
      <c r="C1087" s="3" t="s">
        <v>29917</v>
      </c>
      <c r="D1087" s="16" t="s">
        <v>30740</v>
      </c>
      <c r="E1087" s="3">
        <v>533819780.00000006</v>
      </c>
      <c r="F1087" s="3">
        <v>533820109</v>
      </c>
      <c r="G1087" s="15" t="s">
        <v>29388</v>
      </c>
    </row>
    <row r="1088" spans="1:7" ht="15" x14ac:dyDescent="0.2">
      <c r="A1088" s="15" t="s">
        <v>29294</v>
      </c>
      <c r="B1088" s="15" t="s">
        <v>653</v>
      </c>
      <c r="C1088" s="3" t="s">
        <v>29917</v>
      </c>
      <c r="D1088" s="16" t="s">
        <v>30741</v>
      </c>
      <c r="E1088" s="3">
        <v>533833225</v>
      </c>
      <c r="F1088" s="3">
        <v>533833711</v>
      </c>
      <c r="G1088" s="15" t="s">
        <v>454</v>
      </c>
    </row>
    <row r="1089" spans="1:7" ht="15" x14ac:dyDescent="0.2">
      <c r="A1089" s="15" t="s">
        <v>29294</v>
      </c>
      <c r="B1089" s="15" t="s">
        <v>653</v>
      </c>
      <c r="C1089" s="3" t="s">
        <v>29917</v>
      </c>
      <c r="D1089" s="16" t="s">
        <v>30742</v>
      </c>
      <c r="E1089" s="3">
        <v>533875073.00000006</v>
      </c>
      <c r="F1089" s="3">
        <v>533875339.00000006</v>
      </c>
      <c r="G1089" s="15" t="s">
        <v>29344</v>
      </c>
    </row>
    <row r="1090" spans="1:7" ht="15" x14ac:dyDescent="0.2">
      <c r="A1090" s="15" t="s">
        <v>29294</v>
      </c>
      <c r="B1090" s="15" t="s">
        <v>653</v>
      </c>
      <c r="C1090" s="3" t="s">
        <v>29917</v>
      </c>
      <c r="D1090" s="16" t="s">
        <v>30743</v>
      </c>
      <c r="E1090" s="3">
        <v>533905221</v>
      </c>
      <c r="F1090" s="3">
        <v>533905535</v>
      </c>
      <c r="G1090" s="15" t="s">
        <v>29427</v>
      </c>
    </row>
    <row r="1091" spans="1:7" ht="15" x14ac:dyDescent="0.2">
      <c r="A1091" s="15" t="s">
        <v>29294</v>
      </c>
      <c r="B1091" s="15" t="s">
        <v>653</v>
      </c>
      <c r="C1091" s="3" t="s">
        <v>29917</v>
      </c>
      <c r="D1091" s="16" t="s">
        <v>30744</v>
      </c>
      <c r="E1091" s="3">
        <v>534036028</v>
      </c>
      <c r="F1091" s="3">
        <v>534036234.00000006</v>
      </c>
      <c r="G1091" s="15" t="s">
        <v>29428</v>
      </c>
    </row>
    <row r="1092" spans="1:7" ht="15" x14ac:dyDescent="0.2">
      <c r="A1092" s="15" t="s">
        <v>29294</v>
      </c>
      <c r="B1092" s="15" t="s">
        <v>653</v>
      </c>
      <c r="C1092" s="3" t="s">
        <v>29917</v>
      </c>
      <c r="D1092" s="16" t="s">
        <v>30745</v>
      </c>
      <c r="E1092" s="3">
        <v>534036339</v>
      </c>
      <c r="F1092" s="3">
        <v>534036554</v>
      </c>
      <c r="G1092" s="15" t="s">
        <v>33106</v>
      </c>
    </row>
    <row r="1093" spans="1:7" ht="15" x14ac:dyDescent="0.2">
      <c r="A1093" s="15" t="s">
        <v>29294</v>
      </c>
      <c r="B1093" s="15" t="s">
        <v>653</v>
      </c>
      <c r="C1093" s="3" t="s">
        <v>29917</v>
      </c>
      <c r="D1093" s="16" t="s">
        <v>30746</v>
      </c>
      <c r="E1093" s="3">
        <v>534045311.99999994</v>
      </c>
      <c r="F1093" s="3">
        <v>534046512</v>
      </c>
      <c r="G1093" s="15" t="s">
        <v>29429</v>
      </c>
    </row>
    <row r="1094" spans="1:7" ht="15" x14ac:dyDescent="0.2">
      <c r="A1094" s="15" t="s">
        <v>29294</v>
      </c>
      <c r="B1094" s="15" t="s">
        <v>653</v>
      </c>
      <c r="C1094" s="3" t="s">
        <v>29917</v>
      </c>
      <c r="D1094" s="16" t="s">
        <v>30747</v>
      </c>
      <c r="E1094" s="3">
        <v>534052091</v>
      </c>
      <c r="F1094" s="3">
        <v>534052553</v>
      </c>
      <c r="G1094" s="15" t="s">
        <v>29344</v>
      </c>
    </row>
    <row r="1095" spans="1:7" ht="15" x14ac:dyDescent="0.2">
      <c r="A1095" s="15" t="s">
        <v>29294</v>
      </c>
      <c r="B1095" s="15" t="s">
        <v>653</v>
      </c>
      <c r="C1095" s="3" t="s">
        <v>29917</v>
      </c>
      <c r="D1095" s="16" t="s">
        <v>30748</v>
      </c>
      <c r="E1095" s="3">
        <v>534059930</v>
      </c>
      <c r="F1095" s="3">
        <v>534060304</v>
      </c>
      <c r="G1095" s="15" t="s">
        <v>32565</v>
      </c>
    </row>
    <row r="1096" spans="1:7" ht="15" x14ac:dyDescent="0.2">
      <c r="A1096" s="15" t="s">
        <v>29294</v>
      </c>
      <c r="B1096" s="15" t="s">
        <v>653</v>
      </c>
      <c r="C1096" s="3" t="s">
        <v>29917</v>
      </c>
      <c r="D1096" s="16" t="s">
        <v>30749</v>
      </c>
      <c r="E1096" s="3">
        <v>534062944</v>
      </c>
      <c r="F1096" s="3">
        <v>534072042</v>
      </c>
      <c r="G1096" s="15" t="s">
        <v>29430</v>
      </c>
    </row>
    <row r="1097" spans="1:7" ht="15" x14ac:dyDescent="0.2">
      <c r="A1097" s="15" t="s">
        <v>29294</v>
      </c>
      <c r="B1097" s="15" t="s">
        <v>653</v>
      </c>
      <c r="C1097" s="3" t="s">
        <v>29917</v>
      </c>
      <c r="D1097" s="16" t="s">
        <v>30750</v>
      </c>
      <c r="E1097" s="3">
        <v>534066455</v>
      </c>
      <c r="F1097" s="3">
        <v>534066978.99999994</v>
      </c>
      <c r="G1097" s="15" t="s">
        <v>32466</v>
      </c>
    </row>
    <row r="1098" spans="1:7" ht="15" x14ac:dyDescent="0.2">
      <c r="A1098" s="15" t="s">
        <v>29294</v>
      </c>
      <c r="B1098" s="15" t="s">
        <v>653</v>
      </c>
      <c r="C1098" s="3" t="s">
        <v>29917</v>
      </c>
      <c r="D1098" s="16" t="s">
        <v>30751</v>
      </c>
      <c r="E1098" s="3">
        <v>534084427</v>
      </c>
      <c r="F1098" s="3">
        <v>534084805.99999994</v>
      </c>
      <c r="G1098" s="15" t="s">
        <v>29431</v>
      </c>
    </row>
    <row r="1099" spans="1:7" ht="15" x14ac:dyDescent="0.2">
      <c r="A1099" s="15" t="s">
        <v>29294</v>
      </c>
      <c r="B1099" s="15" t="s">
        <v>653</v>
      </c>
      <c r="C1099" s="3" t="s">
        <v>29917</v>
      </c>
      <c r="D1099" s="16" t="s">
        <v>30752</v>
      </c>
      <c r="E1099" s="3">
        <v>534089677.00000006</v>
      </c>
      <c r="F1099" s="3">
        <v>534092358</v>
      </c>
      <c r="G1099" s="15" t="s">
        <v>454</v>
      </c>
    </row>
    <row r="1100" spans="1:7" ht="15" x14ac:dyDescent="0.2">
      <c r="A1100" s="15" t="s">
        <v>29294</v>
      </c>
      <c r="B1100" s="15" t="s">
        <v>653</v>
      </c>
      <c r="C1100" s="3" t="s">
        <v>29917</v>
      </c>
      <c r="D1100" s="16" t="s">
        <v>30753</v>
      </c>
      <c r="E1100" s="3">
        <v>534093243</v>
      </c>
      <c r="F1100" s="3">
        <v>534093701</v>
      </c>
      <c r="G1100" s="15" t="s">
        <v>454</v>
      </c>
    </row>
    <row r="1101" spans="1:7" ht="15" x14ac:dyDescent="0.2">
      <c r="A1101" s="15" t="s">
        <v>29294</v>
      </c>
      <c r="B1101" s="15" t="s">
        <v>653</v>
      </c>
      <c r="C1101" s="3" t="s">
        <v>29917</v>
      </c>
      <c r="D1101" s="16" t="s">
        <v>30754</v>
      </c>
      <c r="E1101" s="3">
        <v>534096606.99999994</v>
      </c>
      <c r="F1101" s="3">
        <v>534097707</v>
      </c>
      <c r="G1101" s="15" t="s">
        <v>499</v>
      </c>
    </row>
    <row r="1102" spans="1:7" ht="15" x14ac:dyDescent="0.2">
      <c r="A1102" s="15" t="s">
        <v>29294</v>
      </c>
      <c r="B1102" s="15" t="s">
        <v>653</v>
      </c>
      <c r="C1102" s="3" t="s">
        <v>29917</v>
      </c>
      <c r="D1102" s="16" t="s">
        <v>30755</v>
      </c>
      <c r="E1102" s="3">
        <v>534273962</v>
      </c>
      <c r="F1102" s="3">
        <v>534277390.99999994</v>
      </c>
      <c r="G1102" s="15" t="s">
        <v>225</v>
      </c>
    </row>
    <row r="1103" spans="1:7" ht="15" x14ac:dyDescent="0.2">
      <c r="A1103" s="15" t="s">
        <v>29294</v>
      </c>
      <c r="B1103" s="15" t="s">
        <v>653</v>
      </c>
      <c r="C1103" s="3" t="s">
        <v>29917</v>
      </c>
      <c r="D1103" s="16" t="s">
        <v>30756</v>
      </c>
      <c r="E1103" s="3">
        <v>534316484.99999994</v>
      </c>
      <c r="F1103" s="3">
        <v>534318223</v>
      </c>
      <c r="G1103" s="15" t="s">
        <v>32842</v>
      </c>
    </row>
    <row r="1104" spans="1:7" ht="15" x14ac:dyDescent="0.2">
      <c r="A1104" s="15" t="s">
        <v>29294</v>
      </c>
      <c r="B1104" s="15" t="s">
        <v>653</v>
      </c>
      <c r="C1104" s="3" t="s">
        <v>29917</v>
      </c>
      <c r="D1104" s="16" t="s">
        <v>30757</v>
      </c>
      <c r="E1104" s="3">
        <v>534320652</v>
      </c>
      <c r="F1104" s="3">
        <v>534322944</v>
      </c>
      <c r="G1104" s="15" t="s">
        <v>32842</v>
      </c>
    </row>
    <row r="1105" spans="1:7" ht="15" x14ac:dyDescent="0.2">
      <c r="A1105" s="15" t="s">
        <v>29294</v>
      </c>
      <c r="B1105" s="15" t="s">
        <v>653</v>
      </c>
      <c r="C1105" s="3" t="s">
        <v>29917</v>
      </c>
      <c r="D1105" s="16" t="s">
        <v>30758</v>
      </c>
      <c r="E1105" s="3">
        <v>534327746.00000006</v>
      </c>
      <c r="F1105" s="3">
        <v>534330378</v>
      </c>
      <c r="G1105" s="15" t="s">
        <v>32842</v>
      </c>
    </row>
    <row r="1106" spans="1:7" ht="15" x14ac:dyDescent="0.2">
      <c r="A1106" s="15" t="s">
        <v>29294</v>
      </c>
      <c r="B1106" s="15" t="s">
        <v>653</v>
      </c>
      <c r="C1106" s="3" t="s">
        <v>29917</v>
      </c>
      <c r="D1106" s="16" t="s">
        <v>30759</v>
      </c>
      <c r="E1106" s="3">
        <v>534336728</v>
      </c>
      <c r="F1106" s="3">
        <v>534337072.00000006</v>
      </c>
      <c r="G1106" s="15" t="s">
        <v>29432</v>
      </c>
    </row>
    <row r="1107" spans="1:7" ht="15" x14ac:dyDescent="0.2">
      <c r="A1107" s="15" t="s">
        <v>29294</v>
      </c>
      <c r="B1107" s="15" t="s">
        <v>653</v>
      </c>
      <c r="C1107" s="3" t="s">
        <v>29917</v>
      </c>
      <c r="D1107" s="16" t="s">
        <v>30761</v>
      </c>
      <c r="E1107" s="3">
        <v>534337613.00000006</v>
      </c>
      <c r="F1107" s="3">
        <v>534345532.00000006</v>
      </c>
      <c r="G1107" s="15" t="s">
        <v>194</v>
      </c>
    </row>
    <row r="1108" spans="1:7" ht="15" x14ac:dyDescent="0.2">
      <c r="A1108" s="15" t="s">
        <v>29294</v>
      </c>
      <c r="B1108" s="15" t="s">
        <v>653</v>
      </c>
      <c r="C1108" s="3" t="s">
        <v>29917</v>
      </c>
      <c r="D1108" s="16" t="s">
        <v>30760</v>
      </c>
      <c r="E1108" s="3">
        <v>534340334</v>
      </c>
      <c r="F1108" s="3">
        <v>534340681</v>
      </c>
      <c r="G1108" s="15" t="s">
        <v>29433</v>
      </c>
    </row>
    <row r="1109" spans="1:7" ht="15" x14ac:dyDescent="0.2">
      <c r="A1109" s="15" t="s">
        <v>29294</v>
      </c>
      <c r="B1109" s="15" t="s">
        <v>653</v>
      </c>
      <c r="C1109" s="3" t="s">
        <v>29917</v>
      </c>
      <c r="D1109" s="16" t="s">
        <v>30762</v>
      </c>
      <c r="E1109" s="3">
        <v>534417560</v>
      </c>
      <c r="F1109" s="3">
        <v>534422721</v>
      </c>
      <c r="G1109" s="15" t="s">
        <v>194</v>
      </c>
    </row>
    <row r="1110" spans="1:7" ht="15" x14ac:dyDescent="0.2">
      <c r="A1110" s="15" t="s">
        <v>29294</v>
      </c>
      <c r="B1110" s="15" t="s">
        <v>653</v>
      </c>
      <c r="C1110" s="3" t="s">
        <v>29917</v>
      </c>
      <c r="D1110" s="16" t="s">
        <v>30763</v>
      </c>
      <c r="E1110" s="3">
        <v>534431446.00000006</v>
      </c>
      <c r="F1110" s="3">
        <v>534433098</v>
      </c>
      <c r="G1110" s="15" t="s">
        <v>222</v>
      </c>
    </row>
    <row r="1111" spans="1:7" ht="15" x14ac:dyDescent="0.2">
      <c r="A1111" s="15" t="s">
        <v>29294</v>
      </c>
      <c r="B1111" s="15" t="s">
        <v>653</v>
      </c>
      <c r="C1111" s="3" t="s">
        <v>29917</v>
      </c>
      <c r="D1111" s="16" t="s">
        <v>30764</v>
      </c>
      <c r="E1111" s="3">
        <v>534479919</v>
      </c>
      <c r="F1111" s="3">
        <v>534480263.00000006</v>
      </c>
      <c r="G1111" s="15" t="s">
        <v>413</v>
      </c>
    </row>
    <row r="1112" spans="1:7" ht="15" x14ac:dyDescent="0.2">
      <c r="A1112" s="15" t="s">
        <v>29294</v>
      </c>
      <c r="B1112" s="15" t="s">
        <v>653</v>
      </c>
      <c r="C1112" s="3" t="s">
        <v>29917</v>
      </c>
      <c r="D1112" s="16" t="s">
        <v>30765</v>
      </c>
      <c r="E1112" s="3">
        <v>534489480.99999994</v>
      </c>
      <c r="F1112" s="3">
        <v>534492491.99999994</v>
      </c>
      <c r="G1112" s="15" t="s">
        <v>403</v>
      </c>
    </row>
    <row r="1113" spans="1:7" ht="15" x14ac:dyDescent="0.2">
      <c r="A1113" s="15" t="s">
        <v>29294</v>
      </c>
      <c r="B1113" s="15" t="s">
        <v>653</v>
      </c>
      <c r="C1113" s="3" t="s">
        <v>29917</v>
      </c>
      <c r="D1113" s="16" t="s">
        <v>30766</v>
      </c>
      <c r="E1113" s="3">
        <v>534495885.00000006</v>
      </c>
      <c r="F1113" s="3">
        <v>534496181</v>
      </c>
      <c r="G1113" s="15" t="s">
        <v>196</v>
      </c>
    </row>
    <row r="1114" spans="1:7" ht="15" x14ac:dyDescent="0.2">
      <c r="A1114" s="15" t="s">
        <v>29294</v>
      </c>
      <c r="B1114" s="15" t="s">
        <v>653</v>
      </c>
      <c r="C1114" s="3" t="s">
        <v>29917</v>
      </c>
      <c r="D1114" s="16" t="s">
        <v>30767</v>
      </c>
      <c r="E1114" s="3">
        <v>534500140</v>
      </c>
      <c r="F1114" s="3">
        <v>534500640</v>
      </c>
      <c r="G1114" s="15" t="s">
        <v>29434</v>
      </c>
    </row>
    <row r="1115" spans="1:7" ht="15" x14ac:dyDescent="0.2">
      <c r="A1115" s="15" t="s">
        <v>29294</v>
      </c>
      <c r="B1115" s="15" t="s">
        <v>653</v>
      </c>
      <c r="C1115" s="3" t="s">
        <v>29917</v>
      </c>
      <c r="D1115" s="16" t="s">
        <v>30768</v>
      </c>
      <c r="E1115" s="3">
        <v>534629333</v>
      </c>
      <c r="F1115" s="3">
        <v>534629553</v>
      </c>
      <c r="G1115" s="15" t="s">
        <v>439</v>
      </c>
    </row>
    <row r="1116" spans="1:7" ht="15" x14ac:dyDescent="0.2">
      <c r="A1116" s="15" t="s">
        <v>29294</v>
      </c>
      <c r="B1116" s="15" t="s">
        <v>653</v>
      </c>
      <c r="C1116" s="3" t="s">
        <v>29917</v>
      </c>
      <c r="D1116" s="16" t="s">
        <v>30769</v>
      </c>
      <c r="E1116" s="3">
        <v>534629853</v>
      </c>
      <c r="F1116" s="3">
        <v>534631843</v>
      </c>
      <c r="G1116" s="15" t="s">
        <v>454</v>
      </c>
    </row>
    <row r="1117" spans="1:7" ht="15" x14ac:dyDescent="0.2">
      <c r="A1117" s="15" t="s">
        <v>29294</v>
      </c>
      <c r="B1117" s="15" t="s">
        <v>653</v>
      </c>
      <c r="C1117" s="3" t="s">
        <v>29917</v>
      </c>
      <c r="D1117" s="16" t="s">
        <v>30770</v>
      </c>
      <c r="E1117" s="3">
        <v>534651203</v>
      </c>
      <c r="F1117" s="3">
        <v>534654194.99999994</v>
      </c>
      <c r="G1117" s="15" t="s">
        <v>29435</v>
      </c>
    </row>
    <row r="1118" spans="1:7" ht="15" x14ac:dyDescent="0.2">
      <c r="A1118" s="15" t="s">
        <v>29294</v>
      </c>
      <c r="B1118" s="15" t="s">
        <v>653</v>
      </c>
      <c r="C1118" s="3" t="s">
        <v>29917</v>
      </c>
      <c r="D1118" s="16" t="s">
        <v>30771</v>
      </c>
      <c r="E1118" s="3">
        <v>534658106</v>
      </c>
      <c r="F1118" s="3">
        <v>534663391.00000006</v>
      </c>
      <c r="G1118" s="15" t="s">
        <v>33107</v>
      </c>
    </row>
    <row r="1119" spans="1:7" ht="15" x14ac:dyDescent="0.2">
      <c r="A1119" s="15" t="s">
        <v>29294</v>
      </c>
      <c r="B1119" s="15" t="s">
        <v>653</v>
      </c>
      <c r="C1119" s="3" t="s">
        <v>29917</v>
      </c>
      <c r="D1119" s="16" t="s">
        <v>30772</v>
      </c>
      <c r="E1119" s="3">
        <v>534664353</v>
      </c>
      <c r="F1119" s="3">
        <v>534666693</v>
      </c>
      <c r="G1119" s="15" t="s">
        <v>29436</v>
      </c>
    </row>
    <row r="1120" spans="1:7" ht="15" x14ac:dyDescent="0.2">
      <c r="A1120" s="15" t="s">
        <v>29294</v>
      </c>
      <c r="B1120" s="15" t="s">
        <v>653</v>
      </c>
      <c r="C1120" s="3" t="s">
        <v>29917</v>
      </c>
      <c r="D1120" s="16" t="s">
        <v>30773</v>
      </c>
      <c r="E1120" s="3">
        <v>534669567</v>
      </c>
      <c r="F1120" s="3">
        <v>534670949.99999994</v>
      </c>
      <c r="G1120" s="15" t="s">
        <v>29437</v>
      </c>
    </row>
    <row r="1121" spans="1:7" ht="15" x14ac:dyDescent="0.2">
      <c r="A1121" s="15" t="s">
        <v>29294</v>
      </c>
      <c r="B1121" s="15" t="s">
        <v>653</v>
      </c>
      <c r="C1121" s="3" t="s">
        <v>29917</v>
      </c>
      <c r="D1121" s="16" t="s">
        <v>30774</v>
      </c>
      <c r="E1121" s="3">
        <v>534670348</v>
      </c>
      <c r="F1121" s="3">
        <v>534674100.99999994</v>
      </c>
      <c r="G1121" s="15" t="s">
        <v>29438</v>
      </c>
    </row>
    <row r="1122" spans="1:7" ht="15" x14ac:dyDescent="0.2">
      <c r="A1122" s="15" t="s">
        <v>29294</v>
      </c>
      <c r="B1122" s="15" t="s">
        <v>653</v>
      </c>
      <c r="C1122" s="3" t="s">
        <v>29917</v>
      </c>
      <c r="D1122" s="16" t="s">
        <v>30775</v>
      </c>
      <c r="E1122" s="3">
        <v>534700610</v>
      </c>
      <c r="F1122" s="3">
        <v>534701086.00000006</v>
      </c>
      <c r="G1122" s="15" t="s">
        <v>383</v>
      </c>
    </row>
    <row r="1123" spans="1:7" ht="15" x14ac:dyDescent="0.2">
      <c r="A1123" s="15" t="s">
        <v>29294</v>
      </c>
      <c r="B1123" s="15" t="s">
        <v>653</v>
      </c>
      <c r="C1123" s="3" t="s">
        <v>29917</v>
      </c>
      <c r="D1123" s="16" t="s">
        <v>30776</v>
      </c>
      <c r="E1123" s="3">
        <v>534701135</v>
      </c>
      <c r="F1123" s="3">
        <v>534702745.00000006</v>
      </c>
      <c r="G1123" s="15" t="s">
        <v>33108</v>
      </c>
    </row>
    <row r="1124" spans="1:7" ht="15" x14ac:dyDescent="0.2">
      <c r="A1124" s="15" t="s">
        <v>29294</v>
      </c>
      <c r="B1124" s="15" t="s">
        <v>653</v>
      </c>
      <c r="C1124" s="3" t="s">
        <v>29917</v>
      </c>
      <c r="D1124" s="16" t="s">
        <v>30777</v>
      </c>
      <c r="E1124" s="3">
        <v>534702826.99999994</v>
      </c>
      <c r="F1124" s="3">
        <v>534703294</v>
      </c>
      <c r="G1124" s="15" t="s">
        <v>513</v>
      </c>
    </row>
    <row r="1125" spans="1:7" ht="15" x14ac:dyDescent="0.2">
      <c r="A1125" s="15" t="s">
        <v>29294</v>
      </c>
      <c r="B1125" s="15" t="s">
        <v>653</v>
      </c>
      <c r="C1125" s="3" t="s">
        <v>29917</v>
      </c>
      <c r="D1125" s="16" t="s">
        <v>30778</v>
      </c>
      <c r="E1125" s="3">
        <v>534704116</v>
      </c>
      <c r="F1125" s="3">
        <v>534705175.00000006</v>
      </c>
      <c r="G1125" s="15" t="s">
        <v>383</v>
      </c>
    </row>
    <row r="1126" spans="1:7" ht="15" x14ac:dyDescent="0.2">
      <c r="A1126" s="15" t="s">
        <v>29294</v>
      </c>
      <c r="B1126" s="15" t="s">
        <v>653</v>
      </c>
      <c r="C1126" s="3" t="s">
        <v>29917</v>
      </c>
      <c r="D1126" s="16" t="s">
        <v>30779</v>
      </c>
      <c r="E1126" s="3">
        <v>534718536</v>
      </c>
      <c r="F1126" s="3">
        <v>534720196</v>
      </c>
      <c r="G1126" s="15" t="s">
        <v>29437</v>
      </c>
    </row>
    <row r="1127" spans="1:7" ht="15" x14ac:dyDescent="0.2">
      <c r="A1127" s="15" t="s">
        <v>29294</v>
      </c>
      <c r="B1127" s="15" t="s">
        <v>653</v>
      </c>
      <c r="C1127" s="3" t="s">
        <v>29917</v>
      </c>
      <c r="D1127" s="16" t="s">
        <v>30780</v>
      </c>
      <c r="E1127" s="3">
        <v>534720420</v>
      </c>
      <c r="F1127" s="3">
        <v>534721387.00000006</v>
      </c>
      <c r="G1127" s="15" t="s">
        <v>29438</v>
      </c>
    </row>
    <row r="1128" spans="1:7" ht="15" x14ac:dyDescent="0.2">
      <c r="A1128" s="15" t="s">
        <v>29294</v>
      </c>
      <c r="B1128" s="15" t="s">
        <v>653</v>
      </c>
      <c r="C1128" s="3" t="s">
        <v>29917</v>
      </c>
      <c r="D1128" s="16" t="s">
        <v>30781</v>
      </c>
      <c r="E1128" s="3">
        <v>534732154.00000006</v>
      </c>
      <c r="F1128" s="3">
        <v>534733590.00000006</v>
      </c>
      <c r="G1128" s="15" t="s">
        <v>29439</v>
      </c>
    </row>
    <row r="1129" spans="1:7" ht="15" x14ac:dyDescent="0.2">
      <c r="A1129" s="15" t="s">
        <v>29294</v>
      </c>
      <c r="B1129" s="15" t="s">
        <v>653</v>
      </c>
      <c r="C1129" s="3" t="s">
        <v>29917</v>
      </c>
      <c r="D1129" s="16" t="s">
        <v>30782</v>
      </c>
      <c r="E1129" s="3">
        <v>534740629</v>
      </c>
      <c r="F1129" s="3">
        <v>534741668</v>
      </c>
      <c r="G1129" s="15" t="s">
        <v>440</v>
      </c>
    </row>
    <row r="1130" spans="1:7" ht="15" x14ac:dyDescent="0.2">
      <c r="A1130" s="15" t="s">
        <v>29294</v>
      </c>
      <c r="B1130" s="15" t="s">
        <v>653</v>
      </c>
      <c r="C1130" s="3" t="s">
        <v>29917</v>
      </c>
      <c r="D1130" s="16" t="s">
        <v>30783</v>
      </c>
      <c r="E1130" s="3">
        <v>534744775</v>
      </c>
      <c r="F1130" s="3">
        <v>534746852</v>
      </c>
      <c r="G1130" s="15" t="s">
        <v>440</v>
      </c>
    </row>
    <row r="1131" spans="1:7" ht="15" x14ac:dyDescent="0.2">
      <c r="A1131" s="15" t="s">
        <v>29294</v>
      </c>
      <c r="B1131" s="15" t="s">
        <v>653</v>
      </c>
      <c r="C1131" s="3" t="s">
        <v>29917</v>
      </c>
      <c r="D1131" s="16" t="s">
        <v>30784</v>
      </c>
      <c r="E1131" s="3">
        <v>534752441</v>
      </c>
      <c r="F1131" s="3">
        <v>534757344</v>
      </c>
      <c r="G1131" s="15" t="s">
        <v>29440</v>
      </c>
    </row>
    <row r="1132" spans="1:7" ht="15" x14ac:dyDescent="0.2">
      <c r="A1132" s="15" t="s">
        <v>29294</v>
      </c>
      <c r="B1132" s="15" t="s">
        <v>653</v>
      </c>
      <c r="C1132" s="3" t="s">
        <v>29917</v>
      </c>
      <c r="D1132" s="16" t="s">
        <v>30785</v>
      </c>
      <c r="E1132" s="3">
        <v>534790777.00000006</v>
      </c>
      <c r="F1132" s="3">
        <v>534794656.00000006</v>
      </c>
      <c r="G1132" s="15" t="s">
        <v>441</v>
      </c>
    </row>
    <row r="1133" spans="1:7" ht="15" x14ac:dyDescent="0.2">
      <c r="A1133" s="15" t="s">
        <v>29294</v>
      </c>
      <c r="B1133" s="15" t="s">
        <v>653</v>
      </c>
      <c r="C1133" s="3" t="s">
        <v>29917</v>
      </c>
      <c r="D1133" s="16" t="s">
        <v>30786</v>
      </c>
      <c r="E1133" s="3">
        <v>534795385</v>
      </c>
      <c r="F1133" s="3">
        <v>534797559</v>
      </c>
      <c r="G1133" s="15" t="s">
        <v>581</v>
      </c>
    </row>
    <row r="1134" spans="1:7" ht="15" x14ac:dyDescent="0.2">
      <c r="A1134" s="15" t="s">
        <v>29294</v>
      </c>
      <c r="B1134" s="15" t="s">
        <v>653</v>
      </c>
      <c r="C1134" s="3" t="s">
        <v>29917</v>
      </c>
      <c r="D1134" s="16" t="s">
        <v>30787</v>
      </c>
      <c r="E1134" s="3">
        <v>534806317.00000006</v>
      </c>
      <c r="F1134" s="3">
        <v>534806798.99999994</v>
      </c>
      <c r="G1134" s="15" t="s">
        <v>32455</v>
      </c>
    </row>
    <row r="1135" spans="1:7" ht="15" x14ac:dyDescent="0.2">
      <c r="A1135" s="15" t="s">
        <v>29294</v>
      </c>
      <c r="B1135" s="15" t="s">
        <v>653</v>
      </c>
      <c r="C1135" s="3" t="s">
        <v>29917</v>
      </c>
      <c r="D1135" s="16" t="s">
        <v>30788</v>
      </c>
      <c r="E1135" s="3">
        <v>534811645</v>
      </c>
      <c r="F1135" s="3">
        <v>534812258.00000006</v>
      </c>
      <c r="G1135" s="15" t="s">
        <v>29441</v>
      </c>
    </row>
    <row r="1136" spans="1:7" ht="15" x14ac:dyDescent="0.2">
      <c r="A1136" s="15" t="s">
        <v>29294</v>
      </c>
      <c r="B1136" s="15" t="s">
        <v>653</v>
      </c>
      <c r="C1136" s="3" t="s">
        <v>29917</v>
      </c>
      <c r="D1136" s="16" t="s">
        <v>30789</v>
      </c>
      <c r="E1136" s="3">
        <v>534834643</v>
      </c>
      <c r="F1136" s="3">
        <v>534836082.00000006</v>
      </c>
      <c r="G1136" s="15" t="s">
        <v>32455</v>
      </c>
    </row>
    <row r="1137" spans="1:7" ht="15" x14ac:dyDescent="0.2">
      <c r="A1137" s="15" t="s">
        <v>29294</v>
      </c>
      <c r="B1137" s="15" t="s">
        <v>653</v>
      </c>
      <c r="C1137" s="3" t="s">
        <v>29917</v>
      </c>
      <c r="D1137" s="16" t="s">
        <v>30790</v>
      </c>
      <c r="E1137" s="3">
        <v>534845806.00000006</v>
      </c>
      <c r="F1137" s="3">
        <v>534846149.99999994</v>
      </c>
      <c r="G1137" s="15" t="s">
        <v>29442</v>
      </c>
    </row>
    <row r="1138" spans="1:7" ht="15" x14ac:dyDescent="0.2">
      <c r="A1138" s="15" t="s">
        <v>29294</v>
      </c>
      <c r="B1138" s="15" t="s">
        <v>653</v>
      </c>
      <c r="C1138" s="3" t="s">
        <v>29917</v>
      </c>
      <c r="D1138" s="16" t="s">
        <v>30791</v>
      </c>
      <c r="E1138" s="3">
        <v>534846160.00000006</v>
      </c>
      <c r="F1138" s="3">
        <v>534847505.99999994</v>
      </c>
      <c r="G1138" s="15" t="s">
        <v>420</v>
      </c>
    </row>
    <row r="1139" spans="1:7" ht="15" x14ac:dyDescent="0.2">
      <c r="A1139" s="15" t="s">
        <v>29294</v>
      </c>
      <c r="B1139" s="15" t="s">
        <v>653</v>
      </c>
      <c r="C1139" s="3" t="s">
        <v>29917</v>
      </c>
      <c r="D1139" s="16" t="s">
        <v>30792</v>
      </c>
      <c r="E1139" s="3">
        <v>534853885</v>
      </c>
      <c r="F1139" s="3">
        <v>534859475</v>
      </c>
      <c r="G1139" s="15" t="s">
        <v>441</v>
      </c>
    </row>
    <row r="1140" spans="1:7" ht="15" x14ac:dyDescent="0.2">
      <c r="A1140" s="15" t="s">
        <v>29294</v>
      </c>
      <c r="B1140" s="15" t="s">
        <v>653</v>
      </c>
      <c r="C1140" s="3" t="s">
        <v>29917</v>
      </c>
      <c r="D1140" s="16" t="s">
        <v>30459</v>
      </c>
      <c r="E1140" s="3">
        <v>534883436.99999994</v>
      </c>
      <c r="F1140" s="3">
        <v>534887711.99999994</v>
      </c>
      <c r="G1140" s="15" t="s">
        <v>29443</v>
      </c>
    </row>
    <row r="1141" spans="1:7" ht="15" x14ac:dyDescent="0.2">
      <c r="A1141" s="15" t="s">
        <v>29294</v>
      </c>
      <c r="B1141" s="15" t="s">
        <v>653</v>
      </c>
      <c r="C1141" s="3" t="s">
        <v>29917</v>
      </c>
      <c r="D1141" s="16" t="s">
        <v>30460</v>
      </c>
      <c r="E1141" s="3">
        <v>534898225</v>
      </c>
      <c r="F1141" s="3">
        <v>534899417</v>
      </c>
      <c r="G1141" s="15" t="s">
        <v>247</v>
      </c>
    </row>
    <row r="1142" spans="1:7" ht="15" x14ac:dyDescent="0.2">
      <c r="A1142" s="15" t="s">
        <v>29294</v>
      </c>
      <c r="B1142" s="15" t="s">
        <v>653</v>
      </c>
      <c r="C1142" s="3" t="s">
        <v>29917</v>
      </c>
      <c r="D1142" s="16" t="s">
        <v>30461</v>
      </c>
      <c r="E1142" s="3">
        <v>534900050.99999994</v>
      </c>
      <c r="F1142" s="3">
        <v>534900499.99999994</v>
      </c>
      <c r="G1142" s="15" t="s">
        <v>29444</v>
      </c>
    </row>
    <row r="1143" spans="1:7" ht="15" x14ac:dyDescent="0.2">
      <c r="A1143" s="15" t="s">
        <v>29294</v>
      </c>
      <c r="B1143" s="15" t="s">
        <v>653</v>
      </c>
      <c r="C1143" s="3" t="s">
        <v>29917</v>
      </c>
      <c r="D1143" s="16" t="s">
        <v>30462</v>
      </c>
      <c r="E1143" s="3">
        <v>534901244</v>
      </c>
      <c r="F1143" s="3">
        <v>534902563</v>
      </c>
      <c r="G1143" s="15" t="s">
        <v>29445</v>
      </c>
    </row>
    <row r="1144" spans="1:7" ht="15" x14ac:dyDescent="0.2">
      <c r="A1144" s="15" t="s">
        <v>29294</v>
      </c>
      <c r="B1144" s="15" t="s">
        <v>653</v>
      </c>
      <c r="C1144" s="3" t="s">
        <v>29917</v>
      </c>
      <c r="D1144" s="16" t="s">
        <v>30463</v>
      </c>
      <c r="E1144" s="3">
        <v>534904098</v>
      </c>
      <c r="F1144" s="3">
        <v>534904504</v>
      </c>
      <c r="G1144" s="15" t="s">
        <v>29446</v>
      </c>
    </row>
    <row r="1145" spans="1:7" ht="15" x14ac:dyDescent="0.2">
      <c r="A1145" s="15" t="s">
        <v>29294</v>
      </c>
      <c r="B1145" s="15" t="s">
        <v>653</v>
      </c>
      <c r="C1145" s="3" t="s">
        <v>29917</v>
      </c>
      <c r="D1145" s="16" t="s">
        <v>30464</v>
      </c>
      <c r="E1145" s="3">
        <v>534914471.00000006</v>
      </c>
      <c r="F1145" s="3">
        <v>534914862.99999994</v>
      </c>
      <c r="G1145" s="15" t="s">
        <v>244</v>
      </c>
    </row>
    <row r="1146" spans="1:7" ht="15" x14ac:dyDescent="0.2">
      <c r="A1146" s="15" t="s">
        <v>29294</v>
      </c>
      <c r="B1146" s="15" t="s">
        <v>653</v>
      </c>
      <c r="C1146" s="3" t="s">
        <v>29917</v>
      </c>
      <c r="D1146" s="16" t="s">
        <v>30465</v>
      </c>
      <c r="E1146" s="3">
        <v>534962984</v>
      </c>
      <c r="F1146" s="3">
        <v>534966935.00000006</v>
      </c>
      <c r="G1146" s="15" t="s">
        <v>541</v>
      </c>
    </row>
    <row r="1147" spans="1:7" ht="15" x14ac:dyDescent="0.2">
      <c r="A1147" s="15" t="s">
        <v>29294</v>
      </c>
      <c r="B1147" s="15" t="s">
        <v>653</v>
      </c>
      <c r="C1147" s="3" t="s">
        <v>29917</v>
      </c>
      <c r="D1147" s="16" t="s">
        <v>30466</v>
      </c>
      <c r="E1147" s="3">
        <v>535013172.00000006</v>
      </c>
      <c r="F1147" s="3">
        <v>535013608</v>
      </c>
      <c r="G1147" s="15" t="s">
        <v>222</v>
      </c>
    </row>
    <row r="1148" spans="1:7" ht="15" x14ac:dyDescent="0.2">
      <c r="A1148" s="15" t="s">
        <v>29294</v>
      </c>
      <c r="B1148" s="15" t="s">
        <v>653</v>
      </c>
      <c r="C1148" s="3" t="s">
        <v>29917</v>
      </c>
      <c r="D1148" s="16" t="s">
        <v>30467</v>
      </c>
      <c r="E1148" s="3">
        <v>535014126.00000006</v>
      </c>
      <c r="F1148" s="3">
        <v>535014413</v>
      </c>
      <c r="G1148" s="15" t="s">
        <v>222</v>
      </c>
    </row>
    <row r="1149" spans="1:7" ht="15" x14ac:dyDescent="0.2">
      <c r="A1149" s="15" t="s">
        <v>29294</v>
      </c>
      <c r="B1149" s="15" t="s">
        <v>653</v>
      </c>
      <c r="C1149" s="3" t="s">
        <v>29917</v>
      </c>
      <c r="D1149" s="16" t="s">
        <v>30468</v>
      </c>
      <c r="E1149" s="3">
        <v>535016476</v>
      </c>
      <c r="F1149" s="3">
        <v>535016958.00000006</v>
      </c>
      <c r="G1149" s="15" t="s">
        <v>222</v>
      </c>
    </row>
    <row r="1150" spans="1:7" ht="15" x14ac:dyDescent="0.2">
      <c r="A1150" s="15" t="s">
        <v>29294</v>
      </c>
      <c r="B1150" s="15" t="s">
        <v>653</v>
      </c>
      <c r="C1150" s="3" t="s">
        <v>29917</v>
      </c>
      <c r="D1150" s="16" t="s">
        <v>30469</v>
      </c>
      <c r="E1150" s="3">
        <v>535018598</v>
      </c>
      <c r="F1150" s="3">
        <v>535022211.99999994</v>
      </c>
      <c r="G1150" s="15" t="s">
        <v>421</v>
      </c>
    </row>
    <row r="1151" spans="1:7" ht="15" x14ac:dyDescent="0.2">
      <c r="A1151" s="15" t="s">
        <v>29294</v>
      </c>
      <c r="B1151" s="15" t="s">
        <v>653</v>
      </c>
      <c r="C1151" s="3" t="s">
        <v>29917</v>
      </c>
      <c r="D1151" s="16" t="s">
        <v>30470</v>
      </c>
      <c r="E1151" s="3">
        <v>535027557</v>
      </c>
      <c r="F1151" s="3">
        <v>535028026.99999994</v>
      </c>
      <c r="G1151" s="15" t="s">
        <v>29447</v>
      </c>
    </row>
    <row r="1152" spans="1:7" ht="15" x14ac:dyDescent="0.2">
      <c r="A1152" s="15" t="s">
        <v>29294</v>
      </c>
      <c r="B1152" s="15" t="s">
        <v>653</v>
      </c>
      <c r="C1152" s="3" t="s">
        <v>29917</v>
      </c>
      <c r="D1152" s="16" t="s">
        <v>30471</v>
      </c>
      <c r="E1152" s="3">
        <v>535056266.00000006</v>
      </c>
      <c r="F1152" s="3">
        <v>535057702.99999994</v>
      </c>
      <c r="G1152" s="15" t="s">
        <v>421</v>
      </c>
    </row>
    <row r="1153" spans="1:7" ht="15" x14ac:dyDescent="0.2">
      <c r="A1153" s="15" t="s">
        <v>29294</v>
      </c>
      <c r="B1153" s="15" t="s">
        <v>653</v>
      </c>
      <c r="C1153" s="3" t="s">
        <v>29917</v>
      </c>
      <c r="D1153" s="16" t="s">
        <v>30472</v>
      </c>
      <c r="E1153" s="3">
        <v>535059980</v>
      </c>
      <c r="F1153" s="3">
        <v>535060350.99999994</v>
      </c>
      <c r="G1153" s="15" t="s">
        <v>192</v>
      </c>
    </row>
    <row r="1154" spans="1:7" ht="15" x14ac:dyDescent="0.2">
      <c r="A1154" s="15" t="s">
        <v>29294</v>
      </c>
      <c r="B1154" s="15" t="s">
        <v>653</v>
      </c>
      <c r="C1154" s="3" t="s">
        <v>29917</v>
      </c>
      <c r="D1154" s="16" t="s">
        <v>30473</v>
      </c>
      <c r="E1154" s="3">
        <v>535060596.00000006</v>
      </c>
      <c r="F1154" s="3">
        <v>535061051</v>
      </c>
      <c r="G1154" s="15" t="s">
        <v>178</v>
      </c>
    </row>
    <row r="1155" spans="1:7" ht="15" x14ac:dyDescent="0.2">
      <c r="A1155" s="15" t="s">
        <v>29294</v>
      </c>
      <c r="B1155" s="15" t="s">
        <v>653</v>
      </c>
      <c r="C1155" s="3" t="s">
        <v>29917</v>
      </c>
      <c r="D1155" s="16" t="s">
        <v>30474</v>
      </c>
      <c r="E1155" s="3">
        <v>535086012</v>
      </c>
      <c r="F1155" s="3">
        <v>535094195</v>
      </c>
      <c r="G1155" s="15" t="s">
        <v>421</v>
      </c>
    </row>
    <row r="1156" spans="1:7" ht="15" x14ac:dyDescent="0.2">
      <c r="A1156" s="15" t="s">
        <v>29294</v>
      </c>
      <c r="B1156" s="15" t="s">
        <v>653</v>
      </c>
      <c r="C1156" s="3" t="s">
        <v>29917</v>
      </c>
      <c r="D1156" s="16" t="s">
        <v>30475</v>
      </c>
      <c r="E1156" s="3">
        <v>535233958</v>
      </c>
      <c r="F1156" s="3">
        <v>535256968</v>
      </c>
      <c r="G1156" s="15" t="s">
        <v>29448</v>
      </c>
    </row>
    <row r="1157" spans="1:7" ht="15" x14ac:dyDescent="0.2">
      <c r="A1157" s="15" t="s">
        <v>29294</v>
      </c>
      <c r="B1157" s="15" t="s">
        <v>653</v>
      </c>
      <c r="C1157" s="3" t="s">
        <v>29917</v>
      </c>
      <c r="D1157" s="16" t="s">
        <v>30476</v>
      </c>
      <c r="E1157" s="3">
        <v>535235787.99999994</v>
      </c>
      <c r="F1157" s="3">
        <v>535236246.00000006</v>
      </c>
      <c r="G1157" s="15" t="s">
        <v>29449</v>
      </c>
    </row>
    <row r="1158" spans="1:7" ht="15" x14ac:dyDescent="0.2">
      <c r="A1158" s="15" t="s">
        <v>29294</v>
      </c>
      <c r="B1158" s="15" t="s">
        <v>653</v>
      </c>
      <c r="C1158" s="3" t="s">
        <v>29917</v>
      </c>
      <c r="D1158" s="16" t="s">
        <v>30477</v>
      </c>
      <c r="E1158" s="3">
        <v>535251549.99999994</v>
      </c>
      <c r="F1158" s="3">
        <v>535252062</v>
      </c>
      <c r="G1158" s="15" t="s">
        <v>196</v>
      </c>
    </row>
    <row r="1159" spans="1:7" ht="15" x14ac:dyDescent="0.2">
      <c r="A1159" s="15" t="s">
        <v>29294</v>
      </c>
      <c r="B1159" s="15" t="s">
        <v>653</v>
      </c>
      <c r="C1159" s="3" t="s">
        <v>29917</v>
      </c>
      <c r="D1159" s="16" t="s">
        <v>30478</v>
      </c>
      <c r="E1159" s="3">
        <v>535322413</v>
      </c>
      <c r="F1159" s="3">
        <v>535334581.99999994</v>
      </c>
      <c r="G1159" s="15" t="s">
        <v>29450</v>
      </c>
    </row>
    <row r="1160" spans="1:7" ht="15" x14ac:dyDescent="0.2">
      <c r="A1160" s="15" t="s">
        <v>29294</v>
      </c>
      <c r="B1160" s="15" t="s">
        <v>653</v>
      </c>
      <c r="C1160" s="3" t="s">
        <v>29917</v>
      </c>
      <c r="D1160" s="16" t="s">
        <v>30479</v>
      </c>
      <c r="E1160" s="3">
        <v>535383864</v>
      </c>
      <c r="F1160" s="3">
        <v>535386637.99999994</v>
      </c>
      <c r="G1160" s="15" t="s">
        <v>541</v>
      </c>
    </row>
    <row r="1161" spans="1:7" ht="15" x14ac:dyDescent="0.2">
      <c r="A1161" s="15" t="s">
        <v>29294</v>
      </c>
      <c r="B1161" s="15" t="s">
        <v>653</v>
      </c>
      <c r="C1161" s="3" t="s">
        <v>29917</v>
      </c>
      <c r="D1161" s="16" t="s">
        <v>30480</v>
      </c>
      <c r="E1161" s="3">
        <v>535386720.99999994</v>
      </c>
      <c r="F1161" s="3">
        <v>535387014</v>
      </c>
      <c r="G1161" s="15" t="s">
        <v>541</v>
      </c>
    </row>
    <row r="1162" spans="1:7" ht="15" x14ac:dyDescent="0.2">
      <c r="A1162" s="15" t="s">
        <v>29294</v>
      </c>
      <c r="B1162" s="15" t="s">
        <v>653</v>
      </c>
      <c r="C1162" s="3" t="s">
        <v>29917</v>
      </c>
      <c r="D1162" s="16" t="s">
        <v>30481</v>
      </c>
      <c r="E1162" s="3">
        <v>535400917.00000006</v>
      </c>
      <c r="F1162" s="3">
        <v>535403226</v>
      </c>
      <c r="G1162" s="15" t="s">
        <v>29450</v>
      </c>
    </row>
    <row r="1163" spans="1:7" ht="15" x14ac:dyDescent="0.2">
      <c r="A1163" s="15" t="s">
        <v>29294</v>
      </c>
      <c r="B1163" s="15" t="s">
        <v>653</v>
      </c>
      <c r="C1163" s="3" t="s">
        <v>29917</v>
      </c>
      <c r="D1163" s="16" t="s">
        <v>30482</v>
      </c>
      <c r="E1163" s="3">
        <v>535416564</v>
      </c>
      <c r="F1163" s="3">
        <v>535416839</v>
      </c>
      <c r="G1163" s="15" t="s">
        <v>29451</v>
      </c>
    </row>
    <row r="1164" spans="1:7" ht="15" x14ac:dyDescent="0.2">
      <c r="A1164" s="15" t="s">
        <v>29294</v>
      </c>
      <c r="B1164" s="15" t="s">
        <v>653</v>
      </c>
      <c r="C1164" s="3" t="s">
        <v>29917</v>
      </c>
      <c r="D1164" s="16" t="s">
        <v>30483</v>
      </c>
      <c r="E1164" s="3">
        <v>535419805</v>
      </c>
      <c r="F1164" s="3">
        <v>535420856.99999994</v>
      </c>
      <c r="G1164" s="15" t="s">
        <v>196</v>
      </c>
    </row>
    <row r="1165" spans="1:7" ht="15" x14ac:dyDescent="0.2">
      <c r="A1165" s="15" t="s">
        <v>29294</v>
      </c>
      <c r="B1165" s="15" t="s">
        <v>653</v>
      </c>
      <c r="C1165" s="3" t="s">
        <v>29917</v>
      </c>
      <c r="D1165" s="16" t="s">
        <v>30484</v>
      </c>
      <c r="E1165" s="3">
        <v>535453751</v>
      </c>
      <c r="F1165" s="3">
        <v>535454462.00000006</v>
      </c>
      <c r="G1165" s="15" t="s">
        <v>29452</v>
      </c>
    </row>
    <row r="1166" spans="1:7" ht="15" x14ac:dyDescent="0.2">
      <c r="A1166" s="15" t="s">
        <v>29294</v>
      </c>
      <c r="B1166" s="15" t="s">
        <v>653</v>
      </c>
      <c r="C1166" s="3" t="s">
        <v>29917</v>
      </c>
      <c r="D1166" s="16" t="s">
        <v>30485</v>
      </c>
      <c r="E1166" s="3">
        <v>535458838</v>
      </c>
      <c r="F1166" s="3">
        <v>535459275.00000006</v>
      </c>
      <c r="G1166" s="15" t="s">
        <v>32455</v>
      </c>
    </row>
    <row r="1167" spans="1:7" ht="15" x14ac:dyDescent="0.2">
      <c r="A1167" s="15" t="s">
        <v>29294</v>
      </c>
      <c r="B1167" s="15" t="s">
        <v>653</v>
      </c>
      <c r="C1167" s="3" t="s">
        <v>29917</v>
      </c>
      <c r="D1167" s="16" t="s">
        <v>30486</v>
      </c>
      <c r="E1167" s="3">
        <v>535489855.00000006</v>
      </c>
      <c r="F1167" s="3">
        <v>535490451</v>
      </c>
      <c r="G1167" s="15" t="s">
        <v>33109</v>
      </c>
    </row>
    <row r="1168" spans="1:7" ht="15" x14ac:dyDescent="0.2">
      <c r="A1168" s="15" t="s">
        <v>29294</v>
      </c>
      <c r="B1168" s="15" t="s">
        <v>653</v>
      </c>
      <c r="C1168" s="3" t="s">
        <v>29917</v>
      </c>
      <c r="D1168" s="16" t="s">
        <v>30487</v>
      </c>
      <c r="E1168" s="3">
        <v>535496487</v>
      </c>
      <c r="F1168" s="3">
        <v>535497894</v>
      </c>
      <c r="G1168" s="15" t="s">
        <v>423</v>
      </c>
    </row>
    <row r="1169" spans="1:7" ht="15" x14ac:dyDescent="0.2">
      <c r="A1169" s="15" t="s">
        <v>29294</v>
      </c>
      <c r="B1169" s="15" t="s">
        <v>653</v>
      </c>
      <c r="C1169" s="3" t="s">
        <v>29917</v>
      </c>
      <c r="D1169" s="16" t="s">
        <v>30488</v>
      </c>
      <c r="E1169" s="3">
        <v>535502974</v>
      </c>
      <c r="F1169" s="3">
        <v>535508429</v>
      </c>
      <c r="G1169" s="15" t="s">
        <v>29453</v>
      </c>
    </row>
    <row r="1170" spans="1:7" ht="15" x14ac:dyDescent="0.2">
      <c r="A1170" s="15" t="s">
        <v>29294</v>
      </c>
      <c r="B1170" s="15" t="s">
        <v>653</v>
      </c>
      <c r="C1170" s="3" t="s">
        <v>29917</v>
      </c>
      <c r="D1170" s="16" t="s">
        <v>30489</v>
      </c>
      <c r="E1170" s="3">
        <v>535505102.99999994</v>
      </c>
      <c r="F1170" s="3">
        <v>535505326.99999994</v>
      </c>
      <c r="G1170" s="15" t="s">
        <v>29454</v>
      </c>
    </row>
    <row r="1171" spans="1:7" ht="15" x14ac:dyDescent="0.2">
      <c r="A1171" s="15" t="s">
        <v>29294</v>
      </c>
      <c r="B1171" s="15" t="s">
        <v>653</v>
      </c>
      <c r="C1171" s="3" t="s">
        <v>29917</v>
      </c>
      <c r="D1171" s="16" t="s">
        <v>30490</v>
      </c>
      <c r="E1171" s="3">
        <v>535506582</v>
      </c>
      <c r="F1171" s="3">
        <v>535507549.00000006</v>
      </c>
      <c r="G1171" s="15" t="s">
        <v>533</v>
      </c>
    </row>
    <row r="1172" spans="1:7" ht="15" x14ac:dyDescent="0.2">
      <c r="A1172" s="15" t="s">
        <v>29294</v>
      </c>
      <c r="B1172" s="15" t="s">
        <v>653</v>
      </c>
      <c r="C1172" s="3" t="s">
        <v>29917</v>
      </c>
      <c r="D1172" s="16" t="s">
        <v>30491</v>
      </c>
      <c r="E1172" s="3">
        <v>535600310.00000006</v>
      </c>
      <c r="F1172" s="3">
        <v>535600746.99999994</v>
      </c>
      <c r="G1172" s="15" t="s">
        <v>32582</v>
      </c>
    </row>
    <row r="1173" spans="1:7" ht="15" x14ac:dyDescent="0.2">
      <c r="A1173" s="15" t="s">
        <v>29294</v>
      </c>
      <c r="B1173" s="15" t="s">
        <v>653</v>
      </c>
      <c r="C1173" s="3" t="s">
        <v>29917</v>
      </c>
      <c r="D1173" s="16" t="s">
        <v>30492</v>
      </c>
      <c r="E1173" s="3">
        <v>535601679</v>
      </c>
      <c r="F1173" s="3">
        <v>535606013.99999994</v>
      </c>
      <c r="G1173" s="15" t="s">
        <v>29455</v>
      </c>
    </row>
    <row r="1174" spans="1:7" ht="15" x14ac:dyDescent="0.2">
      <c r="A1174" s="15" t="s">
        <v>29294</v>
      </c>
      <c r="B1174" s="15" t="s">
        <v>653</v>
      </c>
      <c r="C1174" s="3" t="s">
        <v>29917</v>
      </c>
      <c r="D1174" s="16" t="s">
        <v>30493</v>
      </c>
      <c r="E1174" s="3">
        <v>535651776.00000006</v>
      </c>
      <c r="F1174" s="3">
        <v>535652572.99999994</v>
      </c>
      <c r="G1174" s="15" t="s">
        <v>244</v>
      </c>
    </row>
    <row r="1175" spans="1:7" ht="15" x14ac:dyDescent="0.2">
      <c r="A1175" s="15" t="s">
        <v>29294</v>
      </c>
      <c r="B1175" s="15" t="s">
        <v>653</v>
      </c>
      <c r="C1175" s="3" t="s">
        <v>29917</v>
      </c>
      <c r="D1175" s="16" t="s">
        <v>30494</v>
      </c>
      <c r="E1175" s="3">
        <v>535653431.99999994</v>
      </c>
      <c r="F1175" s="3">
        <v>535654482.00000006</v>
      </c>
      <c r="G1175" s="15" t="s">
        <v>244</v>
      </c>
    </row>
    <row r="1176" spans="1:7" ht="15" x14ac:dyDescent="0.2">
      <c r="A1176" s="15" t="s">
        <v>29294</v>
      </c>
      <c r="B1176" s="15" t="s">
        <v>653</v>
      </c>
      <c r="C1176" s="3" t="s">
        <v>29917</v>
      </c>
      <c r="D1176" s="16" t="s">
        <v>30495</v>
      </c>
      <c r="E1176" s="3">
        <v>535676665.99999994</v>
      </c>
      <c r="F1176" s="3">
        <v>535677421</v>
      </c>
      <c r="G1176" s="15" t="s">
        <v>29456</v>
      </c>
    </row>
    <row r="1177" spans="1:7" ht="15" x14ac:dyDescent="0.2">
      <c r="A1177" s="15" t="s">
        <v>29294</v>
      </c>
      <c r="B1177" s="15" t="s">
        <v>653</v>
      </c>
      <c r="C1177" s="3" t="s">
        <v>29917</v>
      </c>
      <c r="D1177" s="16" t="s">
        <v>30496</v>
      </c>
      <c r="E1177" s="3">
        <v>535691681</v>
      </c>
      <c r="F1177" s="3">
        <v>535694982</v>
      </c>
      <c r="G1177" s="15" t="s">
        <v>541</v>
      </c>
    </row>
    <row r="1178" spans="1:7" ht="15" x14ac:dyDescent="0.2">
      <c r="A1178" s="15" t="s">
        <v>29294</v>
      </c>
      <c r="B1178" s="15" t="s">
        <v>653</v>
      </c>
      <c r="C1178" s="3" t="s">
        <v>29917</v>
      </c>
      <c r="D1178" s="16" t="s">
        <v>30497</v>
      </c>
      <c r="E1178" s="3">
        <v>535705660.99999994</v>
      </c>
      <c r="F1178" s="3">
        <v>535705960</v>
      </c>
      <c r="G1178" s="15" t="s">
        <v>29344</v>
      </c>
    </row>
    <row r="1179" spans="1:7" ht="15" x14ac:dyDescent="0.2">
      <c r="A1179" s="15" t="s">
        <v>29294</v>
      </c>
      <c r="B1179" s="15" t="s">
        <v>653</v>
      </c>
      <c r="C1179" s="3" t="s">
        <v>29917</v>
      </c>
      <c r="D1179" s="16" t="s">
        <v>30498</v>
      </c>
      <c r="E1179" s="3">
        <v>535706681</v>
      </c>
      <c r="F1179" s="3">
        <v>535707293.00000006</v>
      </c>
      <c r="G1179" s="15" t="s">
        <v>29344</v>
      </c>
    </row>
    <row r="1180" spans="1:7" ht="15" x14ac:dyDescent="0.2">
      <c r="A1180" s="15" t="s">
        <v>29294</v>
      </c>
      <c r="B1180" s="15" t="s">
        <v>653</v>
      </c>
      <c r="C1180" s="3" t="s">
        <v>29917</v>
      </c>
      <c r="D1180" s="16" t="s">
        <v>30499</v>
      </c>
      <c r="E1180" s="3">
        <v>535743196</v>
      </c>
      <c r="F1180" s="3">
        <v>535748542.00000006</v>
      </c>
      <c r="G1180" s="15" t="s">
        <v>29457</v>
      </c>
    </row>
    <row r="1181" spans="1:7" ht="15" x14ac:dyDescent="0.2">
      <c r="A1181" s="15" t="s">
        <v>29294</v>
      </c>
      <c r="B1181" s="15" t="s">
        <v>653</v>
      </c>
      <c r="C1181" s="3" t="s">
        <v>29917</v>
      </c>
      <c r="D1181" s="16" t="s">
        <v>30500</v>
      </c>
      <c r="E1181" s="3">
        <v>535838619</v>
      </c>
      <c r="F1181" s="3">
        <v>535839185.00000006</v>
      </c>
      <c r="G1181" s="15" t="s">
        <v>29458</v>
      </c>
    </row>
    <row r="1182" spans="1:7" ht="15" x14ac:dyDescent="0.2">
      <c r="A1182" s="15" t="s">
        <v>29294</v>
      </c>
      <c r="B1182" s="15" t="s">
        <v>653</v>
      </c>
      <c r="C1182" s="3" t="s">
        <v>29917</v>
      </c>
      <c r="D1182" s="16" t="s">
        <v>30501</v>
      </c>
      <c r="E1182" s="3">
        <v>535839287</v>
      </c>
      <c r="F1182" s="3">
        <v>535839592.00000006</v>
      </c>
      <c r="G1182" s="15" t="s">
        <v>29459</v>
      </c>
    </row>
    <row r="1183" spans="1:7" ht="15" x14ac:dyDescent="0.2">
      <c r="A1183" s="15" t="s">
        <v>29294</v>
      </c>
      <c r="B1183" s="15" t="s">
        <v>653</v>
      </c>
      <c r="C1183" s="3" t="s">
        <v>29917</v>
      </c>
      <c r="D1183" s="16" t="s">
        <v>30502</v>
      </c>
      <c r="E1183" s="3">
        <v>535907178.00000006</v>
      </c>
      <c r="F1183" s="3">
        <v>535907375</v>
      </c>
      <c r="G1183" s="15" t="s">
        <v>29460</v>
      </c>
    </row>
    <row r="1184" spans="1:7" ht="15" x14ac:dyDescent="0.2">
      <c r="A1184" s="15" t="s">
        <v>29294</v>
      </c>
      <c r="B1184" s="15" t="s">
        <v>653</v>
      </c>
      <c r="C1184" s="3" t="s">
        <v>29917</v>
      </c>
      <c r="D1184" s="16" t="s">
        <v>30503</v>
      </c>
      <c r="E1184" s="3">
        <v>535953373.00000006</v>
      </c>
      <c r="F1184" s="3">
        <v>535956238</v>
      </c>
      <c r="G1184" s="15" t="s">
        <v>29344</v>
      </c>
    </row>
    <row r="1185" spans="1:7" ht="15" x14ac:dyDescent="0.2">
      <c r="A1185" s="15" t="s">
        <v>29294</v>
      </c>
      <c r="B1185" s="15" t="s">
        <v>653</v>
      </c>
      <c r="C1185" s="3" t="s">
        <v>29917</v>
      </c>
      <c r="D1185" s="16" t="s">
        <v>30504</v>
      </c>
      <c r="E1185" s="3">
        <v>535960191</v>
      </c>
      <c r="F1185" s="3">
        <v>535960673.00000006</v>
      </c>
      <c r="G1185" s="15" t="s">
        <v>506</v>
      </c>
    </row>
    <row r="1186" spans="1:7" ht="15" x14ac:dyDescent="0.2">
      <c r="A1186" s="15" t="s">
        <v>29294</v>
      </c>
      <c r="B1186" s="15" t="s">
        <v>653</v>
      </c>
      <c r="C1186" s="3" t="s">
        <v>29917</v>
      </c>
      <c r="D1186" s="16" t="s">
        <v>30505</v>
      </c>
      <c r="E1186" s="3">
        <v>536013028.99999994</v>
      </c>
      <c r="F1186" s="3">
        <v>536014250.99999994</v>
      </c>
      <c r="G1186" s="15" t="s">
        <v>33110</v>
      </c>
    </row>
    <row r="1187" spans="1:7" ht="15" x14ac:dyDescent="0.2">
      <c r="A1187" s="15" t="s">
        <v>29294</v>
      </c>
      <c r="B1187" s="15" t="s">
        <v>653</v>
      </c>
      <c r="C1187" s="3" t="s">
        <v>29917</v>
      </c>
      <c r="D1187" s="16" t="s">
        <v>30506</v>
      </c>
      <c r="E1187" s="3">
        <v>536027483.99999994</v>
      </c>
      <c r="F1187" s="3">
        <v>536031904.00000006</v>
      </c>
      <c r="G1187" s="15" t="s">
        <v>541</v>
      </c>
    </row>
    <row r="1188" spans="1:7" ht="15" x14ac:dyDescent="0.2">
      <c r="A1188" s="15" t="s">
        <v>29294</v>
      </c>
      <c r="B1188" s="15" t="s">
        <v>653</v>
      </c>
      <c r="C1188" s="3" t="s">
        <v>29917</v>
      </c>
      <c r="D1188" s="16" t="s">
        <v>30507</v>
      </c>
      <c r="E1188" s="3">
        <v>536055564</v>
      </c>
      <c r="F1188" s="3">
        <v>536055895.99999994</v>
      </c>
      <c r="G1188" s="15" t="s">
        <v>29461</v>
      </c>
    </row>
    <row r="1189" spans="1:7" ht="15" x14ac:dyDescent="0.2">
      <c r="A1189" s="15" t="s">
        <v>29294</v>
      </c>
      <c r="B1189" s="15" t="s">
        <v>653</v>
      </c>
      <c r="C1189" s="3" t="s">
        <v>29917</v>
      </c>
      <c r="D1189" s="16" t="s">
        <v>30508</v>
      </c>
      <c r="E1189" s="3">
        <v>536056147</v>
      </c>
      <c r="F1189" s="3">
        <v>536058418.99999994</v>
      </c>
      <c r="G1189" s="15" t="s">
        <v>29340</v>
      </c>
    </row>
    <row r="1190" spans="1:7" ht="15" x14ac:dyDescent="0.2">
      <c r="A1190" s="15" t="s">
        <v>29294</v>
      </c>
      <c r="B1190" s="15" t="s">
        <v>653</v>
      </c>
      <c r="C1190" s="3" t="s">
        <v>29917</v>
      </c>
      <c r="D1190" s="16" t="s">
        <v>30509</v>
      </c>
      <c r="E1190" s="3">
        <v>536067296.00000006</v>
      </c>
      <c r="F1190" s="3">
        <v>536070715.99999994</v>
      </c>
      <c r="G1190" s="15" t="s">
        <v>541</v>
      </c>
    </row>
    <row r="1191" spans="1:7" ht="15" x14ac:dyDescent="0.2">
      <c r="A1191" s="15" t="s">
        <v>29294</v>
      </c>
      <c r="B1191" s="15" t="s">
        <v>653</v>
      </c>
      <c r="C1191" s="3" t="s">
        <v>29917</v>
      </c>
      <c r="D1191" s="16" t="s">
        <v>30510</v>
      </c>
      <c r="E1191" s="3">
        <v>536084954.00000006</v>
      </c>
      <c r="F1191" s="3">
        <v>536085535.00000006</v>
      </c>
      <c r="G1191" s="15" t="s">
        <v>239</v>
      </c>
    </row>
    <row r="1192" spans="1:7" ht="15" x14ac:dyDescent="0.2">
      <c r="A1192" s="15" t="s">
        <v>29294</v>
      </c>
      <c r="B1192" s="15" t="s">
        <v>653</v>
      </c>
      <c r="C1192" s="3" t="s">
        <v>29917</v>
      </c>
      <c r="D1192" s="16" t="s">
        <v>30511</v>
      </c>
      <c r="E1192" s="3">
        <v>536098932</v>
      </c>
      <c r="F1192" s="3">
        <v>536099297</v>
      </c>
      <c r="G1192" s="15" t="s">
        <v>29462</v>
      </c>
    </row>
    <row r="1193" spans="1:7" ht="15" x14ac:dyDescent="0.2">
      <c r="A1193" s="15" t="s">
        <v>29294</v>
      </c>
      <c r="B1193" s="15" t="s">
        <v>653</v>
      </c>
      <c r="C1193" s="3" t="s">
        <v>29917</v>
      </c>
      <c r="D1193" s="16" t="s">
        <v>30512</v>
      </c>
      <c r="E1193" s="3">
        <v>536099421</v>
      </c>
      <c r="F1193" s="3">
        <v>536099813.00000006</v>
      </c>
      <c r="G1193" s="15" t="s">
        <v>29463</v>
      </c>
    </row>
    <row r="1194" spans="1:7" ht="15" x14ac:dyDescent="0.2">
      <c r="A1194" s="15" t="s">
        <v>29294</v>
      </c>
      <c r="B1194" s="15" t="s">
        <v>653</v>
      </c>
      <c r="C1194" s="3" t="s">
        <v>29917</v>
      </c>
      <c r="D1194" s="16" t="s">
        <v>30513</v>
      </c>
      <c r="E1194" s="3">
        <v>536147003.00000006</v>
      </c>
      <c r="F1194" s="3">
        <v>536147481.99999994</v>
      </c>
      <c r="G1194" s="15" t="s">
        <v>196</v>
      </c>
    </row>
    <row r="1195" spans="1:7" ht="15" x14ac:dyDescent="0.2">
      <c r="A1195" s="15" t="s">
        <v>29294</v>
      </c>
      <c r="B1195" s="15" t="s">
        <v>653</v>
      </c>
      <c r="C1195" s="3" t="s">
        <v>29917</v>
      </c>
      <c r="D1195" s="16" t="s">
        <v>30514</v>
      </c>
      <c r="E1195" s="3">
        <v>536151638.00000006</v>
      </c>
      <c r="F1195" s="3">
        <v>536154225</v>
      </c>
      <c r="G1195" s="15" t="s">
        <v>541</v>
      </c>
    </row>
    <row r="1196" spans="1:7" ht="15" x14ac:dyDescent="0.2">
      <c r="A1196" s="15" t="s">
        <v>29294</v>
      </c>
      <c r="B1196" s="15" t="s">
        <v>653</v>
      </c>
      <c r="C1196" s="3" t="s">
        <v>29917</v>
      </c>
      <c r="D1196" s="16" t="s">
        <v>30515</v>
      </c>
      <c r="E1196" s="3">
        <v>536167856</v>
      </c>
      <c r="F1196" s="3">
        <v>536172353.00000006</v>
      </c>
      <c r="G1196" s="15" t="s">
        <v>541</v>
      </c>
    </row>
    <row r="1197" spans="1:7" ht="15" x14ac:dyDescent="0.2">
      <c r="A1197" s="15" t="s">
        <v>29294</v>
      </c>
      <c r="B1197" s="15" t="s">
        <v>653</v>
      </c>
      <c r="C1197" s="3" t="s">
        <v>29917</v>
      </c>
      <c r="D1197" s="16" t="s">
        <v>30516</v>
      </c>
      <c r="E1197" s="3">
        <v>536180059</v>
      </c>
      <c r="F1197" s="3">
        <v>536180450.99999994</v>
      </c>
      <c r="G1197" s="15" t="s">
        <v>29464</v>
      </c>
    </row>
    <row r="1198" spans="1:7" ht="15" x14ac:dyDescent="0.2">
      <c r="A1198" s="15" t="s">
        <v>29294</v>
      </c>
      <c r="B1198" s="15" t="s">
        <v>653</v>
      </c>
      <c r="C1198" s="3" t="s">
        <v>29917</v>
      </c>
      <c r="D1198" s="16" t="s">
        <v>30517</v>
      </c>
      <c r="E1198" s="3">
        <v>536192608.99999994</v>
      </c>
      <c r="F1198" s="3">
        <v>536192773</v>
      </c>
      <c r="G1198" s="15" t="s">
        <v>29465</v>
      </c>
    </row>
    <row r="1199" spans="1:7" ht="15" x14ac:dyDescent="0.2">
      <c r="A1199" s="15" t="s">
        <v>29294</v>
      </c>
      <c r="B1199" s="15" t="s">
        <v>653</v>
      </c>
      <c r="C1199" s="3" t="s">
        <v>29917</v>
      </c>
      <c r="D1199" s="16" t="s">
        <v>30518</v>
      </c>
      <c r="E1199" s="3">
        <v>536193599.99999994</v>
      </c>
      <c r="F1199" s="3">
        <v>536195070</v>
      </c>
      <c r="G1199" s="15" t="s">
        <v>29466</v>
      </c>
    </row>
    <row r="1200" spans="1:7" ht="15" x14ac:dyDescent="0.2">
      <c r="A1200" s="15" t="s">
        <v>29294</v>
      </c>
      <c r="B1200" s="15" t="s">
        <v>653</v>
      </c>
      <c r="C1200" s="3" t="s">
        <v>29917</v>
      </c>
      <c r="D1200" s="16" t="s">
        <v>30519</v>
      </c>
      <c r="E1200" s="3">
        <v>536193707</v>
      </c>
      <c r="F1200" s="3">
        <v>536194762.99999994</v>
      </c>
      <c r="G1200" s="15" t="s">
        <v>29467</v>
      </c>
    </row>
    <row r="1201" spans="1:7" ht="15" x14ac:dyDescent="0.2">
      <c r="A1201" s="15" t="s">
        <v>29294</v>
      </c>
      <c r="B1201" s="15" t="s">
        <v>653</v>
      </c>
      <c r="C1201" s="3" t="s">
        <v>29917</v>
      </c>
      <c r="D1201" s="16" t="s">
        <v>30520</v>
      </c>
      <c r="E1201" s="3">
        <v>536269697.99999994</v>
      </c>
      <c r="F1201" s="3">
        <v>536270111.00000006</v>
      </c>
      <c r="G1201" s="15" t="s">
        <v>409</v>
      </c>
    </row>
    <row r="1202" spans="1:7" ht="15" x14ac:dyDescent="0.2">
      <c r="A1202" s="15" t="s">
        <v>29294</v>
      </c>
      <c r="B1202" s="15" t="s">
        <v>653</v>
      </c>
      <c r="C1202" s="3" t="s">
        <v>29917</v>
      </c>
      <c r="D1202" s="16" t="s">
        <v>30521</v>
      </c>
      <c r="E1202" s="3">
        <v>536270191.99999994</v>
      </c>
      <c r="F1202" s="3">
        <v>536271007.00000006</v>
      </c>
      <c r="G1202" s="15" t="s">
        <v>352</v>
      </c>
    </row>
    <row r="1203" spans="1:7" ht="15" x14ac:dyDescent="0.2">
      <c r="A1203" s="15" t="s">
        <v>29294</v>
      </c>
      <c r="B1203" s="15" t="s">
        <v>653</v>
      </c>
      <c r="C1203" s="3" t="s">
        <v>29917</v>
      </c>
      <c r="D1203" s="16" t="s">
        <v>33111</v>
      </c>
      <c r="E1203" s="3">
        <v>536270525</v>
      </c>
      <c r="F1203" s="3">
        <v>536271007.00000006</v>
      </c>
      <c r="G1203" s="15" t="s">
        <v>352</v>
      </c>
    </row>
    <row r="1204" spans="1:7" ht="15" x14ac:dyDescent="0.2">
      <c r="A1204" s="15" t="s">
        <v>29294</v>
      </c>
      <c r="B1204" s="15" t="s">
        <v>653</v>
      </c>
      <c r="C1204" s="3" t="s">
        <v>29917</v>
      </c>
      <c r="D1204" s="16" t="s">
        <v>30522</v>
      </c>
      <c r="E1204" s="3">
        <v>536273449</v>
      </c>
      <c r="F1204" s="3">
        <v>536273634</v>
      </c>
      <c r="G1204" s="15" t="s">
        <v>29468</v>
      </c>
    </row>
    <row r="1205" spans="1:7" ht="15" x14ac:dyDescent="0.2">
      <c r="A1205" s="15" t="s">
        <v>29294</v>
      </c>
      <c r="B1205" s="15" t="s">
        <v>653</v>
      </c>
      <c r="C1205" s="3" t="s">
        <v>29917</v>
      </c>
      <c r="D1205" s="16" t="s">
        <v>30523</v>
      </c>
      <c r="E1205" s="3">
        <v>536276147.00000006</v>
      </c>
      <c r="F1205" s="3">
        <v>536276482</v>
      </c>
      <c r="G1205" s="15" t="s">
        <v>29469</v>
      </c>
    </row>
    <row r="1206" spans="1:7" ht="15" x14ac:dyDescent="0.2">
      <c r="A1206" s="15" t="s">
        <v>29294</v>
      </c>
      <c r="B1206" s="15" t="s">
        <v>653</v>
      </c>
      <c r="C1206" s="3" t="s">
        <v>29917</v>
      </c>
      <c r="D1206" s="16" t="s">
        <v>30524</v>
      </c>
      <c r="E1206" s="3">
        <v>536282859.00000006</v>
      </c>
      <c r="F1206" s="3">
        <v>536283218.00000006</v>
      </c>
      <c r="G1206" s="15" t="s">
        <v>29470</v>
      </c>
    </row>
    <row r="1207" spans="1:7" ht="15" x14ac:dyDescent="0.2">
      <c r="A1207" s="15" t="s">
        <v>29294</v>
      </c>
      <c r="B1207" s="15" t="s">
        <v>653</v>
      </c>
      <c r="C1207" s="3" t="s">
        <v>29917</v>
      </c>
      <c r="D1207" s="16" t="s">
        <v>30525</v>
      </c>
      <c r="E1207" s="3">
        <v>536290231.99999994</v>
      </c>
      <c r="F1207" s="3">
        <v>536295421.00000006</v>
      </c>
      <c r="G1207" s="15" t="s">
        <v>541</v>
      </c>
    </row>
    <row r="1208" spans="1:7" ht="15" x14ac:dyDescent="0.2">
      <c r="A1208" s="15" t="s">
        <v>29294</v>
      </c>
      <c r="B1208" s="15" t="s">
        <v>653</v>
      </c>
      <c r="C1208" s="3" t="s">
        <v>29917</v>
      </c>
      <c r="D1208" s="16" t="s">
        <v>30526</v>
      </c>
      <c r="E1208" s="3">
        <v>536303274</v>
      </c>
      <c r="F1208" s="3">
        <v>536307825</v>
      </c>
      <c r="G1208" s="15" t="s">
        <v>439</v>
      </c>
    </row>
    <row r="1209" spans="1:7" ht="15" x14ac:dyDescent="0.2">
      <c r="A1209" s="15" t="s">
        <v>29294</v>
      </c>
      <c r="B1209" s="15" t="s">
        <v>653</v>
      </c>
      <c r="C1209" s="3" t="s">
        <v>29917</v>
      </c>
      <c r="D1209" s="16" t="s">
        <v>30527</v>
      </c>
      <c r="E1209" s="3">
        <v>536311241</v>
      </c>
      <c r="F1209" s="3">
        <v>536311569.99999994</v>
      </c>
      <c r="G1209" s="15" t="s">
        <v>192</v>
      </c>
    </row>
    <row r="1210" spans="1:7" ht="15" x14ac:dyDescent="0.2">
      <c r="A1210" s="15" t="s">
        <v>29294</v>
      </c>
      <c r="B1210" s="15" t="s">
        <v>653</v>
      </c>
      <c r="C1210" s="3" t="s">
        <v>29917</v>
      </c>
      <c r="D1210" s="16" t="s">
        <v>30528</v>
      </c>
      <c r="E1210" s="3">
        <v>536576220.00000006</v>
      </c>
      <c r="F1210" s="3">
        <v>536577103.99999994</v>
      </c>
      <c r="G1210" s="15" t="s">
        <v>541</v>
      </c>
    </row>
    <row r="1211" spans="1:7" ht="15" x14ac:dyDescent="0.2">
      <c r="A1211" s="15" t="s">
        <v>29294</v>
      </c>
      <c r="B1211" s="15" t="s">
        <v>653</v>
      </c>
      <c r="C1211" s="3" t="s">
        <v>29917</v>
      </c>
      <c r="D1211" s="16" t="s">
        <v>30529</v>
      </c>
      <c r="E1211" s="3">
        <v>536583252</v>
      </c>
      <c r="F1211" s="3">
        <v>536587269</v>
      </c>
      <c r="G1211" s="15" t="s">
        <v>541</v>
      </c>
    </row>
    <row r="1212" spans="1:7" ht="15" x14ac:dyDescent="0.2">
      <c r="A1212" s="15" t="s">
        <v>29294</v>
      </c>
      <c r="B1212" s="15" t="s">
        <v>653</v>
      </c>
      <c r="C1212" s="3" t="s">
        <v>29917</v>
      </c>
      <c r="D1212" s="16" t="s">
        <v>30396</v>
      </c>
      <c r="E1212" s="3">
        <v>536589268.99999994</v>
      </c>
      <c r="F1212" s="3">
        <v>536593011.00000006</v>
      </c>
      <c r="G1212" s="15" t="s">
        <v>541</v>
      </c>
    </row>
    <row r="1213" spans="1:7" ht="15" x14ac:dyDescent="0.2">
      <c r="A1213" s="15" t="s">
        <v>29294</v>
      </c>
      <c r="B1213" s="15" t="s">
        <v>653</v>
      </c>
      <c r="C1213" s="3" t="s">
        <v>29917</v>
      </c>
      <c r="D1213" s="16" t="s">
        <v>30397</v>
      </c>
      <c r="E1213" s="3">
        <v>536604687</v>
      </c>
      <c r="F1213" s="3">
        <v>536605226</v>
      </c>
      <c r="G1213" s="15" t="s">
        <v>629</v>
      </c>
    </row>
    <row r="1214" spans="1:7" ht="15" x14ac:dyDescent="0.2">
      <c r="A1214" s="15" t="s">
        <v>29294</v>
      </c>
      <c r="B1214" s="15" t="s">
        <v>653</v>
      </c>
      <c r="C1214" s="3" t="s">
        <v>29917</v>
      </c>
      <c r="D1214" s="16" t="s">
        <v>30398</v>
      </c>
      <c r="E1214" s="3">
        <v>536635676</v>
      </c>
      <c r="F1214" s="3">
        <v>536636052.99999994</v>
      </c>
      <c r="G1214" s="15" t="s">
        <v>29471</v>
      </c>
    </row>
    <row r="1215" spans="1:7" ht="15" x14ac:dyDescent="0.2">
      <c r="A1215" s="15" t="s">
        <v>29294</v>
      </c>
      <c r="B1215" s="15" t="s">
        <v>653</v>
      </c>
      <c r="C1215" s="3" t="s">
        <v>29917</v>
      </c>
      <c r="D1215" s="16" t="s">
        <v>30399</v>
      </c>
      <c r="E1215" s="3">
        <v>536650949.99999994</v>
      </c>
      <c r="F1215" s="3">
        <v>536652154</v>
      </c>
      <c r="G1215" s="15" t="s">
        <v>541</v>
      </c>
    </row>
    <row r="1216" spans="1:7" ht="15" x14ac:dyDescent="0.2">
      <c r="A1216" s="15" t="s">
        <v>29294</v>
      </c>
      <c r="B1216" s="15" t="s">
        <v>653</v>
      </c>
      <c r="C1216" s="3" t="s">
        <v>29917</v>
      </c>
      <c r="D1216" s="16" t="s">
        <v>30400</v>
      </c>
      <c r="E1216" s="3">
        <v>536673876.99999994</v>
      </c>
      <c r="F1216" s="3">
        <v>536675318.99999994</v>
      </c>
      <c r="G1216" s="15" t="s">
        <v>541</v>
      </c>
    </row>
    <row r="1217" spans="1:7" ht="15" x14ac:dyDescent="0.2">
      <c r="A1217" s="15" t="s">
        <v>29294</v>
      </c>
      <c r="B1217" s="15" t="s">
        <v>653</v>
      </c>
      <c r="C1217" s="3" t="s">
        <v>29917</v>
      </c>
      <c r="D1217" s="16" t="s">
        <v>30401</v>
      </c>
      <c r="E1217" s="3">
        <v>536678780.99999994</v>
      </c>
      <c r="F1217" s="3">
        <v>536682527.00000006</v>
      </c>
      <c r="G1217" s="15" t="s">
        <v>541</v>
      </c>
    </row>
    <row r="1218" spans="1:7" ht="15" x14ac:dyDescent="0.2">
      <c r="A1218" s="15" t="s">
        <v>29294</v>
      </c>
      <c r="B1218" s="15" t="s">
        <v>653</v>
      </c>
      <c r="C1218" s="3" t="s">
        <v>29917</v>
      </c>
      <c r="D1218" s="16" t="s">
        <v>30402</v>
      </c>
      <c r="E1218" s="3">
        <v>536688030</v>
      </c>
      <c r="F1218" s="3">
        <v>536692216.00000006</v>
      </c>
      <c r="G1218" s="15" t="s">
        <v>541</v>
      </c>
    </row>
    <row r="1219" spans="1:7" ht="15" x14ac:dyDescent="0.2">
      <c r="A1219" s="15" t="s">
        <v>29294</v>
      </c>
      <c r="B1219" s="15" t="s">
        <v>653</v>
      </c>
      <c r="C1219" s="3" t="s">
        <v>29917</v>
      </c>
      <c r="D1219" s="16" t="s">
        <v>30403</v>
      </c>
      <c r="E1219" s="3">
        <v>536693540</v>
      </c>
      <c r="F1219" s="3">
        <v>536697692.99999994</v>
      </c>
      <c r="G1219" s="15" t="s">
        <v>541</v>
      </c>
    </row>
    <row r="1220" spans="1:7" ht="15" x14ac:dyDescent="0.2">
      <c r="A1220" s="15" t="s">
        <v>29294</v>
      </c>
      <c r="B1220" s="15" t="s">
        <v>653</v>
      </c>
      <c r="C1220" s="3" t="s">
        <v>29917</v>
      </c>
      <c r="D1220" s="16" t="s">
        <v>30404</v>
      </c>
      <c r="E1220" s="3">
        <v>536700693</v>
      </c>
      <c r="F1220" s="3">
        <v>536704465</v>
      </c>
      <c r="G1220" s="15" t="s">
        <v>203</v>
      </c>
    </row>
    <row r="1221" spans="1:7" ht="15" x14ac:dyDescent="0.2">
      <c r="A1221" s="15" t="s">
        <v>29294</v>
      </c>
      <c r="B1221" s="15" t="s">
        <v>653</v>
      </c>
      <c r="C1221" s="3" t="s">
        <v>29917</v>
      </c>
      <c r="D1221" s="16" t="s">
        <v>30405</v>
      </c>
      <c r="E1221" s="3">
        <v>536708642.00000006</v>
      </c>
      <c r="F1221" s="3">
        <v>536712507.99999994</v>
      </c>
      <c r="G1221" s="15" t="s">
        <v>541</v>
      </c>
    </row>
    <row r="1222" spans="1:7" ht="15" x14ac:dyDescent="0.2">
      <c r="A1222" s="15" t="s">
        <v>29294</v>
      </c>
      <c r="B1222" s="15" t="s">
        <v>653</v>
      </c>
      <c r="C1222" s="3" t="s">
        <v>29917</v>
      </c>
      <c r="D1222" s="16" t="s">
        <v>30406</v>
      </c>
      <c r="E1222" s="3">
        <v>536714822</v>
      </c>
      <c r="F1222" s="3">
        <v>536715830</v>
      </c>
      <c r="G1222" s="15" t="s">
        <v>541</v>
      </c>
    </row>
    <row r="1223" spans="1:7" ht="15" x14ac:dyDescent="0.2">
      <c r="A1223" s="15" t="s">
        <v>29294</v>
      </c>
      <c r="B1223" s="15" t="s">
        <v>653</v>
      </c>
      <c r="C1223" s="3" t="s">
        <v>29917</v>
      </c>
      <c r="D1223" s="16" t="s">
        <v>30407</v>
      </c>
      <c r="E1223" s="3">
        <v>536722065.00000006</v>
      </c>
      <c r="F1223" s="3">
        <v>536726386.00000006</v>
      </c>
      <c r="G1223" s="15" t="s">
        <v>541</v>
      </c>
    </row>
    <row r="1224" spans="1:7" ht="15" x14ac:dyDescent="0.2">
      <c r="A1224" s="15" t="s">
        <v>29294</v>
      </c>
      <c r="B1224" s="15" t="s">
        <v>653</v>
      </c>
      <c r="C1224" s="3" t="s">
        <v>29917</v>
      </c>
      <c r="D1224" s="16" t="s">
        <v>30408</v>
      </c>
      <c r="E1224" s="3">
        <v>536764361</v>
      </c>
      <c r="F1224" s="3">
        <v>536765811</v>
      </c>
      <c r="G1224" s="15" t="s">
        <v>541</v>
      </c>
    </row>
    <row r="1225" spans="1:7" ht="15" x14ac:dyDescent="0.2">
      <c r="A1225" s="15" t="s">
        <v>29294</v>
      </c>
      <c r="B1225" s="15" t="s">
        <v>653</v>
      </c>
      <c r="C1225" s="3" t="s">
        <v>29917</v>
      </c>
      <c r="D1225" s="16" t="s">
        <v>30409</v>
      </c>
      <c r="E1225" s="3">
        <v>536767075</v>
      </c>
      <c r="F1225" s="3">
        <v>536768294.99999994</v>
      </c>
      <c r="G1225" s="15" t="s">
        <v>541</v>
      </c>
    </row>
    <row r="1226" spans="1:7" ht="15" x14ac:dyDescent="0.2">
      <c r="A1226" s="15" t="s">
        <v>29294</v>
      </c>
      <c r="B1226" s="15" t="s">
        <v>653</v>
      </c>
      <c r="C1226" s="3" t="s">
        <v>29917</v>
      </c>
      <c r="D1226" s="16" t="s">
        <v>30410</v>
      </c>
      <c r="E1226" s="3">
        <v>536771891</v>
      </c>
      <c r="F1226" s="3">
        <v>536775751</v>
      </c>
      <c r="G1226" s="15" t="s">
        <v>541</v>
      </c>
    </row>
    <row r="1227" spans="1:7" ht="15" x14ac:dyDescent="0.2">
      <c r="A1227" s="15" t="s">
        <v>29294</v>
      </c>
      <c r="B1227" s="15" t="s">
        <v>653</v>
      </c>
      <c r="C1227" s="3" t="s">
        <v>29917</v>
      </c>
      <c r="D1227" s="16" t="s">
        <v>30411</v>
      </c>
      <c r="E1227" s="3">
        <v>536947040</v>
      </c>
      <c r="F1227" s="3">
        <v>536949271</v>
      </c>
      <c r="G1227" s="15" t="s">
        <v>29472</v>
      </c>
    </row>
    <row r="1228" spans="1:7" ht="15" x14ac:dyDescent="0.2">
      <c r="A1228" s="15" t="s">
        <v>29294</v>
      </c>
      <c r="B1228" s="15" t="s">
        <v>653</v>
      </c>
      <c r="C1228" s="3" t="s">
        <v>29917</v>
      </c>
      <c r="D1228" s="16" t="s">
        <v>30412</v>
      </c>
      <c r="E1228" s="3">
        <v>536959208</v>
      </c>
      <c r="F1228" s="3">
        <v>536959923</v>
      </c>
      <c r="G1228" s="15" t="s">
        <v>408</v>
      </c>
    </row>
    <row r="1229" spans="1:7" ht="15" x14ac:dyDescent="0.2">
      <c r="A1229" s="15" t="s">
        <v>29294</v>
      </c>
      <c r="B1229" s="15" t="s">
        <v>653</v>
      </c>
      <c r="C1229" s="3" t="s">
        <v>29917</v>
      </c>
      <c r="D1229" s="16" t="s">
        <v>30413</v>
      </c>
      <c r="E1229" s="3">
        <v>537077236</v>
      </c>
      <c r="F1229" s="3">
        <v>537078776</v>
      </c>
      <c r="G1229" s="15" t="s">
        <v>29473</v>
      </c>
    </row>
    <row r="1230" spans="1:7" ht="15" x14ac:dyDescent="0.2">
      <c r="A1230" s="15" t="s">
        <v>29294</v>
      </c>
      <c r="B1230" s="15" t="s">
        <v>653</v>
      </c>
      <c r="C1230" s="3" t="s">
        <v>29917</v>
      </c>
      <c r="D1230" s="16" t="s">
        <v>30414</v>
      </c>
      <c r="E1230" s="3">
        <v>537129499</v>
      </c>
      <c r="F1230" s="3">
        <v>537130473</v>
      </c>
      <c r="G1230" s="15" t="s">
        <v>407</v>
      </c>
    </row>
    <row r="1231" spans="1:7" ht="15" x14ac:dyDescent="0.2">
      <c r="A1231" s="15" t="s">
        <v>29294</v>
      </c>
      <c r="B1231" s="15" t="s">
        <v>653</v>
      </c>
      <c r="C1231" s="3" t="s">
        <v>29917</v>
      </c>
      <c r="D1231" s="16" t="s">
        <v>30415</v>
      </c>
      <c r="E1231" s="3">
        <v>537132188</v>
      </c>
      <c r="F1231" s="3">
        <v>537132394</v>
      </c>
      <c r="G1231" s="15" t="s">
        <v>196</v>
      </c>
    </row>
    <row r="1232" spans="1:7" ht="15" x14ac:dyDescent="0.2">
      <c r="A1232" s="15" t="s">
        <v>29294</v>
      </c>
      <c r="B1232" s="15" t="s">
        <v>653</v>
      </c>
      <c r="C1232" s="3" t="s">
        <v>29917</v>
      </c>
      <c r="D1232" s="16" t="s">
        <v>30416</v>
      </c>
      <c r="E1232" s="3">
        <v>537169316</v>
      </c>
      <c r="F1232" s="3">
        <v>537169990</v>
      </c>
      <c r="G1232" s="15" t="s">
        <v>196</v>
      </c>
    </row>
    <row r="1233" spans="1:7" ht="15" x14ac:dyDescent="0.2">
      <c r="A1233" s="15" t="s">
        <v>29294</v>
      </c>
      <c r="B1233" s="15" t="s">
        <v>653</v>
      </c>
      <c r="C1233" s="3" t="s">
        <v>29917</v>
      </c>
      <c r="D1233" s="16" t="s">
        <v>30417</v>
      </c>
      <c r="E1233" s="3">
        <v>537173150</v>
      </c>
      <c r="F1233" s="3">
        <v>537175013</v>
      </c>
      <c r="G1233" s="15" t="s">
        <v>33112</v>
      </c>
    </row>
    <row r="1234" spans="1:7" ht="15" x14ac:dyDescent="0.2">
      <c r="A1234" s="15" t="s">
        <v>29294</v>
      </c>
      <c r="B1234" s="15" t="s">
        <v>653</v>
      </c>
      <c r="C1234" s="3" t="s">
        <v>29917</v>
      </c>
      <c r="D1234" s="16" t="s">
        <v>30418</v>
      </c>
      <c r="E1234" s="3">
        <v>537194323</v>
      </c>
      <c r="F1234" s="3">
        <v>537194589</v>
      </c>
      <c r="G1234" s="15" t="s">
        <v>239</v>
      </c>
    </row>
    <row r="1235" spans="1:7" ht="15" x14ac:dyDescent="0.2">
      <c r="A1235" s="15" t="s">
        <v>29294</v>
      </c>
      <c r="B1235" s="15" t="s">
        <v>653</v>
      </c>
      <c r="C1235" s="3" t="s">
        <v>29917</v>
      </c>
      <c r="D1235" s="16" t="s">
        <v>30419</v>
      </c>
      <c r="E1235" s="3">
        <v>537214720</v>
      </c>
      <c r="F1235" s="3">
        <v>537215433</v>
      </c>
      <c r="G1235" s="15" t="s">
        <v>32582</v>
      </c>
    </row>
    <row r="1236" spans="1:7" ht="15" x14ac:dyDescent="0.2">
      <c r="A1236" s="15" t="s">
        <v>29294</v>
      </c>
      <c r="B1236" s="15" t="s">
        <v>653</v>
      </c>
      <c r="C1236" s="3" t="s">
        <v>29917</v>
      </c>
      <c r="D1236" s="16" t="s">
        <v>30420</v>
      </c>
      <c r="E1236" s="3">
        <v>537219709</v>
      </c>
      <c r="F1236" s="3">
        <v>537220218</v>
      </c>
      <c r="G1236" s="15" t="s">
        <v>222</v>
      </c>
    </row>
    <row r="1237" spans="1:7" ht="15" x14ac:dyDescent="0.2">
      <c r="A1237" s="15" t="s">
        <v>29294</v>
      </c>
      <c r="B1237" s="15" t="s">
        <v>653</v>
      </c>
      <c r="C1237" s="3" t="s">
        <v>29917</v>
      </c>
      <c r="D1237" s="16" t="s">
        <v>30421</v>
      </c>
      <c r="E1237" s="3">
        <v>537225616</v>
      </c>
      <c r="F1237" s="3">
        <v>537225996</v>
      </c>
      <c r="G1237" s="15" t="s">
        <v>29474</v>
      </c>
    </row>
    <row r="1238" spans="1:7" ht="15" x14ac:dyDescent="0.2">
      <c r="A1238" s="15" t="s">
        <v>29294</v>
      </c>
      <c r="B1238" s="15" t="s">
        <v>653</v>
      </c>
      <c r="C1238" s="3" t="s">
        <v>29917</v>
      </c>
      <c r="D1238" s="16" t="s">
        <v>30422</v>
      </c>
      <c r="E1238" s="3">
        <v>537297297</v>
      </c>
      <c r="F1238" s="3">
        <v>537304689</v>
      </c>
      <c r="G1238" s="15" t="s">
        <v>32455</v>
      </c>
    </row>
    <row r="1239" spans="1:7" ht="15" x14ac:dyDescent="0.2">
      <c r="A1239" s="15" t="s">
        <v>29294</v>
      </c>
      <c r="B1239" s="15" t="s">
        <v>653</v>
      </c>
      <c r="C1239" s="3" t="s">
        <v>29917</v>
      </c>
      <c r="D1239" s="16" t="s">
        <v>30423</v>
      </c>
      <c r="E1239" s="3">
        <v>537314808</v>
      </c>
      <c r="F1239" s="3">
        <v>537315056</v>
      </c>
      <c r="G1239" s="15" t="s">
        <v>32455</v>
      </c>
    </row>
    <row r="1240" spans="1:7" ht="15" x14ac:dyDescent="0.2">
      <c r="A1240" s="15" t="s">
        <v>29294</v>
      </c>
      <c r="B1240" s="15" t="s">
        <v>653</v>
      </c>
      <c r="C1240" s="3" t="s">
        <v>29917</v>
      </c>
      <c r="D1240" s="16" t="s">
        <v>30424</v>
      </c>
      <c r="E1240" s="3">
        <v>537315990</v>
      </c>
      <c r="F1240" s="3">
        <v>537316481</v>
      </c>
      <c r="G1240" s="15" t="s">
        <v>217</v>
      </c>
    </row>
    <row r="1241" spans="1:7" ht="15" x14ac:dyDescent="0.2">
      <c r="A1241" s="15" t="s">
        <v>29294</v>
      </c>
      <c r="B1241" s="15" t="s">
        <v>653</v>
      </c>
      <c r="C1241" s="3" t="s">
        <v>29917</v>
      </c>
      <c r="D1241" s="16" t="s">
        <v>30425</v>
      </c>
      <c r="E1241" s="3">
        <v>537317663</v>
      </c>
      <c r="F1241" s="3">
        <v>537318019</v>
      </c>
      <c r="G1241" s="15" t="s">
        <v>196</v>
      </c>
    </row>
    <row r="1242" spans="1:7" ht="15" x14ac:dyDescent="0.2">
      <c r="A1242" s="15" t="s">
        <v>29294</v>
      </c>
      <c r="B1242" s="15" t="s">
        <v>653</v>
      </c>
      <c r="C1242" s="3" t="s">
        <v>29917</v>
      </c>
      <c r="D1242" s="16" t="s">
        <v>30426</v>
      </c>
      <c r="E1242" s="3">
        <v>537385231</v>
      </c>
      <c r="F1242" s="3">
        <v>537385944</v>
      </c>
      <c r="G1242" s="15" t="s">
        <v>239</v>
      </c>
    </row>
    <row r="1243" spans="1:7" ht="15" x14ac:dyDescent="0.2">
      <c r="A1243" s="15" t="s">
        <v>29294</v>
      </c>
      <c r="B1243" s="15" t="s">
        <v>653</v>
      </c>
      <c r="C1243" s="3" t="s">
        <v>29917</v>
      </c>
      <c r="D1243" s="16" t="s">
        <v>30427</v>
      </c>
      <c r="E1243" s="3">
        <v>537443794</v>
      </c>
      <c r="F1243" s="3">
        <v>537444561</v>
      </c>
      <c r="G1243" s="15" t="s">
        <v>165</v>
      </c>
    </row>
    <row r="1244" spans="1:7" ht="15" x14ac:dyDescent="0.2">
      <c r="A1244" s="15" t="s">
        <v>29294</v>
      </c>
      <c r="B1244" s="15" t="s">
        <v>653</v>
      </c>
      <c r="C1244" s="3" t="s">
        <v>29917</v>
      </c>
      <c r="D1244" s="16" t="s">
        <v>30428</v>
      </c>
      <c r="E1244" s="3">
        <v>537458702</v>
      </c>
      <c r="F1244" s="3">
        <v>537462868</v>
      </c>
      <c r="G1244" s="15" t="s">
        <v>222</v>
      </c>
    </row>
    <row r="1245" spans="1:7" ht="15" x14ac:dyDescent="0.2">
      <c r="A1245" s="15" t="s">
        <v>29294</v>
      </c>
      <c r="B1245" s="15" t="s">
        <v>653</v>
      </c>
      <c r="C1245" s="3" t="s">
        <v>29917</v>
      </c>
      <c r="D1245" s="16" t="s">
        <v>30429</v>
      </c>
      <c r="E1245" s="3">
        <v>537500887</v>
      </c>
      <c r="F1245" s="3">
        <v>537501264</v>
      </c>
      <c r="G1245" s="15" t="s">
        <v>32582</v>
      </c>
    </row>
    <row r="1246" spans="1:7" ht="15" x14ac:dyDescent="0.2">
      <c r="A1246" s="15" t="s">
        <v>29294</v>
      </c>
      <c r="B1246" s="15" t="s">
        <v>653</v>
      </c>
      <c r="C1246" s="3" t="s">
        <v>29917</v>
      </c>
      <c r="D1246" s="16" t="s">
        <v>30430</v>
      </c>
      <c r="E1246" s="3">
        <v>537512211</v>
      </c>
      <c r="F1246" s="3">
        <v>537522020</v>
      </c>
      <c r="G1246" s="15" t="s">
        <v>29475</v>
      </c>
    </row>
    <row r="1247" spans="1:7" ht="15" x14ac:dyDescent="0.2">
      <c r="A1247" s="15" t="s">
        <v>29294</v>
      </c>
      <c r="B1247" s="15" t="s">
        <v>653</v>
      </c>
      <c r="C1247" s="3" t="s">
        <v>29917</v>
      </c>
      <c r="D1247" s="16" t="s">
        <v>30431</v>
      </c>
      <c r="E1247" s="3">
        <v>537523514</v>
      </c>
      <c r="F1247" s="3">
        <v>537533070</v>
      </c>
      <c r="G1247" s="15" t="s">
        <v>29476</v>
      </c>
    </row>
    <row r="1248" spans="1:7" ht="15" x14ac:dyDescent="0.2">
      <c r="A1248" s="15" t="s">
        <v>29294</v>
      </c>
      <c r="B1248" s="15" t="s">
        <v>653</v>
      </c>
      <c r="C1248" s="3" t="s">
        <v>29917</v>
      </c>
      <c r="D1248" s="16" t="s">
        <v>30432</v>
      </c>
      <c r="E1248" s="3">
        <v>537552783</v>
      </c>
      <c r="F1248" s="3">
        <v>537556125</v>
      </c>
      <c r="G1248" s="15" t="s">
        <v>243</v>
      </c>
    </row>
    <row r="1249" spans="1:7" ht="15" x14ac:dyDescent="0.2">
      <c r="A1249" s="15" t="s">
        <v>29294</v>
      </c>
      <c r="B1249" s="15" t="s">
        <v>653</v>
      </c>
      <c r="C1249" s="3" t="s">
        <v>29917</v>
      </c>
      <c r="D1249" s="16" t="s">
        <v>30433</v>
      </c>
      <c r="E1249" s="3">
        <v>537559744</v>
      </c>
      <c r="F1249" s="3">
        <v>537560076</v>
      </c>
      <c r="G1249" s="15" t="s">
        <v>549</v>
      </c>
    </row>
    <row r="1250" spans="1:7" ht="15" x14ac:dyDescent="0.2">
      <c r="A1250" s="15" t="s">
        <v>29294</v>
      </c>
      <c r="B1250" s="15" t="s">
        <v>653</v>
      </c>
      <c r="C1250" s="3" t="s">
        <v>29917</v>
      </c>
      <c r="D1250" s="16" t="s">
        <v>30434</v>
      </c>
      <c r="E1250" s="3">
        <v>537660306</v>
      </c>
      <c r="F1250" s="3">
        <v>537662110</v>
      </c>
      <c r="G1250" s="15" t="s">
        <v>29477</v>
      </c>
    </row>
    <row r="1251" spans="1:7" ht="15" x14ac:dyDescent="0.2">
      <c r="A1251" s="15" t="s">
        <v>29294</v>
      </c>
      <c r="B1251" s="15" t="s">
        <v>653</v>
      </c>
      <c r="C1251" s="3" t="s">
        <v>29917</v>
      </c>
      <c r="D1251" s="16" t="s">
        <v>30435</v>
      </c>
      <c r="E1251" s="3">
        <v>537750673</v>
      </c>
      <c r="F1251" s="3">
        <v>537761356</v>
      </c>
      <c r="G1251" s="15" t="s">
        <v>29478</v>
      </c>
    </row>
    <row r="1252" spans="1:7" ht="15" x14ac:dyDescent="0.2">
      <c r="A1252" s="15" t="s">
        <v>29294</v>
      </c>
      <c r="B1252" s="15" t="s">
        <v>653</v>
      </c>
      <c r="C1252" s="3" t="s">
        <v>29917</v>
      </c>
      <c r="D1252" s="16" t="s">
        <v>30436</v>
      </c>
      <c r="E1252" s="3">
        <v>537775372</v>
      </c>
      <c r="F1252" s="3">
        <v>537777251</v>
      </c>
      <c r="G1252" s="15" t="s">
        <v>29479</v>
      </c>
    </row>
    <row r="1253" spans="1:7" ht="15" x14ac:dyDescent="0.2">
      <c r="A1253" s="15" t="s">
        <v>29294</v>
      </c>
      <c r="B1253" s="15" t="s">
        <v>653</v>
      </c>
      <c r="C1253" s="3" t="s">
        <v>29917</v>
      </c>
      <c r="D1253" s="16" t="s">
        <v>30437</v>
      </c>
      <c r="E1253" s="3">
        <v>537869449</v>
      </c>
      <c r="F1253" s="3">
        <v>537869901</v>
      </c>
      <c r="G1253" s="15" t="s">
        <v>29480</v>
      </c>
    </row>
    <row r="1254" spans="1:7" ht="15" x14ac:dyDescent="0.2">
      <c r="A1254" s="15" t="s">
        <v>29294</v>
      </c>
      <c r="B1254" s="15" t="s">
        <v>653</v>
      </c>
      <c r="C1254" s="3" t="s">
        <v>29917</v>
      </c>
      <c r="D1254" s="16" t="s">
        <v>30438</v>
      </c>
      <c r="E1254" s="3">
        <v>538011959</v>
      </c>
      <c r="F1254" s="3">
        <v>538013107</v>
      </c>
      <c r="G1254" s="15" t="s">
        <v>170</v>
      </c>
    </row>
    <row r="1255" spans="1:7" ht="15" x14ac:dyDescent="0.2">
      <c r="A1255" s="15" t="s">
        <v>29294</v>
      </c>
      <c r="B1255" s="15" t="s">
        <v>653</v>
      </c>
      <c r="C1255" s="3" t="s">
        <v>29917</v>
      </c>
      <c r="D1255" s="16" t="s">
        <v>30439</v>
      </c>
      <c r="E1255" s="3">
        <v>538103021</v>
      </c>
      <c r="F1255" s="3">
        <v>538104340</v>
      </c>
      <c r="G1255" s="15" t="s">
        <v>29481</v>
      </c>
    </row>
    <row r="1256" spans="1:7" ht="15" x14ac:dyDescent="0.2">
      <c r="A1256" s="15" t="s">
        <v>29294</v>
      </c>
      <c r="B1256" s="15" t="s">
        <v>653</v>
      </c>
      <c r="C1256" s="3" t="s">
        <v>29917</v>
      </c>
      <c r="D1256" s="16" t="s">
        <v>30440</v>
      </c>
      <c r="E1256" s="3">
        <v>538111019</v>
      </c>
      <c r="F1256" s="3">
        <v>538111474</v>
      </c>
      <c r="G1256" s="15" t="s">
        <v>196</v>
      </c>
    </row>
    <row r="1257" spans="1:7" ht="15" x14ac:dyDescent="0.2">
      <c r="A1257" s="15" t="s">
        <v>29294</v>
      </c>
      <c r="B1257" s="15" t="s">
        <v>653</v>
      </c>
      <c r="C1257" s="3" t="s">
        <v>29917</v>
      </c>
      <c r="D1257" s="16" t="s">
        <v>30441</v>
      </c>
      <c r="E1257" s="3">
        <v>538174843</v>
      </c>
      <c r="F1257" s="3">
        <v>538179126</v>
      </c>
      <c r="G1257" s="15" t="s">
        <v>29482</v>
      </c>
    </row>
    <row r="1258" spans="1:7" ht="15" x14ac:dyDescent="0.2">
      <c r="A1258" s="15" t="s">
        <v>29294</v>
      </c>
      <c r="B1258" s="15" t="s">
        <v>653</v>
      </c>
      <c r="C1258" s="3" t="s">
        <v>29917</v>
      </c>
      <c r="D1258" s="16" t="s">
        <v>30442</v>
      </c>
      <c r="E1258" s="3">
        <v>538231579</v>
      </c>
      <c r="F1258" s="3">
        <v>538232226</v>
      </c>
      <c r="G1258" s="15" t="s">
        <v>32699</v>
      </c>
    </row>
    <row r="1259" spans="1:7" ht="15" x14ac:dyDescent="0.2">
      <c r="A1259" s="15" t="s">
        <v>29294</v>
      </c>
      <c r="B1259" s="15" t="s">
        <v>653</v>
      </c>
      <c r="C1259" s="3" t="s">
        <v>29917</v>
      </c>
      <c r="D1259" s="16" t="s">
        <v>30443</v>
      </c>
      <c r="E1259" s="3">
        <v>538249068</v>
      </c>
      <c r="F1259" s="3">
        <v>538250222</v>
      </c>
      <c r="G1259" s="15" t="s">
        <v>170</v>
      </c>
    </row>
    <row r="1260" spans="1:7" ht="15" x14ac:dyDescent="0.2">
      <c r="A1260" s="15" t="s">
        <v>29294</v>
      </c>
      <c r="B1260" s="15" t="s">
        <v>653</v>
      </c>
      <c r="C1260" s="3" t="s">
        <v>29917</v>
      </c>
      <c r="D1260" s="16" t="s">
        <v>30444</v>
      </c>
      <c r="E1260" s="3">
        <v>538286662</v>
      </c>
      <c r="F1260" s="3">
        <v>538287434</v>
      </c>
      <c r="G1260" s="15" t="s">
        <v>29483</v>
      </c>
    </row>
    <row r="1261" spans="1:7" ht="15" x14ac:dyDescent="0.2">
      <c r="A1261" s="15" t="s">
        <v>29294</v>
      </c>
      <c r="B1261" s="15" t="s">
        <v>653</v>
      </c>
      <c r="C1261" s="3" t="s">
        <v>29917</v>
      </c>
      <c r="D1261" s="16" t="s">
        <v>30445</v>
      </c>
      <c r="E1261" s="3">
        <v>538296328</v>
      </c>
      <c r="F1261" s="3">
        <v>538298633</v>
      </c>
      <c r="G1261" s="15" t="s">
        <v>165</v>
      </c>
    </row>
    <row r="1262" spans="1:7" ht="15" x14ac:dyDescent="0.2">
      <c r="A1262" s="15" t="s">
        <v>29294</v>
      </c>
      <c r="B1262" s="15" t="s">
        <v>653</v>
      </c>
      <c r="C1262" s="3" t="s">
        <v>29917</v>
      </c>
      <c r="D1262" s="16" t="s">
        <v>30446</v>
      </c>
      <c r="E1262" s="3">
        <v>538298830</v>
      </c>
      <c r="F1262" s="3">
        <v>538301027</v>
      </c>
      <c r="G1262" s="15" t="s">
        <v>194</v>
      </c>
    </row>
    <row r="1263" spans="1:7" ht="15" x14ac:dyDescent="0.2">
      <c r="A1263" s="15" t="s">
        <v>29294</v>
      </c>
      <c r="B1263" s="15" t="s">
        <v>653</v>
      </c>
      <c r="C1263" s="3" t="s">
        <v>29917</v>
      </c>
      <c r="D1263" s="16" t="s">
        <v>30447</v>
      </c>
      <c r="E1263" s="3">
        <v>538319715</v>
      </c>
      <c r="F1263" s="3">
        <v>538319933</v>
      </c>
      <c r="G1263" s="15" t="s">
        <v>219</v>
      </c>
    </row>
    <row r="1264" spans="1:7" ht="15" x14ac:dyDescent="0.2">
      <c r="A1264" s="15" t="s">
        <v>29294</v>
      </c>
      <c r="B1264" s="15" t="s">
        <v>653</v>
      </c>
      <c r="C1264" s="3" t="s">
        <v>29917</v>
      </c>
      <c r="D1264" s="16" t="s">
        <v>30448</v>
      </c>
      <c r="E1264" s="3">
        <v>538321118</v>
      </c>
      <c r="F1264" s="3">
        <v>538323650</v>
      </c>
      <c r="G1264" s="15" t="s">
        <v>29484</v>
      </c>
    </row>
    <row r="1265" spans="1:7" ht="15" x14ac:dyDescent="0.2">
      <c r="A1265" s="15" t="s">
        <v>29294</v>
      </c>
      <c r="B1265" s="15" t="s">
        <v>653</v>
      </c>
      <c r="C1265" s="3" t="s">
        <v>29917</v>
      </c>
      <c r="D1265" s="16" t="s">
        <v>30449</v>
      </c>
      <c r="E1265" s="3">
        <v>538322049</v>
      </c>
      <c r="F1265" s="3">
        <v>538322492</v>
      </c>
      <c r="G1265" s="15" t="s">
        <v>29485</v>
      </c>
    </row>
    <row r="1266" spans="1:7" ht="15" x14ac:dyDescent="0.2">
      <c r="A1266" s="15" t="s">
        <v>29294</v>
      </c>
      <c r="B1266" s="15" t="s">
        <v>653</v>
      </c>
      <c r="C1266" s="3" t="s">
        <v>29917</v>
      </c>
      <c r="D1266" s="16" t="s">
        <v>30450</v>
      </c>
      <c r="E1266" s="3">
        <v>538323871</v>
      </c>
      <c r="F1266" s="3">
        <v>538325503</v>
      </c>
      <c r="G1266" s="15" t="s">
        <v>29486</v>
      </c>
    </row>
    <row r="1267" spans="1:7" ht="15" x14ac:dyDescent="0.2">
      <c r="A1267" s="15" t="s">
        <v>29294</v>
      </c>
      <c r="B1267" s="15" t="s">
        <v>653</v>
      </c>
      <c r="C1267" s="3" t="s">
        <v>29917</v>
      </c>
      <c r="D1267" s="16" t="s">
        <v>30451</v>
      </c>
      <c r="E1267" s="3">
        <v>538513444</v>
      </c>
      <c r="F1267" s="3">
        <v>538514733</v>
      </c>
      <c r="G1267" s="15" t="s">
        <v>29486</v>
      </c>
    </row>
    <row r="1268" spans="1:7" ht="15" x14ac:dyDescent="0.2">
      <c r="A1268" s="15" t="s">
        <v>29294</v>
      </c>
      <c r="B1268" s="15" t="s">
        <v>653</v>
      </c>
      <c r="C1268" s="3" t="s">
        <v>29917</v>
      </c>
      <c r="D1268" s="16" t="s">
        <v>30452</v>
      </c>
      <c r="E1268" s="3">
        <v>538540934</v>
      </c>
      <c r="F1268" s="3">
        <v>538542686</v>
      </c>
      <c r="G1268" s="15" t="s">
        <v>29487</v>
      </c>
    </row>
    <row r="1269" spans="1:7" ht="15" x14ac:dyDescent="0.2">
      <c r="A1269" s="15" t="s">
        <v>29294</v>
      </c>
      <c r="B1269" s="15" t="s">
        <v>653</v>
      </c>
      <c r="C1269" s="3" t="s">
        <v>29917</v>
      </c>
      <c r="D1269" s="16" t="s">
        <v>30453</v>
      </c>
      <c r="E1269" s="3">
        <v>538541571</v>
      </c>
      <c r="F1269" s="3">
        <v>538542671</v>
      </c>
      <c r="G1269" s="15" t="s">
        <v>29486</v>
      </c>
    </row>
    <row r="1270" spans="1:7" ht="15" x14ac:dyDescent="0.2">
      <c r="A1270" s="15" t="s">
        <v>29294</v>
      </c>
      <c r="B1270" s="15" t="s">
        <v>653</v>
      </c>
      <c r="C1270" s="3" t="s">
        <v>29917</v>
      </c>
      <c r="D1270" s="16" t="s">
        <v>30454</v>
      </c>
      <c r="E1270" s="3">
        <v>538573511</v>
      </c>
      <c r="F1270" s="3">
        <v>538574002</v>
      </c>
      <c r="G1270" s="15" t="s">
        <v>204</v>
      </c>
    </row>
    <row r="1271" spans="1:7" ht="15" x14ac:dyDescent="0.2">
      <c r="A1271" s="15" t="s">
        <v>29294</v>
      </c>
      <c r="B1271" s="15" t="s">
        <v>653</v>
      </c>
      <c r="C1271" s="3" t="s">
        <v>29917</v>
      </c>
      <c r="D1271" s="16" t="s">
        <v>30455</v>
      </c>
      <c r="E1271" s="3">
        <v>538707241</v>
      </c>
      <c r="F1271" s="3">
        <v>538707655</v>
      </c>
      <c r="G1271" s="15" t="s">
        <v>33113</v>
      </c>
    </row>
    <row r="1272" spans="1:7" ht="15" x14ac:dyDescent="0.2">
      <c r="A1272" s="15" t="s">
        <v>29294</v>
      </c>
      <c r="B1272" s="15" t="s">
        <v>653</v>
      </c>
      <c r="C1272" s="3" t="s">
        <v>29917</v>
      </c>
      <c r="D1272" s="16" t="s">
        <v>30456</v>
      </c>
      <c r="E1272" s="3">
        <v>538708215</v>
      </c>
      <c r="F1272" s="3">
        <v>538708508</v>
      </c>
      <c r="G1272" s="15" t="s">
        <v>33113</v>
      </c>
    </row>
    <row r="1273" spans="1:7" ht="15" x14ac:dyDescent="0.2">
      <c r="A1273" s="15" t="s">
        <v>29294</v>
      </c>
      <c r="B1273" s="15" t="s">
        <v>653</v>
      </c>
      <c r="C1273" s="3" t="s">
        <v>29917</v>
      </c>
      <c r="D1273" s="16" t="s">
        <v>30457</v>
      </c>
      <c r="E1273" s="3">
        <v>538746389</v>
      </c>
      <c r="F1273" s="3">
        <v>538746962</v>
      </c>
      <c r="G1273" s="15" t="s">
        <v>29488</v>
      </c>
    </row>
    <row r="1274" spans="1:7" ht="15" x14ac:dyDescent="0.2">
      <c r="A1274" s="15" t="s">
        <v>29294</v>
      </c>
      <c r="B1274" s="15" t="s">
        <v>653</v>
      </c>
      <c r="C1274" s="3" t="s">
        <v>29917</v>
      </c>
      <c r="D1274" s="16" t="s">
        <v>30458</v>
      </c>
      <c r="E1274" s="3">
        <v>538871547</v>
      </c>
      <c r="F1274" s="3">
        <v>538873699</v>
      </c>
      <c r="G1274" s="15" t="s">
        <v>443</v>
      </c>
    </row>
    <row r="1275" spans="1:7" ht="15" x14ac:dyDescent="0.2">
      <c r="A1275" s="15" t="s">
        <v>29294</v>
      </c>
      <c r="B1275" s="15" t="s">
        <v>653</v>
      </c>
      <c r="C1275" s="3" t="s">
        <v>29917</v>
      </c>
      <c r="D1275" s="16" t="s">
        <v>30655</v>
      </c>
      <c r="E1275" s="3">
        <v>538875940</v>
      </c>
      <c r="F1275" s="3">
        <v>538878902</v>
      </c>
      <c r="G1275" s="15" t="s">
        <v>443</v>
      </c>
    </row>
    <row r="1276" spans="1:7" ht="15" x14ac:dyDescent="0.2">
      <c r="A1276" s="15" t="s">
        <v>29294</v>
      </c>
      <c r="B1276" s="15" t="s">
        <v>653</v>
      </c>
      <c r="C1276" s="3" t="s">
        <v>29917</v>
      </c>
      <c r="D1276" s="16" t="s">
        <v>30656</v>
      </c>
      <c r="E1276" s="3">
        <v>538881513</v>
      </c>
      <c r="F1276" s="3">
        <v>538883237</v>
      </c>
      <c r="G1276" s="15" t="s">
        <v>513</v>
      </c>
    </row>
    <row r="1277" spans="1:7" ht="15" x14ac:dyDescent="0.2">
      <c r="A1277" s="15" t="s">
        <v>29294</v>
      </c>
      <c r="B1277" s="15" t="s">
        <v>653</v>
      </c>
      <c r="C1277" s="3" t="s">
        <v>29917</v>
      </c>
      <c r="D1277" s="16" t="s">
        <v>30657</v>
      </c>
      <c r="E1277" s="3">
        <v>538886711</v>
      </c>
      <c r="F1277" s="3">
        <v>538887286</v>
      </c>
      <c r="G1277" s="15" t="s">
        <v>499</v>
      </c>
    </row>
    <row r="1278" spans="1:7" ht="15" x14ac:dyDescent="0.2">
      <c r="A1278" s="15" t="s">
        <v>29294</v>
      </c>
      <c r="B1278" s="15" t="s">
        <v>653</v>
      </c>
      <c r="C1278" s="3" t="s">
        <v>29917</v>
      </c>
      <c r="D1278" s="16" t="s">
        <v>30658</v>
      </c>
      <c r="E1278" s="3">
        <v>539212896</v>
      </c>
      <c r="F1278" s="3">
        <v>539213204</v>
      </c>
      <c r="G1278" s="15" t="s">
        <v>29489</v>
      </c>
    </row>
    <row r="1279" spans="1:7" ht="15" x14ac:dyDescent="0.2">
      <c r="A1279" s="15" t="s">
        <v>29294</v>
      </c>
      <c r="B1279" s="15" t="s">
        <v>653</v>
      </c>
      <c r="C1279" s="3" t="s">
        <v>29917</v>
      </c>
      <c r="D1279" s="16" t="s">
        <v>30659</v>
      </c>
      <c r="E1279" s="3">
        <v>539216044</v>
      </c>
      <c r="F1279" s="3">
        <v>539222477</v>
      </c>
      <c r="G1279" s="15" t="s">
        <v>29490</v>
      </c>
    </row>
    <row r="1280" spans="1:7" ht="15" x14ac:dyDescent="0.2">
      <c r="A1280" s="15" t="s">
        <v>29294</v>
      </c>
      <c r="B1280" s="15" t="s">
        <v>653</v>
      </c>
      <c r="C1280" s="3" t="s">
        <v>29917</v>
      </c>
      <c r="D1280" s="16" t="s">
        <v>30660</v>
      </c>
      <c r="E1280" s="3">
        <v>539222925</v>
      </c>
      <c r="F1280" s="3">
        <v>539226018</v>
      </c>
      <c r="G1280" s="15" t="s">
        <v>29491</v>
      </c>
    </row>
    <row r="1281" spans="1:7" ht="15" x14ac:dyDescent="0.2">
      <c r="A1281" s="15" t="s">
        <v>29294</v>
      </c>
      <c r="B1281" s="15" t="s">
        <v>653</v>
      </c>
      <c r="C1281" s="3" t="s">
        <v>29917</v>
      </c>
      <c r="D1281" s="16" t="s">
        <v>30661</v>
      </c>
      <c r="E1281" s="3">
        <v>539353438</v>
      </c>
      <c r="F1281" s="3">
        <v>539353836</v>
      </c>
      <c r="G1281" s="15" t="s">
        <v>29315</v>
      </c>
    </row>
    <row r="1282" spans="1:7" ht="15" x14ac:dyDescent="0.2">
      <c r="A1282" s="15" t="s">
        <v>29294</v>
      </c>
      <c r="B1282" s="15" t="s">
        <v>653</v>
      </c>
      <c r="C1282" s="3" t="s">
        <v>29917</v>
      </c>
      <c r="D1282" s="16" t="s">
        <v>30662</v>
      </c>
      <c r="E1282" s="3">
        <v>539402598</v>
      </c>
      <c r="F1282" s="3">
        <v>539411177</v>
      </c>
      <c r="G1282" s="15" t="s">
        <v>235</v>
      </c>
    </row>
    <row r="1283" spans="1:7" ht="15" x14ac:dyDescent="0.2">
      <c r="A1283" s="15" t="s">
        <v>29294</v>
      </c>
      <c r="B1283" s="15" t="s">
        <v>653</v>
      </c>
      <c r="C1283" s="3" t="s">
        <v>29917</v>
      </c>
      <c r="D1283" s="16" t="s">
        <v>30663</v>
      </c>
      <c r="E1283" s="3">
        <v>539482803</v>
      </c>
      <c r="F1283" s="3">
        <v>539483082</v>
      </c>
      <c r="G1283" s="15" t="s">
        <v>29492</v>
      </c>
    </row>
    <row r="1284" spans="1:7" ht="15" x14ac:dyDescent="0.2">
      <c r="A1284" s="15" t="s">
        <v>29294</v>
      </c>
      <c r="B1284" s="15" t="s">
        <v>653</v>
      </c>
      <c r="C1284" s="3" t="s">
        <v>29917</v>
      </c>
      <c r="D1284" s="16" t="s">
        <v>30664</v>
      </c>
      <c r="E1284" s="3">
        <v>539484627</v>
      </c>
      <c r="F1284" s="3">
        <v>539485782</v>
      </c>
      <c r="G1284" s="15" t="s">
        <v>188</v>
      </c>
    </row>
    <row r="1285" spans="1:7" ht="15" x14ac:dyDescent="0.2">
      <c r="A1285" s="15" t="s">
        <v>29294</v>
      </c>
      <c r="B1285" s="15" t="s">
        <v>653</v>
      </c>
      <c r="C1285" s="3" t="s">
        <v>29917</v>
      </c>
      <c r="D1285" s="16" t="s">
        <v>30665</v>
      </c>
      <c r="E1285" s="3">
        <v>539490482</v>
      </c>
      <c r="F1285" s="3">
        <v>539493839</v>
      </c>
      <c r="G1285" s="15" t="s">
        <v>29493</v>
      </c>
    </row>
    <row r="1286" spans="1:7" ht="15" x14ac:dyDescent="0.2">
      <c r="A1286" s="15" t="s">
        <v>29294</v>
      </c>
      <c r="B1286" s="15" t="s">
        <v>653</v>
      </c>
      <c r="C1286" s="3" t="s">
        <v>29917</v>
      </c>
      <c r="D1286" s="16" t="s">
        <v>30666</v>
      </c>
      <c r="E1286" s="3">
        <v>539550407</v>
      </c>
      <c r="F1286" s="3">
        <v>539551306</v>
      </c>
      <c r="G1286" s="15" t="s">
        <v>29494</v>
      </c>
    </row>
    <row r="1287" spans="1:7" ht="15" x14ac:dyDescent="0.2">
      <c r="A1287" s="15" t="s">
        <v>29294</v>
      </c>
      <c r="B1287" s="15" t="s">
        <v>653</v>
      </c>
      <c r="C1287" s="3" t="s">
        <v>29917</v>
      </c>
      <c r="D1287" s="16" t="s">
        <v>30667</v>
      </c>
      <c r="E1287" s="3">
        <v>539564390</v>
      </c>
      <c r="F1287" s="3">
        <v>539564746</v>
      </c>
      <c r="G1287" s="15" t="s">
        <v>219</v>
      </c>
    </row>
    <row r="1288" spans="1:7" ht="15" x14ac:dyDescent="0.2">
      <c r="A1288" s="15" t="s">
        <v>29294</v>
      </c>
      <c r="B1288" s="15" t="s">
        <v>653</v>
      </c>
      <c r="C1288" s="3" t="s">
        <v>29917</v>
      </c>
      <c r="D1288" s="16" t="s">
        <v>30668</v>
      </c>
      <c r="E1288" s="3">
        <v>539588937</v>
      </c>
      <c r="F1288" s="3">
        <v>539589605</v>
      </c>
      <c r="G1288" s="15" t="s">
        <v>29495</v>
      </c>
    </row>
    <row r="1289" spans="1:7" ht="15" x14ac:dyDescent="0.2">
      <c r="A1289" s="15" t="s">
        <v>29294</v>
      </c>
      <c r="B1289" s="15" t="s">
        <v>653</v>
      </c>
      <c r="C1289" s="3" t="s">
        <v>29917</v>
      </c>
      <c r="D1289" s="16" t="s">
        <v>30669</v>
      </c>
      <c r="E1289" s="3">
        <v>539614343</v>
      </c>
      <c r="F1289" s="3">
        <v>539614537</v>
      </c>
      <c r="G1289" s="15" t="s">
        <v>29496</v>
      </c>
    </row>
    <row r="1290" spans="1:7" ht="15" x14ac:dyDescent="0.2">
      <c r="A1290" s="15" t="s">
        <v>29294</v>
      </c>
      <c r="B1290" s="15" t="s">
        <v>653</v>
      </c>
      <c r="C1290" s="3" t="s">
        <v>29917</v>
      </c>
      <c r="D1290" s="16" t="s">
        <v>30670</v>
      </c>
      <c r="E1290" s="3">
        <v>539639136</v>
      </c>
      <c r="F1290" s="3">
        <v>539640113</v>
      </c>
      <c r="G1290" s="15" t="s">
        <v>29497</v>
      </c>
    </row>
    <row r="1291" spans="1:7" ht="15" x14ac:dyDescent="0.2">
      <c r="A1291" s="15" t="s">
        <v>29294</v>
      </c>
      <c r="B1291" s="15" t="s">
        <v>653</v>
      </c>
      <c r="C1291" s="3" t="s">
        <v>29917</v>
      </c>
      <c r="D1291" s="16" t="s">
        <v>30671</v>
      </c>
      <c r="E1291" s="3">
        <v>539639182</v>
      </c>
      <c r="F1291" s="3">
        <v>539639784</v>
      </c>
      <c r="G1291" s="15" t="s">
        <v>29494</v>
      </c>
    </row>
    <row r="1292" spans="1:7" ht="15" x14ac:dyDescent="0.2">
      <c r="A1292" s="15" t="s">
        <v>29294</v>
      </c>
      <c r="B1292" s="15" t="s">
        <v>653</v>
      </c>
      <c r="C1292" s="3" t="s">
        <v>29917</v>
      </c>
      <c r="D1292" s="16" t="s">
        <v>30672</v>
      </c>
      <c r="E1292" s="3">
        <v>539668099</v>
      </c>
      <c r="F1292" s="3">
        <v>539671702</v>
      </c>
      <c r="G1292" s="15" t="s">
        <v>29494</v>
      </c>
    </row>
    <row r="1293" spans="1:7" ht="15" x14ac:dyDescent="0.2">
      <c r="A1293" s="15" t="s">
        <v>29294</v>
      </c>
      <c r="B1293" s="15" t="s">
        <v>653</v>
      </c>
      <c r="C1293" s="3" t="s">
        <v>29917</v>
      </c>
      <c r="D1293" s="16" t="s">
        <v>30673</v>
      </c>
      <c r="E1293" s="3">
        <v>539672595</v>
      </c>
      <c r="F1293" s="3">
        <v>539675197</v>
      </c>
      <c r="G1293" s="15" t="s">
        <v>29498</v>
      </c>
    </row>
    <row r="1294" spans="1:7" ht="15" x14ac:dyDescent="0.2">
      <c r="A1294" s="15" t="s">
        <v>29294</v>
      </c>
      <c r="B1294" s="15" t="s">
        <v>653</v>
      </c>
      <c r="C1294" s="3" t="s">
        <v>29917</v>
      </c>
      <c r="D1294" s="16" t="s">
        <v>30674</v>
      </c>
      <c r="E1294" s="3">
        <v>539675225</v>
      </c>
      <c r="F1294" s="3">
        <v>539676085</v>
      </c>
      <c r="G1294" s="15" t="s">
        <v>29499</v>
      </c>
    </row>
    <row r="1295" spans="1:7" ht="15" x14ac:dyDescent="0.2">
      <c r="A1295" s="15" t="s">
        <v>29294</v>
      </c>
      <c r="B1295" s="15" t="s">
        <v>653</v>
      </c>
      <c r="C1295" s="3" t="s">
        <v>29917</v>
      </c>
      <c r="D1295" s="16" t="s">
        <v>30675</v>
      </c>
      <c r="E1295" s="3">
        <v>539678781</v>
      </c>
      <c r="F1295" s="3">
        <v>539679137</v>
      </c>
      <c r="G1295" s="15" t="s">
        <v>251</v>
      </c>
    </row>
    <row r="1296" spans="1:7" ht="15" x14ac:dyDescent="0.2">
      <c r="A1296" s="15" t="s">
        <v>29294</v>
      </c>
      <c r="B1296" s="15" t="s">
        <v>653</v>
      </c>
      <c r="C1296" s="3" t="s">
        <v>29917</v>
      </c>
      <c r="D1296" s="16" t="s">
        <v>30676</v>
      </c>
      <c r="E1296" s="3">
        <v>539684321</v>
      </c>
      <c r="F1296" s="3">
        <v>539684722</v>
      </c>
      <c r="G1296" s="15" t="s">
        <v>32455</v>
      </c>
    </row>
    <row r="1297" spans="1:7" ht="15" x14ac:dyDescent="0.2">
      <c r="A1297" s="15" t="s">
        <v>29294</v>
      </c>
      <c r="B1297" s="15" t="s">
        <v>653</v>
      </c>
      <c r="C1297" s="3" t="s">
        <v>29917</v>
      </c>
      <c r="D1297" s="16" t="s">
        <v>30677</v>
      </c>
      <c r="E1297" s="3">
        <v>539686722</v>
      </c>
      <c r="F1297" s="3">
        <v>539686850</v>
      </c>
      <c r="G1297" s="15" t="s">
        <v>29500</v>
      </c>
    </row>
    <row r="1298" spans="1:7" ht="15" x14ac:dyDescent="0.2">
      <c r="A1298" s="15" t="s">
        <v>29294</v>
      </c>
      <c r="B1298" s="15" t="s">
        <v>653</v>
      </c>
      <c r="C1298" s="3" t="s">
        <v>29917</v>
      </c>
      <c r="D1298" s="16" t="s">
        <v>30678</v>
      </c>
      <c r="E1298" s="3">
        <v>539687144</v>
      </c>
      <c r="F1298" s="3">
        <v>539687341</v>
      </c>
      <c r="G1298" s="15" t="s">
        <v>29501</v>
      </c>
    </row>
    <row r="1299" spans="1:7" ht="15" x14ac:dyDescent="0.2">
      <c r="A1299" s="15" t="s">
        <v>29294</v>
      </c>
      <c r="B1299" s="15" t="s">
        <v>653</v>
      </c>
      <c r="C1299" s="3" t="s">
        <v>29917</v>
      </c>
      <c r="D1299" s="16" t="s">
        <v>30679</v>
      </c>
      <c r="E1299" s="3">
        <v>539733302</v>
      </c>
      <c r="F1299" s="3">
        <v>539734093</v>
      </c>
      <c r="G1299" s="15" t="s">
        <v>383</v>
      </c>
    </row>
    <row r="1300" spans="1:7" ht="15" x14ac:dyDescent="0.2">
      <c r="A1300" s="15" t="s">
        <v>29294</v>
      </c>
      <c r="B1300" s="15" t="s">
        <v>653</v>
      </c>
      <c r="C1300" s="3" t="s">
        <v>29917</v>
      </c>
      <c r="D1300" s="16" t="s">
        <v>30680</v>
      </c>
      <c r="E1300" s="3">
        <v>539745830</v>
      </c>
      <c r="F1300" s="3">
        <v>539749092</v>
      </c>
      <c r="G1300" s="15" t="s">
        <v>29374</v>
      </c>
    </row>
    <row r="1301" spans="1:7" ht="15" x14ac:dyDescent="0.2">
      <c r="A1301" s="15" t="s">
        <v>29294</v>
      </c>
      <c r="B1301" s="15" t="s">
        <v>653</v>
      </c>
      <c r="C1301" s="3" t="s">
        <v>29917</v>
      </c>
      <c r="D1301" s="16" t="s">
        <v>30682</v>
      </c>
      <c r="E1301" s="3">
        <v>539749159</v>
      </c>
      <c r="F1301" s="3">
        <v>539752488</v>
      </c>
      <c r="G1301" s="15" t="s">
        <v>29502</v>
      </c>
    </row>
    <row r="1302" spans="1:7" ht="15" x14ac:dyDescent="0.2">
      <c r="A1302" s="15" t="s">
        <v>29294</v>
      </c>
      <c r="B1302" s="15" t="s">
        <v>653</v>
      </c>
      <c r="C1302" s="3" t="s">
        <v>29917</v>
      </c>
      <c r="D1302" s="16" t="s">
        <v>30681</v>
      </c>
      <c r="E1302" s="3">
        <v>539749355</v>
      </c>
      <c r="F1302" s="3">
        <v>539750572</v>
      </c>
      <c r="G1302" s="15" t="s">
        <v>633</v>
      </c>
    </row>
    <row r="1303" spans="1:7" ht="15" x14ac:dyDescent="0.2">
      <c r="A1303" s="15" t="s">
        <v>29294</v>
      </c>
      <c r="B1303" s="15" t="s">
        <v>653</v>
      </c>
      <c r="C1303" s="3" t="s">
        <v>29917</v>
      </c>
      <c r="D1303" s="16" t="s">
        <v>30683</v>
      </c>
      <c r="E1303" s="3">
        <v>539753369</v>
      </c>
      <c r="F1303" s="3">
        <v>539755329</v>
      </c>
      <c r="G1303" s="15" t="s">
        <v>29503</v>
      </c>
    </row>
    <row r="1304" spans="1:7" ht="15" x14ac:dyDescent="0.2">
      <c r="A1304" s="15" t="s">
        <v>29294</v>
      </c>
      <c r="B1304" s="15" t="s">
        <v>653</v>
      </c>
      <c r="C1304" s="3" t="s">
        <v>29917</v>
      </c>
      <c r="D1304" s="16" t="s">
        <v>30684</v>
      </c>
      <c r="E1304" s="3">
        <v>539755822</v>
      </c>
      <c r="F1304" s="3">
        <v>539756411</v>
      </c>
      <c r="G1304" s="15" t="s">
        <v>175</v>
      </c>
    </row>
    <row r="1305" spans="1:7" ht="15" x14ac:dyDescent="0.2">
      <c r="A1305" s="15" t="s">
        <v>29294</v>
      </c>
      <c r="B1305" s="15" t="s">
        <v>653</v>
      </c>
      <c r="C1305" s="3" t="s">
        <v>29917</v>
      </c>
      <c r="D1305" s="16" t="s">
        <v>30685</v>
      </c>
      <c r="E1305" s="3">
        <v>539813527</v>
      </c>
      <c r="F1305" s="3">
        <v>539815098</v>
      </c>
      <c r="G1305" s="15" t="s">
        <v>29504</v>
      </c>
    </row>
    <row r="1306" spans="1:7" ht="15" x14ac:dyDescent="0.2">
      <c r="A1306" s="15" t="s">
        <v>29294</v>
      </c>
      <c r="B1306" s="15" t="s">
        <v>653</v>
      </c>
      <c r="C1306" s="3" t="s">
        <v>29917</v>
      </c>
      <c r="D1306" s="16" t="s">
        <v>30686</v>
      </c>
      <c r="E1306" s="3">
        <v>539836121</v>
      </c>
      <c r="F1306" s="3">
        <v>539839897</v>
      </c>
      <c r="G1306" s="15" t="s">
        <v>29505</v>
      </c>
    </row>
    <row r="1307" spans="1:7" ht="15" x14ac:dyDescent="0.2">
      <c r="A1307" s="15" t="s">
        <v>29294</v>
      </c>
      <c r="B1307" s="15" t="s">
        <v>653</v>
      </c>
      <c r="C1307" s="3" t="s">
        <v>29917</v>
      </c>
      <c r="D1307" s="16" t="s">
        <v>30687</v>
      </c>
      <c r="E1307" s="3">
        <v>539949450</v>
      </c>
      <c r="F1307" s="3">
        <v>539949599</v>
      </c>
      <c r="G1307" s="15" t="s">
        <v>29399</v>
      </c>
    </row>
    <row r="1308" spans="1:7" ht="15" x14ac:dyDescent="0.2">
      <c r="A1308" s="15" t="s">
        <v>29294</v>
      </c>
      <c r="B1308" s="15" t="s">
        <v>653</v>
      </c>
      <c r="C1308" s="3" t="s">
        <v>29917</v>
      </c>
      <c r="D1308" s="16" t="s">
        <v>30688</v>
      </c>
      <c r="E1308" s="3">
        <v>539952789</v>
      </c>
      <c r="F1308" s="3">
        <v>539954865</v>
      </c>
      <c r="G1308" s="15" t="s">
        <v>188</v>
      </c>
    </row>
    <row r="1309" spans="1:7" ht="15" x14ac:dyDescent="0.2">
      <c r="A1309" s="15" t="s">
        <v>29294</v>
      </c>
      <c r="B1309" s="15" t="s">
        <v>653</v>
      </c>
      <c r="C1309" s="3" t="s">
        <v>29917</v>
      </c>
      <c r="D1309" s="16" t="s">
        <v>30689</v>
      </c>
      <c r="E1309" s="3">
        <v>540000502</v>
      </c>
      <c r="F1309" s="3">
        <v>540000912</v>
      </c>
      <c r="G1309" s="15" t="s">
        <v>29506</v>
      </c>
    </row>
    <row r="1310" spans="1:7" ht="15" x14ac:dyDescent="0.2">
      <c r="A1310" s="15" t="s">
        <v>29294</v>
      </c>
      <c r="B1310" s="15" t="s">
        <v>653</v>
      </c>
      <c r="C1310" s="3" t="s">
        <v>29917</v>
      </c>
      <c r="D1310" s="16" t="s">
        <v>30690</v>
      </c>
      <c r="E1310" s="3">
        <v>540061387</v>
      </c>
      <c r="F1310" s="3">
        <v>540062690</v>
      </c>
      <c r="G1310" s="15" t="s">
        <v>344</v>
      </c>
    </row>
    <row r="1311" spans="1:7" ht="15" x14ac:dyDescent="0.2">
      <c r="A1311" s="15" t="s">
        <v>29294</v>
      </c>
      <c r="B1311" s="15" t="s">
        <v>653</v>
      </c>
      <c r="C1311" s="3" t="s">
        <v>29917</v>
      </c>
      <c r="D1311" s="16" t="s">
        <v>30691</v>
      </c>
      <c r="E1311" s="3">
        <v>540071031</v>
      </c>
      <c r="F1311" s="3">
        <v>540074018</v>
      </c>
      <c r="G1311" s="15" t="s">
        <v>32666</v>
      </c>
    </row>
    <row r="1312" spans="1:7" ht="15" x14ac:dyDescent="0.2">
      <c r="A1312" s="15" t="s">
        <v>29294</v>
      </c>
      <c r="B1312" s="15" t="s">
        <v>653</v>
      </c>
      <c r="C1312" s="3" t="s">
        <v>29917</v>
      </c>
      <c r="D1312" s="16" t="s">
        <v>30692</v>
      </c>
      <c r="E1312" s="3">
        <v>540355483</v>
      </c>
      <c r="F1312" s="3">
        <v>540355701</v>
      </c>
      <c r="G1312" s="15" t="s">
        <v>33114</v>
      </c>
    </row>
    <row r="1313" spans="1:7" ht="15" x14ac:dyDescent="0.2">
      <c r="A1313" s="15" t="s">
        <v>29294</v>
      </c>
      <c r="B1313" s="15" t="s">
        <v>653</v>
      </c>
      <c r="C1313" s="3" t="s">
        <v>29917</v>
      </c>
      <c r="D1313" s="16" t="s">
        <v>30693</v>
      </c>
      <c r="E1313" s="3">
        <v>540653189</v>
      </c>
      <c r="F1313" s="3">
        <v>540654552</v>
      </c>
      <c r="G1313" s="15" t="s">
        <v>29506</v>
      </c>
    </row>
    <row r="1314" spans="1:7" ht="15" x14ac:dyDescent="0.2">
      <c r="A1314" s="15" t="s">
        <v>29294</v>
      </c>
      <c r="B1314" s="15" t="s">
        <v>653</v>
      </c>
      <c r="C1314" s="3" t="s">
        <v>29917</v>
      </c>
      <c r="D1314" s="16" t="s">
        <v>30694</v>
      </c>
      <c r="E1314" s="3">
        <v>540669059</v>
      </c>
      <c r="F1314" s="3">
        <v>540669430</v>
      </c>
      <c r="G1314" s="15" t="s">
        <v>239</v>
      </c>
    </row>
    <row r="1315" spans="1:7" ht="15" x14ac:dyDescent="0.2">
      <c r="A1315" s="15" t="s">
        <v>29294</v>
      </c>
      <c r="B1315" s="15" t="s">
        <v>653</v>
      </c>
      <c r="C1315" s="3" t="s">
        <v>29917</v>
      </c>
      <c r="D1315" s="16" t="s">
        <v>30695</v>
      </c>
      <c r="E1315" s="3">
        <v>540670538</v>
      </c>
      <c r="F1315" s="3">
        <v>540671203</v>
      </c>
      <c r="G1315" s="15" t="s">
        <v>196</v>
      </c>
    </row>
    <row r="1316" spans="1:7" ht="15" x14ac:dyDescent="0.2">
      <c r="A1316" s="15" t="s">
        <v>29294</v>
      </c>
      <c r="B1316" s="15" t="s">
        <v>653</v>
      </c>
      <c r="C1316" s="3" t="s">
        <v>29917</v>
      </c>
      <c r="D1316" s="16" t="s">
        <v>30696</v>
      </c>
      <c r="E1316" s="3">
        <v>540674292</v>
      </c>
      <c r="F1316" s="3">
        <v>540675828</v>
      </c>
      <c r="G1316" s="15" t="s">
        <v>29507</v>
      </c>
    </row>
    <row r="1317" spans="1:7" ht="15" x14ac:dyDescent="0.2">
      <c r="A1317" s="15" t="s">
        <v>29294</v>
      </c>
      <c r="B1317" s="15" t="s">
        <v>653</v>
      </c>
      <c r="C1317" s="3" t="s">
        <v>29917</v>
      </c>
      <c r="D1317" s="16" t="s">
        <v>30697</v>
      </c>
      <c r="E1317" s="3">
        <v>540677061</v>
      </c>
      <c r="F1317" s="3">
        <v>540683677</v>
      </c>
      <c r="G1317" s="15" t="s">
        <v>344</v>
      </c>
    </row>
    <row r="1318" spans="1:7" ht="15" x14ac:dyDescent="0.2">
      <c r="A1318" s="15" t="s">
        <v>29294</v>
      </c>
      <c r="B1318" s="15" t="s">
        <v>653</v>
      </c>
      <c r="C1318" s="3" t="s">
        <v>29917</v>
      </c>
      <c r="D1318" s="16" t="s">
        <v>30698</v>
      </c>
      <c r="E1318" s="3">
        <v>540741877</v>
      </c>
      <c r="F1318" s="3">
        <v>540742230</v>
      </c>
      <c r="G1318" s="15" t="s">
        <v>32549</v>
      </c>
    </row>
    <row r="1319" spans="1:7" ht="15" x14ac:dyDescent="0.2">
      <c r="A1319" s="15" t="s">
        <v>29294</v>
      </c>
      <c r="B1319" s="15" t="s">
        <v>653</v>
      </c>
      <c r="C1319" s="3" t="s">
        <v>29917</v>
      </c>
      <c r="D1319" s="16" t="s">
        <v>30699</v>
      </c>
      <c r="E1319" s="3">
        <v>540745579</v>
      </c>
      <c r="F1319" s="3">
        <v>540745912</v>
      </c>
      <c r="G1319" s="15" t="s">
        <v>29508</v>
      </c>
    </row>
    <row r="1320" spans="1:7" ht="15" x14ac:dyDescent="0.2">
      <c r="A1320" s="15" t="s">
        <v>29294</v>
      </c>
      <c r="B1320" s="15" t="s">
        <v>653</v>
      </c>
      <c r="C1320" s="3" t="s">
        <v>29917</v>
      </c>
      <c r="D1320" s="16" t="s">
        <v>30700</v>
      </c>
      <c r="E1320" s="3">
        <v>540757148</v>
      </c>
      <c r="F1320" s="3">
        <v>540758226</v>
      </c>
      <c r="G1320" s="15" t="s">
        <v>33115</v>
      </c>
    </row>
    <row r="1321" spans="1:7" ht="15" x14ac:dyDescent="0.2">
      <c r="A1321" s="15" t="s">
        <v>29294</v>
      </c>
      <c r="B1321" s="15" t="s">
        <v>653</v>
      </c>
      <c r="C1321" s="3" t="s">
        <v>29917</v>
      </c>
      <c r="D1321" s="16" t="s">
        <v>30701</v>
      </c>
      <c r="E1321" s="3">
        <v>540760681</v>
      </c>
      <c r="F1321" s="3">
        <v>540761839</v>
      </c>
      <c r="G1321" s="15" t="s">
        <v>29509</v>
      </c>
    </row>
    <row r="1322" spans="1:7" ht="15" x14ac:dyDescent="0.2">
      <c r="A1322" s="15" t="s">
        <v>29294</v>
      </c>
      <c r="B1322" s="15" t="s">
        <v>653</v>
      </c>
      <c r="C1322" s="3" t="s">
        <v>29917</v>
      </c>
      <c r="D1322" s="16" t="s">
        <v>30702</v>
      </c>
      <c r="E1322" s="3">
        <v>540771777</v>
      </c>
      <c r="F1322" s="3">
        <v>540772202</v>
      </c>
      <c r="G1322" s="15" t="s">
        <v>29510</v>
      </c>
    </row>
    <row r="1323" spans="1:7" ht="15" x14ac:dyDescent="0.2">
      <c r="A1323" s="15" t="s">
        <v>29294</v>
      </c>
      <c r="B1323" s="15" t="s">
        <v>653</v>
      </c>
      <c r="C1323" s="3" t="s">
        <v>29917</v>
      </c>
      <c r="D1323" s="16" t="s">
        <v>30703</v>
      </c>
      <c r="E1323" s="3">
        <v>540928511</v>
      </c>
      <c r="F1323" s="3">
        <v>540930259</v>
      </c>
      <c r="G1323" s="15" t="s">
        <v>29511</v>
      </c>
    </row>
    <row r="1324" spans="1:7" ht="15" x14ac:dyDescent="0.2">
      <c r="A1324" s="15" t="s">
        <v>29294</v>
      </c>
      <c r="B1324" s="15" t="s">
        <v>653</v>
      </c>
      <c r="C1324" s="3" t="s">
        <v>29917</v>
      </c>
      <c r="D1324" s="16" t="s">
        <v>30704</v>
      </c>
      <c r="E1324" s="3">
        <v>540929916</v>
      </c>
      <c r="F1324" s="3">
        <v>540930269</v>
      </c>
      <c r="G1324" s="15" t="s">
        <v>29512</v>
      </c>
    </row>
    <row r="1325" spans="1:7" ht="15" x14ac:dyDescent="0.2">
      <c r="A1325" s="15" t="s">
        <v>29294</v>
      </c>
      <c r="B1325" s="15" t="s">
        <v>653</v>
      </c>
      <c r="C1325" s="3" t="s">
        <v>29917</v>
      </c>
      <c r="D1325" s="16" t="s">
        <v>30705</v>
      </c>
      <c r="E1325" s="3">
        <v>540962739</v>
      </c>
      <c r="F1325" s="3">
        <v>540963026</v>
      </c>
      <c r="G1325" s="15" t="s">
        <v>250</v>
      </c>
    </row>
    <row r="1326" spans="1:7" ht="15" x14ac:dyDescent="0.2">
      <c r="A1326" s="15" t="s">
        <v>29294</v>
      </c>
      <c r="B1326" s="15" t="s">
        <v>653</v>
      </c>
      <c r="C1326" s="3" t="s">
        <v>29917</v>
      </c>
      <c r="D1326" s="16" t="s">
        <v>30706</v>
      </c>
      <c r="E1326" s="3">
        <v>540963174</v>
      </c>
      <c r="F1326" s="3">
        <v>540963383</v>
      </c>
      <c r="G1326" s="15" t="s">
        <v>197</v>
      </c>
    </row>
    <row r="1327" spans="1:7" ht="15" x14ac:dyDescent="0.2">
      <c r="A1327" s="15" t="s">
        <v>29294</v>
      </c>
      <c r="B1327" s="15" t="s">
        <v>653</v>
      </c>
      <c r="C1327" s="3" t="s">
        <v>29917</v>
      </c>
      <c r="D1327" s="16" t="s">
        <v>30707</v>
      </c>
      <c r="E1327" s="3">
        <v>540966950</v>
      </c>
      <c r="F1327" s="3">
        <v>540970068</v>
      </c>
      <c r="G1327" s="15" t="s">
        <v>29340</v>
      </c>
    </row>
    <row r="1328" spans="1:7" ht="15" x14ac:dyDescent="0.2">
      <c r="A1328" s="15" t="s">
        <v>29294</v>
      </c>
      <c r="B1328" s="15" t="s">
        <v>653</v>
      </c>
      <c r="C1328" s="3" t="s">
        <v>29917</v>
      </c>
      <c r="D1328" s="16" t="s">
        <v>30708</v>
      </c>
      <c r="E1328" s="3">
        <v>540968503</v>
      </c>
      <c r="F1328" s="3">
        <v>540968837</v>
      </c>
      <c r="G1328" s="15" t="s">
        <v>29513</v>
      </c>
    </row>
    <row r="1329" spans="1:7" ht="15" x14ac:dyDescent="0.2">
      <c r="A1329" s="15" t="s">
        <v>29294</v>
      </c>
      <c r="B1329" s="15" t="s">
        <v>653</v>
      </c>
      <c r="C1329" s="3" t="s">
        <v>29917</v>
      </c>
      <c r="D1329" s="16" t="s">
        <v>30709</v>
      </c>
      <c r="E1329" s="3">
        <v>540970183</v>
      </c>
      <c r="F1329" s="3">
        <v>540970641</v>
      </c>
      <c r="G1329" s="15" t="s">
        <v>29514</v>
      </c>
    </row>
    <row r="1330" spans="1:7" ht="15" x14ac:dyDescent="0.2">
      <c r="A1330" s="15" t="s">
        <v>29294</v>
      </c>
      <c r="B1330" s="15" t="s">
        <v>653</v>
      </c>
      <c r="C1330" s="3" t="s">
        <v>29917</v>
      </c>
      <c r="D1330" s="16" t="s">
        <v>30710</v>
      </c>
      <c r="E1330" s="3">
        <v>540979171</v>
      </c>
      <c r="F1330" s="3">
        <v>540979488</v>
      </c>
      <c r="G1330" s="15" t="s">
        <v>169</v>
      </c>
    </row>
    <row r="1331" spans="1:7" ht="15" x14ac:dyDescent="0.2">
      <c r="A1331" s="15" t="s">
        <v>29294</v>
      </c>
      <c r="B1331" s="15" t="s">
        <v>653</v>
      </c>
      <c r="C1331" s="3" t="s">
        <v>29917</v>
      </c>
      <c r="D1331" s="16" t="s">
        <v>30711</v>
      </c>
      <c r="E1331" s="3">
        <v>541010440</v>
      </c>
      <c r="F1331" s="3">
        <v>541012866</v>
      </c>
      <c r="G1331" s="15" t="s">
        <v>29515</v>
      </c>
    </row>
    <row r="1332" spans="1:7" ht="15" x14ac:dyDescent="0.2">
      <c r="A1332" s="15" t="s">
        <v>29294</v>
      </c>
      <c r="B1332" s="15" t="s">
        <v>653</v>
      </c>
      <c r="C1332" s="3" t="s">
        <v>29917</v>
      </c>
      <c r="D1332" s="16" t="s">
        <v>30712</v>
      </c>
      <c r="E1332" s="3">
        <v>541012916</v>
      </c>
      <c r="F1332" s="3">
        <v>541014325</v>
      </c>
      <c r="G1332" s="15" t="s">
        <v>244</v>
      </c>
    </row>
    <row r="1333" spans="1:7" ht="15" x14ac:dyDescent="0.2">
      <c r="A1333" s="15" t="s">
        <v>29294</v>
      </c>
      <c r="B1333" s="15" t="s">
        <v>653</v>
      </c>
      <c r="C1333" s="3" t="s">
        <v>29917</v>
      </c>
      <c r="D1333" s="16" t="s">
        <v>30713</v>
      </c>
      <c r="E1333" s="3">
        <v>541027480</v>
      </c>
      <c r="F1333" s="3">
        <v>541027743</v>
      </c>
      <c r="G1333" s="15" t="s">
        <v>29516</v>
      </c>
    </row>
    <row r="1334" spans="1:7" ht="15" x14ac:dyDescent="0.2">
      <c r="A1334" s="15" t="s">
        <v>29294</v>
      </c>
      <c r="B1334" s="15" t="s">
        <v>653</v>
      </c>
      <c r="C1334" s="3" t="s">
        <v>29917</v>
      </c>
      <c r="D1334" s="16" t="s">
        <v>30714</v>
      </c>
      <c r="E1334" s="3">
        <v>541041620</v>
      </c>
      <c r="F1334" s="3">
        <v>541042060</v>
      </c>
      <c r="G1334" s="15" t="s">
        <v>29517</v>
      </c>
    </row>
    <row r="1335" spans="1:7" ht="15" x14ac:dyDescent="0.2">
      <c r="A1335" s="15" t="s">
        <v>29294</v>
      </c>
      <c r="B1335" s="15" t="s">
        <v>653</v>
      </c>
      <c r="C1335" s="3" t="s">
        <v>29917</v>
      </c>
      <c r="D1335" s="16" t="s">
        <v>30715</v>
      </c>
      <c r="E1335" s="3">
        <v>541045119</v>
      </c>
      <c r="F1335" s="3">
        <v>541046285</v>
      </c>
      <c r="G1335" s="15" t="s">
        <v>412</v>
      </c>
    </row>
    <row r="1336" spans="1:7" ht="15" x14ac:dyDescent="0.2">
      <c r="A1336" s="15" t="s">
        <v>29294</v>
      </c>
      <c r="B1336" s="15" t="s">
        <v>653</v>
      </c>
      <c r="C1336" s="3" t="s">
        <v>29917</v>
      </c>
      <c r="D1336" s="16" t="s">
        <v>30716</v>
      </c>
      <c r="E1336" s="3">
        <v>541070925</v>
      </c>
      <c r="F1336" s="3">
        <v>541071404</v>
      </c>
      <c r="G1336" s="15" t="s">
        <v>32455</v>
      </c>
    </row>
    <row r="1337" spans="1:7" ht="15" x14ac:dyDescent="0.2">
      <c r="A1337" s="15" t="s">
        <v>29294</v>
      </c>
      <c r="B1337" s="15" t="s">
        <v>653</v>
      </c>
      <c r="C1337" s="3" t="s">
        <v>29917</v>
      </c>
      <c r="D1337" s="16" t="s">
        <v>30717</v>
      </c>
      <c r="E1337" s="3">
        <v>541082496</v>
      </c>
      <c r="F1337" s="3">
        <v>541084635</v>
      </c>
      <c r="G1337" s="15" t="s">
        <v>222</v>
      </c>
    </row>
    <row r="1338" spans="1:7" ht="15" x14ac:dyDescent="0.2">
      <c r="A1338" s="15" t="s">
        <v>29294</v>
      </c>
      <c r="B1338" s="15" t="s">
        <v>653</v>
      </c>
      <c r="C1338" s="3" t="s">
        <v>29917</v>
      </c>
      <c r="D1338" s="16" t="s">
        <v>30718</v>
      </c>
      <c r="E1338" s="3">
        <v>541092977</v>
      </c>
      <c r="F1338" s="3">
        <v>541097453</v>
      </c>
      <c r="G1338" s="15" t="s">
        <v>29506</v>
      </c>
    </row>
    <row r="1339" spans="1:7" ht="15" x14ac:dyDescent="0.2">
      <c r="A1339" s="15" t="s">
        <v>29294</v>
      </c>
      <c r="B1339" s="15" t="s">
        <v>653</v>
      </c>
      <c r="C1339" s="3" t="s">
        <v>29917</v>
      </c>
      <c r="D1339" s="16" t="s">
        <v>30719</v>
      </c>
      <c r="E1339" s="3">
        <v>541098399</v>
      </c>
      <c r="F1339" s="3">
        <v>541102377</v>
      </c>
      <c r="G1339" s="15" t="s">
        <v>227</v>
      </c>
    </row>
    <row r="1340" spans="1:7" ht="15" x14ac:dyDescent="0.2">
      <c r="A1340" s="15" t="s">
        <v>29294</v>
      </c>
      <c r="B1340" s="15" t="s">
        <v>653</v>
      </c>
      <c r="C1340" s="3" t="s">
        <v>29917</v>
      </c>
      <c r="D1340" s="16" t="s">
        <v>30720</v>
      </c>
      <c r="E1340" s="3">
        <v>541110260</v>
      </c>
      <c r="F1340" s="3">
        <v>541110445</v>
      </c>
      <c r="G1340" s="15" t="s">
        <v>29344</v>
      </c>
    </row>
    <row r="1341" spans="1:7" ht="15" x14ac:dyDescent="0.2">
      <c r="A1341" s="15" t="s">
        <v>29294</v>
      </c>
      <c r="B1341" s="15" t="s">
        <v>653</v>
      </c>
      <c r="C1341" s="3" t="s">
        <v>29917</v>
      </c>
      <c r="D1341" s="16" t="s">
        <v>30721</v>
      </c>
      <c r="E1341" s="3">
        <v>541111604</v>
      </c>
      <c r="F1341" s="3">
        <v>541112541</v>
      </c>
      <c r="G1341" s="15" t="s">
        <v>29344</v>
      </c>
    </row>
    <row r="1342" spans="1:7" ht="15" x14ac:dyDescent="0.2">
      <c r="A1342" s="15" t="s">
        <v>29294</v>
      </c>
      <c r="B1342" s="15" t="s">
        <v>653</v>
      </c>
      <c r="C1342" s="3" t="s">
        <v>29917</v>
      </c>
      <c r="D1342" s="16" t="s">
        <v>30722</v>
      </c>
      <c r="E1342" s="3">
        <v>541113491</v>
      </c>
      <c r="F1342" s="3">
        <v>541113753</v>
      </c>
      <c r="G1342" s="15" t="s">
        <v>32455</v>
      </c>
    </row>
    <row r="1343" spans="1:7" ht="15" x14ac:dyDescent="0.2">
      <c r="A1343" s="15" t="s">
        <v>29294</v>
      </c>
      <c r="B1343" s="15" t="s">
        <v>653</v>
      </c>
      <c r="C1343" s="3" t="s">
        <v>29917</v>
      </c>
      <c r="D1343" s="16" t="s">
        <v>30723</v>
      </c>
      <c r="E1343" s="3">
        <v>541175048</v>
      </c>
      <c r="F1343" s="3">
        <v>541176814</v>
      </c>
      <c r="G1343" s="15" t="s">
        <v>190</v>
      </c>
    </row>
    <row r="1344" spans="1:7" ht="15" x14ac:dyDescent="0.2">
      <c r="A1344" s="15" t="s">
        <v>29294</v>
      </c>
      <c r="B1344" s="15" t="s">
        <v>653</v>
      </c>
      <c r="C1344" s="3" t="s">
        <v>29917</v>
      </c>
      <c r="D1344" s="16" t="s">
        <v>30724</v>
      </c>
      <c r="E1344" s="3">
        <v>541271256</v>
      </c>
      <c r="F1344" s="3">
        <v>541272125</v>
      </c>
      <c r="G1344" s="15" t="s">
        <v>166</v>
      </c>
    </row>
    <row r="1345" spans="1:7" ht="15" x14ac:dyDescent="0.2">
      <c r="A1345" s="15" t="s">
        <v>29294</v>
      </c>
      <c r="B1345" s="15" t="s">
        <v>653</v>
      </c>
      <c r="C1345" s="3" t="s">
        <v>29917</v>
      </c>
      <c r="D1345" s="16" t="s">
        <v>30725</v>
      </c>
      <c r="E1345" s="3">
        <v>541320118</v>
      </c>
      <c r="F1345" s="3">
        <v>541320710</v>
      </c>
      <c r="G1345" s="15" t="s">
        <v>443</v>
      </c>
    </row>
    <row r="1346" spans="1:7" ht="15" x14ac:dyDescent="0.2">
      <c r="A1346" s="15" t="s">
        <v>29294</v>
      </c>
      <c r="B1346" s="15" t="s">
        <v>653</v>
      </c>
      <c r="C1346" s="3" t="s">
        <v>29917</v>
      </c>
      <c r="D1346" s="16" t="s">
        <v>30726</v>
      </c>
      <c r="E1346" s="3">
        <v>541402999</v>
      </c>
      <c r="F1346" s="3">
        <v>541403802</v>
      </c>
      <c r="G1346" s="15" t="s">
        <v>32549</v>
      </c>
    </row>
    <row r="1347" spans="1:7" ht="15" x14ac:dyDescent="0.2">
      <c r="A1347" s="15" t="s">
        <v>29294</v>
      </c>
      <c r="B1347" s="15" t="s">
        <v>653</v>
      </c>
      <c r="C1347" s="3" t="s">
        <v>29917</v>
      </c>
      <c r="D1347" s="16" t="s">
        <v>30727</v>
      </c>
      <c r="E1347" s="3">
        <v>541407858</v>
      </c>
      <c r="F1347" s="3">
        <v>541408105</v>
      </c>
      <c r="G1347" s="15" t="s">
        <v>175</v>
      </c>
    </row>
    <row r="1348" spans="1:7" ht="15" x14ac:dyDescent="0.2">
      <c r="A1348" s="15" t="s">
        <v>29294</v>
      </c>
      <c r="B1348" s="15" t="s">
        <v>653</v>
      </c>
      <c r="C1348" s="3" t="s">
        <v>29917</v>
      </c>
      <c r="D1348" s="16" t="s">
        <v>30728</v>
      </c>
      <c r="E1348" s="3">
        <v>541428522</v>
      </c>
      <c r="F1348" s="3">
        <v>541428641</v>
      </c>
      <c r="G1348" s="15" t="s">
        <v>29518</v>
      </c>
    </row>
    <row r="1349" spans="1:7" ht="15" x14ac:dyDescent="0.2">
      <c r="A1349" s="15" t="s">
        <v>29294</v>
      </c>
      <c r="B1349" s="15" t="s">
        <v>653</v>
      </c>
      <c r="C1349" s="3" t="s">
        <v>29917</v>
      </c>
      <c r="D1349" s="16" t="s">
        <v>30616</v>
      </c>
      <c r="E1349" s="3">
        <v>541429088</v>
      </c>
      <c r="F1349" s="3">
        <v>541436794</v>
      </c>
      <c r="G1349" s="15" t="s">
        <v>29519</v>
      </c>
    </row>
    <row r="1350" spans="1:7" ht="15" x14ac:dyDescent="0.2">
      <c r="A1350" s="15" t="s">
        <v>29294</v>
      </c>
      <c r="B1350" s="15" t="s">
        <v>653</v>
      </c>
      <c r="C1350" s="3" t="s">
        <v>29917</v>
      </c>
      <c r="D1350" s="16" t="s">
        <v>30617</v>
      </c>
      <c r="E1350" s="3">
        <v>541431327</v>
      </c>
      <c r="F1350" s="3">
        <v>541431644</v>
      </c>
      <c r="G1350" s="15" t="s">
        <v>166</v>
      </c>
    </row>
    <row r="1351" spans="1:7" ht="15" x14ac:dyDescent="0.2">
      <c r="A1351" s="15" t="s">
        <v>29294</v>
      </c>
      <c r="B1351" s="15" t="s">
        <v>653</v>
      </c>
      <c r="C1351" s="3" t="s">
        <v>29917</v>
      </c>
      <c r="D1351" s="16" t="s">
        <v>30618</v>
      </c>
      <c r="E1351" s="3">
        <v>541439496</v>
      </c>
      <c r="F1351" s="3">
        <v>541440215</v>
      </c>
      <c r="G1351" s="15" t="s">
        <v>32466</v>
      </c>
    </row>
    <row r="1352" spans="1:7" ht="15" x14ac:dyDescent="0.2">
      <c r="A1352" s="15" t="s">
        <v>29294</v>
      </c>
      <c r="B1352" s="15" t="s">
        <v>653</v>
      </c>
      <c r="C1352" s="3" t="s">
        <v>29917</v>
      </c>
      <c r="D1352" s="16" t="s">
        <v>30619</v>
      </c>
      <c r="E1352" s="3">
        <v>541440903</v>
      </c>
      <c r="F1352" s="3">
        <v>541442048</v>
      </c>
      <c r="G1352" s="15" t="s">
        <v>32466</v>
      </c>
    </row>
    <row r="1353" spans="1:7" ht="15" x14ac:dyDescent="0.2">
      <c r="A1353" s="15" t="s">
        <v>29294</v>
      </c>
      <c r="B1353" s="15" t="s">
        <v>653</v>
      </c>
      <c r="C1353" s="3" t="s">
        <v>29917</v>
      </c>
      <c r="D1353" s="16" t="s">
        <v>30620</v>
      </c>
      <c r="E1353" s="3">
        <v>541444742</v>
      </c>
      <c r="F1353" s="3">
        <v>541445424</v>
      </c>
      <c r="G1353" s="15" t="s">
        <v>32466</v>
      </c>
    </row>
    <row r="1354" spans="1:7" ht="15" x14ac:dyDescent="0.2">
      <c r="A1354" s="15" t="s">
        <v>29294</v>
      </c>
      <c r="B1354" s="15" t="s">
        <v>653</v>
      </c>
      <c r="C1354" s="3" t="s">
        <v>29917</v>
      </c>
      <c r="D1354" s="16" t="s">
        <v>30621</v>
      </c>
      <c r="E1354" s="3">
        <v>541445557</v>
      </c>
      <c r="F1354" s="3">
        <v>541446445</v>
      </c>
      <c r="G1354" s="15" t="s">
        <v>205</v>
      </c>
    </row>
    <row r="1355" spans="1:7" ht="15" x14ac:dyDescent="0.2">
      <c r="A1355" s="15" t="s">
        <v>29294</v>
      </c>
      <c r="B1355" s="15" t="s">
        <v>653</v>
      </c>
      <c r="C1355" s="3" t="s">
        <v>29917</v>
      </c>
      <c r="D1355" s="16" t="s">
        <v>30622</v>
      </c>
      <c r="E1355" s="3">
        <v>541451107</v>
      </c>
      <c r="F1355" s="3">
        <v>541452479</v>
      </c>
      <c r="G1355" s="15" t="s">
        <v>29520</v>
      </c>
    </row>
    <row r="1356" spans="1:7" ht="15" x14ac:dyDescent="0.2">
      <c r="A1356" s="15" t="s">
        <v>29294</v>
      </c>
      <c r="B1356" s="15" t="s">
        <v>653</v>
      </c>
      <c r="C1356" s="3" t="s">
        <v>29917</v>
      </c>
      <c r="D1356" s="16" t="s">
        <v>30623</v>
      </c>
      <c r="E1356" s="3">
        <v>541676120</v>
      </c>
      <c r="F1356" s="3">
        <v>541682774</v>
      </c>
      <c r="G1356" s="15" t="s">
        <v>33116</v>
      </c>
    </row>
    <row r="1357" spans="1:7" ht="15" x14ac:dyDescent="0.2">
      <c r="A1357" s="15" t="s">
        <v>29294</v>
      </c>
      <c r="B1357" s="15" t="s">
        <v>653</v>
      </c>
      <c r="C1357" s="3" t="s">
        <v>29917</v>
      </c>
      <c r="D1357" s="16" t="s">
        <v>30624</v>
      </c>
      <c r="E1357" s="3">
        <v>541687676</v>
      </c>
      <c r="F1357" s="3">
        <v>541687999</v>
      </c>
      <c r="G1357" s="15" t="s">
        <v>29521</v>
      </c>
    </row>
    <row r="1358" spans="1:7" ht="15" x14ac:dyDescent="0.2">
      <c r="A1358" s="15" t="s">
        <v>29294</v>
      </c>
      <c r="B1358" s="15" t="s">
        <v>653</v>
      </c>
      <c r="C1358" s="3" t="s">
        <v>29917</v>
      </c>
      <c r="D1358" s="16" t="s">
        <v>30625</v>
      </c>
      <c r="E1358" s="3">
        <v>541689211</v>
      </c>
      <c r="F1358" s="3">
        <v>541709950</v>
      </c>
      <c r="G1358" s="15" t="s">
        <v>33117</v>
      </c>
    </row>
    <row r="1359" spans="1:7" ht="15" x14ac:dyDescent="0.2">
      <c r="A1359" s="15" t="s">
        <v>29294</v>
      </c>
      <c r="B1359" s="15" t="s">
        <v>653</v>
      </c>
      <c r="C1359" s="3" t="s">
        <v>29917</v>
      </c>
      <c r="D1359" s="16" t="s">
        <v>30626</v>
      </c>
      <c r="E1359" s="3">
        <v>541813148</v>
      </c>
      <c r="F1359" s="3">
        <v>541813345</v>
      </c>
      <c r="G1359" s="15" t="s">
        <v>33118</v>
      </c>
    </row>
    <row r="1360" spans="1:7" ht="15" x14ac:dyDescent="0.2">
      <c r="A1360" s="15" t="s">
        <v>29294</v>
      </c>
      <c r="B1360" s="15" t="s">
        <v>653</v>
      </c>
      <c r="C1360" s="3" t="s">
        <v>29917</v>
      </c>
      <c r="D1360" s="16" t="s">
        <v>30627</v>
      </c>
      <c r="E1360" s="3">
        <v>541814150</v>
      </c>
      <c r="F1360" s="3">
        <v>541814320</v>
      </c>
      <c r="G1360" s="15" t="s">
        <v>521</v>
      </c>
    </row>
    <row r="1361" spans="1:7" ht="15" x14ac:dyDescent="0.2">
      <c r="A1361" s="15" t="s">
        <v>29294</v>
      </c>
      <c r="B1361" s="15" t="s">
        <v>653</v>
      </c>
      <c r="C1361" s="3" t="s">
        <v>29917</v>
      </c>
      <c r="D1361" s="16" t="s">
        <v>30628</v>
      </c>
      <c r="E1361" s="3">
        <v>541838677</v>
      </c>
      <c r="F1361" s="3">
        <v>541848260</v>
      </c>
      <c r="G1361" s="15" t="s">
        <v>29522</v>
      </c>
    </row>
    <row r="1362" spans="1:7" ht="15" x14ac:dyDescent="0.2">
      <c r="A1362" s="15" t="s">
        <v>29294</v>
      </c>
      <c r="B1362" s="15" t="s">
        <v>653</v>
      </c>
      <c r="C1362" s="3" t="s">
        <v>29917</v>
      </c>
      <c r="D1362" s="16" t="s">
        <v>30629</v>
      </c>
      <c r="E1362" s="3">
        <v>541850326</v>
      </c>
      <c r="F1362" s="3">
        <v>541852115</v>
      </c>
      <c r="G1362" s="15" t="s">
        <v>29523</v>
      </c>
    </row>
    <row r="1363" spans="1:7" ht="15" x14ac:dyDescent="0.2">
      <c r="A1363" s="15" t="s">
        <v>29294</v>
      </c>
      <c r="B1363" s="15" t="s">
        <v>653</v>
      </c>
      <c r="C1363" s="3" t="s">
        <v>29917</v>
      </c>
      <c r="D1363" s="16" t="s">
        <v>30630</v>
      </c>
      <c r="E1363" s="3">
        <v>541858120</v>
      </c>
      <c r="F1363" s="3">
        <v>541859508</v>
      </c>
      <c r="G1363" s="15" t="s">
        <v>29524</v>
      </c>
    </row>
    <row r="1364" spans="1:7" ht="15" x14ac:dyDescent="0.2">
      <c r="A1364" s="15" t="s">
        <v>29294</v>
      </c>
      <c r="B1364" s="15" t="s">
        <v>653</v>
      </c>
      <c r="C1364" s="3" t="s">
        <v>29917</v>
      </c>
      <c r="D1364" s="16" t="s">
        <v>30631</v>
      </c>
      <c r="E1364" s="3">
        <v>541858171</v>
      </c>
      <c r="F1364" s="3">
        <v>541859509</v>
      </c>
      <c r="G1364" s="15" t="s">
        <v>29525</v>
      </c>
    </row>
    <row r="1365" spans="1:7" ht="15" x14ac:dyDescent="0.2">
      <c r="A1365" s="15" t="s">
        <v>29294</v>
      </c>
      <c r="B1365" s="15" t="s">
        <v>653</v>
      </c>
      <c r="C1365" s="3" t="s">
        <v>29917</v>
      </c>
      <c r="D1365" s="16" t="s">
        <v>30632</v>
      </c>
      <c r="E1365" s="3">
        <v>541860971</v>
      </c>
      <c r="F1365" s="3">
        <v>541861795</v>
      </c>
      <c r="G1365" s="15" t="s">
        <v>32565</v>
      </c>
    </row>
    <row r="1366" spans="1:7" ht="15" x14ac:dyDescent="0.2">
      <c r="A1366" s="15" t="s">
        <v>29294</v>
      </c>
      <c r="B1366" s="15" t="s">
        <v>653</v>
      </c>
      <c r="C1366" s="3" t="s">
        <v>29917</v>
      </c>
      <c r="D1366" s="16" t="s">
        <v>30633</v>
      </c>
      <c r="E1366" s="3">
        <v>541862378</v>
      </c>
      <c r="F1366" s="3">
        <v>541863220</v>
      </c>
      <c r="G1366" s="15" t="s">
        <v>32466</v>
      </c>
    </row>
    <row r="1367" spans="1:7" ht="15" x14ac:dyDescent="0.2">
      <c r="A1367" s="15" t="s">
        <v>29294</v>
      </c>
      <c r="B1367" s="15" t="s">
        <v>653</v>
      </c>
      <c r="C1367" s="3" t="s">
        <v>29917</v>
      </c>
      <c r="D1367" s="16" t="s">
        <v>30634</v>
      </c>
      <c r="E1367" s="3">
        <v>542066569</v>
      </c>
      <c r="F1367" s="3">
        <v>542071048</v>
      </c>
      <c r="G1367" s="15" t="s">
        <v>526</v>
      </c>
    </row>
    <row r="1368" spans="1:7" ht="15" x14ac:dyDescent="0.2">
      <c r="A1368" s="15" t="s">
        <v>29294</v>
      </c>
      <c r="B1368" s="15" t="s">
        <v>653</v>
      </c>
      <c r="C1368" s="3" t="s">
        <v>29917</v>
      </c>
      <c r="D1368" s="16" t="s">
        <v>30635</v>
      </c>
      <c r="E1368" s="3">
        <v>542073774</v>
      </c>
      <c r="F1368" s="3">
        <v>542074559</v>
      </c>
      <c r="G1368" s="15" t="s">
        <v>201</v>
      </c>
    </row>
    <row r="1369" spans="1:7" ht="15" x14ac:dyDescent="0.2">
      <c r="A1369" s="15" t="s">
        <v>29294</v>
      </c>
      <c r="B1369" s="15" t="s">
        <v>653</v>
      </c>
      <c r="C1369" s="3" t="s">
        <v>29917</v>
      </c>
      <c r="D1369" s="16" t="s">
        <v>30636</v>
      </c>
      <c r="E1369" s="3">
        <v>542104585</v>
      </c>
      <c r="F1369" s="3">
        <v>542105112</v>
      </c>
      <c r="G1369" s="15" t="s">
        <v>427</v>
      </c>
    </row>
    <row r="1370" spans="1:7" ht="15" x14ac:dyDescent="0.2">
      <c r="A1370" s="15" t="s">
        <v>29294</v>
      </c>
      <c r="B1370" s="15" t="s">
        <v>653</v>
      </c>
      <c r="C1370" s="3" t="s">
        <v>29917</v>
      </c>
      <c r="D1370" s="16" t="s">
        <v>30637</v>
      </c>
      <c r="E1370" s="3">
        <v>542154064</v>
      </c>
      <c r="F1370" s="3">
        <v>542157638</v>
      </c>
      <c r="G1370" s="15" t="s">
        <v>29526</v>
      </c>
    </row>
    <row r="1371" spans="1:7" ht="15" x14ac:dyDescent="0.2">
      <c r="A1371" s="15" t="s">
        <v>29294</v>
      </c>
      <c r="B1371" s="15" t="s">
        <v>653</v>
      </c>
      <c r="C1371" s="3" t="s">
        <v>29917</v>
      </c>
      <c r="D1371" s="16" t="s">
        <v>30638</v>
      </c>
      <c r="E1371" s="3">
        <v>542203980</v>
      </c>
      <c r="F1371" s="3">
        <v>542207280</v>
      </c>
      <c r="G1371" s="15" t="s">
        <v>29527</v>
      </c>
    </row>
    <row r="1372" spans="1:7" ht="15" x14ac:dyDescent="0.2">
      <c r="A1372" s="15" t="s">
        <v>29294</v>
      </c>
      <c r="B1372" s="15" t="s">
        <v>653</v>
      </c>
      <c r="C1372" s="3" t="s">
        <v>29917</v>
      </c>
      <c r="D1372" s="16" t="s">
        <v>30639</v>
      </c>
      <c r="E1372" s="3">
        <v>542241878</v>
      </c>
      <c r="F1372" s="3">
        <v>542242201</v>
      </c>
      <c r="G1372" s="15" t="s">
        <v>294</v>
      </c>
    </row>
    <row r="1373" spans="1:7" ht="15" x14ac:dyDescent="0.2">
      <c r="A1373" s="15" t="s">
        <v>29294</v>
      </c>
      <c r="B1373" s="15" t="s">
        <v>653</v>
      </c>
      <c r="C1373" s="3" t="s">
        <v>29917</v>
      </c>
      <c r="D1373" s="16" t="s">
        <v>30640</v>
      </c>
      <c r="E1373" s="3">
        <v>542298475</v>
      </c>
      <c r="F1373" s="3">
        <v>542298873</v>
      </c>
      <c r="G1373" s="15" t="s">
        <v>219</v>
      </c>
    </row>
    <row r="1374" spans="1:7" ht="15" x14ac:dyDescent="0.2">
      <c r="A1374" s="15" t="s">
        <v>29294</v>
      </c>
      <c r="B1374" s="15" t="s">
        <v>653</v>
      </c>
      <c r="C1374" s="3" t="s">
        <v>29917</v>
      </c>
      <c r="D1374" s="16" t="s">
        <v>30641</v>
      </c>
      <c r="E1374" s="3">
        <v>542306011</v>
      </c>
      <c r="F1374" s="3">
        <v>542306651</v>
      </c>
      <c r="G1374" s="15" t="s">
        <v>29528</v>
      </c>
    </row>
    <row r="1375" spans="1:7" ht="15" x14ac:dyDescent="0.2">
      <c r="A1375" s="15" t="s">
        <v>29294</v>
      </c>
      <c r="B1375" s="15" t="s">
        <v>653</v>
      </c>
      <c r="C1375" s="3" t="s">
        <v>29917</v>
      </c>
      <c r="D1375" s="16" t="s">
        <v>30642</v>
      </c>
      <c r="E1375" s="3">
        <v>542378634</v>
      </c>
      <c r="F1375" s="3">
        <v>542380827</v>
      </c>
      <c r="G1375" s="15" t="s">
        <v>29306</v>
      </c>
    </row>
    <row r="1376" spans="1:7" ht="15" x14ac:dyDescent="0.2">
      <c r="A1376" s="15" t="s">
        <v>29294</v>
      </c>
      <c r="B1376" s="15" t="s">
        <v>653</v>
      </c>
      <c r="C1376" s="3" t="s">
        <v>29917</v>
      </c>
      <c r="D1376" s="16" t="s">
        <v>30643</v>
      </c>
      <c r="E1376" s="3">
        <v>542392980</v>
      </c>
      <c r="F1376" s="3">
        <v>542393729</v>
      </c>
      <c r="G1376" s="15" t="s">
        <v>32455</v>
      </c>
    </row>
    <row r="1377" spans="1:7" ht="15" x14ac:dyDescent="0.2">
      <c r="A1377" s="15" t="s">
        <v>29294</v>
      </c>
      <c r="B1377" s="15" t="s">
        <v>653</v>
      </c>
      <c r="C1377" s="3" t="s">
        <v>29917</v>
      </c>
      <c r="D1377" s="16" t="s">
        <v>30644</v>
      </c>
      <c r="E1377" s="3">
        <v>542416462</v>
      </c>
      <c r="F1377" s="3">
        <v>542420616</v>
      </c>
      <c r="G1377" s="15" t="s">
        <v>29529</v>
      </c>
    </row>
    <row r="1378" spans="1:7" ht="15" x14ac:dyDescent="0.2">
      <c r="A1378" s="15" t="s">
        <v>29294</v>
      </c>
      <c r="B1378" s="15" t="s">
        <v>653</v>
      </c>
      <c r="C1378" s="3" t="s">
        <v>29917</v>
      </c>
      <c r="D1378" s="16" t="s">
        <v>30645</v>
      </c>
      <c r="E1378" s="3">
        <v>542417470</v>
      </c>
      <c r="F1378" s="3">
        <v>542417688</v>
      </c>
      <c r="G1378" s="15" t="s">
        <v>33119</v>
      </c>
    </row>
    <row r="1379" spans="1:7" ht="15" x14ac:dyDescent="0.2">
      <c r="A1379" s="15" t="s">
        <v>29294</v>
      </c>
      <c r="B1379" s="15" t="s">
        <v>653</v>
      </c>
      <c r="C1379" s="3" t="s">
        <v>29917</v>
      </c>
      <c r="D1379" s="16" t="s">
        <v>30646</v>
      </c>
      <c r="E1379" s="3">
        <v>542422157</v>
      </c>
      <c r="F1379" s="3">
        <v>542427183</v>
      </c>
      <c r="G1379" s="15" t="s">
        <v>29530</v>
      </c>
    </row>
    <row r="1380" spans="1:7" ht="15" x14ac:dyDescent="0.2">
      <c r="A1380" s="15" t="s">
        <v>29294</v>
      </c>
      <c r="B1380" s="15" t="s">
        <v>653</v>
      </c>
      <c r="C1380" s="3" t="s">
        <v>29917</v>
      </c>
      <c r="D1380" s="16" t="s">
        <v>30647</v>
      </c>
      <c r="E1380" s="3">
        <v>542439934</v>
      </c>
      <c r="F1380" s="3">
        <v>542443185</v>
      </c>
      <c r="G1380" s="15" t="s">
        <v>29531</v>
      </c>
    </row>
    <row r="1381" spans="1:7" ht="15" x14ac:dyDescent="0.2">
      <c r="A1381" s="15" t="s">
        <v>29294</v>
      </c>
      <c r="B1381" s="15" t="s">
        <v>653</v>
      </c>
      <c r="C1381" s="3" t="s">
        <v>29917</v>
      </c>
      <c r="D1381" s="16" t="s">
        <v>30648</v>
      </c>
      <c r="E1381" s="3">
        <v>542445016</v>
      </c>
      <c r="F1381" s="3">
        <v>542445647</v>
      </c>
      <c r="G1381" s="15" t="s">
        <v>29532</v>
      </c>
    </row>
    <row r="1382" spans="1:7" ht="15" x14ac:dyDescent="0.2">
      <c r="A1382" s="15" t="s">
        <v>29294</v>
      </c>
      <c r="B1382" s="15" t="s">
        <v>653</v>
      </c>
      <c r="C1382" s="3" t="s">
        <v>29917</v>
      </c>
      <c r="D1382" s="16" t="s">
        <v>30649</v>
      </c>
      <c r="E1382" s="3">
        <v>542456406</v>
      </c>
      <c r="F1382" s="3">
        <v>542456918</v>
      </c>
      <c r="G1382" s="15" t="s">
        <v>29533</v>
      </c>
    </row>
    <row r="1383" spans="1:7" ht="15" x14ac:dyDescent="0.2">
      <c r="A1383" s="15" t="s">
        <v>29294</v>
      </c>
      <c r="B1383" s="15" t="s">
        <v>653</v>
      </c>
      <c r="C1383" s="3" t="s">
        <v>29917</v>
      </c>
      <c r="D1383" s="16" t="s">
        <v>30650</v>
      </c>
      <c r="E1383" s="3">
        <v>542588202</v>
      </c>
      <c r="F1383" s="3">
        <v>542590493</v>
      </c>
      <c r="G1383" s="15" t="s">
        <v>29534</v>
      </c>
    </row>
    <row r="1384" spans="1:7" ht="15" x14ac:dyDescent="0.2">
      <c r="A1384" s="15" t="s">
        <v>29294</v>
      </c>
      <c r="B1384" s="15" t="s">
        <v>653</v>
      </c>
      <c r="C1384" s="3" t="s">
        <v>29917</v>
      </c>
      <c r="D1384" s="16" t="s">
        <v>30651</v>
      </c>
      <c r="E1384" s="3">
        <v>542590599</v>
      </c>
      <c r="F1384" s="3">
        <v>542599410</v>
      </c>
      <c r="G1384" s="15" t="s">
        <v>597</v>
      </c>
    </row>
    <row r="1385" spans="1:7" ht="15" x14ac:dyDescent="0.2">
      <c r="A1385" s="15" t="s">
        <v>29294</v>
      </c>
      <c r="B1385" s="15" t="s">
        <v>653</v>
      </c>
      <c r="C1385" s="3" t="s">
        <v>29917</v>
      </c>
      <c r="D1385" s="16" t="s">
        <v>30652</v>
      </c>
      <c r="E1385" s="3">
        <v>542599516</v>
      </c>
      <c r="F1385" s="3">
        <v>542604979</v>
      </c>
      <c r="G1385" s="15" t="s">
        <v>491</v>
      </c>
    </row>
    <row r="1386" spans="1:7" ht="15" x14ac:dyDescent="0.2">
      <c r="A1386" s="15" t="s">
        <v>29294</v>
      </c>
      <c r="B1386" s="15" t="s">
        <v>653</v>
      </c>
      <c r="C1386" s="3" t="s">
        <v>29917</v>
      </c>
      <c r="D1386" s="16" t="s">
        <v>30653</v>
      </c>
      <c r="E1386" s="3">
        <v>542739846</v>
      </c>
      <c r="F1386" s="3">
        <v>542744003</v>
      </c>
      <c r="G1386" s="15" t="s">
        <v>526</v>
      </c>
    </row>
    <row r="1387" spans="1:7" ht="15" x14ac:dyDescent="0.2">
      <c r="A1387" s="15" t="s">
        <v>29294</v>
      </c>
      <c r="B1387" s="15" t="s">
        <v>653</v>
      </c>
      <c r="C1387" s="3" t="s">
        <v>29917</v>
      </c>
      <c r="D1387" s="16" t="s">
        <v>30654</v>
      </c>
      <c r="E1387" s="3">
        <v>542928342</v>
      </c>
      <c r="F1387" s="3">
        <v>542931699</v>
      </c>
      <c r="G1387" s="15" t="s">
        <v>404</v>
      </c>
    </row>
    <row r="1388" spans="1:7" ht="15" x14ac:dyDescent="0.2">
      <c r="A1388" s="15" t="s">
        <v>29295</v>
      </c>
      <c r="B1388" s="15" t="s">
        <v>654</v>
      </c>
      <c r="C1388" s="3" t="s">
        <v>29918</v>
      </c>
      <c r="D1388" s="16" t="s">
        <v>33120</v>
      </c>
      <c r="E1388" s="3">
        <v>521895228</v>
      </c>
      <c r="F1388" s="3">
        <v>521895589.99999994</v>
      </c>
      <c r="G1388" s="15" t="s">
        <v>33121</v>
      </c>
    </row>
    <row r="1389" spans="1:7" ht="15" x14ac:dyDescent="0.2">
      <c r="A1389" s="15" t="s">
        <v>29295</v>
      </c>
      <c r="B1389" s="15" t="s">
        <v>654</v>
      </c>
      <c r="C1389" s="3" t="s">
        <v>29918</v>
      </c>
      <c r="D1389" s="16" t="s">
        <v>33122</v>
      </c>
      <c r="E1389" s="3">
        <v>522025902</v>
      </c>
      <c r="F1389" s="3">
        <v>522027679.00000006</v>
      </c>
      <c r="G1389" s="15" t="s">
        <v>33123</v>
      </c>
    </row>
    <row r="1390" spans="1:7" ht="15" x14ac:dyDescent="0.2">
      <c r="A1390" s="15" t="s">
        <v>29295</v>
      </c>
      <c r="B1390" s="15" t="s">
        <v>654</v>
      </c>
      <c r="C1390" s="3" t="s">
        <v>29918</v>
      </c>
      <c r="D1390" s="16" t="s">
        <v>33124</v>
      </c>
      <c r="E1390" s="3">
        <v>522029844</v>
      </c>
      <c r="F1390" s="3">
        <v>522030149.00000006</v>
      </c>
      <c r="G1390" s="15" t="s">
        <v>32455</v>
      </c>
    </row>
    <row r="1391" spans="1:7" ht="15" x14ac:dyDescent="0.2">
      <c r="A1391" s="15" t="s">
        <v>29295</v>
      </c>
      <c r="B1391" s="15" t="s">
        <v>654</v>
      </c>
      <c r="C1391" s="3" t="s">
        <v>29918</v>
      </c>
      <c r="D1391" s="16" t="s">
        <v>33125</v>
      </c>
      <c r="E1391" s="3">
        <v>522056576.99999994</v>
      </c>
      <c r="F1391" s="3">
        <v>522056929.99999994</v>
      </c>
      <c r="G1391" s="15" t="s">
        <v>222</v>
      </c>
    </row>
    <row r="1392" spans="1:7" ht="15" x14ac:dyDescent="0.2">
      <c r="A1392" s="15" t="s">
        <v>29295</v>
      </c>
      <c r="B1392" s="15" t="s">
        <v>654</v>
      </c>
      <c r="C1392" s="3" t="s">
        <v>29918</v>
      </c>
      <c r="D1392" s="16" t="s">
        <v>33126</v>
      </c>
      <c r="E1392" s="3">
        <v>522058041</v>
      </c>
      <c r="F1392" s="3">
        <v>522068637.99999994</v>
      </c>
      <c r="G1392" s="15" t="s">
        <v>33127</v>
      </c>
    </row>
    <row r="1393" spans="1:7" ht="15" x14ac:dyDescent="0.2">
      <c r="A1393" s="15" t="s">
        <v>29295</v>
      </c>
      <c r="B1393" s="15" t="s">
        <v>654</v>
      </c>
      <c r="C1393" s="3" t="s">
        <v>29918</v>
      </c>
      <c r="D1393" s="16" t="s">
        <v>33128</v>
      </c>
      <c r="E1393" s="3">
        <v>522141670</v>
      </c>
      <c r="F1393" s="3">
        <v>522143820</v>
      </c>
      <c r="G1393" s="15" t="s">
        <v>429</v>
      </c>
    </row>
    <row r="1394" spans="1:7" ht="15" x14ac:dyDescent="0.2">
      <c r="A1394" s="15" t="s">
        <v>29295</v>
      </c>
      <c r="B1394" s="15" t="s">
        <v>654</v>
      </c>
      <c r="C1394" s="3" t="s">
        <v>29918</v>
      </c>
      <c r="D1394" s="16" t="s">
        <v>33129</v>
      </c>
      <c r="E1394" s="3">
        <v>522187580</v>
      </c>
      <c r="F1394" s="3">
        <v>522190937.99999994</v>
      </c>
      <c r="G1394" s="15" t="s">
        <v>202</v>
      </c>
    </row>
    <row r="1395" spans="1:7" ht="15" x14ac:dyDescent="0.2">
      <c r="A1395" s="15" t="s">
        <v>29295</v>
      </c>
      <c r="B1395" s="15" t="s">
        <v>654</v>
      </c>
      <c r="C1395" s="3" t="s">
        <v>29918</v>
      </c>
      <c r="D1395" s="16" t="s">
        <v>33130</v>
      </c>
      <c r="E1395" s="3">
        <v>522323207</v>
      </c>
      <c r="F1395" s="3">
        <v>522324609</v>
      </c>
      <c r="G1395" s="15" t="s">
        <v>33131</v>
      </c>
    </row>
    <row r="1396" spans="1:7" ht="15" x14ac:dyDescent="0.2">
      <c r="A1396" s="15" t="s">
        <v>29295</v>
      </c>
      <c r="B1396" s="15" t="s">
        <v>654</v>
      </c>
      <c r="C1396" s="3" t="s">
        <v>29918</v>
      </c>
      <c r="D1396" s="16" t="s">
        <v>33132</v>
      </c>
      <c r="E1396" s="3">
        <v>522446280</v>
      </c>
      <c r="F1396" s="3">
        <v>522447210.00000006</v>
      </c>
      <c r="G1396" s="15" t="s">
        <v>33133</v>
      </c>
    </row>
    <row r="1397" spans="1:7" ht="15" x14ac:dyDescent="0.2">
      <c r="A1397" s="15" t="s">
        <v>29295</v>
      </c>
      <c r="B1397" s="15" t="s">
        <v>654</v>
      </c>
      <c r="C1397" s="3" t="s">
        <v>29918</v>
      </c>
      <c r="D1397" s="16" t="s">
        <v>33134</v>
      </c>
      <c r="E1397" s="3">
        <v>522462209.00000006</v>
      </c>
      <c r="F1397" s="3">
        <v>522464711.99999994</v>
      </c>
      <c r="G1397" s="15" t="s">
        <v>33135</v>
      </c>
    </row>
    <row r="1398" spans="1:7" ht="15" x14ac:dyDescent="0.2">
      <c r="A1398" s="15" t="s">
        <v>29295</v>
      </c>
      <c r="B1398" s="15" t="s">
        <v>654</v>
      </c>
      <c r="C1398" s="3" t="s">
        <v>29918</v>
      </c>
      <c r="D1398" s="16" t="s">
        <v>33136</v>
      </c>
      <c r="E1398" s="3">
        <v>522537447.00000006</v>
      </c>
      <c r="F1398" s="3">
        <v>522537914</v>
      </c>
      <c r="G1398" s="15" t="s">
        <v>33137</v>
      </c>
    </row>
    <row r="1399" spans="1:7" ht="15" x14ac:dyDescent="0.2">
      <c r="A1399" s="15" t="s">
        <v>29295</v>
      </c>
      <c r="B1399" s="15" t="s">
        <v>654</v>
      </c>
      <c r="C1399" s="3" t="s">
        <v>29918</v>
      </c>
      <c r="D1399" s="16" t="s">
        <v>33138</v>
      </c>
      <c r="E1399" s="3">
        <v>522538132</v>
      </c>
      <c r="F1399" s="3">
        <v>522538533</v>
      </c>
      <c r="G1399" s="15" t="s">
        <v>33139</v>
      </c>
    </row>
    <row r="1400" spans="1:7" ht="15" x14ac:dyDescent="0.2">
      <c r="A1400" s="15" t="s">
        <v>29295</v>
      </c>
      <c r="B1400" s="15" t="s">
        <v>654</v>
      </c>
      <c r="C1400" s="3" t="s">
        <v>29918</v>
      </c>
      <c r="D1400" s="16" t="s">
        <v>33140</v>
      </c>
      <c r="E1400" s="3">
        <v>522541841</v>
      </c>
      <c r="F1400" s="3">
        <v>522543536</v>
      </c>
      <c r="G1400" s="15" t="s">
        <v>33141</v>
      </c>
    </row>
    <row r="1401" spans="1:7" ht="15" x14ac:dyDescent="0.2">
      <c r="A1401" s="15" t="s">
        <v>29295</v>
      </c>
      <c r="B1401" s="15" t="s">
        <v>654</v>
      </c>
      <c r="C1401" s="3" t="s">
        <v>29918</v>
      </c>
      <c r="D1401" s="16" t="s">
        <v>33142</v>
      </c>
      <c r="E1401" s="3">
        <v>522544308</v>
      </c>
      <c r="F1401" s="3">
        <v>522551149</v>
      </c>
      <c r="G1401" s="15" t="s">
        <v>32549</v>
      </c>
    </row>
    <row r="1402" spans="1:7" ht="15" x14ac:dyDescent="0.2">
      <c r="A1402" s="15" t="s">
        <v>29295</v>
      </c>
      <c r="B1402" s="15" t="s">
        <v>654</v>
      </c>
      <c r="C1402" s="3" t="s">
        <v>29918</v>
      </c>
      <c r="D1402" s="16" t="s">
        <v>33143</v>
      </c>
      <c r="E1402" s="3">
        <v>522606177</v>
      </c>
      <c r="F1402" s="3">
        <v>522607298</v>
      </c>
      <c r="G1402" s="15" t="s">
        <v>329</v>
      </c>
    </row>
    <row r="1403" spans="1:7" ht="15" x14ac:dyDescent="0.2">
      <c r="A1403" s="15" t="s">
        <v>29295</v>
      </c>
      <c r="B1403" s="15" t="s">
        <v>654</v>
      </c>
      <c r="C1403" s="3" t="s">
        <v>29918</v>
      </c>
      <c r="D1403" s="16" t="s">
        <v>33144</v>
      </c>
      <c r="E1403" s="3">
        <v>522607382</v>
      </c>
      <c r="F1403" s="3">
        <v>522612855.99999994</v>
      </c>
      <c r="G1403" s="15" t="s">
        <v>33145</v>
      </c>
    </row>
    <row r="1404" spans="1:7" ht="15" x14ac:dyDescent="0.2">
      <c r="A1404" s="15" t="s">
        <v>29295</v>
      </c>
      <c r="B1404" s="15" t="s">
        <v>654</v>
      </c>
      <c r="C1404" s="3" t="s">
        <v>29918</v>
      </c>
      <c r="D1404" s="16" t="s">
        <v>33146</v>
      </c>
      <c r="E1404" s="3">
        <v>522668474.99999994</v>
      </c>
      <c r="F1404" s="3">
        <v>522669479</v>
      </c>
      <c r="G1404" s="15" t="s">
        <v>33147</v>
      </c>
    </row>
    <row r="1405" spans="1:7" ht="15" x14ac:dyDescent="0.2">
      <c r="A1405" s="15" t="s">
        <v>29295</v>
      </c>
      <c r="B1405" s="15" t="s">
        <v>654</v>
      </c>
      <c r="C1405" s="3" t="s">
        <v>29918</v>
      </c>
      <c r="D1405" s="16" t="s">
        <v>33148</v>
      </c>
      <c r="E1405" s="3">
        <v>522669915.99999994</v>
      </c>
      <c r="F1405" s="3">
        <v>522672357.00000006</v>
      </c>
      <c r="G1405" s="15" t="s">
        <v>33149</v>
      </c>
    </row>
    <row r="1406" spans="1:7" ht="15" x14ac:dyDescent="0.2">
      <c r="A1406" s="15" t="s">
        <v>29295</v>
      </c>
      <c r="B1406" s="15" t="s">
        <v>654</v>
      </c>
      <c r="C1406" s="3" t="s">
        <v>29918</v>
      </c>
      <c r="D1406" s="16" t="s">
        <v>33150</v>
      </c>
      <c r="E1406" s="3">
        <v>522672533.00000006</v>
      </c>
      <c r="F1406" s="3">
        <v>522672736</v>
      </c>
      <c r="G1406" s="15" t="s">
        <v>33151</v>
      </c>
    </row>
    <row r="1407" spans="1:7" ht="15" x14ac:dyDescent="0.2">
      <c r="A1407" s="15" t="s">
        <v>29295</v>
      </c>
      <c r="B1407" s="15" t="s">
        <v>654</v>
      </c>
      <c r="C1407" s="3" t="s">
        <v>29918</v>
      </c>
      <c r="D1407" s="16" t="s">
        <v>33152</v>
      </c>
      <c r="E1407" s="3">
        <v>522682675</v>
      </c>
      <c r="F1407" s="3">
        <v>522687235</v>
      </c>
      <c r="G1407" s="15" t="s">
        <v>271</v>
      </c>
    </row>
    <row r="1408" spans="1:7" ht="15" x14ac:dyDescent="0.2">
      <c r="A1408" s="15" t="s">
        <v>29295</v>
      </c>
      <c r="B1408" s="15" t="s">
        <v>654</v>
      </c>
      <c r="C1408" s="3" t="s">
        <v>29918</v>
      </c>
      <c r="D1408" s="16" t="s">
        <v>33153</v>
      </c>
      <c r="E1408" s="3">
        <v>522692539</v>
      </c>
      <c r="F1408" s="3">
        <v>522697088</v>
      </c>
      <c r="G1408" s="15" t="s">
        <v>33154</v>
      </c>
    </row>
    <row r="1409" spans="1:7" ht="15" x14ac:dyDescent="0.2">
      <c r="A1409" s="15" t="s">
        <v>29295</v>
      </c>
      <c r="B1409" s="15" t="s">
        <v>654</v>
      </c>
      <c r="C1409" s="3" t="s">
        <v>29918</v>
      </c>
      <c r="D1409" s="16" t="s">
        <v>33155</v>
      </c>
      <c r="E1409" s="3">
        <v>522715626.00000006</v>
      </c>
      <c r="F1409" s="3">
        <v>522716516.99999994</v>
      </c>
      <c r="G1409" s="15" t="s">
        <v>351</v>
      </c>
    </row>
    <row r="1410" spans="1:7" ht="15" x14ac:dyDescent="0.2">
      <c r="A1410" s="15" t="s">
        <v>29295</v>
      </c>
      <c r="B1410" s="15" t="s">
        <v>654</v>
      </c>
      <c r="C1410" s="3" t="s">
        <v>29918</v>
      </c>
      <c r="D1410" s="16" t="s">
        <v>33156</v>
      </c>
      <c r="E1410" s="3">
        <v>522805391</v>
      </c>
      <c r="F1410" s="3">
        <v>522807542</v>
      </c>
      <c r="G1410" s="15" t="s">
        <v>29535</v>
      </c>
    </row>
    <row r="1411" spans="1:7" ht="15" x14ac:dyDescent="0.2">
      <c r="A1411" s="15" t="s">
        <v>29295</v>
      </c>
      <c r="B1411" s="15" t="s">
        <v>654</v>
      </c>
      <c r="C1411" s="3" t="s">
        <v>29918</v>
      </c>
      <c r="D1411" s="16" t="s">
        <v>33157</v>
      </c>
      <c r="E1411" s="3">
        <v>522898395.00000006</v>
      </c>
      <c r="F1411" s="3">
        <v>522898901</v>
      </c>
      <c r="G1411" s="15" t="s">
        <v>32455</v>
      </c>
    </row>
    <row r="1412" spans="1:7" ht="15" x14ac:dyDescent="0.2">
      <c r="A1412" s="15" t="s">
        <v>29295</v>
      </c>
      <c r="B1412" s="15" t="s">
        <v>654</v>
      </c>
      <c r="C1412" s="3" t="s">
        <v>29918</v>
      </c>
      <c r="D1412" s="16" t="s">
        <v>33158</v>
      </c>
      <c r="E1412" s="3">
        <v>522900128</v>
      </c>
      <c r="F1412" s="3">
        <v>522903856</v>
      </c>
      <c r="G1412" s="15" t="s">
        <v>521</v>
      </c>
    </row>
    <row r="1413" spans="1:7" ht="15" x14ac:dyDescent="0.2">
      <c r="A1413" s="15" t="s">
        <v>29295</v>
      </c>
      <c r="B1413" s="15" t="s">
        <v>654</v>
      </c>
      <c r="C1413" s="3" t="s">
        <v>29918</v>
      </c>
      <c r="D1413" s="16" t="s">
        <v>33159</v>
      </c>
      <c r="E1413" s="3">
        <v>522906505.00000006</v>
      </c>
      <c r="F1413" s="3">
        <v>522909901</v>
      </c>
      <c r="G1413" s="15" t="s">
        <v>33160</v>
      </c>
    </row>
    <row r="1414" spans="1:7" ht="15" x14ac:dyDescent="0.2">
      <c r="A1414" s="15" t="s">
        <v>29295</v>
      </c>
      <c r="B1414" s="15" t="s">
        <v>654</v>
      </c>
      <c r="C1414" s="3" t="s">
        <v>29918</v>
      </c>
      <c r="D1414" s="16" t="s">
        <v>33161</v>
      </c>
      <c r="E1414" s="3">
        <v>522910417.00000006</v>
      </c>
      <c r="F1414" s="3">
        <v>522914295.00000006</v>
      </c>
      <c r="G1414" s="15" t="s">
        <v>243</v>
      </c>
    </row>
    <row r="1415" spans="1:7" ht="15" x14ac:dyDescent="0.2">
      <c r="A1415" s="15" t="s">
        <v>29295</v>
      </c>
      <c r="B1415" s="15" t="s">
        <v>654</v>
      </c>
      <c r="C1415" s="3" t="s">
        <v>29918</v>
      </c>
      <c r="D1415" s="16" t="s">
        <v>33162</v>
      </c>
      <c r="E1415" s="3">
        <v>522914353</v>
      </c>
      <c r="F1415" s="3">
        <v>522914652.00000006</v>
      </c>
      <c r="G1415" s="15" t="s">
        <v>29309</v>
      </c>
    </row>
    <row r="1416" spans="1:7" ht="15" x14ac:dyDescent="0.2">
      <c r="A1416" s="15" t="s">
        <v>29295</v>
      </c>
      <c r="B1416" s="15" t="s">
        <v>654</v>
      </c>
      <c r="C1416" s="3" t="s">
        <v>29918</v>
      </c>
      <c r="D1416" s="16" t="s">
        <v>33163</v>
      </c>
      <c r="E1416" s="3">
        <v>522956516.99999994</v>
      </c>
      <c r="F1416" s="3">
        <v>522960615.99999994</v>
      </c>
      <c r="G1416" s="15" t="s">
        <v>226</v>
      </c>
    </row>
    <row r="1417" spans="1:7" ht="15" x14ac:dyDescent="0.2">
      <c r="A1417" s="15" t="s">
        <v>29295</v>
      </c>
      <c r="B1417" s="15" t="s">
        <v>654</v>
      </c>
      <c r="C1417" s="3" t="s">
        <v>29918</v>
      </c>
      <c r="D1417" s="16" t="s">
        <v>33164</v>
      </c>
      <c r="E1417" s="3">
        <v>522961759</v>
      </c>
      <c r="F1417" s="3">
        <v>522962427.00000006</v>
      </c>
      <c r="G1417" s="15" t="s">
        <v>32455</v>
      </c>
    </row>
    <row r="1418" spans="1:7" ht="15" x14ac:dyDescent="0.2">
      <c r="A1418" s="15" t="s">
        <v>29295</v>
      </c>
      <c r="B1418" s="15" t="s">
        <v>654</v>
      </c>
      <c r="C1418" s="3" t="s">
        <v>29918</v>
      </c>
      <c r="D1418" s="16" t="s">
        <v>33165</v>
      </c>
      <c r="E1418" s="3">
        <v>523050460.00000006</v>
      </c>
      <c r="F1418" s="3">
        <v>523052302.00000006</v>
      </c>
      <c r="G1418" s="15" t="s">
        <v>33166</v>
      </c>
    </row>
    <row r="1419" spans="1:7" ht="15" x14ac:dyDescent="0.2">
      <c r="A1419" s="15" t="s">
        <v>29295</v>
      </c>
      <c r="B1419" s="15" t="s">
        <v>654</v>
      </c>
      <c r="C1419" s="3" t="s">
        <v>29918</v>
      </c>
      <c r="D1419" s="16" t="s">
        <v>33167</v>
      </c>
      <c r="E1419" s="3">
        <v>523053260</v>
      </c>
      <c r="F1419" s="3">
        <v>523060267.99999994</v>
      </c>
      <c r="G1419" s="15" t="s">
        <v>33168</v>
      </c>
    </row>
    <row r="1420" spans="1:7" ht="15" x14ac:dyDescent="0.2">
      <c r="A1420" s="15" t="s">
        <v>29295</v>
      </c>
      <c r="B1420" s="15" t="s">
        <v>654</v>
      </c>
      <c r="C1420" s="3" t="s">
        <v>29918</v>
      </c>
      <c r="D1420" s="16" t="s">
        <v>33169</v>
      </c>
      <c r="E1420" s="3">
        <v>523065397.99999994</v>
      </c>
      <c r="F1420" s="3">
        <v>523065801.99999994</v>
      </c>
      <c r="G1420" s="15" t="s">
        <v>33170</v>
      </c>
    </row>
    <row r="1421" spans="1:7" ht="15" x14ac:dyDescent="0.2">
      <c r="A1421" s="15" t="s">
        <v>29295</v>
      </c>
      <c r="B1421" s="15" t="s">
        <v>654</v>
      </c>
      <c r="C1421" s="3" t="s">
        <v>29918</v>
      </c>
      <c r="D1421" s="16" t="s">
        <v>33171</v>
      </c>
      <c r="E1421" s="3">
        <v>523069993.99999994</v>
      </c>
      <c r="F1421" s="3">
        <v>523070865</v>
      </c>
      <c r="G1421" s="15" t="s">
        <v>33170</v>
      </c>
    </row>
    <row r="1422" spans="1:7" ht="15" x14ac:dyDescent="0.2">
      <c r="A1422" s="15" t="s">
        <v>29295</v>
      </c>
      <c r="B1422" s="15" t="s">
        <v>654</v>
      </c>
      <c r="C1422" s="3" t="s">
        <v>29918</v>
      </c>
      <c r="D1422" s="16" t="s">
        <v>33172</v>
      </c>
      <c r="E1422" s="3">
        <v>523072429.00000006</v>
      </c>
      <c r="F1422" s="3">
        <v>523072743.99999994</v>
      </c>
      <c r="G1422" s="15" t="s">
        <v>33173</v>
      </c>
    </row>
    <row r="1423" spans="1:7" ht="15" x14ac:dyDescent="0.2">
      <c r="A1423" s="15" t="s">
        <v>29295</v>
      </c>
      <c r="B1423" s="15" t="s">
        <v>654</v>
      </c>
      <c r="C1423" s="3" t="s">
        <v>29918</v>
      </c>
      <c r="D1423" s="16" t="s">
        <v>33174</v>
      </c>
      <c r="E1423" s="3">
        <v>523139398</v>
      </c>
      <c r="F1423" s="3">
        <v>523140538</v>
      </c>
      <c r="G1423" s="15" t="s">
        <v>33175</v>
      </c>
    </row>
    <row r="1424" spans="1:7" ht="15" x14ac:dyDescent="0.2">
      <c r="A1424" s="15" t="s">
        <v>29295</v>
      </c>
      <c r="B1424" s="15" t="s">
        <v>654</v>
      </c>
      <c r="C1424" s="3" t="s">
        <v>29918</v>
      </c>
      <c r="D1424" s="16" t="s">
        <v>33176</v>
      </c>
      <c r="E1424" s="3">
        <v>523161410.00000006</v>
      </c>
      <c r="F1424" s="3">
        <v>523162538.00000006</v>
      </c>
      <c r="G1424" s="15" t="s">
        <v>33177</v>
      </c>
    </row>
    <row r="1425" spans="1:7" ht="15" x14ac:dyDescent="0.2">
      <c r="A1425" s="15" t="s">
        <v>29295</v>
      </c>
      <c r="B1425" s="15" t="s">
        <v>654</v>
      </c>
      <c r="C1425" s="3" t="s">
        <v>29918</v>
      </c>
      <c r="D1425" s="16" t="s">
        <v>33178</v>
      </c>
      <c r="E1425" s="3">
        <v>523167248</v>
      </c>
      <c r="F1425" s="3">
        <v>523167559</v>
      </c>
      <c r="G1425" s="15" t="s">
        <v>33179</v>
      </c>
    </row>
    <row r="1426" spans="1:7" ht="15" x14ac:dyDescent="0.2">
      <c r="A1426" s="15" t="s">
        <v>29295</v>
      </c>
      <c r="B1426" s="15" t="s">
        <v>654</v>
      </c>
      <c r="C1426" s="3" t="s">
        <v>29918</v>
      </c>
      <c r="D1426" s="16" t="s">
        <v>33180</v>
      </c>
      <c r="E1426" s="3">
        <v>523167718.00000006</v>
      </c>
      <c r="F1426" s="3">
        <v>523168314</v>
      </c>
      <c r="G1426" s="15" t="s">
        <v>33181</v>
      </c>
    </row>
    <row r="1427" spans="1:7" ht="15" x14ac:dyDescent="0.2">
      <c r="A1427" s="15" t="s">
        <v>29295</v>
      </c>
      <c r="B1427" s="15" t="s">
        <v>654</v>
      </c>
      <c r="C1427" s="3" t="s">
        <v>29918</v>
      </c>
      <c r="D1427" s="16" t="s">
        <v>33182</v>
      </c>
      <c r="E1427" s="3">
        <v>523182051</v>
      </c>
      <c r="F1427" s="3">
        <v>523182485.00000006</v>
      </c>
      <c r="G1427" s="15" t="s">
        <v>32463</v>
      </c>
    </row>
    <row r="1428" spans="1:7" ht="15" x14ac:dyDescent="0.2">
      <c r="A1428" s="15" t="s">
        <v>29295</v>
      </c>
      <c r="B1428" s="15" t="s">
        <v>654</v>
      </c>
      <c r="C1428" s="3" t="s">
        <v>29918</v>
      </c>
      <c r="D1428" s="16" t="s">
        <v>33183</v>
      </c>
      <c r="E1428" s="3">
        <v>523304650.00000006</v>
      </c>
      <c r="F1428" s="3">
        <v>523307400</v>
      </c>
      <c r="G1428" s="15" t="s">
        <v>29536</v>
      </c>
    </row>
    <row r="1429" spans="1:7" ht="15" x14ac:dyDescent="0.2">
      <c r="A1429" s="15" t="s">
        <v>29295</v>
      </c>
      <c r="B1429" s="15" t="s">
        <v>654</v>
      </c>
      <c r="C1429" s="3" t="s">
        <v>29918</v>
      </c>
      <c r="D1429" s="16" t="s">
        <v>33184</v>
      </c>
      <c r="E1429" s="3">
        <v>523317202.99999994</v>
      </c>
      <c r="F1429" s="3">
        <v>523319589.99999994</v>
      </c>
      <c r="G1429" s="15" t="s">
        <v>33185</v>
      </c>
    </row>
    <row r="1430" spans="1:7" ht="15" x14ac:dyDescent="0.2">
      <c r="A1430" s="15" t="s">
        <v>29295</v>
      </c>
      <c r="B1430" s="15" t="s">
        <v>654</v>
      </c>
      <c r="C1430" s="3" t="s">
        <v>29918</v>
      </c>
      <c r="D1430" s="16" t="s">
        <v>33186</v>
      </c>
      <c r="E1430" s="3">
        <v>523322380.99999994</v>
      </c>
      <c r="F1430" s="3">
        <v>523325773</v>
      </c>
      <c r="G1430" s="15" t="s">
        <v>33187</v>
      </c>
    </row>
    <row r="1431" spans="1:7" ht="15" x14ac:dyDescent="0.2">
      <c r="A1431" s="15" t="s">
        <v>29295</v>
      </c>
      <c r="B1431" s="15" t="s">
        <v>654</v>
      </c>
      <c r="C1431" s="3" t="s">
        <v>29918</v>
      </c>
      <c r="D1431" s="16" t="s">
        <v>33188</v>
      </c>
      <c r="E1431" s="3">
        <v>523325918</v>
      </c>
      <c r="F1431" s="3">
        <v>523326471.99999994</v>
      </c>
      <c r="G1431" s="15" t="s">
        <v>184</v>
      </c>
    </row>
    <row r="1432" spans="1:7" ht="15" x14ac:dyDescent="0.2">
      <c r="A1432" s="15" t="s">
        <v>29295</v>
      </c>
      <c r="B1432" s="15" t="s">
        <v>654</v>
      </c>
      <c r="C1432" s="3" t="s">
        <v>29918</v>
      </c>
      <c r="D1432" s="16" t="s">
        <v>33189</v>
      </c>
      <c r="E1432" s="3">
        <v>523341552</v>
      </c>
      <c r="F1432" s="3">
        <v>523342157.00000006</v>
      </c>
      <c r="G1432" s="15" t="s">
        <v>184</v>
      </c>
    </row>
    <row r="1433" spans="1:7" ht="15" x14ac:dyDescent="0.2">
      <c r="A1433" s="15" t="s">
        <v>29295</v>
      </c>
      <c r="B1433" s="15" t="s">
        <v>654</v>
      </c>
      <c r="C1433" s="3" t="s">
        <v>29918</v>
      </c>
      <c r="D1433" s="16" t="s">
        <v>33190</v>
      </c>
      <c r="E1433" s="3">
        <v>523371563.00000006</v>
      </c>
      <c r="F1433" s="3">
        <v>523372398</v>
      </c>
      <c r="G1433" s="15" t="s">
        <v>33191</v>
      </c>
    </row>
    <row r="1434" spans="1:7" ht="15" x14ac:dyDescent="0.2">
      <c r="A1434" s="15" t="s">
        <v>29295</v>
      </c>
      <c r="B1434" s="15" t="s">
        <v>654</v>
      </c>
      <c r="C1434" s="3" t="s">
        <v>29918</v>
      </c>
      <c r="D1434" s="16" t="s">
        <v>33192</v>
      </c>
      <c r="E1434" s="3">
        <v>523382580.99999994</v>
      </c>
      <c r="F1434" s="3">
        <v>523388872</v>
      </c>
      <c r="G1434" s="15" t="s">
        <v>33193</v>
      </c>
    </row>
    <row r="1435" spans="1:7" ht="15" x14ac:dyDescent="0.2">
      <c r="A1435" s="15" t="s">
        <v>29295</v>
      </c>
      <c r="B1435" s="15" t="s">
        <v>654</v>
      </c>
      <c r="C1435" s="3" t="s">
        <v>29918</v>
      </c>
      <c r="D1435" s="16" t="s">
        <v>33194</v>
      </c>
      <c r="E1435" s="3">
        <v>523394576</v>
      </c>
      <c r="F1435" s="3">
        <v>523395343</v>
      </c>
      <c r="G1435" s="15" t="s">
        <v>33195</v>
      </c>
    </row>
    <row r="1436" spans="1:7" ht="15" x14ac:dyDescent="0.2">
      <c r="A1436" s="15" t="s">
        <v>29295</v>
      </c>
      <c r="B1436" s="15" t="s">
        <v>654</v>
      </c>
      <c r="C1436" s="3" t="s">
        <v>29918</v>
      </c>
      <c r="D1436" s="16" t="s">
        <v>33196</v>
      </c>
      <c r="E1436" s="3">
        <v>523453918.00000006</v>
      </c>
      <c r="F1436" s="3">
        <v>523458178</v>
      </c>
      <c r="G1436" s="15" t="s">
        <v>165</v>
      </c>
    </row>
    <row r="1437" spans="1:7" ht="15" x14ac:dyDescent="0.2">
      <c r="A1437" s="15" t="s">
        <v>29295</v>
      </c>
      <c r="B1437" s="15" t="s">
        <v>654</v>
      </c>
      <c r="C1437" s="3" t="s">
        <v>29918</v>
      </c>
      <c r="D1437" s="16" t="s">
        <v>33197</v>
      </c>
      <c r="E1437" s="3">
        <v>523496833.00000006</v>
      </c>
      <c r="F1437" s="3">
        <v>523498709.99999994</v>
      </c>
      <c r="G1437" s="15" t="s">
        <v>33198</v>
      </c>
    </row>
    <row r="1438" spans="1:7" ht="15" x14ac:dyDescent="0.2">
      <c r="A1438" s="15" t="s">
        <v>29295</v>
      </c>
      <c r="B1438" s="15" t="s">
        <v>654</v>
      </c>
      <c r="C1438" s="3" t="s">
        <v>29918</v>
      </c>
      <c r="D1438" s="16" t="s">
        <v>33199</v>
      </c>
      <c r="E1438" s="3">
        <v>523514031.00000006</v>
      </c>
      <c r="F1438" s="3">
        <v>523526030</v>
      </c>
      <c r="G1438" s="15" t="s">
        <v>33200</v>
      </c>
    </row>
    <row r="1439" spans="1:7" ht="15" x14ac:dyDescent="0.2">
      <c r="A1439" s="15" t="s">
        <v>29295</v>
      </c>
      <c r="B1439" s="15" t="s">
        <v>654</v>
      </c>
      <c r="C1439" s="3" t="s">
        <v>29918</v>
      </c>
      <c r="D1439" s="16" t="s">
        <v>33201</v>
      </c>
      <c r="E1439" s="3">
        <v>523539226</v>
      </c>
      <c r="F1439" s="3">
        <v>523540286.00000006</v>
      </c>
      <c r="G1439" s="15" t="s">
        <v>184</v>
      </c>
    </row>
    <row r="1440" spans="1:7" ht="15" x14ac:dyDescent="0.2">
      <c r="A1440" s="15" t="s">
        <v>29295</v>
      </c>
      <c r="B1440" s="15" t="s">
        <v>654</v>
      </c>
      <c r="C1440" s="3" t="s">
        <v>29918</v>
      </c>
      <c r="D1440" s="16" t="s">
        <v>33202</v>
      </c>
      <c r="E1440" s="3">
        <v>523547721</v>
      </c>
      <c r="F1440" s="3">
        <v>523548292.99999994</v>
      </c>
      <c r="G1440" s="15" t="s">
        <v>184</v>
      </c>
    </row>
    <row r="1441" spans="1:7" ht="15" x14ac:dyDescent="0.2">
      <c r="A1441" s="15" t="s">
        <v>29295</v>
      </c>
      <c r="B1441" s="15" t="s">
        <v>654</v>
      </c>
      <c r="C1441" s="3" t="s">
        <v>29918</v>
      </c>
      <c r="D1441" s="16" t="s">
        <v>33203</v>
      </c>
      <c r="E1441" s="3">
        <v>523557128.00000006</v>
      </c>
      <c r="F1441" s="3">
        <v>523558360</v>
      </c>
      <c r="G1441" s="15" t="s">
        <v>29537</v>
      </c>
    </row>
    <row r="1442" spans="1:7" ht="15" x14ac:dyDescent="0.2">
      <c r="A1442" s="15" t="s">
        <v>29295</v>
      </c>
      <c r="B1442" s="15" t="s">
        <v>654</v>
      </c>
      <c r="C1442" s="3" t="s">
        <v>29918</v>
      </c>
      <c r="D1442" s="16" t="s">
        <v>33204</v>
      </c>
      <c r="E1442" s="3">
        <v>523559929</v>
      </c>
      <c r="F1442" s="3">
        <v>523560549.00000006</v>
      </c>
      <c r="G1442" s="15" t="s">
        <v>29538</v>
      </c>
    </row>
    <row r="1443" spans="1:7" ht="15" x14ac:dyDescent="0.2">
      <c r="A1443" s="15" t="s">
        <v>29295</v>
      </c>
      <c r="B1443" s="15" t="s">
        <v>654</v>
      </c>
      <c r="C1443" s="3" t="s">
        <v>29918</v>
      </c>
      <c r="D1443" s="16" t="s">
        <v>33205</v>
      </c>
      <c r="E1443" s="3">
        <v>523561656.99999994</v>
      </c>
      <c r="F1443" s="3">
        <v>523565781</v>
      </c>
      <c r="G1443" s="15" t="s">
        <v>33206</v>
      </c>
    </row>
    <row r="1444" spans="1:7" ht="15" x14ac:dyDescent="0.2">
      <c r="A1444" s="15" t="s">
        <v>29295</v>
      </c>
      <c r="B1444" s="15" t="s">
        <v>654</v>
      </c>
      <c r="C1444" s="3" t="s">
        <v>29918</v>
      </c>
      <c r="D1444" s="16" t="s">
        <v>33207</v>
      </c>
      <c r="E1444" s="3">
        <v>523603859.00000006</v>
      </c>
      <c r="F1444" s="3">
        <v>523604467</v>
      </c>
      <c r="G1444" s="15" t="s">
        <v>184</v>
      </c>
    </row>
    <row r="1445" spans="1:7" ht="15" x14ac:dyDescent="0.2">
      <c r="A1445" s="15" t="s">
        <v>29295</v>
      </c>
      <c r="B1445" s="15" t="s">
        <v>654</v>
      </c>
      <c r="C1445" s="3" t="s">
        <v>29918</v>
      </c>
      <c r="D1445" s="16" t="s">
        <v>33208</v>
      </c>
      <c r="E1445" s="3">
        <v>523633240</v>
      </c>
      <c r="F1445" s="3">
        <v>523634344.00000006</v>
      </c>
      <c r="G1445" s="15" t="s">
        <v>184</v>
      </c>
    </row>
    <row r="1446" spans="1:7" ht="15" x14ac:dyDescent="0.2">
      <c r="A1446" s="15" t="s">
        <v>29295</v>
      </c>
      <c r="B1446" s="15" t="s">
        <v>654</v>
      </c>
      <c r="C1446" s="3" t="s">
        <v>29918</v>
      </c>
      <c r="D1446" s="16" t="s">
        <v>33209</v>
      </c>
      <c r="E1446" s="3">
        <v>523669635</v>
      </c>
      <c r="F1446" s="3">
        <v>523678282.99999994</v>
      </c>
      <c r="G1446" s="15" t="s">
        <v>553</v>
      </c>
    </row>
    <row r="1447" spans="1:7" ht="15" x14ac:dyDescent="0.2">
      <c r="A1447" s="15" t="s">
        <v>29295</v>
      </c>
      <c r="B1447" s="15" t="s">
        <v>654</v>
      </c>
      <c r="C1447" s="3" t="s">
        <v>29918</v>
      </c>
      <c r="D1447" s="16" t="s">
        <v>33210</v>
      </c>
      <c r="E1447" s="3">
        <v>523721783.99999994</v>
      </c>
      <c r="F1447" s="3">
        <v>523722652.00000006</v>
      </c>
      <c r="G1447" s="15" t="s">
        <v>553</v>
      </c>
    </row>
    <row r="1448" spans="1:7" ht="15" x14ac:dyDescent="0.2">
      <c r="A1448" s="15" t="s">
        <v>29295</v>
      </c>
      <c r="B1448" s="15" t="s">
        <v>654</v>
      </c>
      <c r="C1448" s="3" t="s">
        <v>29918</v>
      </c>
      <c r="D1448" s="16" t="s">
        <v>33211</v>
      </c>
      <c r="E1448" s="3">
        <v>523747985.99999994</v>
      </c>
      <c r="F1448" s="3">
        <v>523748594</v>
      </c>
      <c r="G1448" s="15" t="s">
        <v>33212</v>
      </c>
    </row>
    <row r="1449" spans="1:7" ht="15" x14ac:dyDescent="0.2">
      <c r="A1449" s="15" t="s">
        <v>29295</v>
      </c>
      <c r="B1449" s="15" t="s">
        <v>654</v>
      </c>
      <c r="C1449" s="3" t="s">
        <v>29918</v>
      </c>
      <c r="D1449" s="16" t="s">
        <v>33213</v>
      </c>
      <c r="E1449" s="3">
        <v>523752031</v>
      </c>
      <c r="F1449" s="3">
        <v>523752578.99999994</v>
      </c>
      <c r="G1449" s="15" t="s">
        <v>295</v>
      </c>
    </row>
    <row r="1450" spans="1:7" ht="15" x14ac:dyDescent="0.2">
      <c r="A1450" s="15" t="s">
        <v>29295</v>
      </c>
      <c r="B1450" s="15" t="s">
        <v>654</v>
      </c>
      <c r="C1450" s="3" t="s">
        <v>29918</v>
      </c>
      <c r="D1450" s="16" t="s">
        <v>33214</v>
      </c>
      <c r="E1450" s="3">
        <v>523833306</v>
      </c>
      <c r="F1450" s="3">
        <v>523836099</v>
      </c>
      <c r="G1450" s="15" t="s">
        <v>553</v>
      </c>
    </row>
    <row r="1451" spans="1:7" ht="15" x14ac:dyDescent="0.2">
      <c r="A1451" s="15" t="s">
        <v>29295</v>
      </c>
      <c r="B1451" s="15" t="s">
        <v>654</v>
      </c>
      <c r="C1451" s="3" t="s">
        <v>29918</v>
      </c>
      <c r="D1451" s="16" t="s">
        <v>33215</v>
      </c>
      <c r="E1451" s="3">
        <v>523905971</v>
      </c>
      <c r="F1451" s="3">
        <v>523909765</v>
      </c>
      <c r="G1451" s="15" t="s">
        <v>29357</v>
      </c>
    </row>
    <row r="1452" spans="1:7" ht="15" x14ac:dyDescent="0.2">
      <c r="A1452" s="15" t="s">
        <v>29295</v>
      </c>
      <c r="B1452" s="15" t="s">
        <v>654</v>
      </c>
      <c r="C1452" s="3" t="s">
        <v>29918</v>
      </c>
      <c r="D1452" s="16" t="s">
        <v>33216</v>
      </c>
      <c r="E1452" s="3">
        <v>523958063.00000006</v>
      </c>
      <c r="F1452" s="3">
        <v>523970011</v>
      </c>
      <c r="G1452" s="15" t="s">
        <v>553</v>
      </c>
    </row>
    <row r="1453" spans="1:7" ht="15" x14ac:dyDescent="0.2">
      <c r="A1453" s="15" t="s">
        <v>29295</v>
      </c>
      <c r="B1453" s="15" t="s">
        <v>654</v>
      </c>
      <c r="C1453" s="3" t="s">
        <v>29918</v>
      </c>
      <c r="D1453" s="16" t="s">
        <v>33217</v>
      </c>
      <c r="E1453" s="3">
        <v>523974006.00000006</v>
      </c>
      <c r="F1453" s="3">
        <v>523978617</v>
      </c>
      <c r="G1453" s="15" t="s">
        <v>33218</v>
      </c>
    </row>
    <row r="1454" spans="1:7" ht="15" x14ac:dyDescent="0.2">
      <c r="A1454" s="15" t="s">
        <v>29295</v>
      </c>
      <c r="B1454" s="15" t="s">
        <v>654</v>
      </c>
      <c r="C1454" s="3" t="s">
        <v>29918</v>
      </c>
      <c r="D1454" s="16" t="s">
        <v>33219</v>
      </c>
      <c r="E1454" s="3">
        <v>523977664</v>
      </c>
      <c r="F1454" s="3">
        <v>523978100.00000006</v>
      </c>
      <c r="G1454" s="15" t="s">
        <v>33220</v>
      </c>
    </row>
    <row r="1455" spans="1:7" ht="15" x14ac:dyDescent="0.2">
      <c r="A1455" s="15" t="s">
        <v>29295</v>
      </c>
      <c r="B1455" s="15" t="s">
        <v>654</v>
      </c>
      <c r="C1455" s="3" t="s">
        <v>29918</v>
      </c>
      <c r="D1455" s="16" t="s">
        <v>33221</v>
      </c>
      <c r="E1455" s="3">
        <v>523979602</v>
      </c>
      <c r="F1455" s="3">
        <v>523999740</v>
      </c>
      <c r="G1455" s="15" t="s">
        <v>173</v>
      </c>
    </row>
    <row r="1456" spans="1:7" ht="15" x14ac:dyDescent="0.2">
      <c r="A1456" s="15" t="s">
        <v>29295</v>
      </c>
      <c r="B1456" s="15" t="s">
        <v>654</v>
      </c>
      <c r="C1456" s="3" t="s">
        <v>29918</v>
      </c>
      <c r="D1456" s="16" t="s">
        <v>33222</v>
      </c>
      <c r="E1456" s="3">
        <v>524006211</v>
      </c>
      <c r="F1456" s="3">
        <v>524007126.99999994</v>
      </c>
      <c r="G1456" s="15" t="s">
        <v>193</v>
      </c>
    </row>
    <row r="1457" spans="1:7" ht="15" x14ac:dyDescent="0.2">
      <c r="A1457" s="15" t="s">
        <v>29295</v>
      </c>
      <c r="B1457" s="15" t="s">
        <v>654</v>
      </c>
      <c r="C1457" s="3" t="s">
        <v>29918</v>
      </c>
      <c r="D1457" s="16" t="s">
        <v>33223</v>
      </c>
      <c r="E1457" s="3">
        <v>524028037.00000006</v>
      </c>
      <c r="F1457" s="3">
        <v>524039011.99999994</v>
      </c>
      <c r="G1457" s="15" t="s">
        <v>33224</v>
      </c>
    </row>
    <row r="1458" spans="1:7" ht="15" x14ac:dyDescent="0.2">
      <c r="A1458" s="15" t="s">
        <v>29295</v>
      </c>
      <c r="B1458" s="15" t="s">
        <v>654</v>
      </c>
      <c r="C1458" s="3" t="s">
        <v>29918</v>
      </c>
      <c r="D1458" s="16" t="s">
        <v>33225</v>
      </c>
      <c r="E1458" s="3">
        <v>524038067.99999994</v>
      </c>
      <c r="F1458" s="3">
        <v>524038491</v>
      </c>
      <c r="G1458" s="15" t="s">
        <v>565</v>
      </c>
    </row>
    <row r="1459" spans="1:7" ht="15" x14ac:dyDescent="0.2">
      <c r="A1459" s="15" t="s">
        <v>29295</v>
      </c>
      <c r="B1459" s="15" t="s">
        <v>654</v>
      </c>
      <c r="C1459" s="3" t="s">
        <v>29918</v>
      </c>
      <c r="D1459" s="16" t="s">
        <v>33226</v>
      </c>
      <c r="E1459" s="3">
        <v>524038529.00000006</v>
      </c>
      <c r="F1459" s="3">
        <v>524039509.99999994</v>
      </c>
      <c r="G1459" s="15" t="s">
        <v>565</v>
      </c>
    </row>
    <row r="1460" spans="1:7" ht="15" x14ac:dyDescent="0.2">
      <c r="A1460" s="15" t="s">
        <v>29295</v>
      </c>
      <c r="B1460" s="15" t="s">
        <v>654</v>
      </c>
      <c r="C1460" s="3" t="s">
        <v>29918</v>
      </c>
      <c r="D1460" s="16" t="s">
        <v>33227</v>
      </c>
      <c r="E1460" s="3">
        <v>524058459</v>
      </c>
      <c r="F1460" s="3">
        <v>524060251</v>
      </c>
      <c r="G1460" s="15" t="s">
        <v>227</v>
      </c>
    </row>
    <row r="1461" spans="1:7" ht="15" x14ac:dyDescent="0.2">
      <c r="A1461" s="15" t="s">
        <v>29295</v>
      </c>
      <c r="B1461" s="15" t="s">
        <v>654</v>
      </c>
      <c r="C1461" s="3" t="s">
        <v>29918</v>
      </c>
      <c r="D1461" s="16" t="s">
        <v>33228</v>
      </c>
      <c r="E1461" s="3">
        <v>524091776</v>
      </c>
      <c r="F1461" s="3">
        <v>524093866.00000006</v>
      </c>
      <c r="G1461" s="15" t="s">
        <v>227</v>
      </c>
    </row>
    <row r="1462" spans="1:7" ht="15" x14ac:dyDescent="0.2">
      <c r="A1462" s="15" t="s">
        <v>29295</v>
      </c>
      <c r="B1462" s="15" t="s">
        <v>654</v>
      </c>
      <c r="C1462" s="3" t="s">
        <v>29918</v>
      </c>
      <c r="D1462" s="16" t="s">
        <v>33229</v>
      </c>
      <c r="E1462" s="3">
        <v>524094115</v>
      </c>
      <c r="F1462" s="3">
        <v>524095358.00000006</v>
      </c>
      <c r="G1462" s="15" t="s">
        <v>33230</v>
      </c>
    </row>
    <row r="1463" spans="1:7" ht="15" x14ac:dyDescent="0.2">
      <c r="A1463" s="15" t="s">
        <v>29295</v>
      </c>
      <c r="B1463" s="15" t="s">
        <v>654</v>
      </c>
      <c r="C1463" s="3" t="s">
        <v>29918</v>
      </c>
      <c r="D1463" s="16" t="s">
        <v>33231</v>
      </c>
      <c r="E1463" s="3">
        <v>524108822.00000006</v>
      </c>
      <c r="F1463" s="3">
        <v>524109202</v>
      </c>
      <c r="G1463" s="15" t="s">
        <v>253</v>
      </c>
    </row>
    <row r="1464" spans="1:7" ht="15" x14ac:dyDescent="0.2">
      <c r="A1464" s="15" t="s">
        <v>29295</v>
      </c>
      <c r="B1464" s="15" t="s">
        <v>654</v>
      </c>
      <c r="C1464" s="3" t="s">
        <v>29918</v>
      </c>
      <c r="D1464" s="16" t="s">
        <v>33232</v>
      </c>
      <c r="E1464" s="3">
        <v>524112673</v>
      </c>
      <c r="F1464" s="3">
        <v>524114129.00000006</v>
      </c>
      <c r="G1464" s="15" t="s">
        <v>33233</v>
      </c>
    </row>
    <row r="1465" spans="1:7" ht="15" x14ac:dyDescent="0.2">
      <c r="A1465" s="15" t="s">
        <v>29295</v>
      </c>
      <c r="B1465" s="15" t="s">
        <v>654</v>
      </c>
      <c r="C1465" s="3" t="s">
        <v>29918</v>
      </c>
      <c r="D1465" s="16" t="s">
        <v>33234</v>
      </c>
      <c r="E1465" s="3">
        <v>524128599</v>
      </c>
      <c r="F1465" s="3">
        <v>524129555</v>
      </c>
      <c r="G1465" s="15" t="s">
        <v>32466</v>
      </c>
    </row>
    <row r="1466" spans="1:7" ht="15" x14ac:dyDescent="0.2">
      <c r="A1466" s="15" t="s">
        <v>29295</v>
      </c>
      <c r="B1466" s="15" t="s">
        <v>654</v>
      </c>
      <c r="C1466" s="3" t="s">
        <v>29918</v>
      </c>
      <c r="D1466" s="16" t="s">
        <v>33235</v>
      </c>
      <c r="E1466" s="3">
        <v>524131691.00000006</v>
      </c>
      <c r="F1466" s="3">
        <v>524131953.99999994</v>
      </c>
      <c r="G1466" s="15" t="s">
        <v>453</v>
      </c>
    </row>
    <row r="1467" spans="1:7" ht="15" x14ac:dyDescent="0.2">
      <c r="A1467" s="15" t="s">
        <v>29295</v>
      </c>
      <c r="B1467" s="15" t="s">
        <v>654</v>
      </c>
      <c r="C1467" s="3" t="s">
        <v>29918</v>
      </c>
      <c r="D1467" s="16" t="s">
        <v>33236</v>
      </c>
      <c r="E1467" s="3">
        <v>524139540</v>
      </c>
      <c r="F1467" s="3">
        <v>524141010.00000006</v>
      </c>
      <c r="G1467" s="15" t="s">
        <v>33233</v>
      </c>
    </row>
    <row r="1468" spans="1:7" ht="15" x14ac:dyDescent="0.2">
      <c r="A1468" s="15" t="s">
        <v>29295</v>
      </c>
      <c r="B1468" s="15" t="s">
        <v>654</v>
      </c>
      <c r="C1468" s="3" t="s">
        <v>29918</v>
      </c>
      <c r="D1468" s="16" t="s">
        <v>33237</v>
      </c>
      <c r="E1468" s="3">
        <v>524142907.00000006</v>
      </c>
      <c r="F1468" s="3">
        <v>524143410</v>
      </c>
      <c r="G1468" s="15" t="s">
        <v>175</v>
      </c>
    </row>
    <row r="1469" spans="1:7" ht="15" x14ac:dyDescent="0.2">
      <c r="A1469" s="15" t="s">
        <v>29295</v>
      </c>
      <c r="B1469" s="15" t="s">
        <v>654</v>
      </c>
      <c r="C1469" s="3" t="s">
        <v>29918</v>
      </c>
      <c r="D1469" s="16" t="s">
        <v>33238</v>
      </c>
      <c r="E1469" s="3">
        <v>524145059.99999994</v>
      </c>
      <c r="F1469" s="3">
        <v>524150198.00000006</v>
      </c>
      <c r="G1469" s="15" t="s">
        <v>33239</v>
      </c>
    </row>
    <row r="1470" spans="1:7" ht="15" x14ac:dyDescent="0.2">
      <c r="A1470" s="15" t="s">
        <v>29295</v>
      </c>
      <c r="B1470" s="15" t="s">
        <v>654</v>
      </c>
      <c r="C1470" s="3" t="s">
        <v>29918</v>
      </c>
      <c r="D1470" s="16" t="s">
        <v>33240</v>
      </c>
      <c r="E1470" s="3">
        <v>524161035.99999994</v>
      </c>
      <c r="F1470" s="3">
        <v>524163222</v>
      </c>
      <c r="G1470" s="15" t="s">
        <v>263</v>
      </c>
    </row>
    <row r="1471" spans="1:7" ht="15" x14ac:dyDescent="0.2">
      <c r="A1471" s="15" t="s">
        <v>29295</v>
      </c>
      <c r="B1471" s="15" t="s">
        <v>654</v>
      </c>
      <c r="C1471" s="3" t="s">
        <v>29918</v>
      </c>
      <c r="D1471" s="16" t="s">
        <v>33241</v>
      </c>
      <c r="E1471" s="3">
        <v>524215552</v>
      </c>
      <c r="F1471" s="3">
        <v>524216695.99999994</v>
      </c>
      <c r="G1471" s="15" t="s">
        <v>170</v>
      </c>
    </row>
    <row r="1472" spans="1:7" ht="15" x14ac:dyDescent="0.2">
      <c r="A1472" s="15" t="s">
        <v>29295</v>
      </c>
      <c r="B1472" s="15" t="s">
        <v>654</v>
      </c>
      <c r="C1472" s="3" t="s">
        <v>29918</v>
      </c>
      <c r="D1472" s="16" t="s">
        <v>33242</v>
      </c>
      <c r="E1472" s="3">
        <v>524220860</v>
      </c>
      <c r="F1472" s="3">
        <v>524221837.00000006</v>
      </c>
      <c r="G1472" s="15" t="s">
        <v>551</v>
      </c>
    </row>
    <row r="1473" spans="1:7" ht="15" x14ac:dyDescent="0.2">
      <c r="A1473" s="15" t="s">
        <v>29295</v>
      </c>
      <c r="B1473" s="15" t="s">
        <v>654</v>
      </c>
      <c r="C1473" s="3" t="s">
        <v>29918</v>
      </c>
      <c r="D1473" s="16" t="s">
        <v>33243</v>
      </c>
      <c r="E1473" s="3">
        <v>524241951</v>
      </c>
      <c r="F1473" s="3">
        <v>524242434</v>
      </c>
      <c r="G1473" s="15" t="s">
        <v>244</v>
      </c>
    </row>
    <row r="1474" spans="1:7" ht="15" x14ac:dyDescent="0.2">
      <c r="A1474" s="15" t="s">
        <v>29295</v>
      </c>
      <c r="B1474" s="15" t="s">
        <v>654</v>
      </c>
      <c r="C1474" s="3" t="s">
        <v>29918</v>
      </c>
      <c r="D1474" s="16" t="s">
        <v>33244</v>
      </c>
      <c r="E1474" s="3">
        <v>524242505.00000006</v>
      </c>
      <c r="F1474" s="3">
        <v>524244380</v>
      </c>
      <c r="G1474" s="15" t="s">
        <v>244</v>
      </c>
    </row>
    <row r="1475" spans="1:7" ht="15" x14ac:dyDescent="0.2">
      <c r="A1475" s="15" t="s">
        <v>29295</v>
      </c>
      <c r="B1475" s="15" t="s">
        <v>654</v>
      </c>
      <c r="C1475" s="3" t="s">
        <v>29918</v>
      </c>
      <c r="D1475" s="16" t="s">
        <v>33245</v>
      </c>
      <c r="E1475" s="3">
        <v>524392954.00000006</v>
      </c>
      <c r="F1475" s="3">
        <v>524396040</v>
      </c>
      <c r="G1475" s="15" t="s">
        <v>29539</v>
      </c>
    </row>
    <row r="1476" spans="1:7" ht="15" x14ac:dyDescent="0.2">
      <c r="A1476" s="15" t="s">
        <v>29295</v>
      </c>
      <c r="B1476" s="15" t="s">
        <v>654</v>
      </c>
      <c r="C1476" s="3" t="s">
        <v>29918</v>
      </c>
      <c r="D1476" s="16" t="s">
        <v>33246</v>
      </c>
      <c r="E1476" s="3">
        <v>524404821.99999994</v>
      </c>
      <c r="F1476" s="3">
        <v>524405601.00000006</v>
      </c>
      <c r="G1476" s="15" t="s">
        <v>32455</v>
      </c>
    </row>
    <row r="1477" spans="1:7" ht="15" x14ac:dyDescent="0.2">
      <c r="A1477" s="15" t="s">
        <v>29295</v>
      </c>
      <c r="B1477" s="15" t="s">
        <v>654</v>
      </c>
      <c r="C1477" s="3" t="s">
        <v>29918</v>
      </c>
      <c r="D1477" s="16" t="s">
        <v>33247</v>
      </c>
      <c r="E1477" s="3">
        <v>524438902</v>
      </c>
      <c r="F1477" s="3">
        <v>524439228.99999994</v>
      </c>
      <c r="G1477" s="15" t="s">
        <v>32455</v>
      </c>
    </row>
    <row r="1478" spans="1:7" ht="15" x14ac:dyDescent="0.2">
      <c r="A1478" s="15" t="s">
        <v>29295</v>
      </c>
      <c r="B1478" s="15" t="s">
        <v>654</v>
      </c>
      <c r="C1478" s="3" t="s">
        <v>29918</v>
      </c>
      <c r="D1478" s="16" t="s">
        <v>33248</v>
      </c>
      <c r="E1478" s="3">
        <v>524496409.99999994</v>
      </c>
      <c r="F1478" s="3">
        <v>524496822.99999994</v>
      </c>
      <c r="G1478" s="15" t="s">
        <v>33249</v>
      </c>
    </row>
    <row r="1479" spans="1:7" ht="15" x14ac:dyDescent="0.2">
      <c r="A1479" s="15" t="s">
        <v>29295</v>
      </c>
      <c r="B1479" s="15" t="s">
        <v>654</v>
      </c>
      <c r="C1479" s="3" t="s">
        <v>29918</v>
      </c>
      <c r="D1479" s="16" t="s">
        <v>33250</v>
      </c>
      <c r="E1479" s="3">
        <v>524499398.00000006</v>
      </c>
      <c r="F1479" s="3">
        <v>524499946</v>
      </c>
      <c r="G1479" s="15" t="s">
        <v>33251</v>
      </c>
    </row>
    <row r="1480" spans="1:7" ht="15" x14ac:dyDescent="0.2">
      <c r="A1480" s="15" t="s">
        <v>29295</v>
      </c>
      <c r="B1480" s="15" t="s">
        <v>654</v>
      </c>
      <c r="C1480" s="3" t="s">
        <v>29918</v>
      </c>
      <c r="D1480" s="16" t="s">
        <v>33252</v>
      </c>
      <c r="E1480" s="3">
        <v>524502235.00000006</v>
      </c>
      <c r="F1480" s="3">
        <v>524507486</v>
      </c>
      <c r="G1480" s="15" t="s">
        <v>29539</v>
      </c>
    </row>
    <row r="1481" spans="1:7" ht="15" x14ac:dyDescent="0.2">
      <c r="A1481" s="15" t="s">
        <v>29295</v>
      </c>
      <c r="B1481" s="15" t="s">
        <v>654</v>
      </c>
      <c r="C1481" s="3" t="s">
        <v>29918</v>
      </c>
      <c r="D1481" s="16" t="s">
        <v>33253</v>
      </c>
      <c r="E1481" s="3">
        <v>524613024</v>
      </c>
      <c r="F1481" s="3">
        <v>524618089.00000006</v>
      </c>
      <c r="G1481" s="15" t="s">
        <v>33254</v>
      </c>
    </row>
    <row r="1482" spans="1:7" ht="15" x14ac:dyDescent="0.2">
      <c r="A1482" s="15" t="s">
        <v>29295</v>
      </c>
      <c r="B1482" s="15" t="s">
        <v>654</v>
      </c>
      <c r="C1482" s="3" t="s">
        <v>29918</v>
      </c>
      <c r="D1482" s="16" t="s">
        <v>33255</v>
      </c>
      <c r="E1482" s="3">
        <v>524618777</v>
      </c>
      <c r="F1482" s="3">
        <v>524618962</v>
      </c>
      <c r="G1482" s="15" t="s">
        <v>33256</v>
      </c>
    </row>
    <row r="1483" spans="1:7" ht="15" x14ac:dyDescent="0.2">
      <c r="A1483" s="15" t="s">
        <v>29295</v>
      </c>
      <c r="B1483" s="15" t="s">
        <v>654</v>
      </c>
      <c r="C1483" s="3" t="s">
        <v>29918</v>
      </c>
      <c r="D1483" s="16" t="s">
        <v>31057</v>
      </c>
      <c r="E1483" s="3">
        <v>524642877</v>
      </c>
      <c r="F1483" s="3">
        <v>524647817.00000006</v>
      </c>
      <c r="G1483" s="15" t="s">
        <v>29540</v>
      </c>
    </row>
    <row r="1484" spans="1:7" ht="15" x14ac:dyDescent="0.2">
      <c r="A1484" s="15" t="s">
        <v>29295</v>
      </c>
      <c r="B1484" s="15" t="s">
        <v>654</v>
      </c>
      <c r="C1484" s="3" t="s">
        <v>29918</v>
      </c>
      <c r="D1484" s="16" t="s">
        <v>31058</v>
      </c>
      <c r="E1484" s="3">
        <v>524649308</v>
      </c>
      <c r="F1484" s="3">
        <v>524650108.00000006</v>
      </c>
      <c r="G1484" s="15" t="s">
        <v>29541</v>
      </c>
    </row>
    <row r="1485" spans="1:7" ht="15" x14ac:dyDescent="0.2">
      <c r="A1485" s="15" t="s">
        <v>29295</v>
      </c>
      <c r="B1485" s="15" t="s">
        <v>654</v>
      </c>
      <c r="C1485" s="3" t="s">
        <v>29918</v>
      </c>
      <c r="D1485" s="16" t="s">
        <v>31059</v>
      </c>
      <c r="E1485" s="3">
        <v>524727136</v>
      </c>
      <c r="F1485" s="3">
        <v>524729830</v>
      </c>
      <c r="G1485" s="15" t="s">
        <v>29542</v>
      </c>
    </row>
    <row r="1486" spans="1:7" ht="15" x14ac:dyDescent="0.2">
      <c r="A1486" s="15" t="s">
        <v>29295</v>
      </c>
      <c r="B1486" s="15" t="s">
        <v>654</v>
      </c>
      <c r="C1486" s="3" t="s">
        <v>29918</v>
      </c>
      <c r="D1486" s="16" t="s">
        <v>31060</v>
      </c>
      <c r="E1486" s="3">
        <v>524734427</v>
      </c>
      <c r="F1486" s="3">
        <v>524734747</v>
      </c>
      <c r="G1486" s="15" t="s">
        <v>33257</v>
      </c>
    </row>
    <row r="1487" spans="1:7" ht="15" x14ac:dyDescent="0.2">
      <c r="A1487" s="15" t="s">
        <v>29295</v>
      </c>
      <c r="B1487" s="15" t="s">
        <v>654</v>
      </c>
      <c r="C1487" s="3" t="s">
        <v>29918</v>
      </c>
      <c r="D1487" s="16" t="s">
        <v>31061</v>
      </c>
      <c r="E1487" s="3">
        <v>524735239</v>
      </c>
      <c r="F1487" s="3">
        <v>524735661.00000006</v>
      </c>
      <c r="G1487" s="15" t="s">
        <v>32978</v>
      </c>
    </row>
    <row r="1488" spans="1:7" ht="15" x14ac:dyDescent="0.2">
      <c r="A1488" s="15" t="s">
        <v>29295</v>
      </c>
      <c r="B1488" s="15" t="s">
        <v>654</v>
      </c>
      <c r="C1488" s="3" t="s">
        <v>29918</v>
      </c>
      <c r="D1488" s="16" t="s">
        <v>31062</v>
      </c>
      <c r="E1488" s="3">
        <v>524741382.00000006</v>
      </c>
      <c r="F1488" s="3">
        <v>524743540.00000006</v>
      </c>
      <c r="G1488" s="15" t="s">
        <v>385</v>
      </c>
    </row>
    <row r="1489" spans="1:7" ht="15" x14ac:dyDescent="0.2">
      <c r="A1489" s="15" t="s">
        <v>29295</v>
      </c>
      <c r="B1489" s="15" t="s">
        <v>654</v>
      </c>
      <c r="C1489" s="3" t="s">
        <v>29918</v>
      </c>
      <c r="D1489" s="16" t="s">
        <v>31063</v>
      </c>
      <c r="E1489" s="3">
        <v>524745454</v>
      </c>
      <c r="F1489" s="3">
        <v>524761261</v>
      </c>
      <c r="G1489" s="15" t="s">
        <v>32582</v>
      </c>
    </row>
    <row r="1490" spans="1:7" ht="15" x14ac:dyDescent="0.2">
      <c r="A1490" s="15" t="s">
        <v>29295</v>
      </c>
      <c r="B1490" s="15" t="s">
        <v>654</v>
      </c>
      <c r="C1490" s="3" t="s">
        <v>29918</v>
      </c>
      <c r="D1490" s="16" t="s">
        <v>31064</v>
      </c>
      <c r="E1490" s="3">
        <v>524765913.99999994</v>
      </c>
      <c r="F1490" s="3">
        <v>524770269</v>
      </c>
      <c r="G1490" s="15" t="s">
        <v>29543</v>
      </c>
    </row>
    <row r="1491" spans="1:7" ht="15" x14ac:dyDescent="0.2">
      <c r="A1491" s="15" t="s">
        <v>29295</v>
      </c>
      <c r="B1491" s="15" t="s">
        <v>654</v>
      </c>
      <c r="C1491" s="3" t="s">
        <v>29918</v>
      </c>
      <c r="D1491" s="16" t="s">
        <v>31065</v>
      </c>
      <c r="E1491" s="3">
        <v>524917843.99999994</v>
      </c>
      <c r="F1491" s="3">
        <v>524921572.99999994</v>
      </c>
      <c r="G1491" s="15" t="s">
        <v>29544</v>
      </c>
    </row>
    <row r="1492" spans="1:7" ht="15" x14ac:dyDescent="0.2">
      <c r="A1492" s="15" t="s">
        <v>29295</v>
      </c>
      <c r="B1492" s="15" t="s">
        <v>654</v>
      </c>
      <c r="C1492" s="3" t="s">
        <v>29918</v>
      </c>
      <c r="D1492" s="16" t="s">
        <v>31066</v>
      </c>
      <c r="E1492" s="3">
        <v>524957116.00000006</v>
      </c>
      <c r="F1492" s="3">
        <v>524960771</v>
      </c>
      <c r="G1492" s="15" t="s">
        <v>567</v>
      </c>
    </row>
    <row r="1493" spans="1:7" ht="15" x14ac:dyDescent="0.2">
      <c r="A1493" s="15" t="s">
        <v>29295</v>
      </c>
      <c r="B1493" s="15" t="s">
        <v>654</v>
      </c>
      <c r="C1493" s="3" t="s">
        <v>29918</v>
      </c>
      <c r="D1493" s="16" t="s">
        <v>31067</v>
      </c>
      <c r="E1493" s="3">
        <v>525080153</v>
      </c>
      <c r="F1493" s="3">
        <v>525081376</v>
      </c>
      <c r="G1493" s="15" t="s">
        <v>188</v>
      </c>
    </row>
    <row r="1494" spans="1:7" ht="15" x14ac:dyDescent="0.2">
      <c r="A1494" s="15" t="s">
        <v>29295</v>
      </c>
      <c r="B1494" s="15" t="s">
        <v>654</v>
      </c>
      <c r="C1494" s="3" t="s">
        <v>29918</v>
      </c>
      <c r="D1494" s="16" t="s">
        <v>31068</v>
      </c>
      <c r="E1494" s="3">
        <v>525086458</v>
      </c>
      <c r="F1494" s="3">
        <v>525088744</v>
      </c>
      <c r="G1494" s="15" t="s">
        <v>32666</v>
      </c>
    </row>
    <row r="1495" spans="1:7" ht="15" x14ac:dyDescent="0.2">
      <c r="A1495" s="15" t="s">
        <v>29295</v>
      </c>
      <c r="B1495" s="15" t="s">
        <v>654</v>
      </c>
      <c r="C1495" s="3" t="s">
        <v>29918</v>
      </c>
      <c r="D1495" s="16" t="s">
        <v>31069</v>
      </c>
      <c r="E1495" s="3">
        <v>525109063</v>
      </c>
      <c r="F1495" s="3">
        <v>525110423.99999994</v>
      </c>
      <c r="G1495" s="15" t="s">
        <v>170</v>
      </c>
    </row>
    <row r="1496" spans="1:7" ht="15" x14ac:dyDescent="0.2">
      <c r="A1496" s="15" t="s">
        <v>29295</v>
      </c>
      <c r="B1496" s="15" t="s">
        <v>654</v>
      </c>
      <c r="C1496" s="3" t="s">
        <v>29918</v>
      </c>
      <c r="D1496" s="16" t="s">
        <v>31070</v>
      </c>
      <c r="E1496" s="3">
        <v>525219899.00000006</v>
      </c>
      <c r="F1496" s="3">
        <v>525227030</v>
      </c>
      <c r="G1496" s="15" t="s">
        <v>452</v>
      </c>
    </row>
    <row r="1497" spans="1:7" ht="15" x14ac:dyDescent="0.2">
      <c r="A1497" s="15" t="s">
        <v>29295</v>
      </c>
      <c r="B1497" s="15" t="s">
        <v>654</v>
      </c>
      <c r="C1497" s="3" t="s">
        <v>29918</v>
      </c>
      <c r="D1497" s="16" t="s">
        <v>31071</v>
      </c>
      <c r="E1497" s="3">
        <v>525247370.00000006</v>
      </c>
      <c r="F1497" s="3">
        <v>525254277</v>
      </c>
      <c r="G1497" s="15" t="s">
        <v>29545</v>
      </c>
    </row>
    <row r="1498" spans="1:7" ht="15" x14ac:dyDescent="0.2">
      <c r="A1498" s="15" t="s">
        <v>29295</v>
      </c>
      <c r="B1498" s="15" t="s">
        <v>654</v>
      </c>
      <c r="C1498" s="3" t="s">
        <v>29918</v>
      </c>
      <c r="D1498" s="16" t="s">
        <v>31072</v>
      </c>
      <c r="E1498" s="3">
        <v>525268797.99999994</v>
      </c>
      <c r="F1498" s="3">
        <v>525269211.00000006</v>
      </c>
      <c r="G1498" s="15" t="s">
        <v>29546</v>
      </c>
    </row>
    <row r="1499" spans="1:7" ht="15" x14ac:dyDescent="0.2">
      <c r="A1499" s="15" t="s">
        <v>29295</v>
      </c>
      <c r="B1499" s="15" t="s">
        <v>654</v>
      </c>
      <c r="C1499" s="3" t="s">
        <v>29918</v>
      </c>
      <c r="D1499" s="16" t="s">
        <v>31073</v>
      </c>
      <c r="E1499" s="3">
        <v>525286361.00000006</v>
      </c>
      <c r="F1499" s="3">
        <v>525291658</v>
      </c>
      <c r="G1499" s="15" t="s">
        <v>29545</v>
      </c>
    </row>
    <row r="1500" spans="1:7" ht="15" x14ac:dyDescent="0.2">
      <c r="A1500" s="15" t="s">
        <v>29295</v>
      </c>
      <c r="B1500" s="15" t="s">
        <v>654</v>
      </c>
      <c r="C1500" s="3" t="s">
        <v>29918</v>
      </c>
      <c r="D1500" s="16" t="s">
        <v>31074</v>
      </c>
      <c r="E1500" s="3">
        <v>525306591</v>
      </c>
      <c r="F1500" s="3">
        <v>525306995</v>
      </c>
      <c r="G1500" s="15" t="s">
        <v>29547</v>
      </c>
    </row>
    <row r="1501" spans="1:7" ht="15" x14ac:dyDescent="0.2">
      <c r="A1501" s="15" t="s">
        <v>29295</v>
      </c>
      <c r="B1501" s="15" t="s">
        <v>654</v>
      </c>
      <c r="C1501" s="3" t="s">
        <v>29918</v>
      </c>
      <c r="D1501" s="16" t="s">
        <v>31075</v>
      </c>
      <c r="E1501" s="3">
        <v>525391066</v>
      </c>
      <c r="F1501" s="3">
        <v>525394625</v>
      </c>
      <c r="G1501" s="15" t="s">
        <v>29548</v>
      </c>
    </row>
    <row r="1502" spans="1:7" ht="15" x14ac:dyDescent="0.2">
      <c r="A1502" s="15" t="s">
        <v>29295</v>
      </c>
      <c r="B1502" s="15" t="s">
        <v>654</v>
      </c>
      <c r="C1502" s="3" t="s">
        <v>29918</v>
      </c>
      <c r="D1502" s="16" t="s">
        <v>31076</v>
      </c>
      <c r="E1502" s="3">
        <v>525395789.00000006</v>
      </c>
      <c r="F1502" s="3">
        <v>525396929</v>
      </c>
      <c r="G1502" s="15" t="s">
        <v>29549</v>
      </c>
    </row>
    <row r="1503" spans="1:7" ht="15" x14ac:dyDescent="0.2">
      <c r="A1503" s="15" t="s">
        <v>29295</v>
      </c>
      <c r="B1503" s="15" t="s">
        <v>654</v>
      </c>
      <c r="C1503" s="3" t="s">
        <v>29918</v>
      </c>
      <c r="D1503" s="16" t="s">
        <v>31077</v>
      </c>
      <c r="E1503" s="3">
        <v>525399690.99999994</v>
      </c>
      <c r="F1503" s="3">
        <v>525400092</v>
      </c>
      <c r="G1503" s="15" t="s">
        <v>201</v>
      </c>
    </row>
    <row r="1504" spans="1:7" ht="15" x14ac:dyDescent="0.2">
      <c r="A1504" s="15" t="s">
        <v>29295</v>
      </c>
      <c r="B1504" s="15" t="s">
        <v>654</v>
      </c>
      <c r="C1504" s="3" t="s">
        <v>29918</v>
      </c>
      <c r="D1504" s="16" t="s">
        <v>31078</v>
      </c>
      <c r="E1504" s="3">
        <v>525400883</v>
      </c>
      <c r="F1504" s="3">
        <v>525402078.99999994</v>
      </c>
      <c r="G1504" s="15" t="s">
        <v>239</v>
      </c>
    </row>
    <row r="1505" spans="1:7" ht="15" x14ac:dyDescent="0.2">
      <c r="A1505" s="15" t="s">
        <v>29295</v>
      </c>
      <c r="B1505" s="15" t="s">
        <v>654</v>
      </c>
      <c r="C1505" s="3" t="s">
        <v>29918</v>
      </c>
      <c r="D1505" s="16" t="s">
        <v>31079</v>
      </c>
      <c r="E1505" s="3">
        <v>525406900.99999994</v>
      </c>
      <c r="F1505" s="3">
        <v>525410063.00000006</v>
      </c>
      <c r="G1505" s="15" t="s">
        <v>188</v>
      </c>
    </row>
    <row r="1506" spans="1:7" ht="15" x14ac:dyDescent="0.2">
      <c r="A1506" s="15" t="s">
        <v>29295</v>
      </c>
      <c r="B1506" s="15" t="s">
        <v>654</v>
      </c>
      <c r="C1506" s="3" t="s">
        <v>29918</v>
      </c>
      <c r="D1506" s="16" t="s">
        <v>31080</v>
      </c>
      <c r="E1506" s="3">
        <v>525419745.00000006</v>
      </c>
      <c r="F1506" s="3">
        <v>525420011.00000006</v>
      </c>
      <c r="G1506" s="15" t="s">
        <v>29550</v>
      </c>
    </row>
    <row r="1507" spans="1:7" ht="15" x14ac:dyDescent="0.2">
      <c r="A1507" s="15" t="s">
        <v>29295</v>
      </c>
      <c r="B1507" s="15" t="s">
        <v>654</v>
      </c>
      <c r="C1507" s="3" t="s">
        <v>29918</v>
      </c>
      <c r="D1507" s="16" t="s">
        <v>31081</v>
      </c>
      <c r="E1507" s="3">
        <v>525460973.99999994</v>
      </c>
      <c r="F1507" s="3">
        <v>525462003</v>
      </c>
      <c r="G1507" s="15" t="s">
        <v>29551</v>
      </c>
    </row>
    <row r="1508" spans="1:7" ht="15" x14ac:dyDescent="0.2">
      <c r="A1508" s="15" t="s">
        <v>29295</v>
      </c>
      <c r="B1508" s="15" t="s">
        <v>654</v>
      </c>
      <c r="C1508" s="3" t="s">
        <v>29918</v>
      </c>
      <c r="D1508" s="16" t="s">
        <v>31082</v>
      </c>
      <c r="E1508" s="3">
        <v>525493496.00000006</v>
      </c>
      <c r="F1508" s="3">
        <v>525493955</v>
      </c>
      <c r="G1508" s="15" t="s">
        <v>29388</v>
      </c>
    </row>
    <row r="1509" spans="1:7" ht="15" x14ac:dyDescent="0.2">
      <c r="A1509" s="15" t="s">
        <v>29295</v>
      </c>
      <c r="B1509" s="15" t="s">
        <v>654</v>
      </c>
      <c r="C1509" s="3" t="s">
        <v>29918</v>
      </c>
      <c r="D1509" s="16" t="s">
        <v>31083</v>
      </c>
      <c r="E1509" s="3">
        <v>525548402</v>
      </c>
      <c r="F1509" s="3">
        <v>525548662.00000006</v>
      </c>
      <c r="G1509" s="15" t="s">
        <v>29552</v>
      </c>
    </row>
    <row r="1510" spans="1:7" ht="15" x14ac:dyDescent="0.2">
      <c r="A1510" s="15" t="s">
        <v>29295</v>
      </c>
      <c r="B1510" s="15" t="s">
        <v>654</v>
      </c>
      <c r="C1510" s="3" t="s">
        <v>29918</v>
      </c>
      <c r="D1510" s="16" t="s">
        <v>31084</v>
      </c>
      <c r="E1510" s="3">
        <v>525556941.00000006</v>
      </c>
      <c r="F1510" s="3">
        <v>525557587</v>
      </c>
      <c r="G1510" s="15" t="s">
        <v>327</v>
      </c>
    </row>
    <row r="1511" spans="1:7" ht="15" x14ac:dyDescent="0.2">
      <c r="A1511" s="15" t="s">
        <v>29295</v>
      </c>
      <c r="B1511" s="15" t="s">
        <v>654</v>
      </c>
      <c r="C1511" s="3" t="s">
        <v>29918</v>
      </c>
      <c r="D1511" s="16" t="s">
        <v>31085</v>
      </c>
      <c r="E1511" s="3">
        <v>525731362</v>
      </c>
      <c r="F1511" s="3">
        <v>525731871.99999994</v>
      </c>
      <c r="G1511" s="15" t="s">
        <v>32463</v>
      </c>
    </row>
    <row r="1512" spans="1:7" ht="15" x14ac:dyDescent="0.2">
      <c r="A1512" s="15" t="s">
        <v>29295</v>
      </c>
      <c r="B1512" s="15" t="s">
        <v>654</v>
      </c>
      <c r="C1512" s="3" t="s">
        <v>29918</v>
      </c>
      <c r="D1512" s="16" t="s">
        <v>31086</v>
      </c>
      <c r="E1512" s="3">
        <v>525735575.00000006</v>
      </c>
      <c r="F1512" s="3">
        <v>525737490</v>
      </c>
      <c r="G1512" s="15" t="s">
        <v>29553</v>
      </c>
    </row>
    <row r="1513" spans="1:7" ht="15" x14ac:dyDescent="0.2">
      <c r="A1513" s="15" t="s">
        <v>29295</v>
      </c>
      <c r="B1513" s="15" t="s">
        <v>654</v>
      </c>
      <c r="C1513" s="3" t="s">
        <v>29918</v>
      </c>
      <c r="D1513" s="16" t="s">
        <v>31087</v>
      </c>
      <c r="E1513" s="3">
        <v>525753141</v>
      </c>
      <c r="F1513" s="3">
        <v>525753596</v>
      </c>
      <c r="G1513" s="15" t="s">
        <v>196</v>
      </c>
    </row>
    <row r="1514" spans="1:7" ht="15" x14ac:dyDescent="0.2">
      <c r="A1514" s="15" t="s">
        <v>29295</v>
      </c>
      <c r="B1514" s="15" t="s">
        <v>654</v>
      </c>
      <c r="C1514" s="3" t="s">
        <v>29918</v>
      </c>
      <c r="D1514" s="16" t="s">
        <v>31088</v>
      </c>
      <c r="E1514" s="3">
        <v>525754358</v>
      </c>
      <c r="F1514" s="3">
        <v>525756655</v>
      </c>
      <c r="G1514" s="15" t="s">
        <v>426</v>
      </c>
    </row>
    <row r="1515" spans="1:7" ht="15" x14ac:dyDescent="0.2">
      <c r="A1515" s="15" t="s">
        <v>29295</v>
      </c>
      <c r="B1515" s="15" t="s">
        <v>654</v>
      </c>
      <c r="C1515" s="3" t="s">
        <v>29918</v>
      </c>
      <c r="D1515" s="16" t="s">
        <v>31089</v>
      </c>
      <c r="E1515" s="3">
        <v>525758981.99999994</v>
      </c>
      <c r="F1515" s="3">
        <v>525759857</v>
      </c>
      <c r="G1515" s="15" t="s">
        <v>577</v>
      </c>
    </row>
    <row r="1516" spans="1:7" ht="15" x14ac:dyDescent="0.2">
      <c r="A1516" s="15" t="s">
        <v>29295</v>
      </c>
      <c r="B1516" s="15" t="s">
        <v>654</v>
      </c>
      <c r="C1516" s="3" t="s">
        <v>29918</v>
      </c>
      <c r="D1516" s="16" t="s">
        <v>31090</v>
      </c>
      <c r="E1516" s="3">
        <v>525842071.00000006</v>
      </c>
      <c r="F1516" s="3">
        <v>525842562.00000006</v>
      </c>
      <c r="G1516" s="15" t="s">
        <v>32699</v>
      </c>
    </row>
    <row r="1517" spans="1:7" ht="15" x14ac:dyDescent="0.2">
      <c r="A1517" s="15" t="s">
        <v>29295</v>
      </c>
      <c r="B1517" s="15" t="s">
        <v>654</v>
      </c>
      <c r="C1517" s="3" t="s">
        <v>29918</v>
      </c>
      <c r="D1517" s="16" t="s">
        <v>31091</v>
      </c>
      <c r="E1517" s="3">
        <v>525887972</v>
      </c>
      <c r="F1517" s="3">
        <v>525888832</v>
      </c>
      <c r="G1517" s="15" t="s">
        <v>577</v>
      </c>
    </row>
    <row r="1518" spans="1:7" ht="15" x14ac:dyDescent="0.2">
      <c r="A1518" s="15" t="s">
        <v>29295</v>
      </c>
      <c r="B1518" s="15" t="s">
        <v>654</v>
      </c>
      <c r="C1518" s="3" t="s">
        <v>29918</v>
      </c>
      <c r="D1518" s="16" t="s">
        <v>31092</v>
      </c>
      <c r="E1518" s="3">
        <v>525957439</v>
      </c>
      <c r="F1518" s="3">
        <v>525957939</v>
      </c>
      <c r="G1518" s="15" t="s">
        <v>196</v>
      </c>
    </row>
    <row r="1519" spans="1:7" ht="15" x14ac:dyDescent="0.2">
      <c r="A1519" s="15" t="s">
        <v>29295</v>
      </c>
      <c r="B1519" s="15" t="s">
        <v>654</v>
      </c>
      <c r="C1519" s="3" t="s">
        <v>29918</v>
      </c>
      <c r="D1519" s="16" t="s">
        <v>31093</v>
      </c>
      <c r="E1519" s="3">
        <v>525973827</v>
      </c>
      <c r="F1519" s="3">
        <v>525974273.00000006</v>
      </c>
      <c r="G1519" s="15" t="s">
        <v>32565</v>
      </c>
    </row>
    <row r="1520" spans="1:7" ht="15" x14ac:dyDescent="0.2">
      <c r="A1520" s="15" t="s">
        <v>29295</v>
      </c>
      <c r="B1520" s="15" t="s">
        <v>654</v>
      </c>
      <c r="C1520" s="3" t="s">
        <v>29918</v>
      </c>
      <c r="D1520" s="16" t="s">
        <v>31094</v>
      </c>
      <c r="E1520" s="3">
        <v>525987931</v>
      </c>
      <c r="F1520" s="3">
        <v>525989024</v>
      </c>
      <c r="G1520" s="15" t="s">
        <v>29554</v>
      </c>
    </row>
    <row r="1521" spans="1:7" ht="15" x14ac:dyDescent="0.2">
      <c r="A1521" s="15" t="s">
        <v>29295</v>
      </c>
      <c r="B1521" s="15" t="s">
        <v>654</v>
      </c>
      <c r="C1521" s="3" t="s">
        <v>29918</v>
      </c>
      <c r="D1521" s="16" t="s">
        <v>31095</v>
      </c>
      <c r="E1521" s="3">
        <v>526049030</v>
      </c>
      <c r="F1521" s="3">
        <v>526051953</v>
      </c>
      <c r="G1521" s="15" t="s">
        <v>227</v>
      </c>
    </row>
    <row r="1522" spans="1:7" ht="15" x14ac:dyDescent="0.2">
      <c r="A1522" s="15" t="s">
        <v>29295</v>
      </c>
      <c r="B1522" s="15" t="s">
        <v>654</v>
      </c>
      <c r="C1522" s="3" t="s">
        <v>29918</v>
      </c>
      <c r="D1522" s="16" t="s">
        <v>31096</v>
      </c>
      <c r="E1522" s="3">
        <v>526078379.00000006</v>
      </c>
      <c r="F1522" s="3">
        <v>526078645.00000006</v>
      </c>
      <c r="G1522" s="15" t="s">
        <v>29555</v>
      </c>
    </row>
    <row r="1523" spans="1:7" ht="15" x14ac:dyDescent="0.2">
      <c r="A1523" s="15" t="s">
        <v>29295</v>
      </c>
      <c r="B1523" s="15" t="s">
        <v>654</v>
      </c>
      <c r="C1523" s="3" t="s">
        <v>29918</v>
      </c>
      <c r="D1523" s="16" t="s">
        <v>31097</v>
      </c>
      <c r="E1523" s="3">
        <v>526288561.99999994</v>
      </c>
      <c r="F1523" s="3">
        <v>526302653.99999994</v>
      </c>
      <c r="G1523" s="15" t="s">
        <v>428</v>
      </c>
    </row>
    <row r="1524" spans="1:7" ht="15" x14ac:dyDescent="0.2">
      <c r="A1524" s="15" t="s">
        <v>29295</v>
      </c>
      <c r="B1524" s="15" t="s">
        <v>654</v>
      </c>
      <c r="C1524" s="3" t="s">
        <v>29918</v>
      </c>
      <c r="D1524" s="16" t="s">
        <v>31098</v>
      </c>
      <c r="E1524" s="3">
        <v>526300141.00000006</v>
      </c>
      <c r="F1524" s="3">
        <v>526301193</v>
      </c>
      <c r="G1524" s="15" t="s">
        <v>29556</v>
      </c>
    </row>
    <row r="1525" spans="1:7" ht="15" x14ac:dyDescent="0.2">
      <c r="A1525" s="15" t="s">
        <v>29295</v>
      </c>
      <c r="B1525" s="15" t="s">
        <v>654</v>
      </c>
      <c r="C1525" s="3" t="s">
        <v>29918</v>
      </c>
      <c r="D1525" s="16" t="s">
        <v>31099</v>
      </c>
      <c r="E1525" s="3">
        <v>526303593</v>
      </c>
      <c r="F1525" s="3">
        <v>526305304</v>
      </c>
      <c r="G1525" s="15" t="s">
        <v>33258</v>
      </c>
    </row>
    <row r="1526" spans="1:7" ht="15" x14ac:dyDescent="0.2">
      <c r="A1526" s="15" t="s">
        <v>29295</v>
      </c>
      <c r="B1526" s="15" t="s">
        <v>654</v>
      </c>
      <c r="C1526" s="3" t="s">
        <v>29918</v>
      </c>
      <c r="D1526" s="16" t="s">
        <v>31100</v>
      </c>
      <c r="E1526" s="3">
        <v>526318793</v>
      </c>
      <c r="F1526" s="3">
        <v>526318945</v>
      </c>
      <c r="G1526" s="15" t="s">
        <v>29557</v>
      </c>
    </row>
    <row r="1527" spans="1:7" ht="15" x14ac:dyDescent="0.2">
      <c r="A1527" s="15" t="s">
        <v>29295</v>
      </c>
      <c r="B1527" s="15" t="s">
        <v>654</v>
      </c>
      <c r="C1527" s="3" t="s">
        <v>29918</v>
      </c>
      <c r="D1527" s="16" t="s">
        <v>31101</v>
      </c>
      <c r="E1527" s="3">
        <v>526319093.99999994</v>
      </c>
      <c r="F1527" s="3">
        <v>526319301</v>
      </c>
      <c r="G1527" s="15" t="s">
        <v>33259</v>
      </c>
    </row>
    <row r="1528" spans="1:7" ht="15" x14ac:dyDescent="0.2">
      <c r="A1528" s="15" t="s">
        <v>29295</v>
      </c>
      <c r="B1528" s="15" t="s">
        <v>654</v>
      </c>
      <c r="C1528" s="3" t="s">
        <v>29918</v>
      </c>
      <c r="D1528" s="16" t="s">
        <v>31102</v>
      </c>
      <c r="E1528" s="3">
        <v>526319351</v>
      </c>
      <c r="F1528" s="3">
        <v>526319524</v>
      </c>
      <c r="G1528" s="15" t="s">
        <v>29558</v>
      </c>
    </row>
    <row r="1529" spans="1:7" ht="15" x14ac:dyDescent="0.2">
      <c r="A1529" s="15" t="s">
        <v>29295</v>
      </c>
      <c r="B1529" s="15" t="s">
        <v>654</v>
      </c>
      <c r="C1529" s="3" t="s">
        <v>29918</v>
      </c>
      <c r="D1529" s="16" t="s">
        <v>31103</v>
      </c>
      <c r="E1529" s="3">
        <v>526319588.99999994</v>
      </c>
      <c r="F1529" s="3">
        <v>526319747</v>
      </c>
      <c r="G1529" s="15" t="s">
        <v>29559</v>
      </c>
    </row>
    <row r="1530" spans="1:7" ht="15" x14ac:dyDescent="0.2">
      <c r="A1530" s="15" t="s">
        <v>29295</v>
      </c>
      <c r="B1530" s="15" t="s">
        <v>654</v>
      </c>
      <c r="C1530" s="3" t="s">
        <v>29918</v>
      </c>
      <c r="D1530" s="16" t="s">
        <v>31104</v>
      </c>
      <c r="E1530" s="3">
        <v>526319911.00000006</v>
      </c>
      <c r="F1530" s="3">
        <v>526320159</v>
      </c>
      <c r="G1530" s="15" t="s">
        <v>32984</v>
      </c>
    </row>
    <row r="1531" spans="1:7" ht="15" x14ac:dyDescent="0.2">
      <c r="A1531" s="15" t="s">
        <v>29295</v>
      </c>
      <c r="B1531" s="15" t="s">
        <v>654</v>
      </c>
      <c r="C1531" s="3" t="s">
        <v>29918</v>
      </c>
      <c r="D1531" s="16" t="s">
        <v>31105</v>
      </c>
      <c r="E1531" s="3">
        <v>526320217.99999994</v>
      </c>
      <c r="F1531" s="3">
        <v>526320354.99999994</v>
      </c>
      <c r="G1531" s="15" t="s">
        <v>32990</v>
      </c>
    </row>
    <row r="1532" spans="1:7" ht="15" x14ac:dyDescent="0.2">
      <c r="A1532" s="15" t="s">
        <v>29295</v>
      </c>
      <c r="B1532" s="15" t="s">
        <v>654</v>
      </c>
      <c r="C1532" s="3" t="s">
        <v>29918</v>
      </c>
      <c r="D1532" s="16" t="s">
        <v>31106</v>
      </c>
      <c r="E1532" s="3">
        <v>526320363.00000006</v>
      </c>
      <c r="F1532" s="3">
        <v>526320730</v>
      </c>
      <c r="G1532" s="15" t="s">
        <v>29323</v>
      </c>
    </row>
    <row r="1533" spans="1:7" ht="15" x14ac:dyDescent="0.2">
      <c r="A1533" s="15" t="s">
        <v>29295</v>
      </c>
      <c r="B1533" s="15" t="s">
        <v>654</v>
      </c>
      <c r="C1533" s="3" t="s">
        <v>29918</v>
      </c>
      <c r="D1533" s="16" t="s">
        <v>31107</v>
      </c>
      <c r="E1533" s="3">
        <v>526322189</v>
      </c>
      <c r="F1533" s="3">
        <v>526322382.99999994</v>
      </c>
      <c r="G1533" s="15" t="s">
        <v>29560</v>
      </c>
    </row>
    <row r="1534" spans="1:7" ht="15" x14ac:dyDescent="0.2">
      <c r="A1534" s="15" t="s">
        <v>29295</v>
      </c>
      <c r="B1534" s="15" t="s">
        <v>654</v>
      </c>
      <c r="C1534" s="3" t="s">
        <v>29918</v>
      </c>
      <c r="D1534" s="16" t="s">
        <v>31108</v>
      </c>
      <c r="E1534" s="3">
        <v>526322453</v>
      </c>
      <c r="F1534" s="3">
        <v>526322643.99999994</v>
      </c>
      <c r="G1534" s="15" t="s">
        <v>33260</v>
      </c>
    </row>
    <row r="1535" spans="1:7" ht="15" x14ac:dyDescent="0.2">
      <c r="A1535" s="15" t="s">
        <v>29295</v>
      </c>
      <c r="B1535" s="15" t="s">
        <v>654</v>
      </c>
      <c r="C1535" s="3" t="s">
        <v>29918</v>
      </c>
      <c r="D1535" s="16" t="s">
        <v>31109</v>
      </c>
      <c r="E1535" s="3">
        <v>526323581</v>
      </c>
      <c r="F1535" s="3">
        <v>526323919.00000006</v>
      </c>
      <c r="G1535" s="15" t="s">
        <v>29561</v>
      </c>
    </row>
    <row r="1536" spans="1:7" ht="15" x14ac:dyDescent="0.2">
      <c r="A1536" s="15" t="s">
        <v>29295</v>
      </c>
      <c r="B1536" s="15" t="s">
        <v>654</v>
      </c>
      <c r="C1536" s="3" t="s">
        <v>29918</v>
      </c>
      <c r="D1536" s="16" t="s">
        <v>31110</v>
      </c>
      <c r="E1536" s="3">
        <v>526470254.99999994</v>
      </c>
      <c r="F1536" s="3">
        <v>526471824.99999994</v>
      </c>
      <c r="G1536" s="15" t="s">
        <v>29308</v>
      </c>
    </row>
    <row r="1537" spans="1:7" ht="15" x14ac:dyDescent="0.2">
      <c r="A1537" s="15" t="s">
        <v>29295</v>
      </c>
      <c r="B1537" s="15" t="s">
        <v>654</v>
      </c>
      <c r="C1537" s="3" t="s">
        <v>29918</v>
      </c>
      <c r="D1537" s="16" t="s">
        <v>31111</v>
      </c>
      <c r="E1537" s="3">
        <v>526597537</v>
      </c>
      <c r="F1537" s="3">
        <v>526598980</v>
      </c>
      <c r="G1537" s="15" t="s">
        <v>29308</v>
      </c>
    </row>
    <row r="1538" spans="1:7" ht="15" x14ac:dyDescent="0.2">
      <c r="A1538" s="15" t="s">
        <v>29295</v>
      </c>
      <c r="B1538" s="15" t="s">
        <v>654</v>
      </c>
      <c r="C1538" s="3" t="s">
        <v>29918</v>
      </c>
      <c r="D1538" s="16" t="s">
        <v>31112</v>
      </c>
      <c r="E1538" s="3">
        <v>526601284.99999994</v>
      </c>
      <c r="F1538" s="3">
        <v>526613702</v>
      </c>
      <c r="G1538" s="15" t="s">
        <v>32565</v>
      </c>
    </row>
    <row r="1539" spans="1:7" ht="15" x14ac:dyDescent="0.2">
      <c r="A1539" s="15" t="s">
        <v>29295</v>
      </c>
      <c r="B1539" s="15" t="s">
        <v>654</v>
      </c>
      <c r="C1539" s="3" t="s">
        <v>29918</v>
      </c>
      <c r="D1539" s="16" t="s">
        <v>31113</v>
      </c>
      <c r="E1539" s="3">
        <v>526613594.00000006</v>
      </c>
      <c r="F1539" s="3">
        <v>526613966</v>
      </c>
      <c r="G1539" s="15" t="s">
        <v>295</v>
      </c>
    </row>
    <row r="1540" spans="1:7" ht="15" x14ac:dyDescent="0.2">
      <c r="A1540" s="15" t="s">
        <v>29295</v>
      </c>
      <c r="B1540" s="15" t="s">
        <v>654</v>
      </c>
      <c r="C1540" s="3" t="s">
        <v>29918</v>
      </c>
      <c r="D1540" s="16" t="s">
        <v>31114</v>
      </c>
      <c r="E1540" s="3">
        <v>526720047</v>
      </c>
      <c r="F1540" s="3">
        <v>526722082</v>
      </c>
      <c r="G1540" s="15" t="s">
        <v>29562</v>
      </c>
    </row>
    <row r="1541" spans="1:7" ht="15" x14ac:dyDescent="0.2">
      <c r="A1541" s="15" t="s">
        <v>29295</v>
      </c>
      <c r="B1541" s="15" t="s">
        <v>654</v>
      </c>
      <c r="C1541" s="3" t="s">
        <v>29918</v>
      </c>
      <c r="D1541" s="16" t="s">
        <v>31115</v>
      </c>
      <c r="E1541" s="3">
        <v>526736163.00000006</v>
      </c>
      <c r="F1541" s="3">
        <v>526739217.00000006</v>
      </c>
      <c r="G1541" s="15" t="s">
        <v>227</v>
      </c>
    </row>
    <row r="1542" spans="1:7" ht="15" x14ac:dyDescent="0.2">
      <c r="A1542" s="15" t="s">
        <v>29295</v>
      </c>
      <c r="B1542" s="15" t="s">
        <v>654</v>
      </c>
      <c r="C1542" s="3" t="s">
        <v>29918</v>
      </c>
      <c r="D1542" s="16" t="s">
        <v>31116</v>
      </c>
      <c r="E1542" s="3">
        <v>527222299</v>
      </c>
      <c r="F1542" s="3">
        <v>527224298</v>
      </c>
      <c r="G1542" s="15" t="s">
        <v>29563</v>
      </c>
    </row>
    <row r="1543" spans="1:7" ht="15" x14ac:dyDescent="0.2">
      <c r="A1543" s="15" t="s">
        <v>29295</v>
      </c>
      <c r="B1543" s="15" t="s">
        <v>654</v>
      </c>
      <c r="C1543" s="3" t="s">
        <v>29918</v>
      </c>
      <c r="D1543" s="16" t="s">
        <v>31117</v>
      </c>
      <c r="E1543" s="3">
        <v>527275220</v>
      </c>
      <c r="F1543" s="3">
        <v>527277246</v>
      </c>
      <c r="G1543" s="15" t="s">
        <v>29563</v>
      </c>
    </row>
    <row r="1544" spans="1:7" ht="15" x14ac:dyDescent="0.2">
      <c r="A1544" s="15" t="s">
        <v>29295</v>
      </c>
      <c r="B1544" s="15" t="s">
        <v>654</v>
      </c>
      <c r="C1544" s="3" t="s">
        <v>29918</v>
      </c>
      <c r="D1544" s="16" t="s">
        <v>31118</v>
      </c>
      <c r="E1544" s="3">
        <v>527288329</v>
      </c>
      <c r="F1544" s="3">
        <v>527289843</v>
      </c>
      <c r="G1544" s="15" t="s">
        <v>29564</v>
      </c>
    </row>
    <row r="1545" spans="1:7" ht="15" x14ac:dyDescent="0.2">
      <c r="A1545" s="15" t="s">
        <v>29295</v>
      </c>
      <c r="B1545" s="15" t="s">
        <v>654</v>
      </c>
      <c r="C1545" s="3" t="s">
        <v>29918</v>
      </c>
      <c r="D1545" s="16" t="s">
        <v>31119</v>
      </c>
      <c r="E1545" s="3">
        <v>527289919.00000006</v>
      </c>
      <c r="F1545" s="3">
        <v>527290242.00000006</v>
      </c>
      <c r="G1545" s="15" t="s">
        <v>29565</v>
      </c>
    </row>
    <row r="1546" spans="1:7" ht="15" x14ac:dyDescent="0.2">
      <c r="A1546" s="15" t="s">
        <v>29295</v>
      </c>
      <c r="B1546" s="15" t="s">
        <v>654</v>
      </c>
      <c r="C1546" s="3" t="s">
        <v>29918</v>
      </c>
      <c r="D1546" s="16" t="s">
        <v>31120</v>
      </c>
      <c r="E1546" s="3">
        <v>527373037.99999994</v>
      </c>
      <c r="F1546" s="3">
        <v>527373862.00000006</v>
      </c>
      <c r="G1546" s="15" t="s">
        <v>29566</v>
      </c>
    </row>
    <row r="1547" spans="1:7" ht="15" x14ac:dyDescent="0.2">
      <c r="A1547" s="15" t="s">
        <v>29295</v>
      </c>
      <c r="B1547" s="15" t="s">
        <v>654</v>
      </c>
      <c r="C1547" s="3" t="s">
        <v>29918</v>
      </c>
      <c r="D1547" s="16" t="s">
        <v>31121</v>
      </c>
      <c r="E1547" s="3">
        <v>527531795</v>
      </c>
      <c r="F1547" s="3">
        <v>527533534.00000006</v>
      </c>
      <c r="G1547" s="15" t="s">
        <v>411</v>
      </c>
    </row>
    <row r="1548" spans="1:7" ht="15" x14ac:dyDescent="0.2">
      <c r="A1548" s="15" t="s">
        <v>29295</v>
      </c>
      <c r="B1548" s="15" t="s">
        <v>654</v>
      </c>
      <c r="C1548" s="3" t="s">
        <v>29918</v>
      </c>
      <c r="D1548" s="16" t="s">
        <v>30886</v>
      </c>
      <c r="E1548" s="3">
        <v>527541962</v>
      </c>
      <c r="F1548" s="3">
        <v>527543808</v>
      </c>
      <c r="G1548" s="15" t="s">
        <v>411</v>
      </c>
    </row>
    <row r="1549" spans="1:7" ht="15" x14ac:dyDescent="0.2">
      <c r="A1549" s="15" t="s">
        <v>29295</v>
      </c>
      <c r="B1549" s="15" t="s">
        <v>654</v>
      </c>
      <c r="C1549" s="3" t="s">
        <v>29918</v>
      </c>
      <c r="D1549" s="16" t="s">
        <v>30887</v>
      </c>
      <c r="E1549" s="3">
        <v>527616174</v>
      </c>
      <c r="F1549" s="3">
        <v>527617404.99999994</v>
      </c>
      <c r="G1549" s="15" t="s">
        <v>29567</v>
      </c>
    </row>
    <row r="1550" spans="1:7" ht="15" x14ac:dyDescent="0.2">
      <c r="A1550" s="15" t="s">
        <v>29295</v>
      </c>
      <c r="B1550" s="15" t="s">
        <v>654</v>
      </c>
      <c r="C1550" s="3" t="s">
        <v>29918</v>
      </c>
      <c r="D1550" s="16" t="s">
        <v>30888</v>
      </c>
      <c r="E1550" s="3">
        <v>527718974</v>
      </c>
      <c r="F1550" s="3">
        <v>527723016</v>
      </c>
      <c r="G1550" s="15" t="s">
        <v>29568</v>
      </c>
    </row>
    <row r="1551" spans="1:7" ht="15" x14ac:dyDescent="0.2">
      <c r="A1551" s="15" t="s">
        <v>29295</v>
      </c>
      <c r="B1551" s="15" t="s">
        <v>654</v>
      </c>
      <c r="C1551" s="3" t="s">
        <v>29918</v>
      </c>
      <c r="D1551" s="16" t="s">
        <v>30889</v>
      </c>
      <c r="E1551" s="3">
        <v>527730470.99999994</v>
      </c>
      <c r="F1551" s="3">
        <v>527735023.99999994</v>
      </c>
      <c r="G1551" s="15" t="s">
        <v>33261</v>
      </c>
    </row>
    <row r="1552" spans="1:7" ht="15" x14ac:dyDescent="0.2">
      <c r="A1552" s="15" t="s">
        <v>29295</v>
      </c>
      <c r="B1552" s="15" t="s">
        <v>654</v>
      </c>
      <c r="C1552" s="3" t="s">
        <v>29918</v>
      </c>
      <c r="D1552" s="16" t="s">
        <v>30890</v>
      </c>
      <c r="E1552" s="3">
        <v>527761759</v>
      </c>
      <c r="F1552" s="3">
        <v>527763824</v>
      </c>
      <c r="G1552" s="15" t="s">
        <v>605</v>
      </c>
    </row>
    <row r="1553" spans="1:7" ht="15" x14ac:dyDescent="0.2">
      <c r="A1553" s="15" t="s">
        <v>29295</v>
      </c>
      <c r="B1553" s="15" t="s">
        <v>654</v>
      </c>
      <c r="C1553" s="3" t="s">
        <v>29918</v>
      </c>
      <c r="D1553" s="16" t="s">
        <v>30891</v>
      </c>
      <c r="E1553" s="3">
        <v>527765213</v>
      </c>
      <c r="F1553" s="3">
        <v>527767078.99999994</v>
      </c>
      <c r="G1553" s="15" t="s">
        <v>247</v>
      </c>
    </row>
    <row r="1554" spans="1:7" ht="15" x14ac:dyDescent="0.2">
      <c r="A1554" s="15" t="s">
        <v>29295</v>
      </c>
      <c r="B1554" s="15" t="s">
        <v>654</v>
      </c>
      <c r="C1554" s="3" t="s">
        <v>29918</v>
      </c>
      <c r="D1554" s="16" t="s">
        <v>30892</v>
      </c>
      <c r="E1554" s="3">
        <v>527779519.00000006</v>
      </c>
      <c r="F1554" s="3">
        <v>527779998</v>
      </c>
      <c r="G1554" s="15" t="s">
        <v>29569</v>
      </c>
    </row>
    <row r="1555" spans="1:7" ht="15" x14ac:dyDescent="0.2">
      <c r="A1555" s="15" t="s">
        <v>29295</v>
      </c>
      <c r="B1555" s="15" t="s">
        <v>654</v>
      </c>
      <c r="C1555" s="3" t="s">
        <v>29918</v>
      </c>
      <c r="D1555" s="16" t="s">
        <v>30893</v>
      </c>
      <c r="E1555" s="3">
        <v>527780729.99999994</v>
      </c>
      <c r="F1555" s="3">
        <v>527781281.00000006</v>
      </c>
      <c r="G1555" s="15" t="s">
        <v>29570</v>
      </c>
    </row>
    <row r="1556" spans="1:7" ht="15" x14ac:dyDescent="0.2">
      <c r="A1556" s="15" t="s">
        <v>29295</v>
      </c>
      <c r="B1556" s="15" t="s">
        <v>654</v>
      </c>
      <c r="C1556" s="3" t="s">
        <v>29918</v>
      </c>
      <c r="D1556" s="16" t="s">
        <v>30894</v>
      </c>
      <c r="E1556" s="3">
        <v>527784850</v>
      </c>
      <c r="F1556" s="3">
        <v>527787085.00000006</v>
      </c>
      <c r="G1556" s="15" t="s">
        <v>558</v>
      </c>
    </row>
    <row r="1557" spans="1:7" ht="15" x14ac:dyDescent="0.2">
      <c r="A1557" s="15" t="s">
        <v>29295</v>
      </c>
      <c r="B1557" s="15" t="s">
        <v>654</v>
      </c>
      <c r="C1557" s="3" t="s">
        <v>29918</v>
      </c>
      <c r="D1557" s="16" t="s">
        <v>30895</v>
      </c>
      <c r="E1557" s="3">
        <v>527858366.00000006</v>
      </c>
      <c r="F1557" s="3">
        <v>527861626</v>
      </c>
      <c r="G1557" s="15" t="s">
        <v>462</v>
      </c>
    </row>
    <row r="1558" spans="1:7" ht="15" x14ac:dyDescent="0.2">
      <c r="A1558" s="15" t="s">
        <v>29295</v>
      </c>
      <c r="B1558" s="15" t="s">
        <v>654</v>
      </c>
      <c r="C1558" s="3" t="s">
        <v>29918</v>
      </c>
      <c r="D1558" s="16" t="s">
        <v>30896</v>
      </c>
      <c r="E1558" s="3">
        <v>527867042.99999994</v>
      </c>
      <c r="F1558" s="3">
        <v>527869705.99999994</v>
      </c>
      <c r="G1558" s="15" t="s">
        <v>29571</v>
      </c>
    </row>
    <row r="1559" spans="1:7" ht="15" x14ac:dyDescent="0.2">
      <c r="A1559" s="15" t="s">
        <v>29295</v>
      </c>
      <c r="B1559" s="15" t="s">
        <v>654</v>
      </c>
      <c r="C1559" s="3" t="s">
        <v>29918</v>
      </c>
      <c r="D1559" s="16" t="s">
        <v>30897</v>
      </c>
      <c r="E1559" s="3">
        <v>527875638</v>
      </c>
      <c r="F1559" s="3">
        <v>527875973.00000006</v>
      </c>
      <c r="G1559" s="15" t="s">
        <v>29572</v>
      </c>
    </row>
    <row r="1560" spans="1:7" ht="15" x14ac:dyDescent="0.2">
      <c r="A1560" s="15" t="s">
        <v>29295</v>
      </c>
      <c r="B1560" s="15" t="s">
        <v>654</v>
      </c>
      <c r="C1560" s="3" t="s">
        <v>29918</v>
      </c>
      <c r="D1560" s="16" t="s">
        <v>30898</v>
      </c>
      <c r="E1560" s="3">
        <v>527886912.00000006</v>
      </c>
      <c r="F1560" s="3">
        <v>527887647</v>
      </c>
      <c r="G1560" s="15" t="s">
        <v>29573</v>
      </c>
    </row>
    <row r="1561" spans="1:7" ht="15" x14ac:dyDescent="0.2">
      <c r="A1561" s="15" t="s">
        <v>29295</v>
      </c>
      <c r="B1561" s="15" t="s">
        <v>654</v>
      </c>
      <c r="C1561" s="3" t="s">
        <v>29918</v>
      </c>
      <c r="D1561" s="16" t="s">
        <v>30899</v>
      </c>
      <c r="E1561" s="3">
        <v>528187563.99999994</v>
      </c>
      <c r="F1561" s="3">
        <v>528188037</v>
      </c>
      <c r="G1561" s="15" t="s">
        <v>29574</v>
      </c>
    </row>
    <row r="1562" spans="1:7" ht="15" x14ac:dyDescent="0.2">
      <c r="A1562" s="15" t="s">
        <v>29295</v>
      </c>
      <c r="B1562" s="15" t="s">
        <v>654</v>
      </c>
      <c r="C1562" s="3" t="s">
        <v>29918</v>
      </c>
      <c r="D1562" s="16" t="s">
        <v>30900</v>
      </c>
      <c r="E1562" s="3">
        <v>528194432</v>
      </c>
      <c r="F1562" s="3">
        <v>528194686.00000006</v>
      </c>
      <c r="G1562" s="15" t="s">
        <v>29575</v>
      </c>
    </row>
    <row r="1563" spans="1:7" ht="15" x14ac:dyDescent="0.2">
      <c r="A1563" s="15" t="s">
        <v>29295</v>
      </c>
      <c r="B1563" s="15" t="s">
        <v>654</v>
      </c>
      <c r="C1563" s="3" t="s">
        <v>29918</v>
      </c>
      <c r="D1563" s="16" t="s">
        <v>30901</v>
      </c>
      <c r="E1563" s="3">
        <v>528197547</v>
      </c>
      <c r="F1563" s="3">
        <v>528197875.99999994</v>
      </c>
      <c r="G1563" s="15" t="s">
        <v>32455</v>
      </c>
    </row>
    <row r="1564" spans="1:7" ht="15" x14ac:dyDescent="0.2">
      <c r="A1564" s="15" t="s">
        <v>29295</v>
      </c>
      <c r="B1564" s="15" t="s">
        <v>654</v>
      </c>
      <c r="C1564" s="3" t="s">
        <v>29918</v>
      </c>
      <c r="D1564" s="16" t="s">
        <v>30902</v>
      </c>
      <c r="E1564" s="3">
        <v>528199097.00000006</v>
      </c>
      <c r="F1564" s="3">
        <v>528202429.00000006</v>
      </c>
      <c r="G1564" s="15" t="s">
        <v>447</v>
      </c>
    </row>
    <row r="1565" spans="1:7" ht="15" x14ac:dyDescent="0.2">
      <c r="A1565" s="15" t="s">
        <v>29295</v>
      </c>
      <c r="B1565" s="15" t="s">
        <v>654</v>
      </c>
      <c r="C1565" s="3" t="s">
        <v>29918</v>
      </c>
      <c r="D1565" s="16" t="s">
        <v>30903</v>
      </c>
      <c r="E1565" s="3">
        <v>528222181</v>
      </c>
      <c r="F1565" s="3">
        <v>528222731.99999994</v>
      </c>
      <c r="G1565" s="15" t="s">
        <v>32455</v>
      </c>
    </row>
    <row r="1566" spans="1:7" ht="15" x14ac:dyDescent="0.2">
      <c r="A1566" s="15" t="s">
        <v>29295</v>
      </c>
      <c r="B1566" s="15" t="s">
        <v>654</v>
      </c>
      <c r="C1566" s="3" t="s">
        <v>29918</v>
      </c>
      <c r="D1566" s="16" t="s">
        <v>30904</v>
      </c>
      <c r="E1566" s="3">
        <v>528346213.00000006</v>
      </c>
      <c r="F1566" s="3">
        <v>528359048</v>
      </c>
      <c r="G1566" s="15" t="s">
        <v>29576</v>
      </c>
    </row>
    <row r="1567" spans="1:7" ht="15" x14ac:dyDescent="0.2">
      <c r="A1567" s="15" t="s">
        <v>29295</v>
      </c>
      <c r="B1567" s="15" t="s">
        <v>654</v>
      </c>
      <c r="C1567" s="3" t="s">
        <v>29918</v>
      </c>
      <c r="D1567" s="16" t="s">
        <v>30905</v>
      </c>
      <c r="E1567" s="3">
        <v>528362542.99999994</v>
      </c>
      <c r="F1567" s="3">
        <v>528363055.00000006</v>
      </c>
      <c r="G1567" s="15" t="s">
        <v>29574</v>
      </c>
    </row>
    <row r="1568" spans="1:7" ht="15" x14ac:dyDescent="0.2">
      <c r="A1568" s="15" t="s">
        <v>29295</v>
      </c>
      <c r="B1568" s="15" t="s">
        <v>654</v>
      </c>
      <c r="C1568" s="3" t="s">
        <v>29918</v>
      </c>
      <c r="D1568" s="16" t="s">
        <v>30906</v>
      </c>
      <c r="E1568" s="3">
        <v>528394658.00000006</v>
      </c>
      <c r="F1568" s="3">
        <v>528395292.00000006</v>
      </c>
      <c r="G1568" s="15" t="s">
        <v>29574</v>
      </c>
    </row>
    <row r="1569" spans="1:7" ht="15" x14ac:dyDescent="0.2">
      <c r="A1569" s="15" t="s">
        <v>29295</v>
      </c>
      <c r="B1569" s="15" t="s">
        <v>654</v>
      </c>
      <c r="C1569" s="3" t="s">
        <v>29918</v>
      </c>
      <c r="D1569" s="16" t="s">
        <v>30907</v>
      </c>
      <c r="E1569" s="3">
        <v>528401693</v>
      </c>
      <c r="F1569" s="3">
        <v>528402361.00000006</v>
      </c>
      <c r="G1569" s="15" t="s">
        <v>29574</v>
      </c>
    </row>
    <row r="1570" spans="1:7" ht="15" x14ac:dyDescent="0.2">
      <c r="A1570" s="15" t="s">
        <v>29295</v>
      </c>
      <c r="B1570" s="15" t="s">
        <v>654</v>
      </c>
      <c r="C1570" s="3" t="s">
        <v>29918</v>
      </c>
      <c r="D1570" s="16" t="s">
        <v>30908</v>
      </c>
      <c r="E1570" s="3">
        <v>528405768.99999994</v>
      </c>
      <c r="F1570" s="3">
        <v>528406143.00000006</v>
      </c>
      <c r="G1570" s="15" t="s">
        <v>406</v>
      </c>
    </row>
    <row r="1571" spans="1:7" ht="15" x14ac:dyDescent="0.2">
      <c r="A1571" s="15" t="s">
        <v>29295</v>
      </c>
      <c r="B1571" s="15" t="s">
        <v>654</v>
      </c>
      <c r="C1571" s="3" t="s">
        <v>29918</v>
      </c>
      <c r="D1571" s="16" t="s">
        <v>30909</v>
      </c>
      <c r="E1571" s="3">
        <v>528430217</v>
      </c>
      <c r="F1571" s="3">
        <v>528430729.00000006</v>
      </c>
      <c r="G1571" s="15" t="s">
        <v>29574</v>
      </c>
    </row>
    <row r="1572" spans="1:7" ht="15" x14ac:dyDescent="0.2">
      <c r="A1572" s="15" t="s">
        <v>29295</v>
      </c>
      <c r="B1572" s="15" t="s">
        <v>654</v>
      </c>
      <c r="C1572" s="3" t="s">
        <v>29918</v>
      </c>
      <c r="D1572" s="16" t="s">
        <v>30910</v>
      </c>
      <c r="E1572" s="3">
        <v>528453072</v>
      </c>
      <c r="F1572" s="3">
        <v>528453584</v>
      </c>
      <c r="G1572" s="15" t="s">
        <v>29574</v>
      </c>
    </row>
    <row r="1573" spans="1:7" ht="15" x14ac:dyDescent="0.2">
      <c r="A1573" s="15" t="s">
        <v>29295</v>
      </c>
      <c r="B1573" s="15" t="s">
        <v>654</v>
      </c>
      <c r="C1573" s="3" t="s">
        <v>29918</v>
      </c>
      <c r="D1573" s="16" t="s">
        <v>30911</v>
      </c>
      <c r="E1573" s="3">
        <v>528464606</v>
      </c>
      <c r="F1573" s="3">
        <v>528465459</v>
      </c>
      <c r="G1573" s="15" t="s">
        <v>29574</v>
      </c>
    </row>
    <row r="1574" spans="1:7" ht="15" x14ac:dyDescent="0.2">
      <c r="A1574" s="15" t="s">
        <v>29295</v>
      </c>
      <c r="B1574" s="15" t="s">
        <v>654</v>
      </c>
      <c r="C1574" s="3" t="s">
        <v>29918</v>
      </c>
      <c r="D1574" s="16" t="s">
        <v>30912</v>
      </c>
      <c r="E1574" s="3">
        <v>528491798</v>
      </c>
      <c r="F1574" s="3">
        <v>528492703</v>
      </c>
      <c r="G1574" s="15" t="s">
        <v>29574</v>
      </c>
    </row>
    <row r="1575" spans="1:7" ht="15" x14ac:dyDescent="0.2">
      <c r="A1575" s="15" t="s">
        <v>29295</v>
      </c>
      <c r="B1575" s="15" t="s">
        <v>654</v>
      </c>
      <c r="C1575" s="3" t="s">
        <v>29918</v>
      </c>
      <c r="D1575" s="16" t="s">
        <v>30913</v>
      </c>
      <c r="E1575" s="3">
        <v>528502249</v>
      </c>
      <c r="F1575" s="3">
        <v>528503124.99999994</v>
      </c>
      <c r="G1575" s="15" t="s">
        <v>29574</v>
      </c>
    </row>
    <row r="1576" spans="1:7" ht="15" x14ac:dyDescent="0.2">
      <c r="A1576" s="15" t="s">
        <v>29295</v>
      </c>
      <c r="B1576" s="15" t="s">
        <v>654</v>
      </c>
      <c r="C1576" s="3" t="s">
        <v>29918</v>
      </c>
      <c r="D1576" s="16" t="s">
        <v>30914</v>
      </c>
      <c r="E1576" s="3">
        <v>528518626.00000006</v>
      </c>
      <c r="F1576" s="3">
        <v>528519430.00000006</v>
      </c>
      <c r="G1576" s="15" t="s">
        <v>29574</v>
      </c>
    </row>
    <row r="1577" spans="1:7" ht="15" x14ac:dyDescent="0.2">
      <c r="A1577" s="15" t="s">
        <v>29295</v>
      </c>
      <c r="B1577" s="15" t="s">
        <v>654</v>
      </c>
      <c r="C1577" s="3" t="s">
        <v>29918</v>
      </c>
      <c r="D1577" s="16" t="s">
        <v>30915</v>
      </c>
      <c r="E1577" s="3">
        <v>528526255</v>
      </c>
      <c r="F1577" s="3">
        <v>528526964</v>
      </c>
      <c r="G1577" s="15" t="s">
        <v>29574</v>
      </c>
    </row>
    <row r="1578" spans="1:7" ht="15" x14ac:dyDescent="0.2">
      <c r="A1578" s="15" t="s">
        <v>29295</v>
      </c>
      <c r="B1578" s="15" t="s">
        <v>654</v>
      </c>
      <c r="C1578" s="3" t="s">
        <v>29918</v>
      </c>
      <c r="D1578" s="16" t="s">
        <v>30916</v>
      </c>
      <c r="E1578" s="3">
        <v>528529684</v>
      </c>
      <c r="F1578" s="3">
        <v>528530543.99999994</v>
      </c>
      <c r="G1578" s="15" t="s">
        <v>29574</v>
      </c>
    </row>
    <row r="1579" spans="1:7" ht="15" x14ac:dyDescent="0.2">
      <c r="A1579" s="15" t="s">
        <v>29295</v>
      </c>
      <c r="B1579" s="15" t="s">
        <v>654</v>
      </c>
      <c r="C1579" s="3" t="s">
        <v>29918</v>
      </c>
      <c r="D1579" s="16" t="s">
        <v>30917</v>
      </c>
      <c r="E1579" s="3">
        <v>528550844</v>
      </c>
      <c r="F1579" s="3">
        <v>528552111.99999994</v>
      </c>
      <c r="G1579" s="15" t="s">
        <v>32565</v>
      </c>
    </row>
    <row r="1580" spans="1:7" ht="15" x14ac:dyDescent="0.2">
      <c r="A1580" s="15" t="s">
        <v>29295</v>
      </c>
      <c r="B1580" s="15" t="s">
        <v>654</v>
      </c>
      <c r="C1580" s="3" t="s">
        <v>29918</v>
      </c>
      <c r="D1580" s="16" t="s">
        <v>30918</v>
      </c>
      <c r="E1580" s="3">
        <v>528578260</v>
      </c>
      <c r="F1580" s="3">
        <v>528578988</v>
      </c>
      <c r="G1580" s="15" t="s">
        <v>29574</v>
      </c>
    </row>
    <row r="1581" spans="1:7" ht="15" x14ac:dyDescent="0.2">
      <c r="A1581" s="15" t="s">
        <v>29295</v>
      </c>
      <c r="B1581" s="15" t="s">
        <v>654</v>
      </c>
      <c r="C1581" s="3" t="s">
        <v>29918</v>
      </c>
      <c r="D1581" s="16" t="s">
        <v>30919</v>
      </c>
      <c r="E1581" s="3">
        <v>528581640</v>
      </c>
      <c r="F1581" s="3">
        <v>528582435.00000006</v>
      </c>
      <c r="G1581" s="15" t="s">
        <v>29574</v>
      </c>
    </row>
    <row r="1582" spans="1:7" ht="15" x14ac:dyDescent="0.2">
      <c r="A1582" s="15" t="s">
        <v>29295</v>
      </c>
      <c r="B1582" s="15" t="s">
        <v>654</v>
      </c>
      <c r="C1582" s="3" t="s">
        <v>29918</v>
      </c>
      <c r="D1582" s="16" t="s">
        <v>30920</v>
      </c>
      <c r="E1582" s="3">
        <v>528597290.00000006</v>
      </c>
      <c r="F1582" s="3">
        <v>528597947</v>
      </c>
      <c r="G1582" s="15" t="s">
        <v>29574</v>
      </c>
    </row>
    <row r="1583" spans="1:7" ht="15" x14ac:dyDescent="0.2">
      <c r="A1583" s="15" t="s">
        <v>29295</v>
      </c>
      <c r="B1583" s="15" t="s">
        <v>654</v>
      </c>
      <c r="C1583" s="3" t="s">
        <v>29918</v>
      </c>
      <c r="D1583" s="16" t="s">
        <v>30921</v>
      </c>
      <c r="E1583" s="3">
        <v>528600839.99999994</v>
      </c>
      <c r="F1583" s="3">
        <v>528601316</v>
      </c>
      <c r="G1583" s="15" t="s">
        <v>29577</v>
      </c>
    </row>
    <row r="1584" spans="1:7" ht="15" x14ac:dyDescent="0.2">
      <c r="A1584" s="15" t="s">
        <v>29295</v>
      </c>
      <c r="B1584" s="15" t="s">
        <v>654</v>
      </c>
      <c r="C1584" s="3" t="s">
        <v>29918</v>
      </c>
      <c r="D1584" s="16" t="s">
        <v>30922</v>
      </c>
      <c r="E1584" s="3">
        <v>528653746.99999994</v>
      </c>
      <c r="F1584" s="3">
        <v>528654268</v>
      </c>
      <c r="G1584" s="15" t="s">
        <v>29574</v>
      </c>
    </row>
    <row r="1585" spans="1:7" ht="15" x14ac:dyDescent="0.2">
      <c r="A1585" s="15" t="s">
        <v>29295</v>
      </c>
      <c r="B1585" s="15" t="s">
        <v>654</v>
      </c>
      <c r="C1585" s="3" t="s">
        <v>29918</v>
      </c>
      <c r="D1585" s="16" t="s">
        <v>30923</v>
      </c>
      <c r="E1585" s="3">
        <v>528663563.99999994</v>
      </c>
      <c r="F1585" s="3">
        <v>528663977.00000006</v>
      </c>
      <c r="G1585" s="15" t="s">
        <v>29574</v>
      </c>
    </row>
    <row r="1586" spans="1:7" ht="15" x14ac:dyDescent="0.2">
      <c r="A1586" s="15" t="s">
        <v>29295</v>
      </c>
      <c r="B1586" s="15" t="s">
        <v>654</v>
      </c>
      <c r="C1586" s="3" t="s">
        <v>29918</v>
      </c>
      <c r="D1586" s="16" t="s">
        <v>30924</v>
      </c>
      <c r="E1586" s="3">
        <v>528666762.99999994</v>
      </c>
      <c r="F1586" s="3">
        <v>528667249.99999994</v>
      </c>
      <c r="G1586" s="15" t="s">
        <v>33262</v>
      </c>
    </row>
    <row r="1587" spans="1:7" ht="15" x14ac:dyDescent="0.2">
      <c r="A1587" s="15" t="s">
        <v>29295</v>
      </c>
      <c r="B1587" s="15" t="s">
        <v>654</v>
      </c>
      <c r="C1587" s="3" t="s">
        <v>29918</v>
      </c>
      <c r="D1587" s="16" t="s">
        <v>30925</v>
      </c>
      <c r="E1587" s="3">
        <v>528741834.00000006</v>
      </c>
      <c r="F1587" s="3">
        <v>528742321.99999994</v>
      </c>
      <c r="G1587" s="15" t="s">
        <v>189</v>
      </c>
    </row>
    <row r="1588" spans="1:7" ht="15" x14ac:dyDescent="0.2">
      <c r="A1588" s="15" t="s">
        <v>29295</v>
      </c>
      <c r="B1588" s="15" t="s">
        <v>654</v>
      </c>
      <c r="C1588" s="3" t="s">
        <v>29918</v>
      </c>
      <c r="D1588" s="16" t="s">
        <v>30926</v>
      </c>
      <c r="E1588" s="3">
        <v>528743024</v>
      </c>
      <c r="F1588" s="3">
        <v>528745316</v>
      </c>
      <c r="G1588" s="15" t="s">
        <v>33263</v>
      </c>
    </row>
    <row r="1589" spans="1:7" ht="15" x14ac:dyDescent="0.2">
      <c r="A1589" s="15" t="s">
        <v>29295</v>
      </c>
      <c r="B1589" s="15" t="s">
        <v>654</v>
      </c>
      <c r="C1589" s="3" t="s">
        <v>29918</v>
      </c>
      <c r="D1589" s="16" t="s">
        <v>30927</v>
      </c>
      <c r="E1589" s="3">
        <v>528746076</v>
      </c>
      <c r="F1589" s="3">
        <v>528747239.00000006</v>
      </c>
      <c r="G1589" s="15" t="s">
        <v>29578</v>
      </c>
    </row>
    <row r="1590" spans="1:7" ht="15" x14ac:dyDescent="0.2">
      <c r="A1590" s="15" t="s">
        <v>29295</v>
      </c>
      <c r="B1590" s="15" t="s">
        <v>654</v>
      </c>
      <c r="C1590" s="3" t="s">
        <v>29918</v>
      </c>
      <c r="D1590" s="16" t="s">
        <v>30928</v>
      </c>
      <c r="E1590" s="3">
        <v>528747237.00000006</v>
      </c>
      <c r="F1590" s="3">
        <v>528754814</v>
      </c>
      <c r="G1590" s="15" t="s">
        <v>33264</v>
      </c>
    </row>
    <row r="1591" spans="1:7" ht="15" x14ac:dyDescent="0.2">
      <c r="A1591" s="15" t="s">
        <v>29295</v>
      </c>
      <c r="B1591" s="15" t="s">
        <v>654</v>
      </c>
      <c r="C1591" s="3" t="s">
        <v>29918</v>
      </c>
      <c r="D1591" s="16" t="s">
        <v>30929</v>
      </c>
      <c r="E1591" s="3">
        <v>528755973.00000006</v>
      </c>
      <c r="F1591" s="3">
        <v>528756865.99999994</v>
      </c>
      <c r="G1591" s="15" t="s">
        <v>183</v>
      </c>
    </row>
    <row r="1592" spans="1:7" ht="15" x14ac:dyDescent="0.2">
      <c r="A1592" s="15" t="s">
        <v>29295</v>
      </c>
      <c r="B1592" s="15" t="s">
        <v>654</v>
      </c>
      <c r="C1592" s="3" t="s">
        <v>29918</v>
      </c>
      <c r="D1592" s="16" t="s">
        <v>30930</v>
      </c>
      <c r="E1592" s="3">
        <v>528847524</v>
      </c>
      <c r="F1592" s="3">
        <v>528847919.00000006</v>
      </c>
      <c r="G1592" s="15" t="s">
        <v>201</v>
      </c>
    </row>
    <row r="1593" spans="1:7" ht="15" x14ac:dyDescent="0.2">
      <c r="A1593" s="15" t="s">
        <v>29295</v>
      </c>
      <c r="B1593" s="15" t="s">
        <v>654</v>
      </c>
      <c r="C1593" s="3" t="s">
        <v>29918</v>
      </c>
      <c r="D1593" s="16" t="s">
        <v>30931</v>
      </c>
      <c r="E1593" s="3">
        <v>528852649.00000006</v>
      </c>
      <c r="F1593" s="3">
        <v>528853206</v>
      </c>
      <c r="G1593" s="15" t="s">
        <v>32565</v>
      </c>
    </row>
    <row r="1594" spans="1:7" ht="15" x14ac:dyDescent="0.2">
      <c r="A1594" s="15" t="s">
        <v>29295</v>
      </c>
      <c r="B1594" s="15" t="s">
        <v>654</v>
      </c>
      <c r="C1594" s="3" t="s">
        <v>29918</v>
      </c>
      <c r="D1594" s="16" t="s">
        <v>30932</v>
      </c>
      <c r="E1594" s="3">
        <v>528853353.99999994</v>
      </c>
      <c r="F1594" s="3">
        <v>528854049.00000006</v>
      </c>
      <c r="G1594" s="15" t="s">
        <v>32565</v>
      </c>
    </row>
    <row r="1595" spans="1:7" ht="15" x14ac:dyDescent="0.2">
      <c r="A1595" s="15" t="s">
        <v>29295</v>
      </c>
      <c r="B1595" s="15" t="s">
        <v>654</v>
      </c>
      <c r="C1595" s="3" t="s">
        <v>29918</v>
      </c>
      <c r="D1595" s="16" t="s">
        <v>30933</v>
      </c>
      <c r="E1595" s="3">
        <v>528856421.99999994</v>
      </c>
      <c r="F1595" s="3">
        <v>528860152</v>
      </c>
      <c r="G1595" s="15" t="s">
        <v>29579</v>
      </c>
    </row>
    <row r="1596" spans="1:7" ht="15" x14ac:dyDescent="0.2">
      <c r="A1596" s="15" t="s">
        <v>29295</v>
      </c>
      <c r="B1596" s="15" t="s">
        <v>654</v>
      </c>
      <c r="C1596" s="3" t="s">
        <v>29918</v>
      </c>
      <c r="D1596" s="16" t="s">
        <v>30934</v>
      </c>
      <c r="E1596" s="3">
        <v>528860543</v>
      </c>
      <c r="F1596" s="3">
        <v>528866288.00000006</v>
      </c>
      <c r="G1596" s="15" t="s">
        <v>461</v>
      </c>
    </row>
    <row r="1597" spans="1:7" ht="15" x14ac:dyDescent="0.2">
      <c r="A1597" s="15" t="s">
        <v>29295</v>
      </c>
      <c r="B1597" s="15" t="s">
        <v>654</v>
      </c>
      <c r="C1597" s="3" t="s">
        <v>29918</v>
      </c>
      <c r="D1597" s="16" t="s">
        <v>30935</v>
      </c>
      <c r="E1597" s="3">
        <v>528868393.99999994</v>
      </c>
      <c r="F1597" s="3">
        <v>528868858.00000006</v>
      </c>
      <c r="G1597" s="15" t="s">
        <v>253</v>
      </c>
    </row>
    <row r="1598" spans="1:7" ht="15" x14ac:dyDescent="0.2">
      <c r="A1598" s="15" t="s">
        <v>29295</v>
      </c>
      <c r="B1598" s="15" t="s">
        <v>654</v>
      </c>
      <c r="C1598" s="3" t="s">
        <v>29918</v>
      </c>
      <c r="D1598" s="16" t="s">
        <v>30936</v>
      </c>
      <c r="E1598" s="3">
        <v>528876898</v>
      </c>
      <c r="F1598" s="3">
        <v>528877863.00000006</v>
      </c>
      <c r="G1598" s="15" t="s">
        <v>29578</v>
      </c>
    </row>
    <row r="1599" spans="1:7" ht="15" x14ac:dyDescent="0.2">
      <c r="A1599" s="15" t="s">
        <v>29295</v>
      </c>
      <c r="B1599" s="15" t="s">
        <v>654</v>
      </c>
      <c r="C1599" s="3" t="s">
        <v>29918</v>
      </c>
      <c r="D1599" s="16" t="s">
        <v>30937</v>
      </c>
      <c r="E1599" s="3">
        <v>528933046</v>
      </c>
      <c r="F1599" s="3">
        <v>528935136.00000006</v>
      </c>
      <c r="G1599" s="15" t="s">
        <v>29580</v>
      </c>
    </row>
    <row r="1600" spans="1:7" ht="15" x14ac:dyDescent="0.2">
      <c r="A1600" s="15" t="s">
        <v>29295</v>
      </c>
      <c r="B1600" s="15" t="s">
        <v>654</v>
      </c>
      <c r="C1600" s="3" t="s">
        <v>29918</v>
      </c>
      <c r="D1600" s="16" t="s">
        <v>30938</v>
      </c>
      <c r="E1600" s="3">
        <v>528943413.99999994</v>
      </c>
      <c r="F1600" s="3">
        <v>528949651</v>
      </c>
      <c r="G1600" s="15" t="s">
        <v>29581</v>
      </c>
    </row>
    <row r="1601" spans="1:7" ht="15" x14ac:dyDescent="0.2">
      <c r="A1601" s="15" t="s">
        <v>29295</v>
      </c>
      <c r="B1601" s="15" t="s">
        <v>654</v>
      </c>
      <c r="C1601" s="3" t="s">
        <v>29918</v>
      </c>
      <c r="D1601" s="16" t="s">
        <v>30939</v>
      </c>
      <c r="E1601" s="3">
        <v>529005929.00000006</v>
      </c>
      <c r="F1601" s="3">
        <v>529007036.99999994</v>
      </c>
      <c r="G1601" s="15" t="s">
        <v>248</v>
      </c>
    </row>
    <row r="1602" spans="1:7" ht="15" x14ac:dyDescent="0.2">
      <c r="A1602" s="15" t="s">
        <v>29295</v>
      </c>
      <c r="B1602" s="15" t="s">
        <v>654</v>
      </c>
      <c r="C1602" s="3" t="s">
        <v>29918</v>
      </c>
      <c r="D1602" s="16" t="s">
        <v>30940</v>
      </c>
      <c r="E1602" s="3">
        <v>529034947</v>
      </c>
      <c r="F1602" s="3">
        <v>529035941</v>
      </c>
      <c r="G1602" s="15" t="s">
        <v>248</v>
      </c>
    </row>
    <row r="1603" spans="1:7" ht="15" x14ac:dyDescent="0.2">
      <c r="A1603" s="15" t="s">
        <v>29295</v>
      </c>
      <c r="B1603" s="15" t="s">
        <v>654</v>
      </c>
      <c r="C1603" s="3" t="s">
        <v>29918</v>
      </c>
      <c r="D1603" s="16" t="s">
        <v>30941</v>
      </c>
      <c r="E1603" s="3">
        <v>529044595.99999994</v>
      </c>
      <c r="F1603" s="3">
        <v>529045041.99999994</v>
      </c>
      <c r="G1603" s="15" t="s">
        <v>222</v>
      </c>
    </row>
    <row r="1604" spans="1:7" ht="15" x14ac:dyDescent="0.2">
      <c r="A1604" s="15" t="s">
        <v>29295</v>
      </c>
      <c r="B1604" s="15" t="s">
        <v>654</v>
      </c>
      <c r="C1604" s="3" t="s">
        <v>29918</v>
      </c>
      <c r="D1604" s="16" t="s">
        <v>30942</v>
      </c>
      <c r="E1604" s="3">
        <v>529045986</v>
      </c>
      <c r="F1604" s="3">
        <v>529047266.00000006</v>
      </c>
      <c r="G1604" s="15" t="s">
        <v>32455</v>
      </c>
    </row>
    <row r="1605" spans="1:7" ht="15" x14ac:dyDescent="0.2">
      <c r="A1605" s="15" t="s">
        <v>29295</v>
      </c>
      <c r="B1605" s="15" t="s">
        <v>654</v>
      </c>
      <c r="C1605" s="3" t="s">
        <v>29918</v>
      </c>
      <c r="D1605" s="16" t="s">
        <v>30943</v>
      </c>
      <c r="E1605" s="3">
        <v>529048630</v>
      </c>
      <c r="F1605" s="3">
        <v>529049109.00000006</v>
      </c>
      <c r="G1605" s="15" t="s">
        <v>351</v>
      </c>
    </row>
    <row r="1606" spans="1:7" ht="15" x14ac:dyDescent="0.2">
      <c r="A1606" s="15" t="s">
        <v>29295</v>
      </c>
      <c r="B1606" s="15" t="s">
        <v>654</v>
      </c>
      <c r="C1606" s="3" t="s">
        <v>29918</v>
      </c>
      <c r="D1606" s="16" t="s">
        <v>30944</v>
      </c>
      <c r="E1606" s="3">
        <v>529049314</v>
      </c>
      <c r="F1606" s="3">
        <v>529050258</v>
      </c>
      <c r="G1606" s="15" t="s">
        <v>32463</v>
      </c>
    </row>
    <row r="1607" spans="1:7" ht="15" x14ac:dyDescent="0.2">
      <c r="A1607" s="15" t="s">
        <v>29295</v>
      </c>
      <c r="B1607" s="15" t="s">
        <v>654</v>
      </c>
      <c r="C1607" s="3" t="s">
        <v>29918</v>
      </c>
      <c r="D1607" s="16" t="s">
        <v>30945</v>
      </c>
      <c r="E1607" s="3">
        <v>529052892.00000006</v>
      </c>
      <c r="F1607" s="3">
        <v>529053366</v>
      </c>
      <c r="G1607" s="15" t="s">
        <v>355</v>
      </c>
    </row>
    <row r="1608" spans="1:7" ht="15" x14ac:dyDescent="0.2">
      <c r="A1608" s="15" t="s">
        <v>29295</v>
      </c>
      <c r="B1608" s="15" t="s">
        <v>654</v>
      </c>
      <c r="C1608" s="3" t="s">
        <v>29918</v>
      </c>
      <c r="D1608" s="16" t="s">
        <v>30946</v>
      </c>
      <c r="E1608" s="3">
        <v>529056917</v>
      </c>
      <c r="F1608" s="3">
        <v>529062410</v>
      </c>
      <c r="G1608" s="15" t="s">
        <v>33265</v>
      </c>
    </row>
    <row r="1609" spans="1:7" ht="15" x14ac:dyDescent="0.2">
      <c r="A1609" s="15" t="s">
        <v>29295</v>
      </c>
      <c r="B1609" s="15" t="s">
        <v>654</v>
      </c>
      <c r="C1609" s="3" t="s">
        <v>29918</v>
      </c>
      <c r="D1609" s="16" t="s">
        <v>30947</v>
      </c>
      <c r="E1609" s="3">
        <v>529060955.00000006</v>
      </c>
      <c r="F1609" s="3">
        <v>529062049</v>
      </c>
      <c r="G1609" s="15" t="s">
        <v>29582</v>
      </c>
    </row>
    <row r="1610" spans="1:7" ht="15" x14ac:dyDescent="0.2">
      <c r="A1610" s="15" t="s">
        <v>29295</v>
      </c>
      <c r="B1610" s="15" t="s">
        <v>654</v>
      </c>
      <c r="C1610" s="3" t="s">
        <v>29918</v>
      </c>
      <c r="D1610" s="16" t="s">
        <v>30948</v>
      </c>
      <c r="E1610" s="3">
        <v>529229203</v>
      </c>
      <c r="F1610" s="3">
        <v>529231667</v>
      </c>
      <c r="G1610" s="15" t="s">
        <v>29317</v>
      </c>
    </row>
    <row r="1611" spans="1:7" ht="15" x14ac:dyDescent="0.2">
      <c r="A1611" s="15" t="s">
        <v>29295</v>
      </c>
      <c r="B1611" s="15" t="s">
        <v>654</v>
      </c>
      <c r="C1611" s="3" t="s">
        <v>29918</v>
      </c>
      <c r="D1611" s="16" t="s">
        <v>30949</v>
      </c>
      <c r="E1611" s="3">
        <v>529245719</v>
      </c>
      <c r="F1611" s="3">
        <v>529250100</v>
      </c>
      <c r="G1611" s="15" t="s">
        <v>430</v>
      </c>
    </row>
    <row r="1612" spans="1:7" ht="15" x14ac:dyDescent="0.2">
      <c r="A1612" s="15" t="s">
        <v>29295</v>
      </c>
      <c r="B1612" s="15" t="s">
        <v>654</v>
      </c>
      <c r="C1612" s="3" t="s">
        <v>29918</v>
      </c>
      <c r="D1612" s="16" t="s">
        <v>30950</v>
      </c>
      <c r="E1612" s="3">
        <v>529254653.99999994</v>
      </c>
      <c r="F1612" s="3">
        <v>529258227.00000006</v>
      </c>
      <c r="G1612" s="15" t="s">
        <v>29583</v>
      </c>
    </row>
    <row r="1613" spans="1:7" ht="15" x14ac:dyDescent="0.2">
      <c r="A1613" s="15" t="s">
        <v>29295</v>
      </c>
      <c r="B1613" s="15" t="s">
        <v>654</v>
      </c>
      <c r="C1613" s="3" t="s">
        <v>29918</v>
      </c>
      <c r="D1613" s="16" t="s">
        <v>30951</v>
      </c>
      <c r="E1613" s="3">
        <v>529380056.99999994</v>
      </c>
      <c r="F1613" s="3">
        <v>529380699.00000006</v>
      </c>
      <c r="G1613" s="15" t="s">
        <v>288</v>
      </c>
    </row>
    <row r="1614" spans="1:7" ht="15" x14ac:dyDescent="0.2">
      <c r="A1614" s="15" t="s">
        <v>29295</v>
      </c>
      <c r="B1614" s="15" t="s">
        <v>654</v>
      </c>
      <c r="C1614" s="3" t="s">
        <v>29918</v>
      </c>
      <c r="D1614" s="16" t="s">
        <v>30952</v>
      </c>
      <c r="E1614" s="3">
        <v>529391542.99999994</v>
      </c>
      <c r="F1614" s="3">
        <v>529392244</v>
      </c>
      <c r="G1614" s="15" t="s">
        <v>378</v>
      </c>
    </row>
    <row r="1615" spans="1:7" ht="15" x14ac:dyDescent="0.2">
      <c r="A1615" s="15" t="s">
        <v>29295</v>
      </c>
      <c r="B1615" s="15" t="s">
        <v>654</v>
      </c>
      <c r="C1615" s="3" t="s">
        <v>29918</v>
      </c>
      <c r="D1615" s="16" t="s">
        <v>30953</v>
      </c>
      <c r="E1615" s="3">
        <v>529400692.00000006</v>
      </c>
      <c r="F1615" s="3">
        <v>529407202</v>
      </c>
      <c r="G1615" s="15" t="s">
        <v>29584</v>
      </c>
    </row>
    <row r="1616" spans="1:7" ht="15" x14ac:dyDescent="0.2">
      <c r="A1616" s="15" t="s">
        <v>29295</v>
      </c>
      <c r="B1616" s="15" t="s">
        <v>654</v>
      </c>
      <c r="C1616" s="3" t="s">
        <v>29918</v>
      </c>
      <c r="D1616" s="16" t="s">
        <v>30954</v>
      </c>
      <c r="E1616" s="3">
        <v>529540182.99999994</v>
      </c>
      <c r="F1616" s="3">
        <v>529540476</v>
      </c>
      <c r="G1616" s="15" t="s">
        <v>29585</v>
      </c>
    </row>
    <row r="1617" spans="1:7" ht="15" x14ac:dyDescent="0.2">
      <c r="A1617" s="15" t="s">
        <v>29295</v>
      </c>
      <c r="B1617" s="15" t="s">
        <v>654</v>
      </c>
      <c r="C1617" s="3" t="s">
        <v>29918</v>
      </c>
      <c r="D1617" s="16" t="s">
        <v>30955</v>
      </c>
      <c r="E1617" s="3">
        <v>529549923.00000006</v>
      </c>
      <c r="F1617" s="3">
        <v>529557427.99999994</v>
      </c>
      <c r="G1617" s="15" t="s">
        <v>489</v>
      </c>
    </row>
    <row r="1618" spans="1:7" ht="15" x14ac:dyDescent="0.2">
      <c r="A1618" s="15" t="s">
        <v>29295</v>
      </c>
      <c r="B1618" s="15" t="s">
        <v>654</v>
      </c>
      <c r="C1618" s="3" t="s">
        <v>29918</v>
      </c>
      <c r="D1618" s="16" t="s">
        <v>30956</v>
      </c>
      <c r="E1618" s="3">
        <v>529560092.00000006</v>
      </c>
      <c r="F1618" s="3">
        <v>529562563.99999994</v>
      </c>
      <c r="G1618" s="15" t="s">
        <v>165</v>
      </c>
    </row>
    <row r="1619" spans="1:7" ht="15" x14ac:dyDescent="0.2">
      <c r="A1619" s="15" t="s">
        <v>29295</v>
      </c>
      <c r="B1619" s="15" t="s">
        <v>654</v>
      </c>
      <c r="C1619" s="3" t="s">
        <v>29918</v>
      </c>
      <c r="D1619" s="16" t="s">
        <v>30957</v>
      </c>
      <c r="E1619" s="3">
        <v>529562858</v>
      </c>
      <c r="F1619" s="3">
        <v>529566078.99999994</v>
      </c>
      <c r="G1619" s="15" t="s">
        <v>29586</v>
      </c>
    </row>
    <row r="1620" spans="1:7" ht="15" x14ac:dyDescent="0.2">
      <c r="A1620" s="15" t="s">
        <v>29295</v>
      </c>
      <c r="B1620" s="15" t="s">
        <v>654</v>
      </c>
      <c r="C1620" s="3" t="s">
        <v>29918</v>
      </c>
      <c r="D1620" s="16" t="s">
        <v>30958</v>
      </c>
      <c r="E1620" s="3">
        <v>529674998.99999994</v>
      </c>
      <c r="F1620" s="3">
        <v>529680216</v>
      </c>
      <c r="G1620" s="15" t="s">
        <v>420</v>
      </c>
    </row>
    <row r="1621" spans="1:7" ht="15" x14ac:dyDescent="0.2">
      <c r="A1621" s="15" t="s">
        <v>29295</v>
      </c>
      <c r="B1621" s="15" t="s">
        <v>654</v>
      </c>
      <c r="C1621" s="3" t="s">
        <v>29918</v>
      </c>
      <c r="D1621" s="16" t="s">
        <v>30959</v>
      </c>
      <c r="E1621" s="3">
        <v>529680363.00000006</v>
      </c>
      <c r="F1621" s="3">
        <v>529681617.99999994</v>
      </c>
      <c r="G1621" s="15" t="s">
        <v>553</v>
      </c>
    </row>
    <row r="1622" spans="1:7" ht="15" x14ac:dyDescent="0.2">
      <c r="A1622" s="15" t="s">
        <v>29295</v>
      </c>
      <c r="B1622" s="15" t="s">
        <v>654</v>
      </c>
      <c r="C1622" s="3" t="s">
        <v>29918</v>
      </c>
      <c r="D1622" s="16" t="s">
        <v>30960</v>
      </c>
      <c r="E1622" s="3">
        <v>529684713</v>
      </c>
      <c r="F1622" s="3">
        <v>529685456.00000006</v>
      </c>
      <c r="G1622" s="15" t="s">
        <v>32455</v>
      </c>
    </row>
    <row r="1623" spans="1:7" ht="15" x14ac:dyDescent="0.2">
      <c r="A1623" s="15" t="s">
        <v>29295</v>
      </c>
      <c r="B1623" s="15" t="s">
        <v>654</v>
      </c>
      <c r="C1623" s="3" t="s">
        <v>29918</v>
      </c>
      <c r="D1623" s="16" t="s">
        <v>30961</v>
      </c>
      <c r="E1623" s="3">
        <v>529687942</v>
      </c>
      <c r="F1623" s="3">
        <v>529688774.99999994</v>
      </c>
      <c r="G1623" s="15" t="s">
        <v>32549</v>
      </c>
    </row>
    <row r="1624" spans="1:7" ht="15" x14ac:dyDescent="0.2">
      <c r="A1624" s="15" t="s">
        <v>29295</v>
      </c>
      <c r="B1624" s="15" t="s">
        <v>654</v>
      </c>
      <c r="C1624" s="3" t="s">
        <v>29918</v>
      </c>
      <c r="D1624" s="16" t="s">
        <v>30962</v>
      </c>
      <c r="E1624" s="3">
        <v>529692599</v>
      </c>
      <c r="F1624" s="3">
        <v>529692907</v>
      </c>
      <c r="G1624" s="15" t="s">
        <v>29587</v>
      </c>
    </row>
    <row r="1625" spans="1:7" ht="15" x14ac:dyDescent="0.2">
      <c r="A1625" s="15" t="s">
        <v>29295</v>
      </c>
      <c r="B1625" s="15" t="s">
        <v>654</v>
      </c>
      <c r="C1625" s="3" t="s">
        <v>29918</v>
      </c>
      <c r="D1625" s="16" t="s">
        <v>30963</v>
      </c>
      <c r="E1625" s="3">
        <v>529693436</v>
      </c>
      <c r="F1625" s="3">
        <v>529698845</v>
      </c>
      <c r="G1625" s="15" t="s">
        <v>221</v>
      </c>
    </row>
    <row r="1626" spans="1:7" ht="15" x14ac:dyDescent="0.2">
      <c r="A1626" s="15" t="s">
        <v>29295</v>
      </c>
      <c r="B1626" s="15" t="s">
        <v>654</v>
      </c>
      <c r="C1626" s="3" t="s">
        <v>29918</v>
      </c>
      <c r="D1626" s="16" t="s">
        <v>30964</v>
      </c>
      <c r="E1626" s="3">
        <v>529702289.99999994</v>
      </c>
      <c r="F1626" s="3">
        <v>529703547.99999994</v>
      </c>
      <c r="G1626" s="15" t="s">
        <v>553</v>
      </c>
    </row>
    <row r="1627" spans="1:7" ht="15" x14ac:dyDescent="0.2">
      <c r="A1627" s="15" t="s">
        <v>29295</v>
      </c>
      <c r="B1627" s="15" t="s">
        <v>654</v>
      </c>
      <c r="C1627" s="3" t="s">
        <v>29918</v>
      </c>
      <c r="D1627" s="16" t="s">
        <v>30965</v>
      </c>
      <c r="E1627" s="3">
        <v>529716844.00000006</v>
      </c>
      <c r="F1627" s="3">
        <v>529720830</v>
      </c>
      <c r="G1627" s="15" t="s">
        <v>235</v>
      </c>
    </row>
    <row r="1628" spans="1:7" ht="15" x14ac:dyDescent="0.2">
      <c r="A1628" s="15" t="s">
        <v>29295</v>
      </c>
      <c r="B1628" s="15" t="s">
        <v>654</v>
      </c>
      <c r="C1628" s="3" t="s">
        <v>29918</v>
      </c>
      <c r="D1628" s="16" t="s">
        <v>30966</v>
      </c>
      <c r="E1628" s="3">
        <v>529717551.99999994</v>
      </c>
      <c r="F1628" s="3">
        <v>529717907.99999994</v>
      </c>
      <c r="G1628" s="15" t="s">
        <v>29588</v>
      </c>
    </row>
    <row r="1629" spans="1:7" ht="15" x14ac:dyDescent="0.2">
      <c r="A1629" s="15" t="s">
        <v>29295</v>
      </c>
      <c r="B1629" s="15" t="s">
        <v>654</v>
      </c>
      <c r="C1629" s="3" t="s">
        <v>29918</v>
      </c>
      <c r="D1629" s="16" t="s">
        <v>30967</v>
      </c>
      <c r="E1629" s="3">
        <v>529718082</v>
      </c>
      <c r="F1629" s="3">
        <v>529718475</v>
      </c>
      <c r="G1629" s="15" t="s">
        <v>29589</v>
      </c>
    </row>
    <row r="1630" spans="1:7" ht="15" x14ac:dyDescent="0.2">
      <c r="A1630" s="15" t="s">
        <v>29295</v>
      </c>
      <c r="B1630" s="15" t="s">
        <v>654</v>
      </c>
      <c r="C1630" s="3" t="s">
        <v>29918</v>
      </c>
      <c r="D1630" s="16" t="s">
        <v>30968</v>
      </c>
      <c r="E1630" s="3">
        <v>529720458</v>
      </c>
      <c r="F1630" s="3">
        <v>529720826</v>
      </c>
      <c r="G1630" s="15" t="s">
        <v>29590</v>
      </c>
    </row>
    <row r="1631" spans="1:7" ht="15" x14ac:dyDescent="0.2">
      <c r="A1631" s="15" t="s">
        <v>29295</v>
      </c>
      <c r="B1631" s="15" t="s">
        <v>654</v>
      </c>
      <c r="C1631" s="3" t="s">
        <v>29918</v>
      </c>
      <c r="D1631" s="16" t="s">
        <v>30969</v>
      </c>
      <c r="E1631" s="3">
        <v>529721332.99999994</v>
      </c>
      <c r="F1631" s="3">
        <v>529722164</v>
      </c>
      <c r="G1631" s="15" t="s">
        <v>32549</v>
      </c>
    </row>
    <row r="1632" spans="1:7" ht="15" x14ac:dyDescent="0.2">
      <c r="A1632" s="15" t="s">
        <v>29295</v>
      </c>
      <c r="B1632" s="15" t="s">
        <v>654</v>
      </c>
      <c r="C1632" s="3" t="s">
        <v>29918</v>
      </c>
      <c r="D1632" s="16" t="s">
        <v>30970</v>
      </c>
      <c r="E1632" s="3">
        <v>529723317.99999994</v>
      </c>
      <c r="F1632" s="3">
        <v>529729673.00000006</v>
      </c>
      <c r="G1632" s="15" t="s">
        <v>29365</v>
      </c>
    </row>
    <row r="1633" spans="1:7" ht="15" x14ac:dyDescent="0.2">
      <c r="A1633" s="15" t="s">
        <v>29295</v>
      </c>
      <c r="B1633" s="15" t="s">
        <v>654</v>
      </c>
      <c r="C1633" s="3" t="s">
        <v>29918</v>
      </c>
      <c r="D1633" s="16" t="s">
        <v>30971</v>
      </c>
      <c r="E1633" s="3">
        <v>529730098</v>
      </c>
      <c r="F1633" s="3">
        <v>529737238.00000006</v>
      </c>
      <c r="G1633" s="15" t="s">
        <v>29365</v>
      </c>
    </row>
    <row r="1634" spans="1:7" ht="15" x14ac:dyDescent="0.2">
      <c r="A1634" s="15" t="s">
        <v>29295</v>
      </c>
      <c r="B1634" s="15" t="s">
        <v>654</v>
      </c>
      <c r="C1634" s="3" t="s">
        <v>29918</v>
      </c>
      <c r="D1634" s="16" t="s">
        <v>30972</v>
      </c>
      <c r="E1634" s="3">
        <v>529754910</v>
      </c>
      <c r="F1634" s="3">
        <v>529755167</v>
      </c>
      <c r="G1634" s="15" t="s">
        <v>29591</v>
      </c>
    </row>
    <row r="1635" spans="1:7" ht="15" x14ac:dyDescent="0.2">
      <c r="A1635" s="15" t="s">
        <v>29295</v>
      </c>
      <c r="B1635" s="15" t="s">
        <v>654</v>
      </c>
      <c r="C1635" s="3" t="s">
        <v>29918</v>
      </c>
      <c r="D1635" s="16" t="s">
        <v>30973</v>
      </c>
      <c r="E1635" s="3">
        <v>529766416.00000006</v>
      </c>
      <c r="F1635" s="3">
        <v>529770148.99999994</v>
      </c>
      <c r="G1635" s="15" t="s">
        <v>29579</v>
      </c>
    </row>
    <row r="1636" spans="1:7" ht="15" x14ac:dyDescent="0.2">
      <c r="A1636" s="15" t="s">
        <v>29295</v>
      </c>
      <c r="B1636" s="15" t="s">
        <v>654</v>
      </c>
      <c r="C1636" s="3" t="s">
        <v>29918</v>
      </c>
      <c r="D1636" s="16" t="s">
        <v>30974</v>
      </c>
      <c r="E1636" s="3">
        <v>529831214.00000006</v>
      </c>
      <c r="F1636" s="3">
        <v>529834184.00000006</v>
      </c>
      <c r="G1636" s="15" t="s">
        <v>404</v>
      </c>
    </row>
    <row r="1637" spans="1:7" ht="15" x14ac:dyDescent="0.2">
      <c r="A1637" s="15" t="s">
        <v>29295</v>
      </c>
      <c r="B1637" s="15" t="s">
        <v>654</v>
      </c>
      <c r="C1637" s="3" t="s">
        <v>29918</v>
      </c>
      <c r="D1637" s="16" t="s">
        <v>30975</v>
      </c>
      <c r="E1637" s="3">
        <v>529837892</v>
      </c>
      <c r="F1637" s="3">
        <v>529838155</v>
      </c>
      <c r="G1637" s="15" t="s">
        <v>616</v>
      </c>
    </row>
    <row r="1638" spans="1:7" ht="15" x14ac:dyDescent="0.2">
      <c r="A1638" s="15" t="s">
        <v>29295</v>
      </c>
      <c r="B1638" s="15" t="s">
        <v>654</v>
      </c>
      <c r="C1638" s="3" t="s">
        <v>29918</v>
      </c>
      <c r="D1638" s="16" t="s">
        <v>30976</v>
      </c>
      <c r="E1638" s="3">
        <v>529839400.99999994</v>
      </c>
      <c r="F1638" s="3">
        <v>529842354</v>
      </c>
      <c r="G1638" s="15" t="s">
        <v>29592</v>
      </c>
    </row>
    <row r="1639" spans="1:7" ht="15" x14ac:dyDescent="0.2">
      <c r="A1639" s="15" t="s">
        <v>29295</v>
      </c>
      <c r="B1639" s="15" t="s">
        <v>654</v>
      </c>
      <c r="C1639" s="3" t="s">
        <v>29918</v>
      </c>
      <c r="D1639" s="16" t="s">
        <v>30977</v>
      </c>
      <c r="E1639" s="3">
        <v>529839986.99999994</v>
      </c>
      <c r="F1639" s="3">
        <v>529841690.99999994</v>
      </c>
      <c r="G1639" s="15" t="s">
        <v>29593</v>
      </c>
    </row>
    <row r="1640" spans="1:7" ht="15" x14ac:dyDescent="0.2">
      <c r="A1640" s="15" t="s">
        <v>29295</v>
      </c>
      <c r="B1640" s="15" t="s">
        <v>654</v>
      </c>
      <c r="C1640" s="3" t="s">
        <v>29918</v>
      </c>
      <c r="D1640" s="16" t="s">
        <v>30978</v>
      </c>
      <c r="E1640" s="3">
        <v>529864235</v>
      </c>
      <c r="F1640" s="3">
        <v>529864504</v>
      </c>
      <c r="G1640" s="15" t="s">
        <v>176</v>
      </c>
    </row>
    <row r="1641" spans="1:7" ht="15" x14ac:dyDescent="0.2">
      <c r="A1641" s="15" t="s">
        <v>29295</v>
      </c>
      <c r="B1641" s="15" t="s">
        <v>654</v>
      </c>
      <c r="C1641" s="3" t="s">
        <v>29918</v>
      </c>
      <c r="D1641" s="16" t="s">
        <v>30979</v>
      </c>
      <c r="E1641" s="3">
        <v>529904673</v>
      </c>
      <c r="F1641" s="3">
        <v>529905558.00000006</v>
      </c>
      <c r="G1641" s="15" t="s">
        <v>244</v>
      </c>
    </row>
    <row r="1642" spans="1:7" ht="15" x14ac:dyDescent="0.2">
      <c r="A1642" s="15" t="s">
        <v>29295</v>
      </c>
      <c r="B1642" s="15" t="s">
        <v>654</v>
      </c>
      <c r="C1642" s="3" t="s">
        <v>29918</v>
      </c>
      <c r="D1642" s="16" t="s">
        <v>30980</v>
      </c>
      <c r="E1642" s="3">
        <v>529905811.99999994</v>
      </c>
      <c r="F1642" s="3">
        <v>529906192.00000006</v>
      </c>
      <c r="G1642" s="15" t="s">
        <v>244</v>
      </c>
    </row>
    <row r="1643" spans="1:7" ht="15" x14ac:dyDescent="0.2">
      <c r="A1643" s="15" t="s">
        <v>29295</v>
      </c>
      <c r="B1643" s="15" t="s">
        <v>654</v>
      </c>
      <c r="C1643" s="3" t="s">
        <v>29918</v>
      </c>
      <c r="D1643" s="16" t="s">
        <v>30981</v>
      </c>
      <c r="E1643" s="3">
        <v>529906545.00000006</v>
      </c>
      <c r="F1643" s="3">
        <v>529908059</v>
      </c>
      <c r="G1643" s="15" t="s">
        <v>244</v>
      </c>
    </row>
    <row r="1644" spans="1:7" ht="15" x14ac:dyDescent="0.2">
      <c r="A1644" s="15" t="s">
        <v>29295</v>
      </c>
      <c r="B1644" s="15" t="s">
        <v>654</v>
      </c>
      <c r="C1644" s="3" t="s">
        <v>29918</v>
      </c>
      <c r="D1644" s="16" t="s">
        <v>30982</v>
      </c>
      <c r="E1644" s="3">
        <v>529954839</v>
      </c>
      <c r="F1644" s="3">
        <v>529955302.99999994</v>
      </c>
      <c r="G1644" s="15" t="s">
        <v>33266</v>
      </c>
    </row>
    <row r="1645" spans="1:7" ht="15" x14ac:dyDescent="0.2">
      <c r="A1645" s="15" t="s">
        <v>29295</v>
      </c>
      <c r="B1645" s="15" t="s">
        <v>654</v>
      </c>
      <c r="C1645" s="3" t="s">
        <v>29918</v>
      </c>
      <c r="D1645" s="16" t="s">
        <v>30984</v>
      </c>
      <c r="E1645" s="3">
        <v>529956807</v>
      </c>
      <c r="F1645" s="3">
        <v>529962392</v>
      </c>
      <c r="G1645" s="15" t="s">
        <v>29594</v>
      </c>
    </row>
    <row r="1646" spans="1:7" ht="15" x14ac:dyDescent="0.2">
      <c r="A1646" s="15" t="s">
        <v>29295</v>
      </c>
      <c r="B1646" s="15" t="s">
        <v>654</v>
      </c>
      <c r="C1646" s="3" t="s">
        <v>29918</v>
      </c>
      <c r="D1646" s="16" t="s">
        <v>30983</v>
      </c>
      <c r="E1646" s="3">
        <v>529956880.99999994</v>
      </c>
      <c r="F1646" s="3">
        <v>529959696</v>
      </c>
      <c r="G1646" s="15" t="s">
        <v>187</v>
      </c>
    </row>
    <row r="1647" spans="1:7" ht="15" x14ac:dyDescent="0.2">
      <c r="A1647" s="15" t="s">
        <v>29295</v>
      </c>
      <c r="B1647" s="15" t="s">
        <v>654</v>
      </c>
      <c r="C1647" s="3" t="s">
        <v>29918</v>
      </c>
      <c r="D1647" s="16" t="s">
        <v>30985</v>
      </c>
      <c r="E1647" s="3">
        <v>529963248</v>
      </c>
      <c r="F1647" s="3">
        <v>529965847.00000006</v>
      </c>
      <c r="G1647" s="15" t="s">
        <v>203</v>
      </c>
    </row>
    <row r="1648" spans="1:7" ht="15" x14ac:dyDescent="0.2">
      <c r="A1648" s="15" t="s">
        <v>29295</v>
      </c>
      <c r="B1648" s="15" t="s">
        <v>654</v>
      </c>
      <c r="C1648" s="3" t="s">
        <v>29918</v>
      </c>
      <c r="D1648" s="16" t="s">
        <v>30986</v>
      </c>
      <c r="E1648" s="3">
        <v>529983662</v>
      </c>
      <c r="F1648" s="3">
        <v>529983970</v>
      </c>
      <c r="G1648" s="15" t="s">
        <v>413</v>
      </c>
    </row>
    <row r="1649" spans="1:7" ht="15" x14ac:dyDescent="0.2">
      <c r="A1649" s="15" t="s">
        <v>29295</v>
      </c>
      <c r="B1649" s="15" t="s">
        <v>654</v>
      </c>
      <c r="C1649" s="3" t="s">
        <v>29918</v>
      </c>
      <c r="D1649" s="16" t="s">
        <v>30987</v>
      </c>
      <c r="E1649" s="3">
        <v>529985566.99999994</v>
      </c>
      <c r="F1649" s="3">
        <v>529985958</v>
      </c>
      <c r="G1649" s="15" t="s">
        <v>29595</v>
      </c>
    </row>
    <row r="1650" spans="1:7" ht="15" x14ac:dyDescent="0.2">
      <c r="A1650" s="15" t="s">
        <v>29295</v>
      </c>
      <c r="B1650" s="15" t="s">
        <v>654</v>
      </c>
      <c r="C1650" s="3" t="s">
        <v>29918</v>
      </c>
      <c r="D1650" s="16" t="s">
        <v>30988</v>
      </c>
      <c r="E1650" s="3">
        <v>529994875</v>
      </c>
      <c r="F1650" s="3">
        <v>529995171</v>
      </c>
      <c r="G1650" s="15" t="s">
        <v>29596</v>
      </c>
    </row>
    <row r="1651" spans="1:7" ht="15" x14ac:dyDescent="0.2">
      <c r="A1651" s="15" t="s">
        <v>29295</v>
      </c>
      <c r="B1651" s="15" t="s">
        <v>654</v>
      </c>
      <c r="C1651" s="3" t="s">
        <v>29918</v>
      </c>
      <c r="D1651" s="16" t="s">
        <v>30989</v>
      </c>
      <c r="E1651" s="3">
        <v>530018879.99999994</v>
      </c>
      <c r="F1651" s="3">
        <v>530020535</v>
      </c>
      <c r="G1651" s="15" t="s">
        <v>203</v>
      </c>
    </row>
    <row r="1652" spans="1:7" ht="15" x14ac:dyDescent="0.2">
      <c r="A1652" s="15" t="s">
        <v>29295</v>
      </c>
      <c r="B1652" s="15" t="s">
        <v>654</v>
      </c>
      <c r="C1652" s="3" t="s">
        <v>29918</v>
      </c>
      <c r="D1652" s="16" t="s">
        <v>30990</v>
      </c>
      <c r="E1652" s="3">
        <v>530023996</v>
      </c>
      <c r="F1652" s="3">
        <v>530024133</v>
      </c>
      <c r="G1652" s="15" t="s">
        <v>211</v>
      </c>
    </row>
    <row r="1653" spans="1:7" ht="15" x14ac:dyDescent="0.2">
      <c r="A1653" s="15" t="s">
        <v>29295</v>
      </c>
      <c r="B1653" s="15" t="s">
        <v>654</v>
      </c>
      <c r="C1653" s="3" t="s">
        <v>29918</v>
      </c>
      <c r="D1653" s="16" t="s">
        <v>30991</v>
      </c>
      <c r="E1653" s="3">
        <v>530024960.99999994</v>
      </c>
      <c r="F1653" s="3">
        <v>530025353</v>
      </c>
      <c r="G1653" s="15" t="s">
        <v>29597</v>
      </c>
    </row>
    <row r="1654" spans="1:7" ht="15" x14ac:dyDescent="0.2">
      <c r="A1654" s="15" t="s">
        <v>29295</v>
      </c>
      <c r="B1654" s="15" t="s">
        <v>654</v>
      </c>
      <c r="C1654" s="3" t="s">
        <v>29918</v>
      </c>
      <c r="D1654" s="16" t="s">
        <v>30992</v>
      </c>
      <c r="E1654" s="3">
        <v>530027276</v>
      </c>
      <c r="F1654" s="3">
        <v>530027521</v>
      </c>
      <c r="G1654" s="15" t="s">
        <v>32699</v>
      </c>
    </row>
    <row r="1655" spans="1:7" ht="15" x14ac:dyDescent="0.2">
      <c r="A1655" s="15" t="s">
        <v>29295</v>
      </c>
      <c r="B1655" s="15" t="s">
        <v>654</v>
      </c>
      <c r="C1655" s="3" t="s">
        <v>29918</v>
      </c>
      <c r="D1655" s="16" t="s">
        <v>30993</v>
      </c>
      <c r="E1655" s="3">
        <v>530027831</v>
      </c>
      <c r="F1655" s="3">
        <v>530028477.99999994</v>
      </c>
      <c r="G1655" s="15" t="s">
        <v>196</v>
      </c>
    </row>
    <row r="1656" spans="1:7" ht="15" x14ac:dyDescent="0.2">
      <c r="A1656" s="15" t="s">
        <v>29295</v>
      </c>
      <c r="B1656" s="15" t="s">
        <v>654</v>
      </c>
      <c r="C1656" s="3" t="s">
        <v>29918</v>
      </c>
      <c r="D1656" s="16" t="s">
        <v>30994</v>
      </c>
      <c r="E1656" s="3">
        <v>530032304.99999994</v>
      </c>
      <c r="F1656" s="3">
        <v>530032857.00000006</v>
      </c>
      <c r="G1656" s="15" t="s">
        <v>29598</v>
      </c>
    </row>
    <row r="1657" spans="1:7" ht="15" x14ac:dyDescent="0.2">
      <c r="A1657" s="15" t="s">
        <v>29295</v>
      </c>
      <c r="B1657" s="15" t="s">
        <v>654</v>
      </c>
      <c r="C1657" s="3" t="s">
        <v>29918</v>
      </c>
      <c r="D1657" s="16" t="s">
        <v>30995</v>
      </c>
      <c r="E1657" s="3">
        <v>530092313</v>
      </c>
      <c r="F1657" s="3">
        <v>530092686.99999994</v>
      </c>
      <c r="G1657" s="15" t="s">
        <v>203</v>
      </c>
    </row>
    <row r="1658" spans="1:7" ht="15" x14ac:dyDescent="0.2">
      <c r="A1658" s="15" t="s">
        <v>29295</v>
      </c>
      <c r="B1658" s="15" t="s">
        <v>654</v>
      </c>
      <c r="C1658" s="3" t="s">
        <v>29918</v>
      </c>
      <c r="D1658" s="16" t="s">
        <v>30996</v>
      </c>
      <c r="E1658" s="3">
        <v>530094228.00000006</v>
      </c>
      <c r="F1658" s="3">
        <v>530094779</v>
      </c>
      <c r="G1658" s="15" t="s">
        <v>203</v>
      </c>
    </row>
    <row r="1659" spans="1:7" ht="15" x14ac:dyDescent="0.2">
      <c r="A1659" s="15" t="s">
        <v>29295</v>
      </c>
      <c r="B1659" s="15" t="s">
        <v>654</v>
      </c>
      <c r="C1659" s="3" t="s">
        <v>29918</v>
      </c>
      <c r="D1659" s="16" t="s">
        <v>30997</v>
      </c>
      <c r="E1659" s="3">
        <v>530095565.99999994</v>
      </c>
      <c r="F1659" s="3">
        <v>530098606</v>
      </c>
      <c r="G1659" s="15" t="s">
        <v>203</v>
      </c>
    </row>
    <row r="1660" spans="1:7" ht="15" x14ac:dyDescent="0.2">
      <c r="A1660" s="15" t="s">
        <v>29295</v>
      </c>
      <c r="B1660" s="15" t="s">
        <v>654</v>
      </c>
      <c r="C1660" s="3" t="s">
        <v>29918</v>
      </c>
      <c r="D1660" s="16" t="s">
        <v>30998</v>
      </c>
      <c r="E1660" s="3">
        <v>530113304</v>
      </c>
      <c r="F1660" s="3">
        <v>530119325</v>
      </c>
      <c r="G1660" s="15" t="s">
        <v>29599</v>
      </c>
    </row>
    <row r="1661" spans="1:7" ht="15" x14ac:dyDescent="0.2">
      <c r="A1661" s="15" t="s">
        <v>29295</v>
      </c>
      <c r="B1661" s="15" t="s">
        <v>654</v>
      </c>
      <c r="C1661" s="3" t="s">
        <v>29918</v>
      </c>
      <c r="D1661" s="16" t="s">
        <v>30999</v>
      </c>
      <c r="E1661" s="3">
        <v>530134269</v>
      </c>
      <c r="F1661" s="3">
        <v>530136347</v>
      </c>
      <c r="G1661" s="15" t="s">
        <v>29452</v>
      </c>
    </row>
    <row r="1662" spans="1:7" ht="15" x14ac:dyDescent="0.2">
      <c r="A1662" s="15" t="s">
        <v>29295</v>
      </c>
      <c r="B1662" s="15" t="s">
        <v>654</v>
      </c>
      <c r="C1662" s="3" t="s">
        <v>29918</v>
      </c>
      <c r="D1662" s="16" t="s">
        <v>31000</v>
      </c>
      <c r="E1662" s="3">
        <v>530142048.00000006</v>
      </c>
      <c r="F1662" s="3">
        <v>530142535.99999994</v>
      </c>
      <c r="G1662" s="15" t="s">
        <v>29539</v>
      </c>
    </row>
    <row r="1663" spans="1:7" ht="15" x14ac:dyDescent="0.2">
      <c r="A1663" s="15" t="s">
        <v>29295</v>
      </c>
      <c r="B1663" s="15" t="s">
        <v>654</v>
      </c>
      <c r="C1663" s="3" t="s">
        <v>29918</v>
      </c>
      <c r="D1663" s="16" t="s">
        <v>31001</v>
      </c>
      <c r="E1663" s="3">
        <v>530142835</v>
      </c>
      <c r="F1663" s="3">
        <v>530143356.00000006</v>
      </c>
      <c r="G1663" s="15" t="s">
        <v>29600</v>
      </c>
    </row>
    <row r="1664" spans="1:7" ht="15" x14ac:dyDescent="0.2">
      <c r="A1664" s="15" t="s">
        <v>29295</v>
      </c>
      <c r="B1664" s="15" t="s">
        <v>654</v>
      </c>
      <c r="C1664" s="3" t="s">
        <v>29918</v>
      </c>
      <c r="D1664" s="16" t="s">
        <v>31002</v>
      </c>
      <c r="E1664" s="3">
        <v>530148837.99999994</v>
      </c>
      <c r="F1664" s="3">
        <v>530152147</v>
      </c>
      <c r="G1664" s="15" t="s">
        <v>238</v>
      </c>
    </row>
    <row r="1665" spans="1:7" ht="15" x14ac:dyDescent="0.2">
      <c r="A1665" s="15" t="s">
        <v>29295</v>
      </c>
      <c r="B1665" s="15" t="s">
        <v>654</v>
      </c>
      <c r="C1665" s="3" t="s">
        <v>29918</v>
      </c>
      <c r="D1665" s="16" t="s">
        <v>31003</v>
      </c>
      <c r="E1665" s="3">
        <v>530174966.00000006</v>
      </c>
      <c r="F1665" s="3">
        <v>530175235.00000006</v>
      </c>
      <c r="G1665" s="15" t="s">
        <v>570</v>
      </c>
    </row>
    <row r="1666" spans="1:7" ht="15" x14ac:dyDescent="0.2">
      <c r="A1666" s="15" t="s">
        <v>29295</v>
      </c>
      <c r="B1666" s="15" t="s">
        <v>654</v>
      </c>
      <c r="C1666" s="3" t="s">
        <v>29918</v>
      </c>
      <c r="D1666" s="16" t="s">
        <v>31004</v>
      </c>
      <c r="E1666" s="3">
        <v>530176488.99999994</v>
      </c>
      <c r="F1666" s="3">
        <v>530180392</v>
      </c>
      <c r="G1666" s="15" t="s">
        <v>451</v>
      </c>
    </row>
    <row r="1667" spans="1:7" ht="15" x14ac:dyDescent="0.2">
      <c r="A1667" s="15" t="s">
        <v>29295</v>
      </c>
      <c r="B1667" s="15" t="s">
        <v>654</v>
      </c>
      <c r="C1667" s="3" t="s">
        <v>29918</v>
      </c>
      <c r="D1667" s="16" t="s">
        <v>31005</v>
      </c>
      <c r="E1667" s="3">
        <v>530181710.99999994</v>
      </c>
      <c r="F1667" s="3">
        <v>530182226</v>
      </c>
      <c r="G1667" s="15" t="s">
        <v>33267</v>
      </c>
    </row>
    <row r="1668" spans="1:7" ht="15" x14ac:dyDescent="0.2">
      <c r="A1668" s="15" t="s">
        <v>29295</v>
      </c>
      <c r="B1668" s="15" t="s">
        <v>654</v>
      </c>
      <c r="C1668" s="3" t="s">
        <v>29918</v>
      </c>
      <c r="D1668" s="16" t="s">
        <v>31006</v>
      </c>
      <c r="E1668" s="3">
        <v>530182495</v>
      </c>
      <c r="F1668" s="3">
        <v>530187123.00000006</v>
      </c>
      <c r="G1668" s="15" t="s">
        <v>29601</v>
      </c>
    </row>
    <row r="1669" spans="1:7" ht="15" x14ac:dyDescent="0.2">
      <c r="A1669" s="15" t="s">
        <v>29295</v>
      </c>
      <c r="B1669" s="15" t="s">
        <v>654</v>
      </c>
      <c r="C1669" s="3" t="s">
        <v>29918</v>
      </c>
      <c r="D1669" s="16" t="s">
        <v>31007</v>
      </c>
      <c r="E1669" s="3">
        <v>530188259</v>
      </c>
      <c r="F1669" s="3">
        <v>530191450.00000006</v>
      </c>
      <c r="G1669" s="15" t="s">
        <v>240</v>
      </c>
    </row>
    <row r="1670" spans="1:7" ht="15" x14ac:dyDescent="0.2">
      <c r="A1670" s="15" t="s">
        <v>29295</v>
      </c>
      <c r="B1670" s="15" t="s">
        <v>654</v>
      </c>
      <c r="C1670" s="3" t="s">
        <v>29918</v>
      </c>
      <c r="D1670" s="16" t="s">
        <v>31008</v>
      </c>
      <c r="E1670" s="3">
        <v>530364409</v>
      </c>
      <c r="F1670" s="3">
        <v>530368076</v>
      </c>
      <c r="G1670" s="15" t="s">
        <v>240</v>
      </c>
    </row>
    <row r="1671" spans="1:7" ht="15" x14ac:dyDescent="0.2">
      <c r="A1671" s="15" t="s">
        <v>29295</v>
      </c>
      <c r="B1671" s="15" t="s">
        <v>654</v>
      </c>
      <c r="C1671" s="3" t="s">
        <v>29918</v>
      </c>
      <c r="D1671" s="16" t="s">
        <v>31009</v>
      </c>
      <c r="E1671" s="3">
        <v>530408012</v>
      </c>
      <c r="F1671" s="3">
        <v>530409053.99999994</v>
      </c>
      <c r="G1671" s="15" t="s">
        <v>29602</v>
      </c>
    </row>
    <row r="1672" spans="1:7" ht="15" x14ac:dyDescent="0.2">
      <c r="A1672" s="15" t="s">
        <v>29295</v>
      </c>
      <c r="B1672" s="15" t="s">
        <v>654</v>
      </c>
      <c r="C1672" s="3" t="s">
        <v>29918</v>
      </c>
      <c r="D1672" s="16" t="s">
        <v>31010</v>
      </c>
      <c r="E1672" s="3">
        <v>530416858.00000006</v>
      </c>
      <c r="F1672" s="3">
        <v>530419269</v>
      </c>
      <c r="G1672" s="15" t="s">
        <v>165</v>
      </c>
    </row>
    <row r="1673" spans="1:7" ht="15" x14ac:dyDescent="0.2">
      <c r="A1673" s="15" t="s">
        <v>29295</v>
      </c>
      <c r="B1673" s="15" t="s">
        <v>654</v>
      </c>
      <c r="C1673" s="3" t="s">
        <v>29918</v>
      </c>
      <c r="D1673" s="16" t="s">
        <v>31011</v>
      </c>
      <c r="E1673" s="3">
        <v>530421145</v>
      </c>
      <c r="F1673" s="3">
        <v>530424398</v>
      </c>
      <c r="G1673" s="15" t="s">
        <v>226</v>
      </c>
    </row>
    <row r="1674" spans="1:7" ht="15" x14ac:dyDescent="0.2">
      <c r="A1674" s="15" t="s">
        <v>29295</v>
      </c>
      <c r="B1674" s="15" t="s">
        <v>654</v>
      </c>
      <c r="C1674" s="3" t="s">
        <v>29918</v>
      </c>
      <c r="D1674" s="16" t="s">
        <v>30833</v>
      </c>
      <c r="E1674" s="3">
        <v>530428350</v>
      </c>
      <c r="F1674" s="3">
        <v>530434248</v>
      </c>
      <c r="G1674" s="15" t="s">
        <v>179</v>
      </c>
    </row>
    <row r="1675" spans="1:7" ht="15" x14ac:dyDescent="0.2">
      <c r="A1675" s="15" t="s">
        <v>29295</v>
      </c>
      <c r="B1675" s="15" t="s">
        <v>654</v>
      </c>
      <c r="C1675" s="3" t="s">
        <v>29918</v>
      </c>
      <c r="D1675" s="16" t="s">
        <v>30834</v>
      </c>
      <c r="E1675" s="3">
        <v>530448079</v>
      </c>
      <c r="F1675" s="3">
        <v>530467263</v>
      </c>
      <c r="G1675" s="15" t="s">
        <v>29603</v>
      </c>
    </row>
    <row r="1676" spans="1:7" ht="15" x14ac:dyDescent="0.2">
      <c r="A1676" s="15" t="s">
        <v>29295</v>
      </c>
      <c r="B1676" s="15" t="s">
        <v>654</v>
      </c>
      <c r="C1676" s="3" t="s">
        <v>29918</v>
      </c>
      <c r="D1676" s="16" t="s">
        <v>30835</v>
      </c>
      <c r="E1676" s="3">
        <v>530461546</v>
      </c>
      <c r="F1676" s="3">
        <v>530462130</v>
      </c>
      <c r="G1676" s="15" t="s">
        <v>222</v>
      </c>
    </row>
    <row r="1677" spans="1:7" ht="15" x14ac:dyDescent="0.2">
      <c r="A1677" s="15" t="s">
        <v>29295</v>
      </c>
      <c r="B1677" s="15" t="s">
        <v>654</v>
      </c>
      <c r="C1677" s="3" t="s">
        <v>29918</v>
      </c>
      <c r="D1677" s="16" t="s">
        <v>30836</v>
      </c>
      <c r="E1677" s="3">
        <v>530653242</v>
      </c>
      <c r="F1677" s="3">
        <v>530661576.99999994</v>
      </c>
      <c r="G1677" s="15" t="s">
        <v>29604</v>
      </c>
    </row>
    <row r="1678" spans="1:7" ht="15" x14ac:dyDescent="0.2">
      <c r="A1678" s="15" t="s">
        <v>29295</v>
      </c>
      <c r="B1678" s="15" t="s">
        <v>654</v>
      </c>
      <c r="C1678" s="3" t="s">
        <v>29918</v>
      </c>
      <c r="D1678" s="16" t="s">
        <v>30837</v>
      </c>
      <c r="E1678" s="3">
        <v>530694619</v>
      </c>
      <c r="F1678" s="3">
        <v>530697609.00000006</v>
      </c>
      <c r="G1678" s="15" t="s">
        <v>29536</v>
      </c>
    </row>
    <row r="1679" spans="1:7" ht="15" x14ac:dyDescent="0.2">
      <c r="A1679" s="15" t="s">
        <v>29295</v>
      </c>
      <c r="B1679" s="15" t="s">
        <v>654</v>
      </c>
      <c r="C1679" s="3" t="s">
        <v>29918</v>
      </c>
      <c r="D1679" s="16" t="s">
        <v>30838</v>
      </c>
      <c r="E1679" s="3">
        <v>530720553</v>
      </c>
      <c r="F1679" s="3">
        <v>530721287.99999994</v>
      </c>
      <c r="G1679" s="15" t="s">
        <v>33268</v>
      </c>
    </row>
    <row r="1680" spans="1:7" ht="15" x14ac:dyDescent="0.2">
      <c r="A1680" s="15" t="s">
        <v>29295</v>
      </c>
      <c r="B1680" s="15" t="s">
        <v>654</v>
      </c>
      <c r="C1680" s="3" t="s">
        <v>29918</v>
      </c>
      <c r="D1680" s="16" t="s">
        <v>30839</v>
      </c>
      <c r="E1680" s="3">
        <v>530747110</v>
      </c>
      <c r="F1680" s="3">
        <v>530747337</v>
      </c>
      <c r="G1680" s="15" t="s">
        <v>32466</v>
      </c>
    </row>
    <row r="1681" spans="1:7" ht="15" x14ac:dyDescent="0.2">
      <c r="A1681" s="15" t="s">
        <v>29295</v>
      </c>
      <c r="B1681" s="15" t="s">
        <v>654</v>
      </c>
      <c r="C1681" s="3" t="s">
        <v>29918</v>
      </c>
      <c r="D1681" s="16" t="s">
        <v>30840</v>
      </c>
      <c r="E1681" s="3">
        <v>530748508</v>
      </c>
      <c r="F1681" s="3">
        <v>530749356.00000006</v>
      </c>
      <c r="G1681" s="15" t="s">
        <v>32466</v>
      </c>
    </row>
    <row r="1682" spans="1:7" ht="15" x14ac:dyDescent="0.2">
      <c r="A1682" s="15" t="s">
        <v>29295</v>
      </c>
      <c r="B1682" s="15" t="s">
        <v>654</v>
      </c>
      <c r="C1682" s="3" t="s">
        <v>29918</v>
      </c>
      <c r="D1682" s="16" t="s">
        <v>30841</v>
      </c>
      <c r="E1682" s="3">
        <v>530750831.99999994</v>
      </c>
      <c r="F1682" s="3">
        <v>530751094.99999994</v>
      </c>
      <c r="G1682" s="15" t="s">
        <v>29605</v>
      </c>
    </row>
    <row r="1683" spans="1:7" ht="15" x14ac:dyDescent="0.2">
      <c r="A1683" s="15" t="s">
        <v>29295</v>
      </c>
      <c r="B1683" s="15" t="s">
        <v>654</v>
      </c>
      <c r="C1683" s="3" t="s">
        <v>29918</v>
      </c>
      <c r="D1683" s="16" t="s">
        <v>30842</v>
      </c>
      <c r="E1683" s="3">
        <v>530754124.00000006</v>
      </c>
      <c r="F1683" s="3">
        <v>530754386.99999994</v>
      </c>
      <c r="G1683" s="15" t="s">
        <v>32565</v>
      </c>
    </row>
    <row r="1684" spans="1:7" ht="15" x14ac:dyDescent="0.2">
      <c r="A1684" s="15" t="s">
        <v>29295</v>
      </c>
      <c r="B1684" s="15" t="s">
        <v>654</v>
      </c>
      <c r="C1684" s="3" t="s">
        <v>29918</v>
      </c>
      <c r="D1684" s="16" t="s">
        <v>30843</v>
      </c>
      <c r="E1684" s="3">
        <v>530754469</v>
      </c>
      <c r="F1684" s="3">
        <v>530754822</v>
      </c>
      <c r="G1684" s="15" t="s">
        <v>180</v>
      </c>
    </row>
    <row r="1685" spans="1:7" ht="15" x14ac:dyDescent="0.2">
      <c r="A1685" s="15" t="s">
        <v>29295</v>
      </c>
      <c r="B1685" s="15" t="s">
        <v>654</v>
      </c>
      <c r="C1685" s="3" t="s">
        <v>29918</v>
      </c>
      <c r="D1685" s="16" t="s">
        <v>30844</v>
      </c>
      <c r="E1685" s="3">
        <v>530756321.99999994</v>
      </c>
      <c r="F1685" s="3">
        <v>530758022</v>
      </c>
      <c r="G1685" s="15" t="s">
        <v>29606</v>
      </c>
    </row>
    <row r="1686" spans="1:7" ht="15" x14ac:dyDescent="0.2">
      <c r="A1686" s="15" t="s">
        <v>29295</v>
      </c>
      <c r="B1686" s="15" t="s">
        <v>654</v>
      </c>
      <c r="C1686" s="3" t="s">
        <v>29918</v>
      </c>
      <c r="D1686" s="16" t="s">
        <v>30845</v>
      </c>
      <c r="E1686" s="3">
        <v>530762387</v>
      </c>
      <c r="F1686" s="3">
        <v>530767516</v>
      </c>
      <c r="G1686" s="15" t="s">
        <v>29607</v>
      </c>
    </row>
    <row r="1687" spans="1:7" ht="15" x14ac:dyDescent="0.2">
      <c r="A1687" s="15" t="s">
        <v>29295</v>
      </c>
      <c r="B1687" s="15" t="s">
        <v>654</v>
      </c>
      <c r="C1687" s="3" t="s">
        <v>29918</v>
      </c>
      <c r="D1687" s="16" t="s">
        <v>30846</v>
      </c>
      <c r="E1687" s="3">
        <v>530769155.99999994</v>
      </c>
      <c r="F1687" s="3">
        <v>530769974.00000006</v>
      </c>
      <c r="G1687" s="15" t="s">
        <v>32455</v>
      </c>
    </row>
    <row r="1688" spans="1:7" ht="15" x14ac:dyDescent="0.2">
      <c r="A1688" s="15" t="s">
        <v>29295</v>
      </c>
      <c r="B1688" s="15" t="s">
        <v>654</v>
      </c>
      <c r="C1688" s="3" t="s">
        <v>29918</v>
      </c>
      <c r="D1688" s="16" t="s">
        <v>30847</v>
      </c>
      <c r="E1688" s="3">
        <v>530864499</v>
      </c>
      <c r="F1688" s="3">
        <v>530866140</v>
      </c>
      <c r="G1688" s="15" t="s">
        <v>344</v>
      </c>
    </row>
    <row r="1689" spans="1:7" ht="15" x14ac:dyDescent="0.2">
      <c r="A1689" s="15" t="s">
        <v>29295</v>
      </c>
      <c r="B1689" s="15" t="s">
        <v>654</v>
      </c>
      <c r="C1689" s="3" t="s">
        <v>29918</v>
      </c>
      <c r="D1689" s="16" t="s">
        <v>30848</v>
      </c>
      <c r="E1689" s="3">
        <v>530866159.00000006</v>
      </c>
      <c r="F1689" s="3">
        <v>530869319</v>
      </c>
      <c r="G1689" s="15" t="s">
        <v>29608</v>
      </c>
    </row>
    <row r="1690" spans="1:7" ht="15" x14ac:dyDescent="0.2">
      <c r="A1690" s="15" t="s">
        <v>29295</v>
      </c>
      <c r="B1690" s="15" t="s">
        <v>654</v>
      </c>
      <c r="C1690" s="3" t="s">
        <v>29918</v>
      </c>
      <c r="D1690" s="16" t="s">
        <v>30849</v>
      </c>
      <c r="E1690" s="3">
        <v>530885055.99999994</v>
      </c>
      <c r="F1690" s="3">
        <v>530885400</v>
      </c>
      <c r="G1690" s="15" t="s">
        <v>623</v>
      </c>
    </row>
    <row r="1691" spans="1:7" ht="15" x14ac:dyDescent="0.2">
      <c r="A1691" s="15" t="s">
        <v>29295</v>
      </c>
      <c r="B1691" s="15" t="s">
        <v>654</v>
      </c>
      <c r="C1691" s="3" t="s">
        <v>29918</v>
      </c>
      <c r="D1691" s="16" t="s">
        <v>30850</v>
      </c>
      <c r="E1691" s="3">
        <v>530885623</v>
      </c>
      <c r="F1691" s="3">
        <v>530885907</v>
      </c>
      <c r="G1691" s="15" t="s">
        <v>416</v>
      </c>
    </row>
    <row r="1692" spans="1:7" ht="15" x14ac:dyDescent="0.2">
      <c r="A1692" s="15" t="s">
        <v>29295</v>
      </c>
      <c r="B1692" s="15" t="s">
        <v>654</v>
      </c>
      <c r="C1692" s="3" t="s">
        <v>29918</v>
      </c>
      <c r="D1692" s="16" t="s">
        <v>30851</v>
      </c>
      <c r="E1692" s="3">
        <v>530980190</v>
      </c>
      <c r="F1692" s="3">
        <v>530985832.99999994</v>
      </c>
      <c r="G1692" s="15" t="s">
        <v>32582</v>
      </c>
    </row>
    <row r="1693" spans="1:7" ht="15" x14ac:dyDescent="0.2">
      <c r="A1693" s="15" t="s">
        <v>29295</v>
      </c>
      <c r="B1693" s="15" t="s">
        <v>654</v>
      </c>
      <c r="C1693" s="3" t="s">
        <v>29918</v>
      </c>
      <c r="D1693" s="16" t="s">
        <v>30852</v>
      </c>
      <c r="E1693" s="3">
        <v>530984360.00000006</v>
      </c>
      <c r="F1693" s="3">
        <v>530984761.00000006</v>
      </c>
      <c r="G1693" s="15" t="s">
        <v>222</v>
      </c>
    </row>
    <row r="1694" spans="1:7" ht="15" x14ac:dyDescent="0.2">
      <c r="A1694" s="15" t="s">
        <v>29295</v>
      </c>
      <c r="B1694" s="15" t="s">
        <v>654</v>
      </c>
      <c r="C1694" s="3" t="s">
        <v>29918</v>
      </c>
      <c r="D1694" s="16" t="s">
        <v>30853</v>
      </c>
      <c r="E1694" s="3">
        <v>530985238</v>
      </c>
      <c r="F1694" s="3">
        <v>530985555</v>
      </c>
      <c r="G1694" s="15" t="s">
        <v>222</v>
      </c>
    </row>
    <row r="1695" spans="1:7" ht="15" x14ac:dyDescent="0.2">
      <c r="A1695" s="15" t="s">
        <v>29295</v>
      </c>
      <c r="B1695" s="15" t="s">
        <v>654</v>
      </c>
      <c r="C1695" s="3" t="s">
        <v>29918</v>
      </c>
      <c r="D1695" s="16" t="s">
        <v>30854</v>
      </c>
      <c r="E1695" s="3">
        <v>531104172.99999994</v>
      </c>
      <c r="F1695" s="3">
        <v>531105755.00000006</v>
      </c>
      <c r="G1695" s="15" t="s">
        <v>33269</v>
      </c>
    </row>
    <row r="1696" spans="1:7" ht="15" x14ac:dyDescent="0.2">
      <c r="A1696" s="15" t="s">
        <v>29295</v>
      </c>
      <c r="B1696" s="15" t="s">
        <v>654</v>
      </c>
      <c r="C1696" s="3" t="s">
        <v>29918</v>
      </c>
      <c r="D1696" s="16" t="s">
        <v>30855</v>
      </c>
      <c r="E1696" s="3">
        <v>531104409.00000006</v>
      </c>
      <c r="F1696" s="3">
        <v>531104723.00000006</v>
      </c>
      <c r="G1696" s="15" t="s">
        <v>544</v>
      </c>
    </row>
    <row r="1697" spans="1:7" ht="15" x14ac:dyDescent="0.2">
      <c r="A1697" s="15" t="s">
        <v>29295</v>
      </c>
      <c r="B1697" s="15" t="s">
        <v>654</v>
      </c>
      <c r="C1697" s="3" t="s">
        <v>29918</v>
      </c>
      <c r="D1697" s="16" t="s">
        <v>30856</v>
      </c>
      <c r="E1697" s="3">
        <v>531108140.00000006</v>
      </c>
      <c r="F1697" s="3">
        <v>531108312.99999994</v>
      </c>
      <c r="G1697" s="15" t="s">
        <v>29609</v>
      </c>
    </row>
    <row r="1698" spans="1:7" ht="15" x14ac:dyDescent="0.2">
      <c r="A1698" s="15" t="s">
        <v>29295</v>
      </c>
      <c r="B1698" s="15" t="s">
        <v>654</v>
      </c>
      <c r="C1698" s="3" t="s">
        <v>29918</v>
      </c>
      <c r="D1698" s="16" t="s">
        <v>30857</v>
      </c>
      <c r="E1698" s="3">
        <v>531157500</v>
      </c>
      <c r="F1698" s="3">
        <v>531165356</v>
      </c>
      <c r="G1698" s="15" t="s">
        <v>29610</v>
      </c>
    </row>
    <row r="1699" spans="1:7" ht="15" x14ac:dyDescent="0.2">
      <c r="A1699" s="15" t="s">
        <v>29295</v>
      </c>
      <c r="B1699" s="15" t="s">
        <v>654</v>
      </c>
      <c r="C1699" s="3" t="s">
        <v>29918</v>
      </c>
      <c r="D1699" s="16" t="s">
        <v>30858</v>
      </c>
      <c r="E1699" s="3">
        <v>531167733</v>
      </c>
      <c r="F1699" s="3">
        <v>531170199</v>
      </c>
      <c r="G1699" s="15" t="s">
        <v>558</v>
      </c>
    </row>
    <row r="1700" spans="1:7" ht="15" x14ac:dyDescent="0.2">
      <c r="A1700" s="15" t="s">
        <v>29295</v>
      </c>
      <c r="B1700" s="15" t="s">
        <v>654</v>
      </c>
      <c r="C1700" s="3" t="s">
        <v>29918</v>
      </c>
      <c r="D1700" s="16" t="s">
        <v>30859</v>
      </c>
      <c r="E1700" s="3">
        <v>531562997</v>
      </c>
      <c r="F1700" s="3">
        <v>531563811</v>
      </c>
      <c r="G1700" s="15" t="s">
        <v>169</v>
      </c>
    </row>
    <row r="1701" spans="1:7" ht="15" x14ac:dyDescent="0.2">
      <c r="A1701" s="15" t="s">
        <v>29295</v>
      </c>
      <c r="B1701" s="15" t="s">
        <v>654</v>
      </c>
      <c r="C1701" s="3" t="s">
        <v>29918</v>
      </c>
      <c r="D1701" s="16" t="s">
        <v>30860</v>
      </c>
      <c r="E1701" s="3">
        <v>531583868.00000006</v>
      </c>
      <c r="F1701" s="3">
        <v>531584572</v>
      </c>
      <c r="G1701" s="15" t="s">
        <v>29611</v>
      </c>
    </row>
    <row r="1702" spans="1:7" ht="15" x14ac:dyDescent="0.2">
      <c r="A1702" s="15" t="s">
        <v>29295</v>
      </c>
      <c r="B1702" s="15" t="s">
        <v>654</v>
      </c>
      <c r="C1702" s="3" t="s">
        <v>29918</v>
      </c>
      <c r="D1702" s="16" t="s">
        <v>30861</v>
      </c>
      <c r="E1702" s="3">
        <v>531584007.00000006</v>
      </c>
      <c r="F1702" s="3">
        <v>531586088</v>
      </c>
      <c r="G1702" s="15" t="s">
        <v>558</v>
      </c>
    </row>
    <row r="1703" spans="1:7" ht="15" x14ac:dyDescent="0.2">
      <c r="A1703" s="15" t="s">
        <v>29295</v>
      </c>
      <c r="B1703" s="15" t="s">
        <v>654</v>
      </c>
      <c r="C1703" s="3" t="s">
        <v>29918</v>
      </c>
      <c r="D1703" s="16" t="s">
        <v>30862</v>
      </c>
      <c r="E1703" s="3">
        <v>531586118.00000006</v>
      </c>
      <c r="F1703" s="3">
        <v>531590549</v>
      </c>
      <c r="G1703" s="15" t="s">
        <v>33270</v>
      </c>
    </row>
    <row r="1704" spans="1:7" ht="15" x14ac:dyDescent="0.2">
      <c r="A1704" s="15" t="s">
        <v>29295</v>
      </c>
      <c r="B1704" s="15" t="s">
        <v>654</v>
      </c>
      <c r="C1704" s="3" t="s">
        <v>29918</v>
      </c>
      <c r="D1704" s="16" t="s">
        <v>30863</v>
      </c>
      <c r="E1704" s="3">
        <v>531590774</v>
      </c>
      <c r="F1704" s="3">
        <v>531590917</v>
      </c>
      <c r="G1704" s="15" t="s">
        <v>29612</v>
      </c>
    </row>
    <row r="1705" spans="1:7" ht="15" x14ac:dyDescent="0.2">
      <c r="A1705" s="15" t="s">
        <v>29295</v>
      </c>
      <c r="B1705" s="15" t="s">
        <v>654</v>
      </c>
      <c r="C1705" s="3" t="s">
        <v>29918</v>
      </c>
      <c r="D1705" s="16" t="s">
        <v>30864</v>
      </c>
      <c r="E1705" s="3">
        <v>531592392</v>
      </c>
      <c r="F1705" s="3">
        <v>531592999.99999994</v>
      </c>
      <c r="G1705" s="15" t="s">
        <v>201</v>
      </c>
    </row>
    <row r="1706" spans="1:7" ht="15" x14ac:dyDescent="0.2">
      <c r="A1706" s="15" t="s">
        <v>29295</v>
      </c>
      <c r="B1706" s="15" t="s">
        <v>654</v>
      </c>
      <c r="C1706" s="3" t="s">
        <v>29918</v>
      </c>
      <c r="D1706" s="16" t="s">
        <v>30865</v>
      </c>
      <c r="E1706" s="3">
        <v>531654778.99999994</v>
      </c>
      <c r="F1706" s="3">
        <v>531655930</v>
      </c>
      <c r="G1706" s="15" t="s">
        <v>29613</v>
      </c>
    </row>
    <row r="1707" spans="1:7" ht="15" x14ac:dyDescent="0.2">
      <c r="A1707" s="15" t="s">
        <v>29295</v>
      </c>
      <c r="B1707" s="15" t="s">
        <v>654</v>
      </c>
      <c r="C1707" s="3" t="s">
        <v>29918</v>
      </c>
      <c r="D1707" s="16" t="s">
        <v>30866</v>
      </c>
      <c r="E1707" s="3">
        <v>531655999.99999994</v>
      </c>
      <c r="F1707" s="3">
        <v>531656984.99999994</v>
      </c>
      <c r="G1707" s="15" t="s">
        <v>29614</v>
      </c>
    </row>
    <row r="1708" spans="1:7" ht="15" x14ac:dyDescent="0.2">
      <c r="A1708" s="15" t="s">
        <v>29295</v>
      </c>
      <c r="B1708" s="15" t="s">
        <v>654</v>
      </c>
      <c r="C1708" s="3" t="s">
        <v>29918</v>
      </c>
      <c r="D1708" s="16" t="s">
        <v>30867</v>
      </c>
      <c r="E1708" s="3">
        <v>531661058</v>
      </c>
      <c r="F1708" s="3">
        <v>531661597</v>
      </c>
      <c r="G1708" s="15" t="s">
        <v>239</v>
      </c>
    </row>
    <row r="1709" spans="1:7" ht="15" x14ac:dyDescent="0.2">
      <c r="A1709" s="15" t="s">
        <v>29295</v>
      </c>
      <c r="B1709" s="15" t="s">
        <v>654</v>
      </c>
      <c r="C1709" s="3" t="s">
        <v>29918</v>
      </c>
      <c r="D1709" s="16" t="s">
        <v>30868</v>
      </c>
      <c r="E1709" s="3">
        <v>531664794</v>
      </c>
      <c r="F1709" s="3">
        <v>531664946</v>
      </c>
      <c r="G1709" s="15" t="s">
        <v>29615</v>
      </c>
    </row>
    <row r="1710" spans="1:7" ht="15" x14ac:dyDescent="0.2">
      <c r="A1710" s="15" t="s">
        <v>29295</v>
      </c>
      <c r="B1710" s="15" t="s">
        <v>654</v>
      </c>
      <c r="C1710" s="3" t="s">
        <v>29918</v>
      </c>
      <c r="D1710" s="16" t="s">
        <v>30869</v>
      </c>
      <c r="E1710" s="3">
        <v>531671126.99999994</v>
      </c>
      <c r="F1710" s="3">
        <v>531672115.99999994</v>
      </c>
      <c r="G1710" s="15" t="s">
        <v>177</v>
      </c>
    </row>
    <row r="1711" spans="1:7" ht="15" x14ac:dyDescent="0.2">
      <c r="A1711" s="15" t="s">
        <v>29295</v>
      </c>
      <c r="B1711" s="15" t="s">
        <v>654</v>
      </c>
      <c r="C1711" s="3" t="s">
        <v>29918</v>
      </c>
      <c r="D1711" s="16" t="s">
        <v>30870</v>
      </c>
      <c r="E1711" s="3">
        <v>531707294.00000006</v>
      </c>
      <c r="F1711" s="3">
        <v>531707562.00000006</v>
      </c>
      <c r="G1711" s="15" t="s">
        <v>32991</v>
      </c>
    </row>
    <row r="1712" spans="1:7" ht="15" x14ac:dyDescent="0.2">
      <c r="A1712" s="15" t="s">
        <v>29295</v>
      </c>
      <c r="B1712" s="15" t="s">
        <v>654</v>
      </c>
      <c r="C1712" s="3" t="s">
        <v>29918</v>
      </c>
      <c r="D1712" s="16" t="s">
        <v>30871</v>
      </c>
      <c r="E1712" s="3">
        <v>531707656.00000006</v>
      </c>
      <c r="F1712" s="3">
        <v>531707883.00000006</v>
      </c>
      <c r="G1712" s="15" t="s">
        <v>355</v>
      </c>
    </row>
    <row r="1713" spans="1:7" ht="15" x14ac:dyDescent="0.2">
      <c r="A1713" s="15" t="s">
        <v>29295</v>
      </c>
      <c r="B1713" s="15" t="s">
        <v>654</v>
      </c>
      <c r="C1713" s="3" t="s">
        <v>29918</v>
      </c>
      <c r="D1713" s="16" t="s">
        <v>30872</v>
      </c>
      <c r="E1713" s="3">
        <v>531731479.00000006</v>
      </c>
      <c r="F1713" s="3">
        <v>531731712</v>
      </c>
      <c r="G1713" s="15" t="s">
        <v>175</v>
      </c>
    </row>
    <row r="1714" spans="1:7" ht="15" x14ac:dyDescent="0.2">
      <c r="A1714" s="15" t="s">
        <v>29295</v>
      </c>
      <c r="B1714" s="15" t="s">
        <v>654</v>
      </c>
      <c r="C1714" s="3" t="s">
        <v>29918</v>
      </c>
      <c r="D1714" s="16" t="s">
        <v>30873</v>
      </c>
      <c r="E1714" s="3">
        <v>531735591</v>
      </c>
      <c r="F1714" s="3">
        <v>531737750</v>
      </c>
      <c r="G1714" s="15" t="s">
        <v>29616</v>
      </c>
    </row>
    <row r="1715" spans="1:7" ht="15" x14ac:dyDescent="0.2">
      <c r="A1715" s="15" t="s">
        <v>29295</v>
      </c>
      <c r="B1715" s="15" t="s">
        <v>654</v>
      </c>
      <c r="C1715" s="3" t="s">
        <v>29918</v>
      </c>
      <c r="D1715" s="16" t="s">
        <v>30874</v>
      </c>
      <c r="E1715" s="3">
        <v>531839948.00000006</v>
      </c>
      <c r="F1715" s="3">
        <v>531840970.99999994</v>
      </c>
      <c r="G1715" s="15" t="s">
        <v>29344</v>
      </c>
    </row>
    <row r="1716" spans="1:7" ht="15" x14ac:dyDescent="0.2">
      <c r="A1716" s="15" t="s">
        <v>29295</v>
      </c>
      <c r="B1716" s="15" t="s">
        <v>654</v>
      </c>
      <c r="C1716" s="3" t="s">
        <v>29918</v>
      </c>
      <c r="D1716" s="16" t="s">
        <v>30875</v>
      </c>
      <c r="E1716" s="3">
        <v>531841008</v>
      </c>
      <c r="F1716" s="3">
        <v>531842056.99999994</v>
      </c>
      <c r="G1716" s="15" t="s">
        <v>242</v>
      </c>
    </row>
    <row r="1717" spans="1:7" ht="15" x14ac:dyDescent="0.2">
      <c r="A1717" s="15" t="s">
        <v>29295</v>
      </c>
      <c r="B1717" s="15" t="s">
        <v>654</v>
      </c>
      <c r="C1717" s="3" t="s">
        <v>29918</v>
      </c>
      <c r="D1717" s="16" t="s">
        <v>30876</v>
      </c>
      <c r="E1717" s="3">
        <v>531842566.00000006</v>
      </c>
      <c r="F1717" s="3">
        <v>531844950.00000006</v>
      </c>
      <c r="G1717" s="15" t="s">
        <v>33271</v>
      </c>
    </row>
    <row r="1718" spans="1:7" ht="15" x14ac:dyDescent="0.2">
      <c r="A1718" s="15" t="s">
        <v>29295</v>
      </c>
      <c r="B1718" s="15" t="s">
        <v>654</v>
      </c>
      <c r="C1718" s="3" t="s">
        <v>29918</v>
      </c>
      <c r="D1718" s="16" t="s">
        <v>30877</v>
      </c>
      <c r="E1718" s="3">
        <v>531855732</v>
      </c>
      <c r="F1718" s="3">
        <v>531858174.99999994</v>
      </c>
      <c r="G1718" s="15" t="s">
        <v>29616</v>
      </c>
    </row>
    <row r="1719" spans="1:7" ht="15" x14ac:dyDescent="0.2">
      <c r="A1719" s="15" t="s">
        <v>29295</v>
      </c>
      <c r="B1719" s="15" t="s">
        <v>654</v>
      </c>
      <c r="C1719" s="3" t="s">
        <v>29918</v>
      </c>
      <c r="D1719" s="16" t="s">
        <v>30878</v>
      </c>
      <c r="E1719" s="3">
        <v>531856000</v>
      </c>
      <c r="F1719" s="3">
        <v>531856863</v>
      </c>
      <c r="G1719" s="15" t="s">
        <v>29617</v>
      </c>
    </row>
    <row r="1720" spans="1:7" ht="15" x14ac:dyDescent="0.2">
      <c r="A1720" s="15" t="s">
        <v>29295</v>
      </c>
      <c r="B1720" s="15" t="s">
        <v>654</v>
      </c>
      <c r="C1720" s="3" t="s">
        <v>29918</v>
      </c>
      <c r="D1720" s="16" t="s">
        <v>30879</v>
      </c>
      <c r="E1720" s="3">
        <v>531938254</v>
      </c>
      <c r="F1720" s="3">
        <v>531940380</v>
      </c>
      <c r="G1720" s="15" t="s">
        <v>29618</v>
      </c>
    </row>
    <row r="1721" spans="1:7" ht="15" x14ac:dyDescent="0.2">
      <c r="A1721" s="15" t="s">
        <v>29295</v>
      </c>
      <c r="B1721" s="15" t="s">
        <v>654</v>
      </c>
      <c r="C1721" s="3" t="s">
        <v>29918</v>
      </c>
      <c r="D1721" s="16" t="s">
        <v>30880</v>
      </c>
      <c r="E1721" s="3">
        <v>531966447</v>
      </c>
      <c r="F1721" s="3">
        <v>531966806</v>
      </c>
      <c r="G1721" s="15" t="s">
        <v>201</v>
      </c>
    </row>
    <row r="1722" spans="1:7" ht="15" x14ac:dyDescent="0.2">
      <c r="A1722" s="15" t="s">
        <v>29295</v>
      </c>
      <c r="B1722" s="15" t="s">
        <v>654</v>
      </c>
      <c r="C1722" s="3" t="s">
        <v>29918</v>
      </c>
      <c r="D1722" s="16" t="s">
        <v>30881</v>
      </c>
      <c r="E1722" s="3">
        <v>531973609</v>
      </c>
      <c r="F1722" s="3">
        <v>531974165</v>
      </c>
      <c r="G1722" s="15" t="s">
        <v>180</v>
      </c>
    </row>
    <row r="1723" spans="1:7" ht="15" x14ac:dyDescent="0.2">
      <c r="A1723" s="15" t="s">
        <v>29295</v>
      </c>
      <c r="B1723" s="15" t="s">
        <v>654</v>
      </c>
      <c r="C1723" s="3" t="s">
        <v>29918</v>
      </c>
      <c r="D1723" s="16" t="s">
        <v>30882</v>
      </c>
      <c r="E1723" s="3">
        <v>531990594</v>
      </c>
      <c r="F1723" s="3">
        <v>531990877.99999994</v>
      </c>
      <c r="G1723" s="15" t="s">
        <v>32455</v>
      </c>
    </row>
    <row r="1724" spans="1:7" ht="15" x14ac:dyDescent="0.2">
      <c r="A1724" s="15" t="s">
        <v>29295</v>
      </c>
      <c r="B1724" s="15" t="s">
        <v>654</v>
      </c>
      <c r="C1724" s="3" t="s">
        <v>29918</v>
      </c>
      <c r="D1724" s="16" t="s">
        <v>30883</v>
      </c>
      <c r="E1724" s="3">
        <v>532026531</v>
      </c>
      <c r="F1724" s="3">
        <v>532028744.99999994</v>
      </c>
      <c r="G1724" s="15" t="s">
        <v>29616</v>
      </c>
    </row>
    <row r="1725" spans="1:7" ht="15" x14ac:dyDescent="0.2">
      <c r="A1725" s="15" t="s">
        <v>29295</v>
      </c>
      <c r="B1725" s="15" t="s">
        <v>654</v>
      </c>
      <c r="C1725" s="3" t="s">
        <v>29918</v>
      </c>
      <c r="D1725" s="16" t="s">
        <v>30884</v>
      </c>
      <c r="E1725" s="3">
        <v>532053152.99999994</v>
      </c>
      <c r="F1725" s="3">
        <v>532053677</v>
      </c>
      <c r="G1725" s="15" t="s">
        <v>29619</v>
      </c>
    </row>
    <row r="1726" spans="1:7" ht="15" x14ac:dyDescent="0.2">
      <c r="A1726" s="15" t="s">
        <v>29295</v>
      </c>
      <c r="B1726" s="15" t="s">
        <v>654</v>
      </c>
      <c r="C1726" s="3" t="s">
        <v>29918</v>
      </c>
      <c r="D1726" s="16" t="s">
        <v>30885</v>
      </c>
      <c r="E1726" s="3">
        <v>532056222.00000006</v>
      </c>
      <c r="F1726" s="3">
        <v>532064723.99999994</v>
      </c>
      <c r="G1726" s="15" t="s">
        <v>521</v>
      </c>
    </row>
    <row r="1727" spans="1:7" ht="15" x14ac:dyDescent="0.2">
      <c r="A1727" s="15" t="s">
        <v>29295</v>
      </c>
      <c r="B1727" s="15" t="s">
        <v>654</v>
      </c>
      <c r="C1727" s="3" t="s">
        <v>29918</v>
      </c>
      <c r="D1727" s="16" t="s">
        <v>31012</v>
      </c>
      <c r="E1727" s="3">
        <v>532122265</v>
      </c>
      <c r="F1727" s="3">
        <v>532122600.00000006</v>
      </c>
      <c r="G1727" s="15" t="s">
        <v>253</v>
      </c>
    </row>
    <row r="1728" spans="1:7" ht="15" x14ac:dyDescent="0.2">
      <c r="A1728" s="15" t="s">
        <v>29295</v>
      </c>
      <c r="B1728" s="15" t="s">
        <v>654</v>
      </c>
      <c r="C1728" s="3" t="s">
        <v>29918</v>
      </c>
      <c r="D1728" s="16" t="s">
        <v>31013</v>
      </c>
      <c r="E1728" s="3">
        <v>532146482</v>
      </c>
      <c r="F1728" s="3">
        <v>532155163</v>
      </c>
      <c r="G1728" s="15" t="s">
        <v>521</v>
      </c>
    </row>
    <row r="1729" spans="1:7" ht="15" x14ac:dyDescent="0.2">
      <c r="A1729" s="15" t="s">
        <v>29295</v>
      </c>
      <c r="B1729" s="15" t="s">
        <v>654</v>
      </c>
      <c r="C1729" s="3" t="s">
        <v>29918</v>
      </c>
      <c r="D1729" s="16" t="s">
        <v>31014</v>
      </c>
      <c r="E1729" s="3">
        <v>532147600</v>
      </c>
      <c r="F1729" s="3">
        <v>532155494</v>
      </c>
      <c r="G1729" s="15" t="s">
        <v>488</v>
      </c>
    </row>
    <row r="1730" spans="1:7" ht="15" x14ac:dyDescent="0.2">
      <c r="A1730" s="15" t="s">
        <v>29295</v>
      </c>
      <c r="B1730" s="15" t="s">
        <v>654</v>
      </c>
      <c r="C1730" s="3" t="s">
        <v>29918</v>
      </c>
      <c r="D1730" s="16" t="s">
        <v>31015</v>
      </c>
      <c r="E1730" s="3">
        <v>532155966.00000006</v>
      </c>
      <c r="F1730" s="3">
        <v>532158287</v>
      </c>
      <c r="G1730" s="15" t="s">
        <v>426</v>
      </c>
    </row>
    <row r="1731" spans="1:7" ht="15" x14ac:dyDescent="0.2">
      <c r="A1731" s="15" t="s">
        <v>29295</v>
      </c>
      <c r="B1731" s="15" t="s">
        <v>654</v>
      </c>
      <c r="C1731" s="3" t="s">
        <v>29918</v>
      </c>
      <c r="D1731" s="16" t="s">
        <v>31016</v>
      </c>
      <c r="E1731" s="3">
        <v>532160044.99999994</v>
      </c>
      <c r="F1731" s="3">
        <v>532163971.99999994</v>
      </c>
      <c r="G1731" s="15" t="s">
        <v>29620</v>
      </c>
    </row>
    <row r="1732" spans="1:7" ht="15" x14ac:dyDescent="0.2">
      <c r="A1732" s="15" t="s">
        <v>29295</v>
      </c>
      <c r="B1732" s="15" t="s">
        <v>654</v>
      </c>
      <c r="C1732" s="3" t="s">
        <v>29918</v>
      </c>
      <c r="D1732" s="16" t="s">
        <v>31017</v>
      </c>
      <c r="E1732" s="3">
        <v>532178343.00000006</v>
      </c>
      <c r="F1732" s="3">
        <v>532180862.00000006</v>
      </c>
      <c r="G1732" s="15" t="s">
        <v>33103</v>
      </c>
    </row>
    <row r="1733" spans="1:7" ht="15" x14ac:dyDescent="0.2">
      <c r="A1733" s="15" t="s">
        <v>29295</v>
      </c>
      <c r="B1733" s="15" t="s">
        <v>654</v>
      </c>
      <c r="C1733" s="3" t="s">
        <v>29918</v>
      </c>
      <c r="D1733" s="16" t="s">
        <v>31018</v>
      </c>
      <c r="E1733" s="3">
        <v>532180926</v>
      </c>
      <c r="F1733" s="3">
        <v>532187885.00000006</v>
      </c>
      <c r="G1733" s="15" t="s">
        <v>415</v>
      </c>
    </row>
    <row r="1734" spans="1:7" ht="15" x14ac:dyDescent="0.2">
      <c r="A1734" s="15" t="s">
        <v>29295</v>
      </c>
      <c r="B1734" s="15" t="s">
        <v>654</v>
      </c>
      <c r="C1734" s="3" t="s">
        <v>29918</v>
      </c>
      <c r="D1734" s="16" t="s">
        <v>31019</v>
      </c>
      <c r="E1734" s="3">
        <v>532194557.00000006</v>
      </c>
      <c r="F1734" s="3">
        <v>532195231.00000006</v>
      </c>
      <c r="G1734" s="15" t="s">
        <v>425</v>
      </c>
    </row>
    <row r="1735" spans="1:7" ht="15" x14ac:dyDescent="0.2">
      <c r="A1735" s="15" t="s">
        <v>29295</v>
      </c>
      <c r="B1735" s="15" t="s">
        <v>654</v>
      </c>
      <c r="C1735" s="3" t="s">
        <v>29918</v>
      </c>
      <c r="D1735" s="16" t="s">
        <v>31020</v>
      </c>
      <c r="E1735" s="3">
        <v>532195616</v>
      </c>
      <c r="F1735" s="3">
        <v>532198811</v>
      </c>
      <c r="G1735" s="15" t="s">
        <v>415</v>
      </c>
    </row>
    <row r="1736" spans="1:7" ht="15" x14ac:dyDescent="0.2">
      <c r="A1736" s="15" t="s">
        <v>29295</v>
      </c>
      <c r="B1736" s="15" t="s">
        <v>654</v>
      </c>
      <c r="C1736" s="3" t="s">
        <v>29918</v>
      </c>
      <c r="D1736" s="16" t="s">
        <v>31021</v>
      </c>
      <c r="E1736" s="3">
        <v>532235062.99999994</v>
      </c>
      <c r="F1736" s="3">
        <v>532235362</v>
      </c>
      <c r="G1736" s="15" t="s">
        <v>33103</v>
      </c>
    </row>
    <row r="1737" spans="1:7" ht="15" x14ac:dyDescent="0.2">
      <c r="A1737" s="15" t="s">
        <v>29295</v>
      </c>
      <c r="B1737" s="15" t="s">
        <v>654</v>
      </c>
      <c r="C1737" s="3" t="s">
        <v>29918</v>
      </c>
      <c r="D1737" s="16" t="s">
        <v>31022</v>
      </c>
      <c r="E1737" s="3">
        <v>532235716</v>
      </c>
      <c r="F1737" s="3">
        <v>532236927.00000006</v>
      </c>
      <c r="G1737" s="15" t="s">
        <v>404</v>
      </c>
    </row>
    <row r="1738" spans="1:7" ht="15" x14ac:dyDescent="0.2">
      <c r="A1738" s="15" t="s">
        <v>29295</v>
      </c>
      <c r="B1738" s="15" t="s">
        <v>654</v>
      </c>
      <c r="C1738" s="3" t="s">
        <v>29918</v>
      </c>
      <c r="D1738" s="16" t="s">
        <v>31023</v>
      </c>
      <c r="E1738" s="3">
        <v>532240463</v>
      </c>
      <c r="F1738" s="3">
        <v>532240801.00000006</v>
      </c>
      <c r="G1738" s="15" t="s">
        <v>222</v>
      </c>
    </row>
    <row r="1739" spans="1:7" ht="15" x14ac:dyDescent="0.2">
      <c r="A1739" s="15" t="s">
        <v>29295</v>
      </c>
      <c r="B1739" s="15" t="s">
        <v>654</v>
      </c>
      <c r="C1739" s="3" t="s">
        <v>29918</v>
      </c>
      <c r="D1739" s="16" t="s">
        <v>31024</v>
      </c>
      <c r="E1739" s="3">
        <v>532240883.00000006</v>
      </c>
      <c r="F1739" s="3">
        <v>532241077</v>
      </c>
      <c r="G1739" s="15" t="s">
        <v>32582</v>
      </c>
    </row>
    <row r="1740" spans="1:7" ht="15" x14ac:dyDescent="0.2">
      <c r="A1740" s="15" t="s">
        <v>29295</v>
      </c>
      <c r="B1740" s="15" t="s">
        <v>654</v>
      </c>
      <c r="C1740" s="3" t="s">
        <v>29918</v>
      </c>
      <c r="D1740" s="16" t="s">
        <v>31025</v>
      </c>
      <c r="E1740" s="3">
        <v>532250591</v>
      </c>
      <c r="F1740" s="3">
        <v>532271393</v>
      </c>
      <c r="G1740" s="15" t="s">
        <v>29310</v>
      </c>
    </row>
    <row r="1741" spans="1:7" ht="15" x14ac:dyDescent="0.2">
      <c r="A1741" s="15" t="s">
        <v>29295</v>
      </c>
      <c r="B1741" s="15" t="s">
        <v>654</v>
      </c>
      <c r="C1741" s="3" t="s">
        <v>29918</v>
      </c>
      <c r="D1741" s="16" t="s">
        <v>31026</v>
      </c>
      <c r="E1741" s="3">
        <v>532272602</v>
      </c>
      <c r="F1741" s="3">
        <v>532273442.00000006</v>
      </c>
      <c r="G1741" s="15" t="s">
        <v>549</v>
      </c>
    </row>
    <row r="1742" spans="1:7" ht="15" x14ac:dyDescent="0.2">
      <c r="A1742" s="15" t="s">
        <v>29295</v>
      </c>
      <c r="B1742" s="15" t="s">
        <v>654</v>
      </c>
      <c r="C1742" s="3" t="s">
        <v>29918</v>
      </c>
      <c r="D1742" s="16" t="s">
        <v>31027</v>
      </c>
      <c r="E1742" s="3">
        <v>532276790</v>
      </c>
      <c r="F1742" s="3">
        <v>532280796</v>
      </c>
      <c r="G1742" s="15" t="s">
        <v>29621</v>
      </c>
    </row>
    <row r="1743" spans="1:7" ht="15" x14ac:dyDescent="0.2">
      <c r="A1743" s="15" t="s">
        <v>29295</v>
      </c>
      <c r="B1743" s="15" t="s">
        <v>654</v>
      </c>
      <c r="C1743" s="3" t="s">
        <v>29918</v>
      </c>
      <c r="D1743" s="16" t="s">
        <v>31028</v>
      </c>
      <c r="E1743" s="3">
        <v>532310667.99999994</v>
      </c>
      <c r="F1743" s="3">
        <v>532314929</v>
      </c>
      <c r="G1743" s="15" t="s">
        <v>29621</v>
      </c>
    </row>
    <row r="1744" spans="1:7" ht="15" x14ac:dyDescent="0.2">
      <c r="A1744" s="15" t="s">
        <v>29295</v>
      </c>
      <c r="B1744" s="15" t="s">
        <v>654</v>
      </c>
      <c r="C1744" s="3" t="s">
        <v>29918</v>
      </c>
      <c r="D1744" s="16" t="s">
        <v>31029</v>
      </c>
      <c r="E1744" s="3">
        <v>532339170.99999994</v>
      </c>
      <c r="F1744" s="3">
        <v>532339815.00000006</v>
      </c>
      <c r="G1744" s="15" t="s">
        <v>239</v>
      </c>
    </row>
    <row r="1745" spans="1:7" ht="15" x14ac:dyDescent="0.2">
      <c r="A1745" s="15" t="s">
        <v>29295</v>
      </c>
      <c r="B1745" s="15" t="s">
        <v>654</v>
      </c>
      <c r="C1745" s="3" t="s">
        <v>29918</v>
      </c>
      <c r="D1745" s="16" t="s">
        <v>31030</v>
      </c>
      <c r="E1745" s="3">
        <v>532395301</v>
      </c>
      <c r="F1745" s="3">
        <v>532399479.00000006</v>
      </c>
      <c r="G1745" s="15" t="s">
        <v>33272</v>
      </c>
    </row>
    <row r="1746" spans="1:7" ht="15" x14ac:dyDescent="0.2">
      <c r="A1746" s="15" t="s">
        <v>29295</v>
      </c>
      <c r="B1746" s="15" t="s">
        <v>654</v>
      </c>
      <c r="C1746" s="3" t="s">
        <v>29918</v>
      </c>
      <c r="D1746" s="16" t="s">
        <v>31031</v>
      </c>
      <c r="E1746" s="3">
        <v>532400661</v>
      </c>
      <c r="F1746" s="3">
        <v>532403404</v>
      </c>
      <c r="G1746" s="15" t="s">
        <v>29622</v>
      </c>
    </row>
    <row r="1747" spans="1:7" ht="15" x14ac:dyDescent="0.2">
      <c r="A1747" s="15" t="s">
        <v>29295</v>
      </c>
      <c r="B1747" s="15" t="s">
        <v>654</v>
      </c>
      <c r="C1747" s="3" t="s">
        <v>29918</v>
      </c>
      <c r="D1747" s="16" t="s">
        <v>31033</v>
      </c>
      <c r="E1747" s="3">
        <v>532403833.99999994</v>
      </c>
      <c r="F1747" s="3">
        <v>532408810</v>
      </c>
      <c r="G1747" s="15" t="s">
        <v>165</v>
      </c>
    </row>
    <row r="1748" spans="1:7" ht="15" x14ac:dyDescent="0.2">
      <c r="A1748" s="15" t="s">
        <v>29295</v>
      </c>
      <c r="B1748" s="15" t="s">
        <v>654</v>
      </c>
      <c r="C1748" s="3" t="s">
        <v>29918</v>
      </c>
      <c r="D1748" s="16" t="s">
        <v>31032</v>
      </c>
      <c r="E1748" s="3">
        <v>532404198.99999994</v>
      </c>
      <c r="F1748" s="3">
        <v>532404708</v>
      </c>
      <c r="G1748" s="15" t="s">
        <v>29623</v>
      </c>
    </row>
    <row r="1749" spans="1:7" ht="15" x14ac:dyDescent="0.2">
      <c r="A1749" s="15" t="s">
        <v>29295</v>
      </c>
      <c r="B1749" s="15" t="s">
        <v>654</v>
      </c>
      <c r="C1749" s="3" t="s">
        <v>29918</v>
      </c>
      <c r="D1749" s="16" t="s">
        <v>31034</v>
      </c>
      <c r="E1749" s="3">
        <v>532408783</v>
      </c>
      <c r="F1749" s="3">
        <v>532411474</v>
      </c>
      <c r="G1749" s="15" t="s">
        <v>29624</v>
      </c>
    </row>
    <row r="1750" spans="1:7" ht="15" x14ac:dyDescent="0.2">
      <c r="A1750" s="15" t="s">
        <v>29295</v>
      </c>
      <c r="B1750" s="15" t="s">
        <v>654</v>
      </c>
      <c r="C1750" s="3" t="s">
        <v>29918</v>
      </c>
      <c r="D1750" s="16" t="s">
        <v>31035</v>
      </c>
      <c r="E1750" s="3">
        <v>532512575.99999994</v>
      </c>
      <c r="F1750" s="3">
        <v>532513286</v>
      </c>
      <c r="G1750" s="15" t="s">
        <v>32668</v>
      </c>
    </row>
    <row r="1751" spans="1:7" ht="15" x14ac:dyDescent="0.2">
      <c r="A1751" s="15" t="s">
        <v>29295</v>
      </c>
      <c r="B1751" s="15" t="s">
        <v>654</v>
      </c>
      <c r="C1751" s="3" t="s">
        <v>29918</v>
      </c>
      <c r="D1751" s="16" t="s">
        <v>31036</v>
      </c>
      <c r="E1751" s="3">
        <v>532515519.00000006</v>
      </c>
      <c r="F1751" s="3">
        <v>532516223.99999994</v>
      </c>
      <c r="G1751" s="15" t="s">
        <v>32668</v>
      </c>
    </row>
    <row r="1752" spans="1:7" ht="15" x14ac:dyDescent="0.2">
      <c r="A1752" s="15" t="s">
        <v>29295</v>
      </c>
      <c r="B1752" s="15" t="s">
        <v>654</v>
      </c>
      <c r="C1752" s="3" t="s">
        <v>29918</v>
      </c>
      <c r="D1752" s="16" t="s">
        <v>31037</v>
      </c>
      <c r="E1752" s="3">
        <v>532584193</v>
      </c>
      <c r="F1752" s="3">
        <v>532584876</v>
      </c>
      <c r="G1752" s="15" t="s">
        <v>32668</v>
      </c>
    </row>
    <row r="1753" spans="1:7" ht="15" x14ac:dyDescent="0.2">
      <c r="A1753" s="15" t="s">
        <v>29295</v>
      </c>
      <c r="B1753" s="15" t="s">
        <v>654</v>
      </c>
      <c r="C1753" s="3" t="s">
        <v>29918</v>
      </c>
      <c r="D1753" s="16" t="s">
        <v>31038</v>
      </c>
      <c r="E1753" s="3">
        <v>532624541</v>
      </c>
      <c r="F1753" s="3">
        <v>532624823</v>
      </c>
      <c r="G1753" s="15" t="s">
        <v>29625</v>
      </c>
    </row>
    <row r="1754" spans="1:7" ht="15" x14ac:dyDescent="0.2">
      <c r="A1754" s="15" t="s">
        <v>29295</v>
      </c>
      <c r="B1754" s="15" t="s">
        <v>654</v>
      </c>
      <c r="C1754" s="3" t="s">
        <v>29918</v>
      </c>
      <c r="D1754" s="16" t="s">
        <v>31039</v>
      </c>
      <c r="E1754" s="3">
        <v>532643148</v>
      </c>
      <c r="F1754" s="3">
        <v>532647218.99999994</v>
      </c>
      <c r="G1754" s="15" t="s">
        <v>33273</v>
      </c>
    </row>
    <row r="1755" spans="1:7" ht="15" x14ac:dyDescent="0.2">
      <c r="A1755" s="15" t="s">
        <v>29295</v>
      </c>
      <c r="B1755" s="15" t="s">
        <v>654</v>
      </c>
      <c r="C1755" s="3" t="s">
        <v>29918</v>
      </c>
      <c r="D1755" s="16" t="s">
        <v>31040</v>
      </c>
      <c r="E1755" s="3">
        <v>532647768.00000006</v>
      </c>
      <c r="F1755" s="3">
        <v>532649541</v>
      </c>
      <c r="G1755" s="15" t="s">
        <v>29626</v>
      </c>
    </row>
    <row r="1756" spans="1:7" ht="15" x14ac:dyDescent="0.2">
      <c r="A1756" s="15" t="s">
        <v>29295</v>
      </c>
      <c r="B1756" s="15" t="s">
        <v>654</v>
      </c>
      <c r="C1756" s="3" t="s">
        <v>29918</v>
      </c>
      <c r="D1756" s="16" t="s">
        <v>31041</v>
      </c>
      <c r="E1756" s="3">
        <v>532684098.99999994</v>
      </c>
      <c r="F1756" s="3">
        <v>532685986.99999994</v>
      </c>
      <c r="G1756" s="15" t="s">
        <v>224</v>
      </c>
    </row>
    <row r="1757" spans="1:7" ht="15" x14ac:dyDescent="0.2">
      <c r="A1757" s="15" t="s">
        <v>29295</v>
      </c>
      <c r="B1757" s="15" t="s">
        <v>654</v>
      </c>
      <c r="C1757" s="3" t="s">
        <v>29918</v>
      </c>
      <c r="D1757" s="16" t="s">
        <v>31042</v>
      </c>
      <c r="E1757" s="3">
        <v>532708312</v>
      </c>
      <c r="F1757" s="3">
        <v>532708539</v>
      </c>
      <c r="G1757" s="15" t="s">
        <v>520</v>
      </c>
    </row>
    <row r="1758" spans="1:7" ht="15" x14ac:dyDescent="0.2">
      <c r="A1758" s="15" t="s">
        <v>29295</v>
      </c>
      <c r="B1758" s="15" t="s">
        <v>654</v>
      </c>
      <c r="C1758" s="3" t="s">
        <v>29918</v>
      </c>
      <c r="D1758" s="16" t="s">
        <v>31043</v>
      </c>
      <c r="E1758" s="3">
        <v>532709808.99999994</v>
      </c>
      <c r="F1758" s="3">
        <v>532710360.00000006</v>
      </c>
      <c r="G1758" s="15" t="s">
        <v>32466</v>
      </c>
    </row>
    <row r="1759" spans="1:7" ht="15" x14ac:dyDescent="0.2">
      <c r="A1759" s="15" t="s">
        <v>29295</v>
      </c>
      <c r="B1759" s="15" t="s">
        <v>654</v>
      </c>
      <c r="C1759" s="3" t="s">
        <v>29918</v>
      </c>
      <c r="D1759" s="16" t="s">
        <v>31044</v>
      </c>
      <c r="E1759" s="3">
        <v>532774271</v>
      </c>
      <c r="F1759" s="3">
        <v>532779134</v>
      </c>
      <c r="G1759" s="15" t="s">
        <v>243</v>
      </c>
    </row>
    <row r="1760" spans="1:7" ht="15" x14ac:dyDescent="0.2">
      <c r="A1760" s="15" t="s">
        <v>29295</v>
      </c>
      <c r="B1760" s="15" t="s">
        <v>654</v>
      </c>
      <c r="C1760" s="3" t="s">
        <v>29918</v>
      </c>
      <c r="D1760" s="16" t="s">
        <v>31045</v>
      </c>
      <c r="E1760" s="3">
        <v>532779630</v>
      </c>
      <c r="F1760" s="3">
        <v>532782627.00000006</v>
      </c>
      <c r="G1760" s="15" t="s">
        <v>445</v>
      </c>
    </row>
    <row r="1761" spans="1:7" ht="15" x14ac:dyDescent="0.2">
      <c r="A1761" s="15" t="s">
        <v>29295</v>
      </c>
      <c r="B1761" s="15" t="s">
        <v>654</v>
      </c>
      <c r="C1761" s="3" t="s">
        <v>29918</v>
      </c>
      <c r="D1761" s="16" t="s">
        <v>31046</v>
      </c>
      <c r="E1761" s="3">
        <v>532782810.00000006</v>
      </c>
      <c r="F1761" s="3">
        <v>532784825.99999994</v>
      </c>
      <c r="G1761" s="15" t="s">
        <v>29627</v>
      </c>
    </row>
    <row r="1762" spans="1:7" ht="15" x14ac:dyDescent="0.2">
      <c r="A1762" s="15" t="s">
        <v>29295</v>
      </c>
      <c r="B1762" s="15" t="s">
        <v>654</v>
      </c>
      <c r="C1762" s="3" t="s">
        <v>29918</v>
      </c>
      <c r="D1762" s="16" t="s">
        <v>31047</v>
      </c>
      <c r="E1762" s="3">
        <v>532786031</v>
      </c>
      <c r="F1762" s="3">
        <v>532786375</v>
      </c>
      <c r="G1762" s="15" t="s">
        <v>33274</v>
      </c>
    </row>
    <row r="1763" spans="1:7" ht="15" x14ac:dyDescent="0.2">
      <c r="A1763" s="15" t="s">
        <v>29295</v>
      </c>
      <c r="B1763" s="15" t="s">
        <v>654</v>
      </c>
      <c r="C1763" s="3" t="s">
        <v>29918</v>
      </c>
      <c r="D1763" s="16" t="s">
        <v>31048</v>
      </c>
      <c r="E1763" s="3">
        <v>532786840</v>
      </c>
      <c r="F1763" s="3">
        <v>532788324</v>
      </c>
      <c r="G1763" s="15" t="s">
        <v>29628</v>
      </c>
    </row>
    <row r="1764" spans="1:7" ht="15" x14ac:dyDescent="0.2">
      <c r="A1764" s="15" t="s">
        <v>29295</v>
      </c>
      <c r="B1764" s="15" t="s">
        <v>654</v>
      </c>
      <c r="C1764" s="3" t="s">
        <v>29918</v>
      </c>
      <c r="D1764" s="16" t="s">
        <v>31049</v>
      </c>
      <c r="E1764" s="3">
        <v>532875610.00000006</v>
      </c>
      <c r="F1764" s="3">
        <v>532884062.99999994</v>
      </c>
      <c r="G1764" s="15" t="s">
        <v>29629</v>
      </c>
    </row>
    <row r="1765" spans="1:7" ht="15" x14ac:dyDescent="0.2">
      <c r="A1765" s="15" t="s">
        <v>29295</v>
      </c>
      <c r="B1765" s="15" t="s">
        <v>654</v>
      </c>
      <c r="C1765" s="3" t="s">
        <v>29918</v>
      </c>
      <c r="D1765" s="16" t="s">
        <v>31050</v>
      </c>
      <c r="E1765" s="3">
        <v>532938128</v>
      </c>
      <c r="F1765" s="3">
        <v>532938409</v>
      </c>
      <c r="G1765" s="15" t="s">
        <v>201</v>
      </c>
    </row>
    <row r="1766" spans="1:7" ht="15" x14ac:dyDescent="0.2">
      <c r="A1766" s="15" t="s">
        <v>29295</v>
      </c>
      <c r="B1766" s="15" t="s">
        <v>654</v>
      </c>
      <c r="C1766" s="3" t="s">
        <v>29918</v>
      </c>
      <c r="D1766" s="16" t="s">
        <v>31051</v>
      </c>
      <c r="E1766" s="3">
        <v>532942528.00000006</v>
      </c>
      <c r="F1766" s="3">
        <v>532944714</v>
      </c>
      <c r="G1766" s="15" t="s">
        <v>175</v>
      </c>
    </row>
    <row r="1767" spans="1:7" ht="15" x14ac:dyDescent="0.2">
      <c r="A1767" s="15" t="s">
        <v>29295</v>
      </c>
      <c r="B1767" s="15" t="s">
        <v>654</v>
      </c>
      <c r="C1767" s="3" t="s">
        <v>29918</v>
      </c>
      <c r="D1767" s="16" t="s">
        <v>31052</v>
      </c>
      <c r="E1767" s="3">
        <v>532948140.99999994</v>
      </c>
      <c r="F1767" s="3">
        <v>532950225.00000006</v>
      </c>
      <c r="G1767" s="15" t="s">
        <v>227</v>
      </c>
    </row>
    <row r="1768" spans="1:7" ht="15" x14ac:dyDescent="0.2">
      <c r="A1768" s="15" t="s">
        <v>29295</v>
      </c>
      <c r="B1768" s="15" t="s">
        <v>654</v>
      </c>
      <c r="C1768" s="3" t="s">
        <v>29918</v>
      </c>
      <c r="D1768" s="16" t="s">
        <v>31053</v>
      </c>
      <c r="E1768" s="3">
        <v>532956793.99999994</v>
      </c>
      <c r="F1768" s="3">
        <v>532964057</v>
      </c>
      <c r="G1768" s="15" t="s">
        <v>29311</v>
      </c>
    </row>
    <row r="1769" spans="1:7" ht="15" x14ac:dyDescent="0.2">
      <c r="A1769" s="15" t="s">
        <v>29295</v>
      </c>
      <c r="B1769" s="15" t="s">
        <v>654</v>
      </c>
      <c r="C1769" s="3" t="s">
        <v>29918</v>
      </c>
      <c r="D1769" s="16" t="s">
        <v>31054</v>
      </c>
      <c r="E1769" s="3">
        <v>532964384</v>
      </c>
      <c r="F1769" s="3">
        <v>532966805</v>
      </c>
      <c r="G1769" s="15" t="s">
        <v>33275</v>
      </c>
    </row>
    <row r="1770" spans="1:7" ht="15" x14ac:dyDescent="0.2">
      <c r="A1770" s="15" t="s">
        <v>29295</v>
      </c>
      <c r="B1770" s="15" t="s">
        <v>654</v>
      </c>
      <c r="C1770" s="3" t="s">
        <v>29918</v>
      </c>
      <c r="D1770" s="16" t="s">
        <v>31055</v>
      </c>
      <c r="E1770" s="3">
        <v>532970589</v>
      </c>
      <c r="F1770" s="3">
        <v>532975039.00000006</v>
      </c>
      <c r="G1770" s="15" t="s">
        <v>33107</v>
      </c>
    </row>
    <row r="1771" spans="1:7" ht="15" x14ac:dyDescent="0.2">
      <c r="A1771" s="15" t="s">
        <v>29295</v>
      </c>
      <c r="B1771" s="15" t="s">
        <v>654</v>
      </c>
      <c r="C1771" s="3" t="s">
        <v>29918</v>
      </c>
      <c r="D1771" s="16" t="s">
        <v>31056</v>
      </c>
      <c r="E1771" s="3">
        <v>532978674.99999994</v>
      </c>
      <c r="F1771" s="3">
        <v>532979283</v>
      </c>
      <c r="G1771" s="15" t="s">
        <v>29630</v>
      </c>
    </row>
    <row r="1772" spans="1:7" ht="15" x14ac:dyDescent="0.2">
      <c r="A1772" s="15" t="s">
        <v>29295</v>
      </c>
      <c r="B1772" s="15" t="s">
        <v>654</v>
      </c>
      <c r="C1772" s="3" t="s">
        <v>29918</v>
      </c>
      <c r="D1772" s="16" t="s">
        <v>31187</v>
      </c>
      <c r="E1772" s="3">
        <v>532982655</v>
      </c>
      <c r="F1772" s="3">
        <v>532986032</v>
      </c>
      <c r="G1772" s="15" t="s">
        <v>222</v>
      </c>
    </row>
    <row r="1773" spans="1:7" ht="15" x14ac:dyDescent="0.2">
      <c r="A1773" s="15" t="s">
        <v>29295</v>
      </c>
      <c r="B1773" s="15" t="s">
        <v>654</v>
      </c>
      <c r="C1773" s="3" t="s">
        <v>29918</v>
      </c>
      <c r="D1773" s="16" t="s">
        <v>31188</v>
      </c>
      <c r="E1773" s="3">
        <v>532986062.99999994</v>
      </c>
      <c r="F1773" s="3">
        <v>532986584</v>
      </c>
      <c r="G1773" s="15" t="s">
        <v>222</v>
      </c>
    </row>
    <row r="1774" spans="1:7" ht="15" x14ac:dyDescent="0.2">
      <c r="A1774" s="15" t="s">
        <v>29295</v>
      </c>
      <c r="B1774" s="15" t="s">
        <v>654</v>
      </c>
      <c r="C1774" s="3" t="s">
        <v>29918</v>
      </c>
      <c r="D1774" s="16" t="s">
        <v>31189</v>
      </c>
      <c r="E1774" s="3">
        <v>532994307.00000006</v>
      </c>
      <c r="F1774" s="3">
        <v>532995236</v>
      </c>
      <c r="G1774" s="15" t="s">
        <v>232</v>
      </c>
    </row>
    <row r="1775" spans="1:7" ht="15" x14ac:dyDescent="0.2">
      <c r="A1775" s="15" t="s">
        <v>29295</v>
      </c>
      <c r="B1775" s="15" t="s">
        <v>654</v>
      </c>
      <c r="C1775" s="3" t="s">
        <v>29918</v>
      </c>
      <c r="D1775" s="16" t="s">
        <v>31190</v>
      </c>
      <c r="E1775" s="3">
        <v>532995392.00000006</v>
      </c>
      <c r="F1775" s="3">
        <v>532995805</v>
      </c>
      <c r="G1775" s="15" t="s">
        <v>201</v>
      </c>
    </row>
    <row r="1776" spans="1:7" ht="15" x14ac:dyDescent="0.2">
      <c r="A1776" s="15" t="s">
        <v>29295</v>
      </c>
      <c r="B1776" s="15" t="s">
        <v>654</v>
      </c>
      <c r="C1776" s="3" t="s">
        <v>29918</v>
      </c>
      <c r="D1776" s="16" t="s">
        <v>31191</v>
      </c>
      <c r="E1776" s="3">
        <v>532997413.00000006</v>
      </c>
      <c r="F1776" s="3">
        <v>532998003.00000006</v>
      </c>
      <c r="G1776" s="15" t="s">
        <v>32983</v>
      </c>
    </row>
    <row r="1777" spans="1:7" ht="15" x14ac:dyDescent="0.2">
      <c r="A1777" s="15" t="s">
        <v>29295</v>
      </c>
      <c r="B1777" s="15" t="s">
        <v>654</v>
      </c>
      <c r="C1777" s="3" t="s">
        <v>29918</v>
      </c>
      <c r="D1777" s="16" t="s">
        <v>31192</v>
      </c>
      <c r="E1777" s="3">
        <v>532998010</v>
      </c>
      <c r="F1777" s="3">
        <v>532998513</v>
      </c>
      <c r="G1777" s="15" t="s">
        <v>29631</v>
      </c>
    </row>
    <row r="1778" spans="1:7" ht="15" x14ac:dyDescent="0.2">
      <c r="A1778" s="15" t="s">
        <v>29295</v>
      </c>
      <c r="B1778" s="15" t="s">
        <v>654</v>
      </c>
      <c r="C1778" s="3" t="s">
        <v>29918</v>
      </c>
      <c r="D1778" s="16" t="s">
        <v>31193</v>
      </c>
      <c r="E1778" s="3">
        <v>533052855</v>
      </c>
      <c r="F1778" s="3">
        <v>533054000</v>
      </c>
      <c r="G1778" s="15" t="s">
        <v>410</v>
      </c>
    </row>
    <row r="1779" spans="1:7" ht="15" x14ac:dyDescent="0.2">
      <c r="A1779" s="15" t="s">
        <v>29295</v>
      </c>
      <c r="B1779" s="15" t="s">
        <v>654</v>
      </c>
      <c r="C1779" s="3" t="s">
        <v>29918</v>
      </c>
      <c r="D1779" s="16" t="s">
        <v>31194</v>
      </c>
      <c r="E1779" s="3">
        <v>533054070</v>
      </c>
      <c r="F1779" s="3">
        <v>533054461.99999994</v>
      </c>
      <c r="G1779" s="15" t="s">
        <v>29632</v>
      </c>
    </row>
    <row r="1780" spans="1:7" ht="15" x14ac:dyDescent="0.2">
      <c r="A1780" s="15" t="s">
        <v>29295</v>
      </c>
      <c r="B1780" s="15" t="s">
        <v>654</v>
      </c>
      <c r="C1780" s="3" t="s">
        <v>29918</v>
      </c>
      <c r="D1780" s="16" t="s">
        <v>31195</v>
      </c>
      <c r="E1780" s="3">
        <v>533065464</v>
      </c>
      <c r="F1780" s="3">
        <v>533065676.00000006</v>
      </c>
      <c r="G1780" s="15" t="s">
        <v>175</v>
      </c>
    </row>
    <row r="1781" spans="1:7" ht="15" x14ac:dyDescent="0.2">
      <c r="A1781" s="15" t="s">
        <v>29295</v>
      </c>
      <c r="B1781" s="15" t="s">
        <v>654</v>
      </c>
      <c r="C1781" s="3" t="s">
        <v>29918</v>
      </c>
      <c r="D1781" s="16" t="s">
        <v>31196</v>
      </c>
      <c r="E1781" s="3">
        <v>533167142</v>
      </c>
      <c r="F1781" s="3">
        <v>533167867</v>
      </c>
      <c r="G1781" s="15" t="s">
        <v>222</v>
      </c>
    </row>
    <row r="1782" spans="1:7" ht="15" x14ac:dyDescent="0.2">
      <c r="A1782" s="15" t="s">
        <v>29295</v>
      </c>
      <c r="B1782" s="15" t="s">
        <v>654</v>
      </c>
      <c r="C1782" s="3" t="s">
        <v>29918</v>
      </c>
      <c r="D1782" s="16" t="s">
        <v>31197</v>
      </c>
      <c r="E1782" s="3">
        <v>533180849.99999994</v>
      </c>
      <c r="F1782" s="3">
        <v>533181404.00000006</v>
      </c>
      <c r="G1782" s="15" t="s">
        <v>196</v>
      </c>
    </row>
    <row r="1783" spans="1:7" ht="15" x14ac:dyDescent="0.2">
      <c r="A1783" s="15" t="s">
        <v>29295</v>
      </c>
      <c r="B1783" s="15" t="s">
        <v>654</v>
      </c>
      <c r="C1783" s="3" t="s">
        <v>29918</v>
      </c>
      <c r="D1783" s="16" t="s">
        <v>31198</v>
      </c>
      <c r="E1783" s="3">
        <v>533181499.00000006</v>
      </c>
      <c r="F1783" s="3">
        <v>533181935.99999994</v>
      </c>
      <c r="G1783" s="15" t="s">
        <v>427</v>
      </c>
    </row>
    <row r="1784" spans="1:7" ht="15" x14ac:dyDescent="0.2">
      <c r="A1784" s="15" t="s">
        <v>29295</v>
      </c>
      <c r="B1784" s="15" t="s">
        <v>654</v>
      </c>
      <c r="C1784" s="3" t="s">
        <v>29918</v>
      </c>
      <c r="D1784" s="16" t="s">
        <v>31199</v>
      </c>
      <c r="E1784" s="3">
        <v>533199831</v>
      </c>
      <c r="F1784" s="3">
        <v>533201173.00000006</v>
      </c>
      <c r="G1784" s="15" t="s">
        <v>32463</v>
      </c>
    </row>
    <row r="1785" spans="1:7" ht="15" x14ac:dyDescent="0.2">
      <c r="A1785" s="15" t="s">
        <v>29295</v>
      </c>
      <c r="B1785" s="15" t="s">
        <v>654</v>
      </c>
      <c r="C1785" s="3" t="s">
        <v>29918</v>
      </c>
      <c r="D1785" s="16" t="s">
        <v>31200</v>
      </c>
      <c r="E1785" s="3">
        <v>533201941.00000006</v>
      </c>
      <c r="F1785" s="3">
        <v>533202711</v>
      </c>
      <c r="G1785" s="15" t="s">
        <v>277</v>
      </c>
    </row>
    <row r="1786" spans="1:7" ht="15" x14ac:dyDescent="0.2">
      <c r="A1786" s="15" t="s">
        <v>29295</v>
      </c>
      <c r="B1786" s="15" t="s">
        <v>654</v>
      </c>
      <c r="C1786" s="3" t="s">
        <v>29918</v>
      </c>
      <c r="D1786" s="16" t="s">
        <v>31201</v>
      </c>
      <c r="E1786" s="3">
        <v>533220625.00000006</v>
      </c>
      <c r="F1786" s="3">
        <v>533221493</v>
      </c>
      <c r="G1786" s="15" t="s">
        <v>229</v>
      </c>
    </row>
    <row r="1787" spans="1:7" ht="15" x14ac:dyDescent="0.2">
      <c r="A1787" s="15" t="s">
        <v>29295</v>
      </c>
      <c r="B1787" s="15" t="s">
        <v>654</v>
      </c>
      <c r="C1787" s="3" t="s">
        <v>29918</v>
      </c>
      <c r="D1787" s="16" t="s">
        <v>31202</v>
      </c>
      <c r="E1787" s="3">
        <v>533221852</v>
      </c>
      <c r="F1787" s="3">
        <v>533222231.99999994</v>
      </c>
      <c r="G1787" s="15" t="s">
        <v>29385</v>
      </c>
    </row>
    <row r="1788" spans="1:7" ht="15" x14ac:dyDescent="0.2">
      <c r="A1788" s="15" t="s">
        <v>29295</v>
      </c>
      <c r="B1788" s="15" t="s">
        <v>654</v>
      </c>
      <c r="C1788" s="3" t="s">
        <v>29918</v>
      </c>
      <c r="D1788" s="16" t="s">
        <v>31203</v>
      </c>
      <c r="E1788" s="3">
        <v>533223121</v>
      </c>
      <c r="F1788" s="3">
        <v>533223311.99999994</v>
      </c>
      <c r="G1788" s="15" t="s">
        <v>29633</v>
      </c>
    </row>
    <row r="1789" spans="1:7" ht="15" x14ac:dyDescent="0.2">
      <c r="A1789" s="15" t="s">
        <v>29295</v>
      </c>
      <c r="B1789" s="15" t="s">
        <v>654</v>
      </c>
      <c r="C1789" s="3" t="s">
        <v>29918</v>
      </c>
      <c r="D1789" s="16" t="s">
        <v>31204</v>
      </c>
      <c r="E1789" s="3">
        <v>533235389.00000006</v>
      </c>
      <c r="F1789" s="3">
        <v>533236726</v>
      </c>
      <c r="G1789" s="15" t="s">
        <v>229</v>
      </c>
    </row>
    <row r="1790" spans="1:7" ht="15" x14ac:dyDescent="0.2">
      <c r="A1790" s="15" t="s">
        <v>29295</v>
      </c>
      <c r="B1790" s="15" t="s">
        <v>654</v>
      </c>
      <c r="C1790" s="3" t="s">
        <v>29918</v>
      </c>
      <c r="D1790" s="16" t="s">
        <v>31205</v>
      </c>
      <c r="E1790" s="3">
        <v>533238301</v>
      </c>
      <c r="F1790" s="3">
        <v>533238780</v>
      </c>
      <c r="G1790" s="15" t="s">
        <v>29318</v>
      </c>
    </row>
    <row r="1791" spans="1:7" ht="15" x14ac:dyDescent="0.2">
      <c r="A1791" s="15" t="s">
        <v>29295</v>
      </c>
      <c r="B1791" s="15" t="s">
        <v>654</v>
      </c>
      <c r="C1791" s="3" t="s">
        <v>29918</v>
      </c>
      <c r="D1791" s="16" t="s">
        <v>31206</v>
      </c>
      <c r="E1791" s="3">
        <v>533245889.00000006</v>
      </c>
      <c r="F1791" s="3">
        <v>533247351</v>
      </c>
      <c r="G1791" s="15" t="s">
        <v>29365</v>
      </c>
    </row>
    <row r="1792" spans="1:7" ht="15" x14ac:dyDescent="0.2">
      <c r="A1792" s="15" t="s">
        <v>29295</v>
      </c>
      <c r="B1792" s="15" t="s">
        <v>654</v>
      </c>
      <c r="C1792" s="3" t="s">
        <v>29918</v>
      </c>
      <c r="D1792" s="16" t="s">
        <v>31207</v>
      </c>
      <c r="E1792" s="3">
        <v>533247772.00000006</v>
      </c>
      <c r="F1792" s="3">
        <v>533258832</v>
      </c>
      <c r="G1792" s="15" t="s">
        <v>584</v>
      </c>
    </row>
    <row r="1793" spans="1:7" ht="15" x14ac:dyDescent="0.2">
      <c r="A1793" s="15" t="s">
        <v>29295</v>
      </c>
      <c r="B1793" s="15" t="s">
        <v>654</v>
      </c>
      <c r="C1793" s="3" t="s">
        <v>29918</v>
      </c>
      <c r="D1793" s="16" t="s">
        <v>31208</v>
      </c>
      <c r="E1793" s="3">
        <v>533249178</v>
      </c>
      <c r="F1793" s="3">
        <v>533249723</v>
      </c>
      <c r="G1793" s="15" t="s">
        <v>29634</v>
      </c>
    </row>
    <row r="1794" spans="1:7" ht="15" x14ac:dyDescent="0.2">
      <c r="A1794" s="15" t="s">
        <v>29295</v>
      </c>
      <c r="B1794" s="15" t="s">
        <v>654</v>
      </c>
      <c r="C1794" s="3" t="s">
        <v>29918</v>
      </c>
      <c r="D1794" s="16" t="s">
        <v>31209</v>
      </c>
      <c r="E1794" s="3">
        <v>533260434.00000006</v>
      </c>
      <c r="F1794" s="3">
        <v>533260635</v>
      </c>
      <c r="G1794" s="15" t="s">
        <v>517</v>
      </c>
    </row>
    <row r="1795" spans="1:7" ht="15" x14ac:dyDescent="0.2">
      <c r="A1795" s="15" t="s">
        <v>29295</v>
      </c>
      <c r="B1795" s="15" t="s">
        <v>654</v>
      </c>
      <c r="C1795" s="3" t="s">
        <v>29918</v>
      </c>
      <c r="D1795" s="16" t="s">
        <v>31210</v>
      </c>
      <c r="E1795" s="3">
        <v>533264769</v>
      </c>
      <c r="F1795" s="3">
        <v>533266000.99999994</v>
      </c>
      <c r="G1795" s="15" t="s">
        <v>229</v>
      </c>
    </row>
    <row r="1796" spans="1:7" ht="15" x14ac:dyDescent="0.2">
      <c r="A1796" s="15" t="s">
        <v>29295</v>
      </c>
      <c r="B1796" s="15" t="s">
        <v>654</v>
      </c>
      <c r="C1796" s="3" t="s">
        <v>29918</v>
      </c>
      <c r="D1796" s="16" t="s">
        <v>31211</v>
      </c>
      <c r="E1796" s="3">
        <v>533266639.00000006</v>
      </c>
      <c r="F1796" s="3">
        <v>533272359.00000006</v>
      </c>
      <c r="G1796" s="15" t="s">
        <v>29601</v>
      </c>
    </row>
    <row r="1797" spans="1:7" ht="15" x14ac:dyDescent="0.2">
      <c r="A1797" s="15" t="s">
        <v>29295</v>
      </c>
      <c r="B1797" s="15" t="s">
        <v>654</v>
      </c>
      <c r="C1797" s="3" t="s">
        <v>29918</v>
      </c>
      <c r="D1797" s="16" t="s">
        <v>31212</v>
      </c>
      <c r="E1797" s="3">
        <v>533461621.00000006</v>
      </c>
      <c r="F1797" s="3">
        <v>533464562</v>
      </c>
      <c r="G1797" s="15" t="s">
        <v>29635</v>
      </c>
    </row>
    <row r="1798" spans="1:7" ht="15" x14ac:dyDescent="0.2">
      <c r="A1798" s="15" t="s">
        <v>29295</v>
      </c>
      <c r="B1798" s="15" t="s">
        <v>654</v>
      </c>
      <c r="C1798" s="3" t="s">
        <v>29918</v>
      </c>
      <c r="D1798" s="16" t="s">
        <v>31213</v>
      </c>
      <c r="E1798" s="3">
        <v>533464593.00000006</v>
      </c>
      <c r="F1798" s="3">
        <v>533465377</v>
      </c>
      <c r="G1798" s="15" t="s">
        <v>29636</v>
      </c>
    </row>
    <row r="1799" spans="1:7" ht="15" x14ac:dyDescent="0.2">
      <c r="A1799" s="15" t="s">
        <v>29295</v>
      </c>
      <c r="B1799" s="15" t="s">
        <v>654</v>
      </c>
      <c r="C1799" s="3" t="s">
        <v>29918</v>
      </c>
      <c r="D1799" s="16" t="s">
        <v>31214</v>
      </c>
      <c r="E1799" s="3">
        <v>533471289.99999994</v>
      </c>
      <c r="F1799" s="3">
        <v>533475413</v>
      </c>
      <c r="G1799" s="15" t="s">
        <v>29637</v>
      </c>
    </row>
    <row r="1800" spans="1:7" ht="15" x14ac:dyDescent="0.2">
      <c r="A1800" s="15" t="s">
        <v>29295</v>
      </c>
      <c r="B1800" s="15" t="s">
        <v>654</v>
      </c>
      <c r="C1800" s="3" t="s">
        <v>29918</v>
      </c>
      <c r="D1800" s="16" t="s">
        <v>31215</v>
      </c>
      <c r="E1800" s="3">
        <v>533476312</v>
      </c>
      <c r="F1800" s="3">
        <v>533480311</v>
      </c>
      <c r="G1800" s="15" t="s">
        <v>29638</v>
      </c>
    </row>
    <row r="1801" spans="1:7" ht="15" x14ac:dyDescent="0.2">
      <c r="A1801" s="15" t="s">
        <v>29295</v>
      </c>
      <c r="B1801" s="15" t="s">
        <v>654</v>
      </c>
      <c r="C1801" s="3" t="s">
        <v>29918</v>
      </c>
      <c r="D1801" s="16" t="s">
        <v>31216</v>
      </c>
      <c r="E1801" s="3">
        <v>533482565</v>
      </c>
      <c r="F1801" s="3">
        <v>533483622.99999994</v>
      </c>
      <c r="G1801" s="15" t="s">
        <v>29639</v>
      </c>
    </row>
    <row r="1802" spans="1:7" ht="15" x14ac:dyDescent="0.2">
      <c r="A1802" s="15" t="s">
        <v>29295</v>
      </c>
      <c r="B1802" s="15" t="s">
        <v>654</v>
      </c>
      <c r="C1802" s="3" t="s">
        <v>29918</v>
      </c>
      <c r="D1802" s="16" t="s">
        <v>31217</v>
      </c>
      <c r="E1802" s="3">
        <v>533565672.99999994</v>
      </c>
      <c r="F1802" s="3">
        <v>533566020</v>
      </c>
      <c r="G1802" s="15" t="s">
        <v>29640</v>
      </c>
    </row>
    <row r="1803" spans="1:7" ht="15" x14ac:dyDescent="0.2">
      <c r="A1803" s="15" t="s">
        <v>29295</v>
      </c>
      <c r="B1803" s="15" t="s">
        <v>654</v>
      </c>
      <c r="C1803" s="3" t="s">
        <v>29918</v>
      </c>
      <c r="D1803" s="16" t="s">
        <v>31218</v>
      </c>
      <c r="E1803" s="3">
        <v>533569533</v>
      </c>
      <c r="F1803" s="3">
        <v>533571816</v>
      </c>
      <c r="G1803" s="15" t="s">
        <v>433</v>
      </c>
    </row>
    <row r="1804" spans="1:7" ht="15" x14ac:dyDescent="0.2">
      <c r="A1804" s="15" t="s">
        <v>29295</v>
      </c>
      <c r="B1804" s="15" t="s">
        <v>654</v>
      </c>
      <c r="C1804" s="3" t="s">
        <v>29918</v>
      </c>
      <c r="D1804" s="16" t="s">
        <v>31219</v>
      </c>
      <c r="E1804" s="3">
        <v>533579910.00000006</v>
      </c>
      <c r="F1804" s="3">
        <v>533580388.99999994</v>
      </c>
      <c r="G1804" s="15" t="s">
        <v>29641</v>
      </c>
    </row>
    <row r="1805" spans="1:7" ht="15" x14ac:dyDescent="0.2">
      <c r="A1805" s="15" t="s">
        <v>29295</v>
      </c>
      <c r="B1805" s="15" t="s">
        <v>654</v>
      </c>
      <c r="C1805" s="3" t="s">
        <v>29918</v>
      </c>
      <c r="D1805" s="16" t="s">
        <v>31220</v>
      </c>
      <c r="E1805" s="3">
        <v>533771396</v>
      </c>
      <c r="F1805" s="3">
        <v>533774053</v>
      </c>
      <c r="G1805" s="15" t="s">
        <v>29642</v>
      </c>
    </row>
    <row r="1806" spans="1:7" ht="15" x14ac:dyDescent="0.2">
      <c r="A1806" s="15" t="s">
        <v>29295</v>
      </c>
      <c r="B1806" s="15" t="s">
        <v>654</v>
      </c>
      <c r="C1806" s="3" t="s">
        <v>29918</v>
      </c>
      <c r="D1806" s="16" t="s">
        <v>31221</v>
      </c>
      <c r="E1806" s="3">
        <v>533812161.99999994</v>
      </c>
      <c r="F1806" s="3">
        <v>533815307.99999994</v>
      </c>
      <c r="G1806" s="15" t="s">
        <v>29643</v>
      </c>
    </row>
    <row r="1807" spans="1:7" ht="15" x14ac:dyDescent="0.2">
      <c r="A1807" s="15" t="s">
        <v>29295</v>
      </c>
      <c r="B1807" s="15" t="s">
        <v>654</v>
      </c>
      <c r="C1807" s="3" t="s">
        <v>29918</v>
      </c>
      <c r="D1807" s="16" t="s">
        <v>31222</v>
      </c>
      <c r="E1807" s="3">
        <v>533816360.00000006</v>
      </c>
      <c r="F1807" s="3">
        <v>533816743</v>
      </c>
      <c r="G1807" s="15" t="s">
        <v>569</v>
      </c>
    </row>
    <row r="1808" spans="1:7" ht="15" x14ac:dyDescent="0.2">
      <c r="A1808" s="15" t="s">
        <v>29295</v>
      </c>
      <c r="B1808" s="15" t="s">
        <v>654</v>
      </c>
      <c r="C1808" s="3" t="s">
        <v>29918</v>
      </c>
      <c r="D1808" s="16" t="s">
        <v>31223</v>
      </c>
      <c r="E1808" s="3">
        <v>533822102.99999994</v>
      </c>
      <c r="F1808" s="3">
        <v>533824684.00000006</v>
      </c>
      <c r="G1808" s="15" t="s">
        <v>277</v>
      </c>
    </row>
    <row r="1809" spans="1:7" ht="15" x14ac:dyDescent="0.2">
      <c r="A1809" s="15" t="s">
        <v>29295</v>
      </c>
      <c r="B1809" s="15" t="s">
        <v>654</v>
      </c>
      <c r="C1809" s="3" t="s">
        <v>29918</v>
      </c>
      <c r="D1809" s="16" t="s">
        <v>31224</v>
      </c>
      <c r="E1809" s="3">
        <v>533833171</v>
      </c>
      <c r="F1809" s="3">
        <v>533836803.00000006</v>
      </c>
      <c r="G1809" s="15" t="s">
        <v>29436</v>
      </c>
    </row>
    <row r="1810" spans="1:7" ht="15" x14ac:dyDescent="0.2">
      <c r="A1810" s="15" t="s">
        <v>29295</v>
      </c>
      <c r="B1810" s="15" t="s">
        <v>654</v>
      </c>
      <c r="C1810" s="3" t="s">
        <v>29918</v>
      </c>
      <c r="D1810" s="16" t="s">
        <v>31225</v>
      </c>
      <c r="E1810" s="3">
        <v>533836841.00000006</v>
      </c>
      <c r="F1810" s="3">
        <v>533841061.99999994</v>
      </c>
      <c r="G1810" s="15" t="s">
        <v>29644</v>
      </c>
    </row>
    <row r="1811" spans="1:7" ht="15" x14ac:dyDescent="0.2">
      <c r="A1811" s="15" t="s">
        <v>29295</v>
      </c>
      <c r="B1811" s="15" t="s">
        <v>654</v>
      </c>
      <c r="C1811" s="3" t="s">
        <v>29918</v>
      </c>
      <c r="D1811" s="16" t="s">
        <v>31226</v>
      </c>
      <c r="E1811" s="3">
        <v>533837454</v>
      </c>
      <c r="F1811" s="3">
        <v>533837557.99999994</v>
      </c>
      <c r="G1811" s="15" t="s">
        <v>29645</v>
      </c>
    </row>
    <row r="1812" spans="1:7" ht="15" x14ac:dyDescent="0.2">
      <c r="A1812" s="15" t="s">
        <v>29295</v>
      </c>
      <c r="B1812" s="15" t="s">
        <v>654</v>
      </c>
      <c r="C1812" s="3" t="s">
        <v>29918</v>
      </c>
      <c r="D1812" s="16" t="s">
        <v>31227</v>
      </c>
      <c r="E1812" s="3">
        <v>533846910</v>
      </c>
      <c r="F1812" s="3">
        <v>533847664</v>
      </c>
      <c r="G1812" s="15" t="s">
        <v>635</v>
      </c>
    </row>
    <row r="1813" spans="1:7" ht="15" x14ac:dyDescent="0.2">
      <c r="A1813" s="15" t="s">
        <v>29295</v>
      </c>
      <c r="B1813" s="15" t="s">
        <v>654</v>
      </c>
      <c r="C1813" s="3" t="s">
        <v>29918</v>
      </c>
      <c r="D1813" s="16" t="s">
        <v>31228</v>
      </c>
      <c r="E1813" s="3">
        <v>533850347.00000006</v>
      </c>
      <c r="F1813" s="3">
        <v>533851072.00000006</v>
      </c>
      <c r="G1813" s="15" t="s">
        <v>635</v>
      </c>
    </row>
    <row r="1814" spans="1:7" ht="15" x14ac:dyDescent="0.2">
      <c r="A1814" s="15" t="s">
        <v>29295</v>
      </c>
      <c r="B1814" s="15" t="s">
        <v>654</v>
      </c>
      <c r="C1814" s="3" t="s">
        <v>29918</v>
      </c>
      <c r="D1814" s="16" t="s">
        <v>31229</v>
      </c>
      <c r="E1814" s="3">
        <v>533899864</v>
      </c>
      <c r="F1814" s="3">
        <v>533900411.99999994</v>
      </c>
      <c r="G1814" s="15" t="s">
        <v>635</v>
      </c>
    </row>
    <row r="1815" spans="1:7" ht="15" x14ac:dyDescent="0.2">
      <c r="A1815" s="15" t="s">
        <v>29295</v>
      </c>
      <c r="B1815" s="15" t="s">
        <v>654</v>
      </c>
      <c r="C1815" s="3" t="s">
        <v>29918</v>
      </c>
      <c r="D1815" s="16" t="s">
        <v>31230</v>
      </c>
      <c r="E1815" s="3">
        <v>533959037.99999994</v>
      </c>
      <c r="F1815" s="3">
        <v>533959427</v>
      </c>
      <c r="G1815" s="15" t="s">
        <v>222</v>
      </c>
    </row>
    <row r="1816" spans="1:7" ht="15" x14ac:dyDescent="0.2">
      <c r="A1816" s="15" t="s">
        <v>29295</v>
      </c>
      <c r="B1816" s="15" t="s">
        <v>654</v>
      </c>
      <c r="C1816" s="3" t="s">
        <v>29918</v>
      </c>
      <c r="D1816" s="16" t="s">
        <v>31231</v>
      </c>
      <c r="E1816" s="3">
        <v>534034341.00000006</v>
      </c>
      <c r="F1816" s="3">
        <v>534034721</v>
      </c>
      <c r="G1816" s="15" t="s">
        <v>32582</v>
      </c>
    </row>
    <row r="1817" spans="1:7" ht="15" x14ac:dyDescent="0.2">
      <c r="A1817" s="15" t="s">
        <v>29295</v>
      </c>
      <c r="B1817" s="15" t="s">
        <v>654</v>
      </c>
      <c r="C1817" s="3" t="s">
        <v>29918</v>
      </c>
      <c r="D1817" s="16" t="s">
        <v>31232</v>
      </c>
      <c r="E1817" s="3">
        <v>534034725</v>
      </c>
      <c r="F1817" s="3">
        <v>534038186</v>
      </c>
      <c r="G1817" s="15" t="s">
        <v>32582</v>
      </c>
    </row>
    <row r="1818" spans="1:7" ht="15" x14ac:dyDescent="0.2">
      <c r="A1818" s="15" t="s">
        <v>29295</v>
      </c>
      <c r="B1818" s="15" t="s">
        <v>654</v>
      </c>
      <c r="C1818" s="3" t="s">
        <v>29918</v>
      </c>
      <c r="D1818" s="16" t="s">
        <v>31233</v>
      </c>
      <c r="E1818" s="3">
        <v>534043117.00000006</v>
      </c>
      <c r="F1818" s="3">
        <v>534046900.00000006</v>
      </c>
      <c r="G1818" s="15" t="s">
        <v>29646</v>
      </c>
    </row>
    <row r="1819" spans="1:7" ht="15" x14ac:dyDescent="0.2">
      <c r="A1819" s="15" t="s">
        <v>29295</v>
      </c>
      <c r="B1819" s="15" t="s">
        <v>654</v>
      </c>
      <c r="C1819" s="3" t="s">
        <v>29918</v>
      </c>
      <c r="D1819" s="16" t="s">
        <v>31234</v>
      </c>
      <c r="E1819" s="3">
        <v>534044121</v>
      </c>
      <c r="F1819" s="3">
        <v>534044609.00000006</v>
      </c>
      <c r="G1819" s="15" t="s">
        <v>29344</v>
      </c>
    </row>
    <row r="1820" spans="1:7" ht="15" x14ac:dyDescent="0.2">
      <c r="A1820" s="15" t="s">
        <v>29295</v>
      </c>
      <c r="B1820" s="15" t="s">
        <v>654</v>
      </c>
      <c r="C1820" s="3" t="s">
        <v>29918</v>
      </c>
      <c r="D1820" s="16" t="s">
        <v>31235</v>
      </c>
      <c r="E1820" s="3">
        <v>534053891</v>
      </c>
      <c r="F1820" s="3">
        <v>534057670.00000006</v>
      </c>
      <c r="G1820" s="15" t="s">
        <v>29647</v>
      </c>
    </row>
    <row r="1821" spans="1:7" ht="15" x14ac:dyDescent="0.2">
      <c r="A1821" s="15" t="s">
        <v>29295</v>
      </c>
      <c r="B1821" s="15" t="s">
        <v>654</v>
      </c>
      <c r="C1821" s="3" t="s">
        <v>29918</v>
      </c>
      <c r="D1821" s="16" t="s">
        <v>31236</v>
      </c>
      <c r="E1821" s="3">
        <v>534073043</v>
      </c>
      <c r="F1821" s="3">
        <v>534073885</v>
      </c>
      <c r="G1821" s="15" t="s">
        <v>29648</v>
      </c>
    </row>
    <row r="1822" spans="1:7" ht="15" x14ac:dyDescent="0.2">
      <c r="A1822" s="15" t="s">
        <v>29295</v>
      </c>
      <c r="B1822" s="15" t="s">
        <v>654</v>
      </c>
      <c r="C1822" s="3" t="s">
        <v>29918</v>
      </c>
      <c r="D1822" s="16" t="s">
        <v>31237</v>
      </c>
      <c r="E1822" s="3">
        <v>534143071.99999994</v>
      </c>
      <c r="F1822" s="3">
        <v>534143735</v>
      </c>
      <c r="G1822" s="15" t="s">
        <v>29510</v>
      </c>
    </row>
    <row r="1823" spans="1:7" ht="15" x14ac:dyDescent="0.2">
      <c r="A1823" s="15" t="s">
        <v>29295</v>
      </c>
      <c r="B1823" s="15" t="s">
        <v>654</v>
      </c>
      <c r="C1823" s="3" t="s">
        <v>29918</v>
      </c>
      <c r="D1823" s="16" t="s">
        <v>31238</v>
      </c>
      <c r="E1823" s="3">
        <v>534183375.99999994</v>
      </c>
      <c r="F1823" s="3">
        <v>534184786.00000006</v>
      </c>
      <c r="G1823" s="15" t="s">
        <v>33276</v>
      </c>
    </row>
    <row r="1824" spans="1:7" ht="15" x14ac:dyDescent="0.2">
      <c r="A1824" s="15" t="s">
        <v>29295</v>
      </c>
      <c r="B1824" s="15" t="s">
        <v>654</v>
      </c>
      <c r="C1824" s="3" t="s">
        <v>29918</v>
      </c>
      <c r="D1824" s="16" t="s">
        <v>31239</v>
      </c>
      <c r="E1824" s="3">
        <v>534200066</v>
      </c>
      <c r="F1824" s="3">
        <v>534200728</v>
      </c>
      <c r="G1824" s="15" t="s">
        <v>222</v>
      </c>
    </row>
    <row r="1825" spans="1:7" ht="15" x14ac:dyDescent="0.2">
      <c r="A1825" s="15" t="s">
        <v>29295</v>
      </c>
      <c r="B1825" s="15" t="s">
        <v>654</v>
      </c>
      <c r="C1825" s="3" t="s">
        <v>29918</v>
      </c>
      <c r="D1825" s="16" t="s">
        <v>31240</v>
      </c>
      <c r="E1825" s="3">
        <v>534231966.00000006</v>
      </c>
      <c r="F1825" s="3">
        <v>534232865.99999994</v>
      </c>
      <c r="G1825" s="15" t="s">
        <v>382</v>
      </c>
    </row>
    <row r="1826" spans="1:7" ht="15" x14ac:dyDescent="0.2">
      <c r="A1826" s="15" t="s">
        <v>29295</v>
      </c>
      <c r="B1826" s="15" t="s">
        <v>654</v>
      </c>
      <c r="C1826" s="3" t="s">
        <v>29918</v>
      </c>
      <c r="D1826" s="16" t="s">
        <v>31241</v>
      </c>
      <c r="E1826" s="3">
        <v>534232622</v>
      </c>
      <c r="F1826" s="3">
        <v>534232873.00000006</v>
      </c>
      <c r="G1826" s="15" t="s">
        <v>29649</v>
      </c>
    </row>
    <row r="1827" spans="1:7" ht="15" x14ac:dyDescent="0.2">
      <c r="A1827" s="15" t="s">
        <v>29295</v>
      </c>
      <c r="B1827" s="15" t="s">
        <v>654</v>
      </c>
      <c r="C1827" s="3" t="s">
        <v>29918</v>
      </c>
      <c r="D1827" s="16" t="s">
        <v>31242</v>
      </c>
      <c r="E1827" s="3">
        <v>534232975</v>
      </c>
      <c r="F1827" s="3">
        <v>534233515</v>
      </c>
      <c r="G1827" s="15" t="s">
        <v>382</v>
      </c>
    </row>
    <row r="1828" spans="1:7" ht="15" x14ac:dyDescent="0.2">
      <c r="A1828" s="15" t="s">
        <v>29295</v>
      </c>
      <c r="B1828" s="15" t="s">
        <v>654</v>
      </c>
      <c r="C1828" s="3" t="s">
        <v>29918</v>
      </c>
      <c r="D1828" s="16" t="s">
        <v>31243</v>
      </c>
      <c r="E1828" s="3">
        <v>534233029</v>
      </c>
      <c r="F1828" s="3">
        <v>534233545.00000006</v>
      </c>
      <c r="G1828" s="15" t="s">
        <v>228</v>
      </c>
    </row>
    <row r="1829" spans="1:7" ht="15" x14ac:dyDescent="0.2">
      <c r="A1829" s="15" t="s">
        <v>29295</v>
      </c>
      <c r="B1829" s="15" t="s">
        <v>654</v>
      </c>
      <c r="C1829" s="3" t="s">
        <v>29918</v>
      </c>
      <c r="D1829" s="16" t="s">
        <v>31244</v>
      </c>
      <c r="E1829" s="3">
        <v>534241720</v>
      </c>
      <c r="F1829" s="3">
        <v>534242543.99999994</v>
      </c>
      <c r="G1829" s="15" t="s">
        <v>29650</v>
      </c>
    </row>
    <row r="1830" spans="1:7" ht="15" x14ac:dyDescent="0.2">
      <c r="A1830" s="15" t="s">
        <v>29295</v>
      </c>
      <c r="B1830" s="15" t="s">
        <v>654</v>
      </c>
      <c r="C1830" s="3" t="s">
        <v>29918</v>
      </c>
      <c r="D1830" s="16" t="s">
        <v>31245</v>
      </c>
      <c r="E1830" s="3">
        <v>534248205</v>
      </c>
      <c r="F1830" s="3">
        <v>534248810.00000006</v>
      </c>
      <c r="G1830" s="15" t="s">
        <v>247</v>
      </c>
    </row>
    <row r="1831" spans="1:7" ht="15" x14ac:dyDescent="0.2">
      <c r="A1831" s="15" t="s">
        <v>29295</v>
      </c>
      <c r="B1831" s="15" t="s">
        <v>654</v>
      </c>
      <c r="C1831" s="3" t="s">
        <v>29918</v>
      </c>
      <c r="D1831" s="16" t="s">
        <v>31246</v>
      </c>
      <c r="E1831" s="3">
        <v>534258285</v>
      </c>
      <c r="F1831" s="3">
        <v>534259363</v>
      </c>
      <c r="G1831" s="15" t="s">
        <v>33276</v>
      </c>
    </row>
    <row r="1832" spans="1:7" ht="15" x14ac:dyDescent="0.2">
      <c r="A1832" s="15" t="s">
        <v>29295</v>
      </c>
      <c r="B1832" s="15" t="s">
        <v>654</v>
      </c>
      <c r="C1832" s="3" t="s">
        <v>29918</v>
      </c>
      <c r="D1832" s="16" t="s">
        <v>31247</v>
      </c>
      <c r="E1832" s="3">
        <v>534276751</v>
      </c>
      <c r="F1832" s="3">
        <v>534279228</v>
      </c>
      <c r="G1832" s="15" t="s">
        <v>29438</v>
      </c>
    </row>
    <row r="1833" spans="1:7" ht="15" x14ac:dyDescent="0.2">
      <c r="A1833" s="15" t="s">
        <v>29295</v>
      </c>
      <c r="B1833" s="15" t="s">
        <v>654</v>
      </c>
      <c r="C1833" s="3" t="s">
        <v>29918</v>
      </c>
      <c r="D1833" s="16" t="s">
        <v>31248</v>
      </c>
      <c r="E1833" s="3">
        <v>534279339.00000006</v>
      </c>
      <c r="F1833" s="3">
        <v>534281077</v>
      </c>
      <c r="G1833" s="15" t="s">
        <v>29651</v>
      </c>
    </row>
    <row r="1834" spans="1:7" ht="15" x14ac:dyDescent="0.2">
      <c r="A1834" s="15" t="s">
        <v>29295</v>
      </c>
      <c r="B1834" s="15" t="s">
        <v>654</v>
      </c>
      <c r="C1834" s="3" t="s">
        <v>29918</v>
      </c>
      <c r="D1834" s="16" t="s">
        <v>31249</v>
      </c>
      <c r="E1834" s="3">
        <v>534322324</v>
      </c>
      <c r="F1834" s="3">
        <v>534324111</v>
      </c>
      <c r="G1834" s="15" t="s">
        <v>33277</v>
      </c>
    </row>
    <row r="1835" spans="1:7" ht="15" x14ac:dyDescent="0.2">
      <c r="A1835" s="15" t="s">
        <v>29295</v>
      </c>
      <c r="B1835" s="15" t="s">
        <v>654</v>
      </c>
      <c r="C1835" s="3" t="s">
        <v>29918</v>
      </c>
      <c r="D1835" s="16" t="s">
        <v>31250</v>
      </c>
      <c r="E1835" s="3">
        <v>534339342</v>
      </c>
      <c r="F1835" s="3">
        <v>534339515</v>
      </c>
      <c r="G1835" s="15" t="s">
        <v>32455</v>
      </c>
    </row>
    <row r="1836" spans="1:7" ht="15" x14ac:dyDescent="0.2">
      <c r="A1836" s="15" t="s">
        <v>29295</v>
      </c>
      <c r="B1836" s="15" t="s">
        <v>654</v>
      </c>
      <c r="C1836" s="3" t="s">
        <v>29918</v>
      </c>
      <c r="D1836" s="16" t="s">
        <v>31251</v>
      </c>
      <c r="E1836" s="3">
        <v>534339774.00000006</v>
      </c>
      <c r="F1836" s="3">
        <v>534340210.99999994</v>
      </c>
      <c r="G1836" s="15" t="s">
        <v>196</v>
      </c>
    </row>
    <row r="1837" spans="1:7" ht="15" x14ac:dyDescent="0.2">
      <c r="A1837" s="15" t="s">
        <v>29295</v>
      </c>
      <c r="B1837" s="15" t="s">
        <v>654</v>
      </c>
      <c r="C1837" s="3" t="s">
        <v>29918</v>
      </c>
      <c r="D1837" s="16" t="s">
        <v>31252</v>
      </c>
      <c r="E1837" s="3">
        <v>534607893</v>
      </c>
      <c r="F1837" s="3">
        <v>534608207</v>
      </c>
      <c r="G1837" s="15" t="s">
        <v>29652</v>
      </c>
    </row>
    <row r="1838" spans="1:7" ht="15" x14ac:dyDescent="0.2">
      <c r="A1838" s="15" t="s">
        <v>29295</v>
      </c>
      <c r="B1838" s="15" t="s">
        <v>654</v>
      </c>
      <c r="C1838" s="3" t="s">
        <v>29918</v>
      </c>
      <c r="D1838" s="16" t="s">
        <v>31253</v>
      </c>
      <c r="E1838" s="3">
        <v>534659347</v>
      </c>
      <c r="F1838" s="3">
        <v>534659929.00000006</v>
      </c>
      <c r="G1838" s="15" t="s">
        <v>29653</v>
      </c>
    </row>
    <row r="1839" spans="1:7" ht="15" x14ac:dyDescent="0.2">
      <c r="A1839" s="15" t="s">
        <v>29295</v>
      </c>
      <c r="B1839" s="15" t="s">
        <v>654</v>
      </c>
      <c r="C1839" s="3" t="s">
        <v>29918</v>
      </c>
      <c r="D1839" s="16" t="s">
        <v>31254</v>
      </c>
      <c r="E1839" s="3">
        <v>534693213</v>
      </c>
      <c r="F1839" s="3">
        <v>534698941</v>
      </c>
      <c r="G1839" s="15" t="s">
        <v>186</v>
      </c>
    </row>
    <row r="1840" spans="1:7" ht="15" x14ac:dyDescent="0.2">
      <c r="A1840" s="15" t="s">
        <v>29295</v>
      </c>
      <c r="B1840" s="15" t="s">
        <v>654</v>
      </c>
      <c r="C1840" s="3" t="s">
        <v>29918</v>
      </c>
      <c r="D1840" s="16" t="s">
        <v>31255</v>
      </c>
      <c r="E1840" s="3">
        <v>534791168.99999994</v>
      </c>
      <c r="F1840" s="3">
        <v>534795810.99999994</v>
      </c>
      <c r="G1840" s="15" t="s">
        <v>29654</v>
      </c>
    </row>
    <row r="1841" spans="1:7" ht="15" x14ac:dyDescent="0.2">
      <c r="A1841" s="15" t="s">
        <v>29295</v>
      </c>
      <c r="B1841" s="15" t="s">
        <v>654</v>
      </c>
      <c r="C1841" s="3" t="s">
        <v>29918</v>
      </c>
      <c r="D1841" s="16" t="s">
        <v>31256</v>
      </c>
      <c r="E1841" s="3">
        <v>534806140</v>
      </c>
      <c r="F1841" s="3">
        <v>534811850.00000006</v>
      </c>
      <c r="G1841" s="15" t="s">
        <v>29654</v>
      </c>
    </row>
    <row r="1842" spans="1:7" ht="15" x14ac:dyDescent="0.2">
      <c r="A1842" s="15" t="s">
        <v>29295</v>
      </c>
      <c r="B1842" s="15" t="s">
        <v>654</v>
      </c>
      <c r="C1842" s="3" t="s">
        <v>29918</v>
      </c>
      <c r="D1842" s="16" t="s">
        <v>31257</v>
      </c>
      <c r="E1842" s="3">
        <v>534815818.00000006</v>
      </c>
      <c r="F1842" s="3">
        <v>534816804.00000006</v>
      </c>
      <c r="G1842" s="15" t="s">
        <v>29655</v>
      </c>
    </row>
    <row r="1843" spans="1:7" ht="15" x14ac:dyDescent="0.2">
      <c r="A1843" s="15" t="s">
        <v>29295</v>
      </c>
      <c r="B1843" s="15" t="s">
        <v>654</v>
      </c>
      <c r="C1843" s="3" t="s">
        <v>29918</v>
      </c>
      <c r="D1843" s="16" t="s">
        <v>31258</v>
      </c>
      <c r="E1843" s="3">
        <v>534842952.99999994</v>
      </c>
      <c r="F1843" s="3">
        <v>534843510.00000006</v>
      </c>
      <c r="G1843" s="15" t="s">
        <v>563</v>
      </c>
    </row>
    <row r="1844" spans="1:7" ht="15" x14ac:dyDescent="0.2">
      <c r="A1844" s="15" t="s">
        <v>29295</v>
      </c>
      <c r="B1844" s="15" t="s">
        <v>654</v>
      </c>
      <c r="C1844" s="3" t="s">
        <v>29918</v>
      </c>
      <c r="D1844" s="16" t="s">
        <v>31259</v>
      </c>
      <c r="E1844" s="3">
        <v>534848630.99999994</v>
      </c>
      <c r="F1844" s="3">
        <v>534849464</v>
      </c>
      <c r="G1844" s="15" t="s">
        <v>563</v>
      </c>
    </row>
    <row r="1845" spans="1:7" ht="15" x14ac:dyDescent="0.2">
      <c r="A1845" s="15" t="s">
        <v>29295</v>
      </c>
      <c r="B1845" s="15" t="s">
        <v>654</v>
      </c>
      <c r="C1845" s="3" t="s">
        <v>29918</v>
      </c>
      <c r="D1845" s="16" t="s">
        <v>31260</v>
      </c>
      <c r="E1845" s="3">
        <v>534855728</v>
      </c>
      <c r="F1845" s="3">
        <v>534856599.99999994</v>
      </c>
      <c r="G1845" s="15" t="s">
        <v>32630</v>
      </c>
    </row>
    <row r="1846" spans="1:7" ht="15" x14ac:dyDescent="0.2">
      <c r="A1846" s="15" t="s">
        <v>29295</v>
      </c>
      <c r="B1846" s="15" t="s">
        <v>654</v>
      </c>
      <c r="C1846" s="3" t="s">
        <v>29918</v>
      </c>
      <c r="D1846" s="16" t="s">
        <v>31261</v>
      </c>
      <c r="E1846" s="3">
        <v>534866028</v>
      </c>
      <c r="F1846" s="3">
        <v>534866650.00000006</v>
      </c>
      <c r="G1846" s="15" t="s">
        <v>29656</v>
      </c>
    </row>
    <row r="1847" spans="1:7" ht="15" x14ac:dyDescent="0.2">
      <c r="A1847" s="15" t="s">
        <v>29295</v>
      </c>
      <c r="B1847" s="15" t="s">
        <v>654</v>
      </c>
      <c r="C1847" s="3" t="s">
        <v>29918</v>
      </c>
      <c r="D1847" s="16" t="s">
        <v>31122</v>
      </c>
      <c r="E1847" s="3">
        <v>534870418</v>
      </c>
      <c r="F1847" s="3">
        <v>534870705.00000006</v>
      </c>
      <c r="G1847" s="15" t="s">
        <v>452</v>
      </c>
    </row>
    <row r="1848" spans="1:7" ht="15" x14ac:dyDescent="0.2">
      <c r="A1848" s="15" t="s">
        <v>29295</v>
      </c>
      <c r="B1848" s="15" t="s">
        <v>654</v>
      </c>
      <c r="C1848" s="3" t="s">
        <v>29918</v>
      </c>
      <c r="D1848" s="16" t="s">
        <v>31123</v>
      </c>
      <c r="E1848" s="3">
        <v>534879703.99999994</v>
      </c>
      <c r="F1848" s="3">
        <v>534880045</v>
      </c>
      <c r="G1848" s="15" t="s">
        <v>29657</v>
      </c>
    </row>
    <row r="1849" spans="1:7" ht="15" x14ac:dyDescent="0.2">
      <c r="A1849" s="15" t="s">
        <v>29295</v>
      </c>
      <c r="B1849" s="15" t="s">
        <v>654</v>
      </c>
      <c r="C1849" s="3" t="s">
        <v>29918</v>
      </c>
      <c r="D1849" s="16" t="s">
        <v>31124</v>
      </c>
      <c r="E1849" s="3">
        <v>534940945.00000006</v>
      </c>
      <c r="F1849" s="3">
        <v>534948600.00000006</v>
      </c>
      <c r="G1849" s="15" t="s">
        <v>197</v>
      </c>
    </row>
    <row r="1850" spans="1:7" ht="15" x14ac:dyDescent="0.2">
      <c r="A1850" s="15" t="s">
        <v>29295</v>
      </c>
      <c r="B1850" s="15" t="s">
        <v>654</v>
      </c>
      <c r="C1850" s="3" t="s">
        <v>29918</v>
      </c>
      <c r="D1850" s="16" t="s">
        <v>31125</v>
      </c>
      <c r="E1850" s="3">
        <v>535287636</v>
      </c>
      <c r="F1850" s="3">
        <v>535291778</v>
      </c>
      <c r="G1850" s="15" t="s">
        <v>29658</v>
      </c>
    </row>
    <row r="1851" spans="1:7" ht="15" x14ac:dyDescent="0.2">
      <c r="A1851" s="15" t="s">
        <v>29295</v>
      </c>
      <c r="B1851" s="15" t="s">
        <v>654</v>
      </c>
      <c r="C1851" s="3" t="s">
        <v>29918</v>
      </c>
      <c r="D1851" s="16" t="s">
        <v>31126</v>
      </c>
      <c r="E1851" s="3">
        <v>535294238.99999994</v>
      </c>
      <c r="F1851" s="3">
        <v>535298381.99999994</v>
      </c>
      <c r="G1851" s="15" t="s">
        <v>177</v>
      </c>
    </row>
    <row r="1852" spans="1:7" ht="15" x14ac:dyDescent="0.2">
      <c r="A1852" s="15" t="s">
        <v>29295</v>
      </c>
      <c r="B1852" s="15" t="s">
        <v>654</v>
      </c>
      <c r="C1852" s="3" t="s">
        <v>29918</v>
      </c>
      <c r="D1852" s="16" t="s">
        <v>31127</v>
      </c>
      <c r="E1852" s="3">
        <v>535315127.99999994</v>
      </c>
      <c r="F1852" s="3">
        <v>535324313.99999994</v>
      </c>
      <c r="G1852" s="15" t="s">
        <v>420</v>
      </c>
    </row>
    <row r="1853" spans="1:7" ht="15" x14ac:dyDescent="0.2">
      <c r="A1853" s="15" t="s">
        <v>29295</v>
      </c>
      <c r="B1853" s="15" t="s">
        <v>654</v>
      </c>
      <c r="C1853" s="3" t="s">
        <v>29918</v>
      </c>
      <c r="D1853" s="16" t="s">
        <v>31128</v>
      </c>
      <c r="E1853" s="3">
        <v>535372453.99999994</v>
      </c>
      <c r="F1853" s="3">
        <v>535373560</v>
      </c>
      <c r="G1853" s="15" t="s">
        <v>29659</v>
      </c>
    </row>
    <row r="1854" spans="1:7" ht="15" x14ac:dyDescent="0.2">
      <c r="A1854" s="15" t="s">
        <v>29295</v>
      </c>
      <c r="B1854" s="15" t="s">
        <v>654</v>
      </c>
      <c r="C1854" s="3" t="s">
        <v>29918</v>
      </c>
      <c r="D1854" s="16" t="s">
        <v>31129</v>
      </c>
      <c r="E1854" s="3">
        <v>535395280.99999994</v>
      </c>
      <c r="F1854" s="3">
        <v>535399089</v>
      </c>
      <c r="G1854" s="15" t="s">
        <v>29660</v>
      </c>
    </row>
    <row r="1855" spans="1:7" ht="15" x14ac:dyDescent="0.2">
      <c r="A1855" s="15" t="s">
        <v>29295</v>
      </c>
      <c r="B1855" s="15" t="s">
        <v>654</v>
      </c>
      <c r="C1855" s="3" t="s">
        <v>29918</v>
      </c>
      <c r="D1855" s="16" t="s">
        <v>31130</v>
      </c>
      <c r="E1855" s="3">
        <v>535477741.00000006</v>
      </c>
      <c r="F1855" s="3">
        <v>535478546.00000006</v>
      </c>
      <c r="G1855" s="15" t="s">
        <v>29437</v>
      </c>
    </row>
    <row r="1856" spans="1:7" ht="15" x14ac:dyDescent="0.2">
      <c r="A1856" s="15" t="s">
        <v>29295</v>
      </c>
      <c r="B1856" s="15" t="s">
        <v>654</v>
      </c>
      <c r="C1856" s="3" t="s">
        <v>29918</v>
      </c>
      <c r="D1856" s="16" t="s">
        <v>31131</v>
      </c>
      <c r="E1856" s="3">
        <v>535625873.99999994</v>
      </c>
      <c r="F1856" s="3">
        <v>535628673.00000006</v>
      </c>
      <c r="G1856" s="15" t="s">
        <v>29661</v>
      </c>
    </row>
    <row r="1857" spans="1:7" ht="15" x14ac:dyDescent="0.2">
      <c r="A1857" s="15" t="s">
        <v>29295</v>
      </c>
      <c r="B1857" s="15" t="s">
        <v>654</v>
      </c>
      <c r="C1857" s="3" t="s">
        <v>29918</v>
      </c>
      <c r="D1857" s="16" t="s">
        <v>31132</v>
      </c>
      <c r="E1857" s="3">
        <v>535643039.00000006</v>
      </c>
      <c r="F1857" s="3">
        <v>535643857</v>
      </c>
      <c r="G1857" s="15" t="s">
        <v>344</v>
      </c>
    </row>
    <row r="1858" spans="1:7" ht="15" x14ac:dyDescent="0.2">
      <c r="A1858" s="15" t="s">
        <v>29295</v>
      </c>
      <c r="B1858" s="15" t="s">
        <v>654</v>
      </c>
      <c r="C1858" s="3" t="s">
        <v>29918</v>
      </c>
      <c r="D1858" s="16" t="s">
        <v>31133</v>
      </c>
      <c r="E1858" s="3">
        <v>535644192</v>
      </c>
      <c r="F1858" s="3">
        <v>535644455</v>
      </c>
      <c r="G1858" s="15" t="s">
        <v>252</v>
      </c>
    </row>
    <row r="1859" spans="1:7" ht="15" x14ac:dyDescent="0.2">
      <c r="A1859" s="15" t="s">
        <v>29295</v>
      </c>
      <c r="B1859" s="15" t="s">
        <v>654</v>
      </c>
      <c r="C1859" s="3" t="s">
        <v>29918</v>
      </c>
      <c r="D1859" s="16" t="s">
        <v>31134</v>
      </c>
      <c r="E1859" s="3">
        <v>535645400</v>
      </c>
      <c r="F1859" s="3">
        <v>535649195.99999994</v>
      </c>
      <c r="G1859" s="15" t="s">
        <v>188</v>
      </c>
    </row>
    <row r="1860" spans="1:7" ht="15" x14ac:dyDescent="0.2">
      <c r="A1860" s="15" t="s">
        <v>29295</v>
      </c>
      <c r="B1860" s="15" t="s">
        <v>654</v>
      </c>
      <c r="C1860" s="3" t="s">
        <v>29918</v>
      </c>
      <c r="D1860" s="16" t="s">
        <v>31135</v>
      </c>
      <c r="E1860" s="3">
        <v>535650428.00000006</v>
      </c>
      <c r="F1860" s="3">
        <v>535650822.99999994</v>
      </c>
      <c r="G1860" s="15" t="s">
        <v>424</v>
      </c>
    </row>
    <row r="1861" spans="1:7" ht="15" x14ac:dyDescent="0.2">
      <c r="A1861" s="15" t="s">
        <v>29295</v>
      </c>
      <c r="B1861" s="15" t="s">
        <v>654</v>
      </c>
      <c r="C1861" s="3" t="s">
        <v>29918</v>
      </c>
      <c r="D1861" s="16" t="s">
        <v>31136</v>
      </c>
      <c r="E1861" s="3">
        <v>535671418</v>
      </c>
      <c r="F1861" s="3">
        <v>535673792.00000006</v>
      </c>
      <c r="G1861" s="15" t="s">
        <v>188</v>
      </c>
    </row>
    <row r="1862" spans="1:7" ht="15" x14ac:dyDescent="0.2">
      <c r="A1862" s="15" t="s">
        <v>29295</v>
      </c>
      <c r="B1862" s="15" t="s">
        <v>654</v>
      </c>
      <c r="C1862" s="3" t="s">
        <v>29918</v>
      </c>
      <c r="D1862" s="16" t="s">
        <v>31137</v>
      </c>
      <c r="E1862" s="3">
        <v>535674874.00000006</v>
      </c>
      <c r="F1862" s="3">
        <v>535679121</v>
      </c>
      <c r="G1862" s="15" t="s">
        <v>188</v>
      </c>
    </row>
    <row r="1863" spans="1:7" ht="15" x14ac:dyDescent="0.2">
      <c r="A1863" s="15" t="s">
        <v>29295</v>
      </c>
      <c r="B1863" s="15" t="s">
        <v>654</v>
      </c>
      <c r="C1863" s="3" t="s">
        <v>29918</v>
      </c>
      <c r="D1863" s="16" t="s">
        <v>31138</v>
      </c>
      <c r="E1863" s="3">
        <v>535680600</v>
      </c>
      <c r="F1863" s="3">
        <v>535684739.00000006</v>
      </c>
      <c r="G1863" s="15" t="s">
        <v>188</v>
      </c>
    </row>
    <row r="1864" spans="1:7" ht="15" x14ac:dyDescent="0.2">
      <c r="A1864" s="15" t="s">
        <v>29295</v>
      </c>
      <c r="B1864" s="15" t="s">
        <v>654</v>
      </c>
      <c r="C1864" s="3" t="s">
        <v>29918</v>
      </c>
      <c r="D1864" s="16" t="s">
        <v>31139</v>
      </c>
      <c r="E1864" s="3">
        <v>535949498.99999994</v>
      </c>
      <c r="F1864" s="3">
        <v>535952969.00000006</v>
      </c>
      <c r="G1864" s="15" t="s">
        <v>33278</v>
      </c>
    </row>
    <row r="1865" spans="1:7" ht="15" x14ac:dyDescent="0.2">
      <c r="A1865" s="15" t="s">
        <v>29295</v>
      </c>
      <c r="B1865" s="15" t="s">
        <v>654</v>
      </c>
      <c r="C1865" s="3" t="s">
        <v>29918</v>
      </c>
      <c r="D1865" s="16" t="s">
        <v>31140</v>
      </c>
      <c r="E1865" s="3">
        <v>535952841.00000006</v>
      </c>
      <c r="F1865" s="3">
        <v>535955503</v>
      </c>
      <c r="G1865" s="15" t="s">
        <v>29662</v>
      </c>
    </row>
    <row r="1866" spans="1:7" ht="15" x14ac:dyDescent="0.2">
      <c r="A1866" s="15" t="s">
        <v>29295</v>
      </c>
      <c r="B1866" s="15" t="s">
        <v>654</v>
      </c>
      <c r="C1866" s="3" t="s">
        <v>29918</v>
      </c>
      <c r="D1866" s="16" t="s">
        <v>31141</v>
      </c>
      <c r="E1866" s="3">
        <v>535953158.00000006</v>
      </c>
      <c r="F1866" s="3">
        <v>535954057.00000006</v>
      </c>
      <c r="G1866" s="15" t="s">
        <v>281</v>
      </c>
    </row>
    <row r="1867" spans="1:7" ht="15" x14ac:dyDescent="0.2">
      <c r="A1867" s="15" t="s">
        <v>29295</v>
      </c>
      <c r="B1867" s="15" t="s">
        <v>654</v>
      </c>
      <c r="C1867" s="3" t="s">
        <v>29918</v>
      </c>
      <c r="D1867" s="16" t="s">
        <v>31142</v>
      </c>
      <c r="E1867" s="3">
        <v>536011897</v>
      </c>
      <c r="F1867" s="3">
        <v>536012760.99999994</v>
      </c>
      <c r="G1867" s="15" t="s">
        <v>29662</v>
      </c>
    </row>
    <row r="1868" spans="1:7" ht="15" x14ac:dyDescent="0.2">
      <c r="A1868" s="15" t="s">
        <v>29295</v>
      </c>
      <c r="B1868" s="15" t="s">
        <v>654</v>
      </c>
      <c r="C1868" s="3" t="s">
        <v>29918</v>
      </c>
      <c r="D1868" s="16" t="s">
        <v>31143</v>
      </c>
      <c r="E1868" s="3">
        <v>536023633</v>
      </c>
      <c r="F1868" s="3">
        <v>536024239.99999994</v>
      </c>
      <c r="G1868" s="15" t="s">
        <v>29663</v>
      </c>
    </row>
    <row r="1869" spans="1:7" ht="15" x14ac:dyDescent="0.2">
      <c r="A1869" s="15" t="s">
        <v>29295</v>
      </c>
      <c r="B1869" s="15" t="s">
        <v>654</v>
      </c>
      <c r="C1869" s="3" t="s">
        <v>29918</v>
      </c>
      <c r="D1869" s="16" t="s">
        <v>31144</v>
      </c>
      <c r="E1869" s="3">
        <v>536033353.00000006</v>
      </c>
      <c r="F1869" s="3">
        <v>536033927.99999994</v>
      </c>
      <c r="G1869" s="15" t="s">
        <v>253</v>
      </c>
    </row>
    <row r="1870" spans="1:7" ht="15" x14ac:dyDescent="0.2">
      <c r="A1870" s="15" t="s">
        <v>29295</v>
      </c>
      <c r="B1870" s="15" t="s">
        <v>654</v>
      </c>
      <c r="C1870" s="3" t="s">
        <v>29918</v>
      </c>
      <c r="D1870" s="16" t="s">
        <v>31145</v>
      </c>
      <c r="E1870" s="3">
        <v>536046993.00000006</v>
      </c>
      <c r="F1870" s="3">
        <v>536050778.00000006</v>
      </c>
      <c r="G1870" s="15" t="s">
        <v>29662</v>
      </c>
    </row>
    <row r="1871" spans="1:7" ht="15" x14ac:dyDescent="0.2">
      <c r="A1871" s="15" t="s">
        <v>29295</v>
      </c>
      <c r="B1871" s="15" t="s">
        <v>654</v>
      </c>
      <c r="C1871" s="3" t="s">
        <v>29918</v>
      </c>
      <c r="D1871" s="16" t="s">
        <v>31146</v>
      </c>
      <c r="E1871" s="3">
        <v>536052110.99999994</v>
      </c>
      <c r="F1871" s="3">
        <v>536054769.99999994</v>
      </c>
      <c r="G1871" s="15" t="s">
        <v>277</v>
      </c>
    </row>
    <row r="1872" spans="1:7" ht="15" x14ac:dyDescent="0.2">
      <c r="A1872" s="15" t="s">
        <v>29295</v>
      </c>
      <c r="B1872" s="15" t="s">
        <v>654</v>
      </c>
      <c r="C1872" s="3" t="s">
        <v>29918</v>
      </c>
      <c r="D1872" s="16" t="s">
        <v>31147</v>
      </c>
      <c r="E1872" s="3">
        <v>536092352</v>
      </c>
      <c r="F1872" s="3">
        <v>536093172</v>
      </c>
      <c r="G1872" s="15" t="s">
        <v>29664</v>
      </c>
    </row>
    <row r="1873" spans="1:7" ht="15" x14ac:dyDescent="0.2">
      <c r="A1873" s="15" t="s">
        <v>29295</v>
      </c>
      <c r="B1873" s="15" t="s">
        <v>654</v>
      </c>
      <c r="C1873" s="3" t="s">
        <v>29918</v>
      </c>
      <c r="D1873" s="16" t="s">
        <v>31148</v>
      </c>
      <c r="E1873" s="3">
        <v>536102506.99999994</v>
      </c>
      <c r="F1873" s="3">
        <v>536103078</v>
      </c>
      <c r="G1873" s="15" t="s">
        <v>29665</v>
      </c>
    </row>
    <row r="1874" spans="1:7" ht="15" x14ac:dyDescent="0.2">
      <c r="A1874" s="15" t="s">
        <v>29295</v>
      </c>
      <c r="B1874" s="15" t="s">
        <v>654</v>
      </c>
      <c r="C1874" s="3" t="s">
        <v>29918</v>
      </c>
      <c r="D1874" s="16" t="s">
        <v>31149</v>
      </c>
      <c r="E1874" s="3">
        <v>536110493</v>
      </c>
      <c r="F1874" s="3">
        <v>536111388.00000006</v>
      </c>
      <c r="G1874" s="15" t="s">
        <v>29666</v>
      </c>
    </row>
    <row r="1875" spans="1:7" ht="15" x14ac:dyDescent="0.2">
      <c r="A1875" s="15" t="s">
        <v>29295</v>
      </c>
      <c r="B1875" s="15" t="s">
        <v>654</v>
      </c>
      <c r="C1875" s="3" t="s">
        <v>29918</v>
      </c>
      <c r="D1875" s="16" t="s">
        <v>31150</v>
      </c>
      <c r="E1875" s="3">
        <v>536112432</v>
      </c>
      <c r="F1875" s="3">
        <v>536112794</v>
      </c>
      <c r="G1875" s="15" t="s">
        <v>32726</v>
      </c>
    </row>
    <row r="1876" spans="1:7" ht="15" x14ac:dyDescent="0.2">
      <c r="A1876" s="15" t="s">
        <v>29295</v>
      </c>
      <c r="B1876" s="15" t="s">
        <v>654</v>
      </c>
      <c r="C1876" s="3" t="s">
        <v>29918</v>
      </c>
      <c r="D1876" s="16" t="s">
        <v>31151</v>
      </c>
      <c r="E1876" s="3">
        <v>536133134.00000006</v>
      </c>
      <c r="F1876" s="3">
        <v>536133622.99999994</v>
      </c>
      <c r="G1876" s="15" t="s">
        <v>418</v>
      </c>
    </row>
    <row r="1877" spans="1:7" ht="15" x14ac:dyDescent="0.2">
      <c r="A1877" s="15" t="s">
        <v>29295</v>
      </c>
      <c r="B1877" s="15" t="s">
        <v>654</v>
      </c>
      <c r="C1877" s="3" t="s">
        <v>29918</v>
      </c>
      <c r="D1877" s="16" t="s">
        <v>31152</v>
      </c>
      <c r="E1877" s="3">
        <v>536140985</v>
      </c>
      <c r="F1877" s="3">
        <v>536141942</v>
      </c>
      <c r="G1877" s="15" t="s">
        <v>29667</v>
      </c>
    </row>
    <row r="1878" spans="1:7" ht="15" x14ac:dyDescent="0.2">
      <c r="A1878" s="15" t="s">
        <v>29295</v>
      </c>
      <c r="B1878" s="15" t="s">
        <v>654</v>
      </c>
      <c r="C1878" s="3" t="s">
        <v>29918</v>
      </c>
      <c r="D1878" s="16" t="s">
        <v>31153</v>
      </c>
      <c r="E1878" s="3">
        <v>536142886</v>
      </c>
      <c r="F1878" s="3">
        <v>536143575.00000006</v>
      </c>
      <c r="G1878" s="15" t="s">
        <v>189</v>
      </c>
    </row>
    <row r="1879" spans="1:7" ht="15" x14ac:dyDescent="0.2">
      <c r="A1879" s="15" t="s">
        <v>29295</v>
      </c>
      <c r="B1879" s="15" t="s">
        <v>654</v>
      </c>
      <c r="C1879" s="3" t="s">
        <v>29918</v>
      </c>
      <c r="D1879" s="16" t="s">
        <v>31154</v>
      </c>
      <c r="E1879" s="3">
        <v>536143752.99999994</v>
      </c>
      <c r="F1879" s="3">
        <v>536144894</v>
      </c>
      <c r="G1879" s="15" t="s">
        <v>32565</v>
      </c>
    </row>
    <row r="1880" spans="1:7" ht="15" x14ac:dyDescent="0.2">
      <c r="A1880" s="15" t="s">
        <v>29295</v>
      </c>
      <c r="B1880" s="15" t="s">
        <v>654</v>
      </c>
      <c r="C1880" s="3" t="s">
        <v>29918</v>
      </c>
      <c r="D1880" s="16" t="s">
        <v>31155</v>
      </c>
      <c r="E1880" s="3">
        <v>536145302</v>
      </c>
      <c r="F1880" s="3">
        <v>536145814</v>
      </c>
      <c r="G1880" s="15" t="s">
        <v>32565</v>
      </c>
    </row>
    <row r="1881" spans="1:7" ht="15" x14ac:dyDescent="0.2">
      <c r="A1881" s="15" t="s">
        <v>29295</v>
      </c>
      <c r="B1881" s="15" t="s">
        <v>654</v>
      </c>
      <c r="C1881" s="3" t="s">
        <v>29918</v>
      </c>
      <c r="D1881" s="16" t="s">
        <v>31156</v>
      </c>
      <c r="E1881" s="3">
        <v>536147611</v>
      </c>
      <c r="F1881" s="3">
        <v>536149370</v>
      </c>
      <c r="G1881" s="15" t="s">
        <v>533</v>
      </c>
    </row>
    <row r="1882" spans="1:7" ht="15" x14ac:dyDescent="0.2">
      <c r="A1882" s="15" t="s">
        <v>29295</v>
      </c>
      <c r="B1882" s="15" t="s">
        <v>654</v>
      </c>
      <c r="C1882" s="3" t="s">
        <v>29918</v>
      </c>
      <c r="D1882" s="16" t="s">
        <v>31157</v>
      </c>
      <c r="E1882" s="3">
        <v>536149421.99999994</v>
      </c>
      <c r="F1882" s="3">
        <v>536150180</v>
      </c>
      <c r="G1882" s="15" t="s">
        <v>33279</v>
      </c>
    </row>
    <row r="1883" spans="1:7" ht="15" x14ac:dyDescent="0.2">
      <c r="A1883" s="15" t="s">
        <v>29295</v>
      </c>
      <c r="B1883" s="15" t="s">
        <v>654</v>
      </c>
      <c r="C1883" s="3" t="s">
        <v>29918</v>
      </c>
      <c r="D1883" s="16" t="s">
        <v>31158</v>
      </c>
      <c r="E1883" s="3">
        <v>536213718.99999994</v>
      </c>
      <c r="F1883" s="3">
        <v>536214755.99999994</v>
      </c>
      <c r="G1883" s="15" t="s">
        <v>29667</v>
      </c>
    </row>
    <row r="1884" spans="1:7" ht="15" x14ac:dyDescent="0.2">
      <c r="A1884" s="15" t="s">
        <v>29295</v>
      </c>
      <c r="B1884" s="15" t="s">
        <v>654</v>
      </c>
      <c r="C1884" s="3" t="s">
        <v>29918</v>
      </c>
      <c r="D1884" s="16" t="s">
        <v>31159</v>
      </c>
      <c r="E1884" s="3">
        <v>536226578</v>
      </c>
      <c r="F1884" s="3">
        <v>536228005.00000006</v>
      </c>
      <c r="G1884" s="15" t="s">
        <v>32549</v>
      </c>
    </row>
    <row r="1885" spans="1:7" ht="15" x14ac:dyDescent="0.2">
      <c r="A1885" s="15" t="s">
        <v>29295</v>
      </c>
      <c r="B1885" s="15" t="s">
        <v>654</v>
      </c>
      <c r="C1885" s="3" t="s">
        <v>29918</v>
      </c>
      <c r="D1885" s="16" t="s">
        <v>31160</v>
      </c>
      <c r="E1885" s="3">
        <v>536393508</v>
      </c>
      <c r="F1885" s="3">
        <v>536394674</v>
      </c>
      <c r="G1885" s="15" t="s">
        <v>29667</v>
      </c>
    </row>
    <row r="1886" spans="1:7" ht="15" x14ac:dyDescent="0.2">
      <c r="A1886" s="15" t="s">
        <v>29295</v>
      </c>
      <c r="B1886" s="15" t="s">
        <v>654</v>
      </c>
      <c r="C1886" s="3" t="s">
        <v>29918</v>
      </c>
      <c r="D1886" s="16" t="s">
        <v>31161</v>
      </c>
      <c r="E1886" s="3">
        <v>536398798.00000006</v>
      </c>
      <c r="F1886" s="3">
        <v>536399756</v>
      </c>
      <c r="G1886" s="15" t="s">
        <v>29667</v>
      </c>
    </row>
    <row r="1887" spans="1:7" ht="15" x14ac:dyDescent="0.2">
      <c r="A1887" s="15" t="s">
        <v>29295</v>
      </c>
      <c r="B1887" s="15" t="s">
        <v>654</v>
      </c>
      <c r="C1887" s="3" t="s">
        <v>29918</v>
      </c>
      <c r="D1887" s="16" t="s">
        <v>31162</v>
      </c>
      <c r="E1887" s="3">
        <v>536505901</v>
      </c>
      <c r="F1887" s="3">
        <v>536506772.99999994</v>
      </c>
      <c r="G1887" s="15" t="s">
        <v>29668</v>
      </c>
    </row>
    <row r="1888" spans="1:7" ht="15" x14ac:dyDescent="0.2">
      <c r="A1888" s="15" t="s">
        <v>29295</v>
      </c>
      <c r="B1888" s="15" t="s">
        <v>654</v>
      </c>
      <c r="C1888" s="3" t="s">
        <v>29918</v>
      </c>
      <c r="D1888" s="16" t="s">
        <v>31163</v>
      </c>
      <c r="E1888" s="3">
        <v>536508991.00000006</v>
      </c>
      <c r="F1888" s="3">
        <v>536509599</v>
      </c>
      <c r="G1888" s="15" t="s">
        <v>29669</v>
      </c>
    </row>
    <row r="1889" spans="1:7" ht="15" x14ac:dyDescent="0.2">
      <c r="A1889" s="15" t="s">
        <v>29295</v>
      </c>
      <c r="B1889" s="15" t="s">
        <v>654</v>
      </c>
      <c r="C1889" s="3" t="s">
        <v>29918</v>
      </c>
      <c r="D1889" s="16" t="s">
        <v>31164</v>
      </c>
      <c r="E1889" s="3">
        <v>536556888.99999994</v>
      </c>
      <c r="F1889" s="3">
        <v>536557437.00000006</v>
      </c>
      <c r="G1889" s="15" t="s">
        <v>29670</v>
      </c>
    </row>
    <row r="1890" spans="1:7" ht="15" x14ac:dyDescent="0.2">
      <c r="A1890" s="15" t="s">
        <v>29295</v>
      </c>
      <c r="B1890" s="15" t="s">
        <v>654</v>
      </c>
      <c r="C1890" s="3" t="s">
        <v>29918</v>
      </c>
      <c r="D1890" s="16" t="s">
        <v>31165</v>
      </c>
      <c r="E1890" s="3">
        <v>536590685</v>
      </c>
      <c r="F1890" s="3">
        <v>536595839.99999994</v>
      </c>
      <c r="G1890" s="15" t="s">
        <v>29671</v>
      </c>
    </row>
    <row r="1891" spans="1:7" ht="15" x14ac:dyDescent="0.2">
      <c r="A1891" s="15" t="s">
        <v>29295</v>
      </c>
      <c r="B1891" s="15" t="s">
        <v>654</v>
      </c>
      <c r="C1891" s="3" t="s">
        <v>29918</v>
      </c>
      <c r="D1891" s="16" t="s">
        <v>31166</v>
      </c>
      <c r="E1891" s="3">
        <v>536812938.00000006</v>
      </c>
      <c r="F1891" s="3">
        <v>536813723</v>
      </c>
      <c r="G1891" s="15" t="s">
        <v>245</v>
      </c>
    </row>
    <row r="1892" spans="1:7" ht="15" x14ac:dyDescent="0.2">
      <c r="A1892" s="15" t="s">
        <v>29295</v>
      </c>
      <c r="B1892" s="15" t="s">
        <v>654</v>
      </c>
      <c r="C1892" s="3" t="s">
        <v>29918</v>
      </c>
      <c r="D1892" s="16" t="s">
        <v>31167</v>
      </c>
      <c r="E1892" s="3">
        <v>536916247</v>
      </c>
      <c r="F1892" s="3">
        <v>536916561</v>
      </c>
      <c r="G1892" s="15" t="s">
        <v>29672</v>
      </c>
    </row>
    <row r="1893" spans="1:7" ht="15" x14ac:dyDescent="0.2">
      <c r="A1893" s="15" t="s">
        <v>29295</v>
      </c>
      <c r="B1893" s="15" t="s">
        <v>654</v>
      </c>
      <c r="C1893" s="3" t="s">
        <v>29918</v>
      </c>
      <c r="D1893" s="16" t="s">
        <v>31168</v>
      </c>
      <c r="E1893" s="3">
        <v>536925529</v>
      </c>
      <c r="F1893" s="3">
        <v>536926263</v>
      </c>
      <c r="G1893" s="15" t="s">
        <v>29673</v>
      </c>
    </row>
    <row r="1894" spans="1:7" ht="15" x14ac:dyDescent="0.2">
      <c r="A1894" s="15" t="s">
        <v>29295</v>
      </c>
      <c r="B1894" s="15" t="s">
        <v>654</v>
      </c>
      <c r="C1894" s="3" t="s">
        <v>29918</v>
      </c>
      <c r="D1894" s="16" t="s">
        <v>31169</v>
      </c>
      <c r="E1894" s="3">
        <v>536929588</v>
      </c>
      <c r="F1894" s="3">
        <v>536932804</v>
      </c>
      <c r="G1894" s="15" t="s">
        <v>244</v>
      </c>
    </row>
    <row r="1895" spans="1:7" ht="15" x14ac:dyDescent="0.2">
      <c r="A1895" s="15" t="s">
        <v>29295</v>
      </c>
      <c r="B1895" s="15" t="s">
        <v>654</v>
      </c>
      <c r="C1895" s="3" t="s">
        <v>29918</v>
      </c>
      <c r="D1895" s="16" t="s">
        <v>31170</v>
      </c>
      <c r="E1895" s="3">
        <v>537019514</v>
      </c>
      <c r="F1895" s="3">
        <v>537019945</v>
      </c>
      <c r="G1895" s="15" t="s">
        <v>29674</v>
      </c>
    </row>
    <row r="1896" spans="1:7" ht="15" x14ac:dyDescent="0.2">
      <c r="A1896" s="15" t="s">
        <v>29295</v>
      </c>
      <c r="B1896" s="15" t="s">
        <v>654</v>
      </c>
      <c r="C1896" s="3" t="s">
        <v>29918</v>
      </c>
      <c r="D1896" s="16" t="s">
        <v>31171</v>
      </c>
      <c r="E1896" s="3">
        <v>537020040</v>
      </c>
      <c r="F1896" s="3">
        <v>537021995</v>
      </c>
      <c r="G1896" s="15" t="s">
        <v>29606</v>
      </c>
    </row>
    <row r="1897" spans="1:7" ht="15" x14ac:dyDescent="0.2">
      <c r="A1897" s="15" t="s">
        <v>29295</v>
      </c>
      <c r="B1897" s="15" t="s">
        <v>654</v>
      </c>
      <c r="C1897" s="3" t="s">
        <v>29918</v>
      </c>
      <c r="D1897" s="16" t="s">
        <v>31172</v>
      </c>
      <c r="E1897" s="3">
        <v>537028476</v>
      </c>
      <c r="F1897" s="3">
        <v>537034707</v>
      </c>
      <c r="G1897" s="15" t="s">
        <v>29675</v>
      </c>
    </row>
    <row r="1898" spans="1:7" ht="15" x14ac:dyDescent="0.2">
      <c r="A1898" s="15" t="s">
        <v>29295</v>
      </c>
      <c r="B1898" s="15" t="s">
        <v>654</v>
      </c>
      <c r="C1898" s="3" t="s">
        <v>29918</v>
      </c>
      <c r="D1898" s="16" t="s">
        <v>31173</v>
      </c>
      <c r="E1898" s="3">
        <v>537039770</v>
      </c>
      <c r="F1898" s="3">
        <v>537043231</v>
      </c>
      <c r="G1898" s="15" t="s">
        <v>32582</v>
      </c>
    </row>
    <row r="1899" spans="1:7" ht="15" x14ac:dyDescent="0.2">
      <c r="A1899" s="15" t="s">
        <v>29295</v>
      </c>
      <c r="B1899" s="15" t="s">
        <v>654</v>
      </c>
      <c r="C1899" s="3" t="s">
        <v>29918</v>
      </c>
      <c r="D1899" s="16" t="s">
        <v>31174</v>
      </c>
      <c r="E1899" s="3">
        <v>537047199</v>
      </c>
      <c r="F1899" s="3">
        <v>537055438</v>
      </c>
      <c r="G1899" s="15" t="s">
        <v>29675</v>
      </c>
    </row>
    <row r="1900" spans="1:7" ht="15" x14ac:dyDescent="0.2">
      <c r="A1900" s="15" t="s">
        <v>29295</v>
      </c>
      <c r="B1900" s="15" t="s">
        <v>654</v>
      </c>
      <c r="C1900" s="3" t="s">
        <v>29918</v>
      </c>
      <c r="D1900" s="16" t="s">
        <v>31175</v>
      </c>
      <c r="E1900" s="3">
        <v>537240264</v>
      </c>
      <c r="F1900" s="3">
        <v>537245695</v>
      </c>
      <c r="G1900" s="15" t="s">
        <v>29675</v>
      </c>
    </row>
    <row r="1901" spans="1:7" ht="15" x14ac:dyDescent="0.2">
      <c r="A1901" s="15" t="s">
        <v>29295</v>
      </c>
      <c r="B1901" s="15" t="s">
        <v>654</v>
      </c>
      <c r="C1901" s="3" t="s">
        <v>29918</v>
      </c>
      <c r="D1901" s="16" t="s">
        <v>31176</v>
      </c>
      <c r="E1901" s="3">
        <v>537289075</v>
      </c>
      <c r="F1901" s="3">
        <v>537290508</v>
      </c>
      <c r="G1901" s="15" t="s">
        <v>33280</v>
      </c>
    </row>
    <row r="1902" spans="1:7" ht="15" x14ac:dyDescent="0.2">
      <c r="A1902" s="15" t="s">
        <v>29295</v>
      </c>
      <c r="B1902" s="15" t="s">
        <v>654</v>
      </c>
      <c r="C1902" s="3" t="s">
        <v>29918</v>
      </c>
      <c r="D1902" s="16" t="s">
        <v>31177</v>
      </c>
      <c r="E1902" s="3">
        <v>537375481</v>
      </c>
      <c r="F1902" s="3">
        <v>537379425</v>
      </c>
      <c r="G1902" s="15" t="s">
        <v>29676</v>
      </c>
    </row>
    <row r="1903" spans="1:7" ht="15" x14ac:dyDescent="0.2">
      <c r="A1903" s="15" t="s">
        <v>29295</v>
      </c>
      <c r="B1903" s="15" t="s">
        <v>654</v>
      </c>
      <c r="C1903" s="3" t="s">
        <v>29918</v>
      </c>
      <c r="D1903" s="16" t="s">
        <v>31178</v>
      </c>
      <c r="E1903" s="3">
        <v>537380245</v>
      </c>
      <c r="F1903" s="3">
        <v>537380493</v>
      </c>
      <c r="G1903" s="15" t="s">
        <v>29677</v>
      </c>
    </row>
    <row r="1904" spans="1:7" ht="15" x14ac:dyDescent="0.2">
      <c r="A1904" s="15" t="s">
        <v>29295</v>
      </c>
      <c r="B1904" s="15" t="s">
        <v>654</v>
      </c>
      <c r="C1904" s="3" t="s">
        <v>29918</v>
      </c>
      <c r="D1904" s="16" t="s">
        <v>31179</v>
      </c>
      <c r="E1904" s="3">
        <v>537380910</v>
      </c>
      <c r="F1904" s="3">
        <v>537384229</v>
      </c>
      <c r="G1904" s="15" t="s">
        <v>29678</v>
      </c>
    </row>
    <row r="1905" spans="1:7" ht="15" x14ac:dyDescent="0.2">
      <c r="A1905" s="15" t="s">
        <v>29295</v>
      </c>
      <c r="B1905" s="15" t="s">
        <v>654</v>
      </c>
      <c r="C1905" s="3" t="s">
        <v>29918</v>
      </c>
      <c r="D1905" s="16" t="s">
        <v>31180</v>
      </c>
      <c r="E1905" s="3">
        <v>537403266</v>
      </c>
      <c r="F1905" s="3">
        <v>537407481</v>
      </c>
      <c r="G1905" s="15" t="s">
        <v>29679</v>
      </c>
    </row>
    <row r="1906" spans="1:7" ht="15" x14ac:dyDescent="0.2">
      <c r="A1906" s="15" t="s">
        <v>29295</v>
      </c>
      <c r="B1906" s="15" t="s">
        <v>654</v>
      </c>
      <c r="C1906" s="3" t="s">
        <v>29918</v>
      </c>
      <c r="D1906" s="16" t="s">
        <v>31181</v>
      </c>
      <c r="E1906" s="3">
        <v>537429778</v>
      </c>
      <c r="F1906" s="3">
        <v>537430350</v>
      </c>
      <c r="G1906" s="15" t="s">
        <v>222</v>
      </c>
    </row>
    <row r="1907" spans="1:7" ht="15" x14ac:dyDescent="0.2">
      <c r="A1907" s="15" t="s">
        <v>29295</v>
      </c>
      <c r="B1907" s="15" t="s">
        <v>654</v>
      </c>
      <c r="C1907" s="3" t="s">
        <v>29918</v>
      </c>
      <c r="D1907" s="16" t="s">
        <v>31182</v>
      </c>
      <c r="E1907" s="3">
        <v>537436448</v>
      </c>
      <c r="F1907" s="3">
        <v>537436675</v>
      </c>
      <c r="G1907" s="15" t="s">
        <v>520</v>
      </c>
    </row>
    <row r="1908" spans="1:7" ht="15" x14ac:dyDescent="0.2">
      <c r="A1908" s="15" t="s">
        <v>29295</v>
      </c>
      <c r="B1908" s="15" t="s">
        <v>654</v>
      </c>
      <c r="C1908" s="3" t="s">
        <v>29918</v>
      </c>
      <c r="D1908" s="16" t="s">
        <v>31183</v>
      </c>
      <c r="E1908" s="3">
        <v>537437945</v>
      </c>
      <c r="F1908" s="3">
        <v>537439087</v>
      </c>
      <c r="G1908" s="15" t="s">
        <v>32466</v>
      </c>
    </row>
    <row r="1909" spans="1:7" ht="15" x14ac:dyDescent="0.2">
      <c r="A1909" s="15" t="s">
        <v>29295</v>
      </c>
      <c r="B1909" s="15" t="s">
        <v>654</v>
      </c>
      <c r="C1909" s="3" t="s">
        <v>29918</v>
      </c>
      <c r="D1909" s="16" t="s">
        <v>31184</v>
      </c>
      <c r="E1909" s="3">
        <v>537442650</v>
      </c>
      <c r="F1909" s="3">
        <v>537443449</v>
      </c>
      <c r="G1909" s="15" t="s">
        <v>205</v>
      </c>
    </row>
    <row r="1910" spans="1:7" ht="15" x14ac:dyDescent="0.2">
      <c r="A1910" s="15" t="s">
        <v>29295</v>
      </c>
      <c r="B1910" s="15" t="s">
        <v>654</v>
      </c>
      <c r="C1910" s="3" t="s">
        <v>29918</v>
      </c>
      <c r="D1910" s="16" t="s">
        <v>31185</v>
      </c>
      <c r="E1910" s="3">
        <v>537463701</v>
      </c>
      <c r="F1910" s="3">
        <v>537464099</v>
      </c>
      <c r="G1910" s="15" t="s">
        <v>29680</v>
      </c>
    </row>
    <row r="1911" spans="1:7" ht="15" x14ac:dyDescent="0.2">
      <c r="A1911" s="15" t="s">
        <v>29295</v>
      </c>
      <c r="B1911" s="15" t="s">
        <v>654</v>
      </c>
      <c r="C1911" s="3" t="s">
        <v>29918</v>
      </c>
      <c r="D1911" s="16" t="s">
        <v>31186</v>
      </c>
      <c r="E1911" s="3">
        <v>537465353</v>
      </c>
      <c r="F1911" s="3">
        <v>537469771</v>
      </c>
      <c r="G1911" s="15" t="s">
        <v>29679</v>
      </c>
    </row>
    <row r="1912" spans="1:7" ht="15" x14ac:dyDescent="0.2">
      <c r="A1912" s="15" t="s">
        <v>29296</v>
      </c>
      <c r="B1912" s="15" t="s">
        <v>657</v>
      </c>
      <c r="C1912" s="3" t="s">
        <v>29919</v>
      </c>
      <c r="D1912" s="16" t="s">
        <v>33281</v>
      </c>
      <c r="E1912" s="3">
        <v>24372533</v>
      </c>
      <c r="F1912" s="3">
        <v>24375230</v>
      </c>
      <c r="G1912" s="15" t="s">
        <v>581</v>
      </c>
    </row>
    <row r="1913" spans="1:7" ht="15" x14ac:dyDescent="0.2">
      <c r="A1913" s="15" t="s">
        <v>29296</v>
      </c>
      <c r="B1913" s="15" t="s">
        <v>657</v>
      </c>
      <c r="C1913" s="3" t="s">
        <v>29919</v>
      </c>
      <c r="D1913" s="16" t="s">
        <v>33282</v>
      </c>
      <c r="E1913" s="3">
        <v>24376774</v>
      </c>
      <c r="F1913" s="3">
        <v>24377358</v>
      </c>
      <c r="G1913" s="15" t="s">
        <v>577</v>
      </c>
    </row>
    <row r="1914" spans="1:7" ht="15" x14ac:dyDescent="0.2">
      <c r="A1914" s="15" t="s">
        <v>29296</v>
      </c>
      <c r="B1914" s="15" t="s">
        <v>657</v>
      </c>
      <c r="C1914" s="3" t="s">
        <v>29919</v>
      </c>
      <c r="D1914" s="16" t="s">
        <v>33283</v>
      </c>
      <c r="E1914" s="3">
        <v>24380636</v>
      </c>
      <c r="F1914" s="3">
        <v>24385155</v>
      </c>
      <c r="G1914" s="15" t="s">
        <v>378</v>
      </c>
    </row>
    <row r="1915" spans="1:7" ht="15" x14ac:dyDescent="0.2">
      <c r="A1915" s="15" t="s">
        <v>29296</v>
      </c>
      <c r="B1915" s="15" t="s">
        <v>657</v>
      </c>
      <c r="C1915" s="3" t="s">
        <v>29919</v>
      </c>
      <c r="D1915" s="16" t="s">
        <v>33284</v>
      </c>
      <c r="E1915" s="3">
        <v>24435740</v>
      </c>
      <c r="F1915" s="3">
        <v>24436354</v>
      </c>
      <c r="G1915" s="15" t="s">
        <v>33285</v>
      </c>
    </row>
    <row r="1916" spans="1:7" ht="15" x14ac:dyDescent="0.2">
      <c r="A1916" s="15" t="s">
        <v>29296</v>
      </c>
      <c r="B1916" s="15" t="s">
        <v>657</v>
      </c>
      <c r="C1916" s="3" t="s">
        <v>29919</v>
      </c>
      <c r="D1916" s="16" t="s">
        <v>33286</v>
      </c>
      <c r="E1916" s="3">
        <v>24444813</v>
      </c>
      <c r="F1916" s="3">
        <v>24447398</v>
      </c>
      <c r="G1916" s="15" t="s">
        <v>33287</v>
      </c>
    </row>
    <row r="1917" spans="1:7" ht="15" x14ac:dyDescent="0.2">
      <c r="A1917" s="15" t="s">
        <v>29296</v>
      </c>
      <c r="B1917" s="15" t="s">
        <v>657</v>
      </c>
      <c r="C1917" s="3" t="s">
        <v>29919</v>
      </c>
      <c r="D1917" s="16" t="s">
        <v>33288</v>
      </c>
      <c r="E1917" s="3">
        <v>24469810</v>
      </c>
      <c r="F1917" s="3">
        <v>24470259</v>
      </c>
      <c r="G1917" s="15" t="s">
        <v>33289</v>
      </c>
    </row>
    <row r="1918" spans="1:7" ht="15" x14ac:dyDescent="0.2">
      <c r="A1918" s="15" t="s">
        <v>29296</v>
      </c>
      <c r="B1918" s="15" t="s">
        <v>657</v>
      </c>
      <c r="C1918" s="3" t="s">
        <v>29919</v>
      </c>
      <c r="D1918" s="16" t="s">
        <v>33290</v>
      </c>
      <c r="E1918" s="3">
        <v>24524588</v>
      </c>
      <c r="F1918" s="3">
        <v>24525064</v>
      </c>
      <c r="G1918" s="15" t="s">
        <v>32455</v>
      </c>
    </row>
    <row r="1919" spans="1:7" ht="15" x14ac:dyDescent="0.2">
      <c r="A1919" s="15" t="s">
        <v>29296</v>
      </c>
      <c r="B1919" s="15" t="s">
        <v>657</v>
      </c>
      <c r="C1919" s="3" t="s">
        <v>29919</v>
      </c>
      <c r="D1919" s="16" t="s">
        <v>33291</v>
      </c>
      <c r="E1919" s="3">
        <v>24768793</v>
      </c>
      <c r="F1919" s="3">
        <v>24770828</v>
      </c>
      <c r="G1919" s="15" t="s">
        <v>33292</v>
      </c>
    </row>
    <row r="1920" spans="1:7" ht="15" x14ac:dyDescent="0.2">
      <c r="A1920" s="15" t="s">
        <v>29296</v>
      </c>
      <c r="B1920" s="15" t="s">
        <v>657</v>
      </c>
      <c r="C1920" s="3" t="s">
        <v>29919</v>
      </c>
      <c r="D1920" s="16" t="s">
        <v>33293</v>
      </c>
      <c r="E1920" s="3">
        <v>24772994</v>
      </c>
      <c r="F1920" s="3">
        <v>24790058</v>
      </c>
      <c r="G1920" s="15" t="s">
        <v>29537</v>
      </c>
    </row>
    <row r="1921" spans="1:7" ht="15" x14ac:dyDescent="0.2">
      <c r="A1921" s="15" t="s">
        <v>29296</v>
      </c>
      <c r="B1921" s="15" t="s">
        <v>657</v>
      </c>
      <c r="C1921" s="3" t="s">
        <v>29919</v>
      </c>
      <c r="D1921" s="16" t="s">
        <v>33294</v>
      </c>
      <c r="E1921" s="3">
        <v>24796860</v>
      </c>
      <c r="F1921" s="3">
        <v>24797108</v>
      </c>
      <c r="G1921" s="15" t="s">
        <v>33295</v>
      </c>
    </row>
    <row r="1922" spans="1:7" ht="15" x14ac:dyDescent="0.2">
      <c r="A1922" s="15" t="s">
        <v>29296</v>
      </c>
      <c r="B1922" s="15" t="s">
        <v>657</v>
      </c>
      <c r="C1922" s="3" t="s">
        <v>29919</v>
      </c>
      <c r="D1922" s="16" t="s">
        <v>33296</v>
      </c>
      <c r="E1922" s="3">
        <v>24797374</v>
      </c>
      <c r="F1922" s="3">
        <v>24798143</v>
      </c>
      <c r="G1922" s="15" t="s">
        <v>439</v>
      </c>
    </row>
    <row r="1923" spans="1:7" ht="15" x14ac:dyDescent="0.2">
      <c r="A1923" s="15" t="s">
        <v>29296</v>
      </c>
      <c r="B1923" s="15" t="s">
        <v>657</v>
      </c>
      <c r="C1923" s="3" t="s">
        <v>29919</v>
      </c>
      <c r="D1923" s="16" t="s">
        <v>33297</v>
      </c>
      <c r="E1923" s="3">
        <v>24799766</v>
      </c>
      <c r="F1923" s="3">
        <v>24800005</v>
      </c>
      <c r="G1923" s="15" t="s">
        <v>33298</v>
      </c>
    </row>
    <row r="1924" spans="1:7" ht="15" x14ac:dyDescent="0.2">
      <c r="A1924" s="15" t="s">
        <v>29296</v>
      </c>
      <c r="B1924" s="15" t="s">
        <v>657</v>
      </c>
      <c r="C1924" s="3" t="s">
        <v>29919</v>
      </c>
      <c r="D1924" s="16" t="s">
        <v>33299</v>
      </c>
      <c r="E1924" s="3">
        <v>24811993</v>
      </c>
      <c r="F1924" s="3">
        <v>24815802</v>
      </c>
      <c r="G1924" s="15" t="s">
        <v>33298</v>
      </c>
    </row>
    <row r="1925" spans="1:7" ht="15" x14ac:dyDescent="0.2">
      <c r="A1925" s="15" t="s">
        <v>29296</v>
      </c>
      <c r="B1925" s="15" t="s">
        <v>657</v>
      </c>
      <c r="C1925" s="3" t="s">
        <v>29919</v>
      </c>
      <c r="D1925" s="16" t="s">
        <v>33300</v>
      </c>
      <c r="E1925" s="3">
        <v>24907927</v>
      </c>
      <c r="F1925" s="3">
        <v>24908486</v>
      </c>
      <c r="G1925" s="15" t="s">
        <v>180</v>
      </c>
    </row>
    <row r="1926" spans="1:7" ht="15" x14ac:dyDescent="0.2">
      <c r="A1926" s="15" t="s">
        <v>29296</v>
      </c>
      <c r="B1926" s="15" t="s">
        <v>657</v>
      </c>
      <c r="C1926" s="3" t="s">
        <v>29919</v>
      </c>
      <c r="D1926" s="16" t="s">
        <v>33301</v>
      </c>
      <c r="E1926" s="3">
        <v>24908625</v>
      </c>
      <c r="F1926" s="3">
        <v>24927786</v>
      </c>
      <c r="G1926" s="15" t="s">
        <v>32466</v>
      </c>
    </row>
    <row r="1927" spans="1:7" ht="15" x14ac:dyDescent="0.2">
      <c r="A1927" s="15" t="s">
        <v>29296</v>
      </c>
      <c r="B1927" s="15" t="s">
        <v>657</v>
      </c>
      <c r="C1927" s="3" t="s">
        <v>29919</v>
      </c>
      <c r="D1927" s="16" t="s">
        <v>33302</v>
      </c>
      <c r="E1927" s="3">
        <v>24937725</v>
      </c>
      <c r="F1927" s="3">
        <v>24938570</v>
      </c>
      <c r="G1927" s="15" t="s">
        <v>32565</v>
      </c>
    </row>
    <row r="1928" spans="1:7" ht="15" x14ac:dyDescent="0.2">
      <c r="A1928" s="15" t="s">
        <v>29296</v>
      </c>
      <c r="B1928" s="15" t="s">
        <v>657</v>
      </c>
      <c r="C1928" s="3" t="s">
        <v>29919</v>
      </c>
      <c r="D1928" s="16" t="s">
        <v>33303</v>
      </c>
      <c r="E1928" s="3">
        <v>24991632</v>
      </c>
      <c r="F1928" s="3">
        <v>24991823</v>
      </c>
      <c r="G1928" s="15" t="s">
        <v>329</v>
      </c>
    </row>
    <row r="1929" spans="1:7" ht="15" x14ac:dyDescent="0.2">
      <c r="A1929" s="15" t="s">
        <v>29296</v>
      </c>
      <c r="B1929" s="15" t="s">
        <v>657</v>
      </c>
      <c r="C1929" s="3" t="s">
        <v>29919</v>
      </c>
      <c r="D1929" s="16" t="s">
        <v>33304</v>
      </c>
      <c r="E1929" s="3">
        <v>25008159</v>
      </c>
      <c r="F1929" s="3">
        <v>25009427</v>
      </c>
      <c r="G1929" s="15" t="s">
        <v>29537</v>
      </c>
    </row>
    <row r="1930" spans="1:7" ht="15" x14ac:dyDescent="0.2">
      <c r="A1930" s="15" t="s">
        <v>29296</v>
      </c>
      <c r="B1930" s="15" t="s">
        <v>657</v>
      </c>
      <c r="C1930" s="3" t="s">
        <v>29919</v>
      </c>
      <c r="D1930" s="16" t="s">
        <v>33305</v>
      </c>
      <c r="E1930" s="3">
        <v>25018200</v>
      </c>
      <c r="F1930" s="3">
        <v>25019477</v>
      </c>
      <c r="G1930" s="15" t="s">
        <v>29537</v>
      </c>
    </row>
    <row r="1931" spans="1:7" ht="15" x14ac:dyDescent="0.2">
      <c r="A1931" s="15" t="s">
        <v>29296</v>
      </c>
      <c r="B1931" s="15" t="s">
        <v>657</v>
      </c>
      <c r="C1931" s="3" t="s">
        <v>29919</v>
      </c>
      <c r="D1931" s="16" t="s">
        <v>33306</v>
      </c>
      <c r="E1931" s="3">
        <v>25022314</v>
      </c>
      <c r="F1931" s="3">
        <v>25022866</v>
      </c>
      <c r="G1931" s="15" t="s">
        <v>29681</v>
      </c>
    </row>
    <row r="1932" spans="1:7" ht="15" x14ac:dyDescent="0.2">
      <c r="A1932" s="15" t="s">
        <v>29296</v>
      </c>
      <c r="B1932" s="15" t="s">
        <v>657</v>
      </c>
      <c r="C1932" s="3" t="s">
        <v>29919</v>
      </c>
      <c r="D1932" s="16" t="s">
        <v>33307</v>
      </c>
      <c r="E1932" s="3">
        <v>25113162</v>
      </c>
      <c r="F1932" s="3">
        <v>25117509</v>
      </c>
      <c r="G1932" s="15" t="s">
        <v>33308</v>
      </c>
    </row>
    <row r="1933" spans="1:7" ht="15" x14ac:dyDescent="0.2">
      <c r="A1933" s="15" t="s">
        <v>29296</v>
      </c>
      <c r="B1933" s="15" t="s">
        <v>657</v>
      </c>
      <c r="C1933" s="3" t="s">
        <v>29919</v>
      </c>
      <c r="D1933" s="16" t="s">
        <v>33309</v>
      </c>
      <c r="E1933" s="3">
        <v>25123892</v>
      </c>
      <c r="F1933" s="3">
        <v>25125390</v>
      </c>
      <c r="G1933" s="15" t="s">
        <v>29537</v>
      </c>
    </row>
    <row r="1934" spans="1:7" ht="15" x14ac:dyDescent="0.2">
      <c r="A1934" s="15" t="s">
        <v>29296</v>
      </c>
      <c r="B1934" s="15" t="s">
        <v>657</v>
      </c>
      <c r="C1934" s="3" t="s">
        <v>29919</v>
      </c>
      <c r="D1934" s="16" t="s">
        <v>33310</v>
      </c>
      <c r="E1934" s="3">
        <v>25139879</v>
      </c>
      <c r="F1934" s="3">
        <v>25140178</v>
      </c>
      <c r="G1934" s="15" t="s">
        <v>33311</v>
      </c>
    </row>
    <row r="1935" spans="1:7" ht="15" x14ac:dyDescent="0.2">
      <c r="A1935" s="15" t="s">
        <v>29296</v>
      </c>
      <c r="B1935" s="15" t="s">
        <v>657</v>
      </c>
      <c r="C1935" s="3" t="s">
        <v>29919</v>
      </c>
      <c r="D1935" s="16" t="s">
        <v>33312</v>
      </c>
      <c r="E1935" s="3">
        <v>25207994</v>
      </c>
      <c r="F1935" s="3">
        <v>25212049</v>
      </c>
      <c r="G1935" s="15" t="s">
        <v>32896</v>
      </c>
    </row>
    <row r="1936" spans="1:7" ht="15" x14ac:dyDescent="0.2">
      <c r="A1936" s="15" t="s">
        <v>29296</v>
      </c>
      <c r="B1936" s="15" t="s">
        <v>657</v>
      </c>
      <c r="C1936" s="3" t="s">
        <v>29919</v>
      </c>
      <c r="D1936" s="16" t="s">
        <v>33313</v>
      </c>
      <c r="E1936" s="3">
        <v>25208449</v>
      </c>
      <c r="F1936" s="3">
        <v>25209222</v>
      </c>
      <c r="G1936" s="15" t="s">
        <v>33314</v>
      </c>
    </row>
    <row r="1937" spans="1:7" ht="15" x14ac:dyDescent="0.2">
      <c r="A1937" s="15" t="s">
        <v>29296</v>
      </c>
      <c r="B1937" s="15" t="s">
        <v>657</v>
      </c>
      <c r="C1937" s="3" t="s">
        <v>29919</v>
      </c>
      <c r="D1937" s="16" t="s">
        <v>33315</v>
      </c>
      <c r="E1937" s="3">
        <v>25209279</v>
      </c>
      <c r="F1937" s="3">
        <v>25210371</v>
      </c>
      <c r="G1937" s="15" t="s">
        <v>33316</v>
      </c>
    </row>
    <row r="1938" spans="1:7" ht="15" x14ac:dyDescent="0.2">
      <c r="A1938" s="15" t="s">
        <v>29296</v>
      </c>
      <c r="B1938" s="15" t="s">
        <v>657</v>
      </c>
      <c r="C1938" s="3" t="s">
        <v>29919</v>
      </c>
      <c r="D1938" s="16" t="s">
        <v>33317</v>
      </c>
      <c r="E1938" s="3">
        <v>25210614</v>
      </c>
      <c r="F1938" s="3">
        <v>25211089</v>
      </c>
      <c r="G1938" s="15" t="s">
        <v>33318</v>
      </c>
    </row>
    <row r="1939" spans="1:7" ht="15" x14ac:dyDescent="0.2">
      <c r="A1939" s="15" t="s">
        <v>29296</v>
      </c>
      <c r="B1939" s="15" t="s">
        <v>657</v>
      </c>
      <c r="C1939" s="3" t="s">
        <v>29919</v>
      </c>
      <c r="D1939" s="16" t="s">
        <v>33319</v>
      </c>
      <c r="E1939" s="3">
        <v>25293197</v>
      </c>
      <c r="F1939" s="3">
        <v>25293797</v>
      </c>
      <c r="G1939" s="15" t="s">
        <v>33108</v>
      </c>
    </row>
    <row r="1940" spans="1:7" ht="15" x14ac:dyDescent="0.2">
      <c r="A1940" s="15" t="s">
        <v>29296</v>
      </c>
      <c r="B1940" s="15" t="s">
        <v>657</v>
      </c>
      <c r="C1940" s="3" t="s">
        <v>29919</v>
      </c>
      <c r="D1940" s="16" t="s">
        <v>33320</v>
      </c>
      <c r="E1940" s="3">
        <v>25344922</v>
      </c>
      <c r="F1940" s="3">
        <v>25345676</v>
      </c>
      <c r="G1940" s="15" t="s">
        <v>29318</v>
      </c>
    </row>
    <row r="1941" spans="1:7" ht="15" x14ac:dyDescent="0.2">
      <c r="A1941" s="15" t="s">
        <v>29296</v>
      </c>
      <c r="B1941" s="15" t="s">
        <v>657</v>
      </c>
      <c r="C1941" s="3" t="s">
        <v>29919</v>
      </c>
      <c r="D1941" s="16" t="s">
        <v>33321</v>
      </c>
      <c r="E1941" s="3">
        <v>25376161</v>
      </c>
      <c r="F1941" s="3">
        <v>25376802</v>
      </c>
      <c r="G1941" s="15" t="s">
        <v>502</v>
      </c>
    </row>
    <row r="1942" spans="1:7" ht="15" x14ac:dyDescent="0.2">
      <c r="A1942" s="15" t="s">
        <v>29296</v>
      </c>
      <c r="B1942" s="15" t="s">
        <v>657</v>
      </c>
      <c r="C1942" s="3" t="s">
        <v>29919</v>
      </c>
      <c r="D1942" s="16" t="s">
        <v>33322</v>
      </c>
      <c r="E1942" s="3">
        <v>25378087</v>
      </c>
      <c r="F1942" s="3">
        <v>25382213</v>
      </c>
      <c r="G1942" s="15" t="s">
        <v>33116</v>
      </c>
    </row>
    <row r="1943" spans="1:7" ht="15" x14ac:dyDescent="0.2">
      <c r="A1943" s="15" t="s">
        <v>29296</v>
      </c>
      <c r="B1943" s="15" t="s">
        <v>657</v>
      </c>
      <c r="C1943" s="3" t="s">
        <v>29919</v>
      </c>
      <c r="D1943" s="16" t="s">
        <v>33323</v>
      </c>
      <c r="E1943" s="3">
        <v>25382560</v>
      </c>
      <c r="F1943" s="3">
        <v>25382886</v>
      </c>
      <c r="G1943" s="15" t="s">
        <v>33324</v>
      </c>
    </row>
    <row r="1944" spans="1:7" ht="15" x14ac:dyDescent="0.2">
      <c r="A1944" s="15" t="s">
        <v>29296</v>
      </c>
      <c r="B1944" s="15" t="s">
        <v>657</v>
      </c>
      <c r="C1944" s="3" t="s">
        <v>29919</v>
      </c>
      <c r="D1944" s="16" t="s">
        <v>33325</v>
      </c>
      <c r="E1944" s="3">
        <v>25382690</v>
      </c>
      <c r="F1944" s="3">
        <v>25384381</v>
      </c>
      <c r="G1944" s="15" t="s">
        <v>165</v>
      </c>
    </row>
    <row r="1945" spans="1:7" ht="15" x14ac:dyDescent="0.2">
      <c r="A1945" s="15" t="s">
        <v>29296</v>
      </c>
      <c r="B1945" s="15" t="s">
        <v>657</v>
      </c>
      <c r="C1945" s="3" t="s">
        <v>29919</v>
      </c>
      <c r="D1945" s="16" t="s">
        <v>33326</v>
      </c>
      <c r="E1945" s="3">
        <v>25385070</v>
      </c>
      <c r="F1945" s="3">
        <v>25386019</v>
      </c>
      <c r="G1945" s="15" t="s">
        <v>32549</v>
      </c>
    </row>
    <row r="1946" spans="1:7" ht="15" x14ac:dyDescent="0.2">
      <c r="A1946" s="15" t="s">
        <v>29296</v>
      </c>
      <c r="B1946" s="15" t="s">
        <v>657</v>
      </c>
      <c r="C1946" s="3" t="s">
        <v>29919</v>
      </c>
      <c r="D1946" s="16" t="s">
        <v>33327</v>
      </c>
      <c r="E1946" s="3">
        <v>25394132</v>
      </c>
      <c r="F1946" s="3">
        <v>25394590</v>
      </c>
      <c r="G1946" s="15" t="s">
        <v>196</v>
      </c>
    </row>
    <row r="1947" spans="1:7" ht="15" x14ac:dyDescent="0.2">
      <c r="A1947" s="15" t="s">
        <v>29296</v>
      </c>
      <c r="B1947" s="15" t="s">
        <v>657</v>
      </c>
      <c r="C1947" s="3" t="s">
        <v>29919</v>
      </c>
      <c r="D1947" s="16" t="s">
        <v>33328</v>
      </c>
      <c r="E1947" s="3">
        <v>25396622</v>
      </c>
      <c r="F1947" s="3">
        <v>25398943</v>
      </c>
      <c r="G1947" s="15" t="s">
        <v>33329</v>
      </c>
    </row>
    <row r="1948" spans="1:7" ht="15" x14ac:dyDescent="0.2">
      <c r="A1948" s="15" t="s">
        <v>29296</v>
      </c>
      <c r="B1948" s="15" t="s">
        <v>657</v>
      </c>
      <c r="C1948" s="3" t="s">
        <v>29919</v>
      </c>
      <c r="D1948" s="16" t="s">
        <v>33330</v>
      </c>
      <c r="E1948" s="3">
        <v>25399073</v>
      </c>
      <c r="F1948" s="3">
        <v>25399971</v>
      </c>
      <c r="G1948" s="15" t="s">
        <v>33331</v>
      </c>
    </row>
    <row r="1949" spans="1:7" ht="15" x14ac:dyDescent="0.2">
      <c r="A1949" s="15" t="s">
        <v>29296</v>
      </c>
      <c r="B1949" s="15" t="s">
        <v>657</v>
      </c>
      <c r="C1949" s="3" t="s">
        <v>29919</v>
      </c>
      <c r="D1949" s="16" t="s">
        <v>33332</v>
      </c>
      <c r="E1949" s="3">
        <v>25403449</v>
      </c>
      <c r="F1949" s="3">
        <v>25404308</v>
      </c>
      <c r="G1949" s="15" t="s">
        <v>33333</v>
      </c>
    </row>
    <row r="1950" spans="1:7" ht="15" x14ac:dyDescent="0.2">
      <c r="A1950" s="15" t="s">
        <v>29296</v>
      </c>
      <c r="B1950" s="15" t="s">
        <v>657</v>
      </c>
      <c r="C1950" s="3" t="s">
        <v>29919</v>
      </c>
      <c r="D1950" s="16" t="s">
        <v>33334</v>
      </c>
      <c r="E1950" s="3">
        <v>25405050</v>
      </c>
      <c r="F1950" s="3">
        <v>25405571</v>
      </c>
      <c r="G1950" s="15" t="s">
        <v>33335</v>
      </c>
    </row>
    <row r="1951" spans="1:7" ht="15" x14ac:dyDescent="0.2">
      <c r="A1951" s="15" t="s">
        <v>29296</v>
      </c>
      <c r="B1951" s="15" t="s">
        <v>657</v>
      </c>
      <c r="C1951" s="3" t="s">
        <v>29919</v>
      </c>
      <c r="D1951" s="16" t="s">
        <v>33336</v>
      </c>
      <c r="E1951" s="3">
        <v>25406638</v>
      </c>
      <c r="F1951" s="3">
        <v>25407045</v>
      </c>
      <c r="G1951" s="15" t="s">
        <v>33337</v>
      </c>
    </row>
    <row r="1952" spans="1:7" ht="15" x14ac:dyDescent="0.2">
      <c r="A1952" s="15" t="s">
        <v>29296</v>
      </c>
      <c r="B1952" s="15" t="s">
        <v>657</v>
      </c>
      <c r="C1952" s="3" t="s">
        <v>29919</v>
      </c>
      <c r="D1952" s="16" t="s">
        <v>33338</v>
      </c>
      <c r="E1952" s="3">
        <v>25571524</v>
      </c>
      <c r="F1952" s="3">
        <v>25571799</v>
      </c>
      <c r="G1952" s="15" t="s">
        <v>33339</v>
      </c>
    </row>
    <row r="1953" spans="1:7" ht="15" x14ac:dyDescent="0.2">
      <c r="A1953" s="15" t="s">
        <v>29296</v>
      </c>
      <c r="B1953" s="15" t="s">
        <v>657</v>
      </c>
      <c r="C1953" s="3" t="s">
        <v>29919</v>
      </c>
      <c r="D1953" s="16" t="s">
        <v>33340</v>
      </c>
      <c r="E1953" s="3">
        <v>25572010</v>
      </c>
      <c r="F1953" s="3">
        <v>25574810</v>
      </c>
      <c r="G1953" s="15" t="s">
        <v>33339</v>
      </c>
    </row>
    <row r="1954" spans="1:7" ht="15" x14ac:dyDescent="0.2">
      <c r="A1954" s="15" t="s">
        <v>29296</v>
      </c>
      <c r="B1954" s="15" t="s">
        <v>657</v>
      </c>
      <c r="C1954" s="3" t="s">
        <v>29919</v>
      </c>
      <c r="D1954" s="16" t="s">
        <v>33341</v>
      </c>
      <c r="E1954" s="3">
        <v>25593708</v>
      </c>
      <c r="F1954" s="3">
        <v>25594184</v>
      </c>
      <c r="G1954" s="15" t="s">
        <v>33342</v>
      </c>
    </row>
    <row r="1955" spans="1:7" ht="15" x14ac:dyDescent="0.2">
      <c r="A1955" s="15" t="s">
        <v>29296</v>
      </c>
      <c r="B1955" s="15" t="s">
        <v>657</v>
      </c>
      <c r="C1955" s="3" t="s">
        <v>29919</v>
      </c>
      <c r="D1955" s="16" t="s">
        <v>33343</v>
      </c>
      <c r="E1955" s="3">
        <v>25599988</v>
      </c>
      <c r="F1955" s="3">
        <v>25603009</v>
      </c>
      <c r="G1955" s="15" t="s">
        <v>203</v>
      </c>
    </row>
    <row r="1956" spans="1:7" ht="15" x14ac:dyDescent="0.2">
      <c r="A1956" s="15" t="s">
        <v>29296</v>
      </c>
      <c r="B1956" s="15" t="s">
        <v>657</v>
      </c>
      <c r="C1956" s="3" t="s">
        <v>29919</v>
      </c>
      <c r="D1956" s="16" t="s">
        <v>33344</v>
      </c>
      <c r="E1956" s="3">
        <v>25604208</v>
      </c>
      <c r="F1956" s="3">
        <v>25606536</v>
      </c>
      <c r="G1956" s="15" t="s">
        <v>33345</v>
      </c>
    </row>
    <row r="1957" spans="1:7" ht="15" x14ac:dyDescent="0.2">
      <c r="A1957" s="15" t="s">
        <v>29296</v>
      </c>
      <c r="B1957" s="15" t="s">
        <v>657</v>
      </c>
      <c r="C1957" s="3" t="s">
        <v>29919</v>
      </c>
      <c r="D1957" s="16" t="s">
        <v>33346</v>
      </c>
      <c r="E1957" s="3">
        <v>25612905</v>
      </c>
      <c r="F1957" s="3">
        <v>25613213</v>
      </c>
      <c r="G1957" s="15" t="s">
        <v>33347</v>
      </c>
    </row>
    <row r="1958" spans="1:7" ht="15" x14ac:dyDescent="0.2">
      <c r="A1958" s="15" t="s">
        <v>29296</v>
      </c>
      <c r="B1958" s="15" t="s">
        <v>657</v>
      </c>
      <c r="C1958" s="3" t="s">
        <v>29919</v>
      </c>
      <c r="D1958" s="16" t="s">
        <v>33348</v>
      </c>
      <c r="E1958" s="3">
        <v>25614790</v>
      </c>
      <c r="F1958" s="3">
        <v>25615479</v>
      </c>
      <c r="G1958" s="15" t="s">
        <v>32463</v>
      </c>
    </row>
    <row r="1959" spans="1:7" ht="15" x14ac:dyDescent="0.2">
      <c r="A1959" s="15" t="s">
        <v>29296</v>
      </c>
      <c r="B1959" s="15" t="s">
        <v>657</v>
      </c>
      <c r="C1959" s="3" t="s">
        <v>29919</v>
      </c>
      <c r="D1959" s="16" t="s">
        <v>33349</v>
      </c>
      <c r="E1959" s="3">
        <v>25626202</v>
      </c>
      <c r="F1959" s="3">
        <v>25626726</v>
      </c>
      <c r="G1959" s="15" t="s">
        <v>462</v>
      </c>
    </row>
    <row r="1960" spans="1:7" ht="15" x14ac:dyDescent="0.2">
      <c r="A1960" s="15" t="s">
        <v>29296</v>
      </c>
      <c r="B1960" s="15" t="s">
        <v>657</v>
      </c>
      <c r="C1960" s="3" t="s">
        <v>29919</v>
      </c>
      <c r="D1960" s="16" t="s">
        <v>33350</v>
      </c>
      <c r="E1960" s="3">
        <v>25630057</v>
      </c>
      <c r="F1960" s="3">
        <v>25634490</v>
      </c>
      <c r="G1960" s="15" t="s">
        <v>295</v>
      </c>
    </row>
    <row r="1961" spans="1:7" ht="15" x14ac:dyDescent="0.2">
      <c r="A1961" s="15" t="s">
        <v>29296</v>
      </c>
      <c r="B1961" s="15" t="s">
        <v>657</v>
      </c>
      <c r="C1961" s="3" t="s">
        <v>29919</v>
      </c>
      <c r="D1961" s="16" t="s">
        <v>33351</v>
      </c>
      <c r="E1961" s="3">
        <v>25630858</v>
      </c>
      <c r="F1961" s="3">
        <v>25631352</v>
      </c>
      <c r="G1961" s="15" t="s">
        <v>33352</v>
      </c>
    </row>
    <row r="1962" spans="1:7" ht="15" x14ac:dyDescent="0.2">
      <c r="A1962" s="15" t="s">
        <v>29296</v>
      </c>
      <c r="B1962" s="15" t="s">
        <v>657</v>
      </c>
      <c r="C1962" s="3" t="s">
        <v>29919</v>
      </c>
      <c r="D1962" s="16" t="s">
        <v>33353</v>
      </c>
      <c r="E1962" s="3">
        <v>25632491</v>
      </c>
      <c r="F1962" s="3">
        <v>25632910</v>
      </c>
      <c r="G1962" s="15" t="s">
        <v>33354</v>
      </c>
    </row>
    <row r="1963" spans="1:7" ht="15" x14ac:dyDescent="0.2">
      <c r="A1963" s="15" t="s">
        <v>29296</v>
      </c>
      <c r="B1963" s="15" t="s">
        <v>657</v>
      </c>
      <c r="C1963" s="3" t="s">
        <v>29919</v>
      </c>
      <c r="D1963" s="16" t="s">
        <v>33355</v>
      </c>
      <c r="E1963" s="3">
        <v>25635716</v>
      </c>
      <c r="F1963" s="3">
        <v>25636677</v>
      </c>
      <c r="G1963" s="15" t="s">
        <v>476</v>
      </c>
    </row>
    <row r="1964" spans="1:7" ht="15" x14ac:dyDescent="0.2">
      <c r="A1964" s="15" t="s">
        <v>29296</v>
      </c>
      <c r="B1964" s="15" t="s">
        <v>657</v>
      </c>
      <c r="C1964" s="3" t="s">
        <v>29919</v>
      </c>
      <c r="D1964" s="16" t="s">
        <v>33356</v>
      </c>
      <c r="E1964" s="3">
        <v>25670174</v>
      </c>
      <c r="F1964" s="3">
        <v>25672675</v>
      </c>
      <c r="G1964" s="15" t="s">
        <v>203</v>
      </c>
    </row>
    <row r="1965" spans="1:7" ht="15" x14ac:dyDescent="0.2">
      <c r="A1965" s="15" t="s">
        <v>29296</v>
      </c>
      <c r="B1965" s="15" t="s">
        <v>657</v>
      </c>
      <c r="C1965" s="3" t="s">
        <v>29919</v>
      </c>
      <c r="D1965" s="16" t="s">
        <v>31301</v>
      </c>
      <c r="E1965" s="3">
        <v>25705268</v>
      </c>
      <c r="F1965" s="3">
        <v>25712455</v>
      </c>
      <c r="G1965" s="15" t="s">
        <v>203</v>
      </c>
    </row>
    <row r="1966" spans="1:7" ht="15" x14ac:dyDescent="0.2">
      <c r="A1966" s="15" t="s">
        <v>29296</v>
      </c>
      <c r="B1966" s="15" t="s">
        <v>657</v>
      </c>
      <c r="C1966" s="3" t="s">
        <v>29919</v>
      </c>
      <c r="D1966" s="16" t="s">
        <v>31302</v>
      </c>
      <c r="E1966" s="3">
        <v>25722280</v>
      </c>
      <c r="F1966" s="3">
        <v>25734936</v>
      </c>
      <c r="G1966" s="15" t="s">
        <v>203</v>
      </c>
    </row>
    <row r="1967" spans="1:7" ht="15" x14ac:dyDescent="0.2">
      <c r="A1967" s="15" t="s">
        <v>29296</v>
      </c>
      <c r="B1967" s="15" t="s">
        <v>657</v>
      </c>
      <c r="C1967" s="3" t="s">
        <v>29919</v>
      </c>
      <c r="D1967" s="16" t="s">
        <v>33357</v>
      </c>
      <c r="E1967" s="3">
        <v>25732086</v>
      </c>
      <c r="F1967" s="3">
        <v>25732469</v>
      </c>
      <c r="G1967" s="15" t="s">
        <v>29323</v>
      </c>
    </row>
    <row r="1968" spans="1:7" ht="15" x14ac:dyDescent="0.2">
      <c r="A1968" s="15" t="s">
        <v>29296</v>
      </c>
      <c r="B1968" s="15" t="s">
        <v>657</v>
      </c>
      <c r="C1968" s="3" t="s">
        <v>29919</v>
      </c>
      <c r="D1968" s="16" t="s">
        <v>31303</v>
      </c>
      <c r="E1968" s="3">
        <v>25732086</v>
      </c>
      <c r="F1968" s="3">
        <v>25733771</v>
      </c>
      <c r="G1968" s="15" t="s">
        <v>203</v>
      </c>
    </row>
    <row r="1969" spans="1:7" ht="15" x14ac:dyDescent="0.2">
      <c r="A1969" s="15" t="s">
        <v>29296</v>
      </c>
      <c r="B1969" s="15" t="s">
        <v>657</v>
      </c>
      <c r="C1969" s="3" t="s">
        <v>29919</v>
      </c>
      <c r="D1969" s="16" t="s">
        <v>31304</v>
      </c>
      <c r="E1969" s="3">
        <v>25737072</v>
      </c>
      <c r="F1969" s="3">
        <v>25743051</v>
      </c>
      <c r="G1969" s="15" t="s">
        <v>203</v>
      </c>
    </row>
    <row r="1970" spans="1:7" ht="15" x14ac:dyDescent="0.2">
      <c r="A1970" s="15" t="s">
        <v>29296</v>
      </c>
      <c r="B1970" s="15" t="s">
        <v>657</v>
      </c>
      <c r="C1970" s="3" t="s">
        <v>29919</v>
      </c>
      <c r="D1970" s="16" t="s">
        <v>31305</v>
      </c>
      <c r="E1970" s="3">
        <v>25751768</v>
      </c>
      <c r="F1970" s="3">
        <v>25754156</v>
      </c>
      <c r="G1970" s="15" t="s">
        <v>173</v>
      </c>
    </row>
    <row r="1971" spans="1:7" ht="15" x14ac:dyDescent="0.2">
      <c r="A1971" s="15" t="s">
        <v>29296</v>
      </c>
      <c r="B1971" s="15" t="s">
        <v>657</v>
      </c>
      <c r="C1971" s="3" t="s">
        <v>29919</v>
      </c>
      <c r="D1971" s="16" t="s">
        <v>33358</v>
      </c>
      <c r="E1971" s="3">
        <v>25760740</v>
      </c>
      <c r="F1971" s="3">
        <v>25761612</v>
      </c>
      <c r="G1971" s="15" t="s">
        <v>32549</v>
      </c>
    </row>
    <row r="1972" spans="1:7" ht="15" x14ac:dyDescent="0.2">
      <c r="A1972" s="15" t="s">
        <v>29296</v>
      </c>
      <c r="B1972" s="15" t="s">
        <v>657</v>
      </c>
      <c r="C1972" s="3" t="s">
        <v>29919</v>
      </c>
      <c r="D1972" s="16" t="s">
        <v>31306</v>
      </c>
      <c r="E1972" s="3">
        <v>25766780</v>
      </c>
      <c r="F1972" s="3">
        <v>25781326</v>
      </c>
      <c r="G1972" s="15" t="s">
        <v>203</v>
      </c>
    </row>
    <row r="1973" spans="1:7" ht="15" x14ac:dyDescent="0.2">
      <c r="A1973" s="15" t="s">
        <v>29296</v>
      </c>
      <c r="B1973" s="15" t="s">
        <v>657</v>
      </c>
      <c r="C1973" s="3" t="s">
        <v>29919</v>
      </c>
      <c r="D1973" s="16" t="s">
        <v>33359</v>
      </c>
      <c r="E1973" s="3">
        <v>25768702</v>
      </c>
      <c r="F1973" s="3">
        <v>25770154</v>
      </c>
      <c r="G1973" s="15" t="s">
        <v>203</v>
      </c>
    </row>
    <row r="1974" spans="1:7" ht="15" x14ac:dyDescent="0.2">
      <c r="A1974" s="15" t="s">
        <v>29296</v>
      </c>
      <c r="B1974" s="15" t="s">
        <v>657</v>
      </c>
      <c r="C1974" s="3" t="s">
        <v>29919</v>
      </c>
      <c r="D1974" s="16" t="s">
        <v>31307</v>
      </c>
      <c r="E1974" s="3">
        <v>25805169</v>
      </c>
      <c r="F1974" s="3">
        <v>25806404</v>
      </c>
      <c r="G1974" s="15" t="s">
        <v>203</v>
      </c>
    </row>
    <row r="1975" spans="1:7" ht="15" x14ac:dyDescent="0.2">
      <c r="A1975" s="15" t="s">
        <v>29296</v>
      </c>
      <c r="B1975" s="15" t="s">
        <v>657</v>
      </c>
      <c r="C1975" s="3" t="s">
        <v>29919</v>
      </c>
      <c r="D1975" s="16" t="s">
        <v>31262</v>
      </c>
      <c r="E1975" s="3">
        <v>25806427</v>
      </c>
      <c r="F1975" s="3">
        <v>25808430</v>
      </c>
      <c r="G1975" s="15" t="s">
        <v>203</v>
      </c>
    </row>
    <row r="1976" spans="1:7" ht="15" x14ac:dyDescent="0.2">
      <c r="A1976" s="15" t="s">
        <v>29296</v>
      </c>
      <c r="B1976" s="15" t="s">
        <v>657</v>
      </c>
      <c r="C1976" s="3" t="s">
        <v>29919</v>
      </c>
      <c r="D1976" s="16" t="s">
        <v>33360</v>
      </c>
      <c r="E1976" s="3">
        <v>25813079</v>
      </c>
      <c r="F1976" s="3">
        <v>25813996</v>
      </c>
      <c r="G1976" s="15" t="s">
        <v>222</v>
      </c>
    </row>
    <row r="1977" spans="1:7" ht="15" x14ac:dyDescent="0.2">
      <c r="A1977" s="15" t="s">
        <v>29296</v>
      </c>
      <c r="B1977" s="15" t="s">
        <v>657</v>
      </c>
      <c r="C1977" s="3" t="s">
        <v>29919</v>
      </c>
      <c r="D1977" s="16" t="s">
        <v>31263</v>
      </c>
      <c r="E1977" s="3">
        <v>25815126</v>
      </c>
      <c r="F1977" s="3">
        <v>25821617</v>
      </c>
      <c r="G1977" s="15" t="s">
        <v>311</v>
      </c>
    </row>
    <row r="1978" spans="1:7" ht="15" x14ac:dyDescent="0.2">
      <c r="A1978" s="15" t="s">
        <v>29296</v>
      </c>
      <c r="B1978" s="15" t="s">
        <v>657</v>
      </c>
      <c r="C1978" s="3" t="s">
        <v>29919</v>
      </c>
      <c r="D1978" s="16" t="s">
        <v>33361</v>
      </c>
      <c r="E1978" s="3">
        <v>25824564</v>
      </c>
      <c r="F1978" s="3">
        <v>25828428</v>
      </c>
      <c r="G1978" s="15" t="s">
        <v>188</v>
      </c>
    </row>
    <row r="1979" spans="1:7" ht="15" x14ac:dyDescent="0.2">
      <c r="A1979" s="15" t="s">
        <v>29296</v>
      </c>
      <c r="B1979" s="15" t="s">
        <v>657</v>
      </c>
      <c r="C1979" s="3" t="s">
        <v>29919</v>
      </c>
      <c r="D1979" s="16" t="s">
        <v>31264</v>
      </c>
      <c r="E1979" s="3">
        <v>25831201</v>
      </c>
      <c r="F1979" s="3">
        <v>25836343</v>
      </c>
      <c r="G1979" s="15" t="s">
        <v>455</v>
      </c>
    </row>
    <row r="1980" spans="1:7" ht="15" x14ac:dyDescent="0.2">
      <c r="A1980" s="15" t="s">
        <v>29296</v>
      </c>
      <c r="B1980" s="15" t="s">
        <v>657</v>
      </c>
      <c r="C1980" s="3" t="s">
        <v>29919</v>
      </c>
      <c r="D1980" s="16" t="s">
        <v>33362</v>
      </c>
      <c r="E1980" s="3">
        <v>25843815</v>
      </c>
      <c r="F1980" s="3">
        <v>25844644</v>
      </c>
      <c r="G1980" s="15" t="s">
        <v>188</v>
      </c>
    </row>
    <row r="1981" spans="1:7" ht="15" x14ac:dyDescent="0.2">
      <c r="A1981" s="15" t="s">
        <v>29296</v>
      </c>
      <c r="B1981" s="15" t="s">
        <v>657</v>
      </c>
      <c r="C1981" s="3" t="s">
        <v>29919</v>
      </c>
      <c r="D1981" s="16" t="s">
        <v>31265</v>
      </c>
      <c r="E1981" s="3">
        <v>25928837</v>
      </c>
      <c r="F1981" s="3">
        <v>25932644</v>
      </c>
      <c r="G1981" s="15" t="s">
        <v>314</v>
      </c>
    </row>
    <row r="1982" spans="1:7" ht="15" x14ac:dyDescent="0.2">
      <c r="A1982" s="15" t="s">
        <v>29296</v>
      </c>
      <c r="B1982" s="15" t="s">
        <v>657</v>
      </c>
      <c r="C1982" s="3" t="s">
        <v>29919</v>
      </c>
      <c r="D1982" s="16" t="s">
        <v>31266</v>
      </c>
      <c r="E1982" s="3">
        <v>25931292</v>
      </c>
      <c r="F1982" s="3">
        <v>25935588</v>
      </c>
      <c r="G1982" s="15" t="s">
        <v>456</v>
      </c>
    </row>
    <row r="1983" spans="1:7" ht="15" x14ac:dyDescent="0.2">
      <c r="A1983" s="15" t="s">
        <v>29296</v>
      </c>
      <c r="B1983" s="15" t="s">
        <v>657</v>
      </c>
      <c r="C1983" s="3" t="s">
        <v>29919</v>
      </c>
      <c r="D1983" s="16" t="s">
        <v>33363</v>
      </c>
      <c r="E1983" s="3">
        <v>25935662</v>
      </c>
      <c r="F1983" s="3">
        <v>25935973</v>
      </c>
      <c r="G1983" s="15" t="s">
        <v>457</v>
      </c>
    </row>
    <row r="1984" spans="1:7" ht="15" x14ac:dyDescent="0.2">
      <c r="A1984" s="15" t="s">
        <v>29296</v>
      </c>
      <c r="B1984" s="15" t="s">
        <v>657</v>
      </c>
      <c r="C1984" s="3" t="s">
        <v>29919</v>
      </c>
      <c r="D1984" s="16" t="s">
        <v>31267</v>
      </c>
      <c r="E1984" s="3">
        <v>25953050</v>
      </c>
      <c r="F1984" s="3">
        <v>25955717</v>
      </c>
      <c r="G1984" s="15" t="s">
        <v>458</v>
      </c>
    </row>
    <row r="1985" spans="1:7" ht="15" x14ac:dyDescent="0.2">
      <c r="A1985" s="15" t="s">
        <v>29296</v>
      </c>
      <c r="B1985" s="15" t="s">
        <v>657</v>
      </c>
      <c r="C1985" s="3" t="s">
        <v>29919</v>
      </c>
      <c r="D1985" s="16" t="s">
        <v>31268</v>
      </c>
      <c r="E1985" s="3">
        <v>25965945</v>
      </c>
      <c r="F1985" s="3">
        <v>25969839</v>
      </c>
      <c r="G1985" s="15" t="s">
        <v>458</v>
      </c>
    </row>
    <row r="1986" spans="1:7" ht="15" x14ac:dyDescent="0.2">
      <c r="A1986" s="15" t="s">
        <v>29296</v>
      </c>
      <c r="B1986" s="15" t="s">
        <v>657</v>
      </c>
      <c r="C1986" s="3" t="s">
        <v>29919</v>
      </c>
      <c r="D1986" s="16" t="s">
        <v>33364</v>
      </c>
      <c r="E1986" s="3">
        <v>25978354</v>
      </c>
      <c r="F1986" s="3">
        <v>25986622</v>
      </c>
      <c r="G1986" s="15" t="s">
        <v>33365</v>
      </c>
    </row>
    <row r="1987" spans="1:7" ht="15" x14ac:dyDescent="0.2">
      <c r="A1987" s="15" t="s">
        <v>29296</v>
      </c>
      <c r="B1987" s="15" t="s">
        <v>657</v>
      </c>
      <c r="C1987" s="3" t="s">
        <v>29919</v>
      </c>
      <c r="D1987" s="16" t="s">
        <v>33366</v>
      </c>
      <c r="E1987" s="3">
        <v>26069925</v>
      </c>
      <c r="F1987" s="3">
        <v>26088302</v>
      </c>
      <c r="G1987" s="15" t="s">
        <v>188</v>
      </c>
    </row>
    <row r="1988" spans="1:7" ht="15" x14ac:dyDescent="0.2">
      <c r="A1988" s="15" t="s">
        <v>29296</v>
      </c>
      <c r="B1988" s="15" t="s">
        <v>657</v>
      </c>
      <c r="C1988" s="3" t="s">
        <v>29919</v>
      </c>
      <c r="D1988" s="16" t="s">
        <v>31269</v>
      </c>
      <c r="E1988" s="3">
        <v>26120741</v>
      </c>
      <c r="F1988" s="3">
        <v>26123333</v>
      </c>
      <c r="G1988" s="15" t="s">
        <v>32959</v>
      </c>
    </row>
    <row r="1989" spans="1:7" ht="15" x14ac:dyDescent="0.2">
      <c r="A1989" s="15" t="s">
        <v>29296</v>
      </c>
      <c r="B1989" s="15" t="s">
        <v>657</v>
      </c>
      <c r="C1989" s="3" t="s">
        <v>29919</v>
      </c>
      <c r="D1989" s="16" t="s">
        <v>31270</v>
      </c>
      <c r="E1989" s="3">
        <v>26192998</v>
      </c>
      <c r="F1989" s="3">
        <v>26196859</v>
      </c>
      <c r="G1989" s="15" t="s">
        <v>459</v>
      </c>
    </row>
    <row r="1990" spans="1:7" ht="15" x14ac:dyDescent="0.2">
      <c r="A1990" s="15" t="s">
        <v>29296</v>
      </c>
      <c r="B1990" s="15" t="s">
        <v>657</v>
      </c>
      <c r="C1990" s="3" t="s">
        <v>29919</v>
      </c>
      <c r="D1990" s="16" t="s">
        <v>31271</v>
      </c>
      <c r="E1990" s="3">
        <v>26200466</v>
      </c>
      <c r="F1990" s="3">
        <v>26204150</v>
      </c>
      <c r="G1990" s="15" t="s">
        <v>460</v>
      </c>
    </row>
    <row r="1991" spans="1:7" ht="15" x14ac:dyDescent="0.2">
      <c r="A1991" s="15" t="s">
        <v>29296</v>
      </c>
      <c r="B1991" s="15" t="s">
        <v>657</v>
      </c>
      <c r="C1991" s="3" t="s">
        <v>29919</v>
      </c>
      <c r="D1991" s="16" t="s">
        <v>33367</v>
      </c>
      <c r="E1991" s="3">
        <v>26208090</v>
      </c>
      <c r="F1991" s="3">
        <v>26208545</v>
      </c>
      <c r="G1991" s="15" t="s">
        <v>222</v>
      </c>
    </row>
    <row r="1992" spans="1:7" ht="15" x14ac:dyDescent="0.2">
      <c r="A1992" s="15" t="s">
        <v>29296</v>
      </c>
      <c r="B1992" s="15" t="s">
        <v>657</v>
      </c>
      <c r="C1992" s="3" t="s">
        <v>29919</v>
      </c>
      <c r="D1992" s="16" t="s">
        <v>31272</v>
      </c>
      <c r="E1992" s="3">
        <v>26214287</v>
      </c>
      <c r="F1992" s="3">
        <v>26217057</v>
      </c>
      <c r="G1992" s="15" t="s">
        <v>461</v>
      </c>
    </row>
    <row r="1993" spans="1:7" ht="15" x14ac:dyDescent="0.2">
      <c r="A1993" s="15" t="s">
        <v>29296</v>
      </c>
      <c r="B1993" s="15" t="s">
        <v>657</v>
      </c>
      <c r="C1993" s="3" t="s">
        <v>29919</v>
      </c>
      <c r="D1993" s="16" t="s">
        <v>33368</v>
      </c>
      <c r="E1993" s="3">
        <v>26217201</v>
      </c>
      <c r="F1993" s="3">
        <v>26217560</v>
      </c>
      <c r="G1993" s="15" t="s">
        <v>461</v>
      </c>
    </row>
    <row r="1994" spans="1:7" ht="15" x14ac:dyDescent="0.2">
      <c r="A1994" s="15" t="s">
        <v>29296</v>
      </c>
      <c r="B1994" s="15" t="s">
        <v>657</v>
      </c>
      <c r="C1994" s="3" t="s">
        <v>29919</v>
      </c>
      <c r="D1994" s="16" t="s">
        <v>33369</v>
      </c>
      <c r="E1994" s="3">
        <v>26231866</v>
      </c>
      <c r="F1994" s="3">
        <v>26234751</v>
      </c>
      <c r="G1994" s="15" t="s">
        <v>32463</v>
      </c>
    </row>
    <row r="1995" spans="1:7" ht="15" x14ac:dyDescent="0.2">
      <c r="A1995" s="15" t="s">
        <v>29296</v>
      </c>
      <c r="B1995" s="15" t="s">
        <v>657</v>
      </c>
      <c r="C1995" s="3" t="s">
        <v>29919</v>
      </c>
      <c r="D1995" s="16" t="s">
        <v>31273</v>
      </c>
      <c r="E1995" s="3">
        <v>26250950</v>
      </c>
      <c r="F1995" s="3">
        <v>26253860</v>
      </c>
      <c r="G1995" s="15" t="s">
        <v>188</v>
      </c>
    </row>
    <row r="1996" spans="1:7" ht="15" x14ac:dyDescent="0.2">
      <c r="A1996" s="15" t="s">
        <v>29296</v>
      </c>
      <c r="B1996" s="15" t="s">
        <v>657</v>
      </c>
      <c r="C1996" s="3" t="s">
        <v>29919</v>
      </c>
      <c r="D1996" s="16" t="s">
        <v>31274</v>
      </c>
      <c r="E1996" s="3">
        <v>26304901</v>
      </c>
      <c r="F1996" s="3">
        <v>26306045</v>
      </c>
      <c r="G1996" s="15" t="s">
        <v>412</v>
      </c>
    </row>
    <row r="1997" spans="1:7" ht="15" x14ac:dyDescent="0.2">
      <c r="A1997" s="15" t="s">
        <v>29296</v>
      </c>
      <c r="B1997" s="15" t="s">
        <v>657</v>
      </c>
      <c r="C1997" s="3" t="s">
        <v>29919</v>
      </c>
      <c r="D1997" s="16" t="s">
        <v>33370</v>
      </c>
      <c r="E1997" s="3">
        <v>26310566</v>
      </c>
      <c r="F1997" s="3">
        <v>26311360</v>
      </c>
      <c r="G1997" s="15" t="s">
        <v>191</v>
      </c>
    </row>
    <row r="1998" spans="1:7" ht="15" x14ac:dyDescent="0.2">
      <c r="A1998" s="15" t="s">
        <v>29296</v>
      </c>
      <c r="B1998" s="15" t="s">
        <v>657</v>
      </c>
      <c r="C1998" s="3" t="s">
        <v>29919</v>
      </c>
      <c r="D1998" s="16" t="s">
        <v>31275</v>
      </c>
      <c r="E1998" s="3">
        <v>26391193</v>
      </c>
      <c r="F1998" s="3">
        <v>26399437</v>
      </c>
      <c r="G1998" s="15" t="s">
        <v>33371</v>
      </c>
    </row>
    <row r="1999" spans="1:7" ht="15" x14ac:dyDescent="0.2">
      <c r="A1999" s="15" t="s">
        <v>29296</v>
      </c>
      <c r="B1999" s="15" t="s">
        <v>657</v>
      </c>
      <c r="C1999" s="3" t="s">
        <v>29919</v>
      </c>
      <c r="D1999" s="16" t="s">
        <v>31276</v>
      </c>
      <c r="E1999" s="3">
        <v>26402312</v>
      </c>
      <c r="F1999" s="3">
        <v>26402740</v>
      </c>
      <c r="G1999" s="15" t="s">
        <v>462</v>
      </c>
    </row>
    <row r="2000" spans="1:7" ht="15" x14ac:dyDescent="0.2">
      <c r="A2000" s="15" t="s">
        <v>29296</v>
      </c>
      <c r="B2000" s="15" t="s">
        <v>657</v>
      </c>
      <c r="C2000" s="3" t="s">
        <v>29919</v>
      </c>
      <c r="D2000" s="16" t="s">
        <v>33372</v>
      </c>
      <c r="E2000" s="3">
        <v>26403080</v>
      </c>
      <c r="F2000" s="3">
        <v>26403523</v>
      </c>
      <c r="G2000" s="15" t="s">
        <v>33373</v>
      </c>
    </row>
    <row r="2001" spans="1:7" ht="15" x14ac:dyDescent="0.2">
      <c r="A2001" s="15" t="s">
        <v>29296</v>
      </c>
      <c r="B2001" s="15" t="s">
        <v>657</v>
      </c>
      <c r="C2001" s="3" t="s">
        <v>29919</v>
      </c>
      <c r="D2001" s="16" t="s">
        <v>33374</v>
      </c>
      <c r="E2001" s="3">
        <v>26410119</v>
      </c>
      <c r="F2001" s="3">
        <v>26410523</v>
      </c>
      <c r="G2001" s="15" t="s">
        <v>32989</v>
      </c>
    </row>
    <row r="2002" spans="1:7" ht="15" x14ac:dyDescent="0.2">
      <c r="A2002" s="15" t="s">
        <v>29296</v>
      </c>
      <c r="B2002" s="15" t="s">
        <v>657</v>
      </c>
      <c r="C2002" s="3" t="s">
        <v>29919</v>
      </c>
      <c r="D2002" s="16" t="s">
        <v>33375</v>
      </c>
      <c r="E2002" s="3">
        <v>26411415</v>
      </c>
      <c r="F2002" s="3">
        <v>26412115</v>
      </c>
      <c r="G2002" s="15" t="s">
        <v>32957</v>
      </c>
    </row>
    <row r="2003" spans="1:7" ht="15" x14ac:dyDescent="0.2">
      <c r="A2003" s="15" t="s">
        <v>29296</v>
      </c>
      <c r="B2003" s="15" t="s">
        <v>657</v>
      </c>
      <c r="C2003" s="3" t="s">
        <v>29919</v>
      </c>
      <c r="D2003" s="16" t="s">
        <v>33376</v>
      </c>
      <c r="E2003" s="3">
        <v>26414282</v>
      </c>
      <c r="F2003" s="3">
        <v>26414715</v>
      </c>
      <c r="G2003" s="15" t="s">
        <v>250</v>
      </c>
    </row>
    <row r="2004" spans="1:7" ht="15" x14ac:dyDescent="0.2">
      <c r="A2004" s="15" t="s">
        <v>29296</v>
      </c>
      <c r="B2004" s="15" t="s">
        <v>657</v>
      </c>
      <c r="C2004" s="3" t="s">
        <v>29919</v>
      </c>
      <c r="D2004" s="16" t="s">
        <v>33377</v>
      </c>
      <c r="E2004" s="3">
        <v>26414978</v>
      </c>
      <c r="F2004" s="3">
        <v>26415545</v>
      </c>
      <c r="G2004" s="15" t="s">
        <v>250</v>
      </c>
    </row>
    <row r="2005" spans="1:7" ht="15" x14ac:dyDescent="0.2">
      <c r="A2005" s="15" t="s">
        <v>29296</v>
      </c>
      <c r="B2005" s="15" t="s">
        <v>657</v>
      </c>
      <c r="C2005" s="3" t="s">
        <v>29919</v>
      </c>
      <c r="D2005" s="16" t="s">
        <v>33378</v>
      </c>
      <c r="E2005" s="3">
        <v>26683366</v>
      </c>
      <c r="F2005" s="3">
        <v>26684087</v>
      </c>
      <c r="G2005" s="15" t="s">
        <v>462</v>
      </c>
    </row>
    <row r="2006" spans="1:7" ht="15" x14ac:dyDescent="0.2">
      <c r="A2006" s="15" t="s">
        <v>29296</v>
      </c>
      <c r="B2006" s="15" t="s">
        <v>657</v>
      </c>
      <c r="C2006" s="3" t="s">
        <v>29919</v>
      </c>
      <c r="D2006" s="16" t="s">
        <v>33379</v>
      </c>
      <c r="E2006" s="3">
        <v>26729978</v>
      </c>
      <c r="F2006" s="3">
        <v>26730451</v>
      </c>
      <c r="G2006" s="15" t="s">
        <v>463</v>
      </c>
    </row>
    <row r="2007" spans="1:7" ht="15" x14ac:dyDescent="0.2">
      <c r="A2007" s="15" t="s">
        <v>29296</v>
      </c>
      <c r="B2007" s="15" t="s">
        <v>657</v>
      </c>
      <c r="C2007" s="3" t="s">
        <v>29919</v>
      </c>
      <c r="D2007" s="16" t="s">
        <v>31277</v>
      </c>
      <c r="E2007" s="3">
        <v>26820403</v>
      </c>
      <c r="F2007" s="3">
        <v>26822640</v>
      </c>
      <c r="G2007" s="15" t="s">
        <v>32780</v>
      </c>
    </row>
    <row r="2008" spans="1:7" ht="15" x14ac:dyDescent="0.2">
      <c r="A2008" s="15" t="s">
        <v>29296</v>
      </c>
      <c r="B2008" s="15" t="s">
        <v>657</v>
      </c>
      <c r="C2008" s="3" t="s">
        <v>29919</v>
      </c>
      <c r="D2008" s="16" t="s">
        <v>31278</v>
      </c>
      <c r="E2008" s="3">
        <v>26896258</v>
      </c>
      <c r="F2008" s="3">
        <v>26916456</v>
      </c>
      <c r="G2008" s="15" t="s">
        <v>29682</v>
      </c>
    </row>
    <row r="2009" spans="1:7" ht="15" x14ac:dyDescent="0.2">
      <c r="A2009" s="15" t="s">
        <v>29296</v>
      </c>
      <c r="B2009" s="15" t="s">
        <v>657</v>
      </c>
      <c r="C2009" s="3" t="s">
        <v>29919</v>
      </c>
      <c r="D2009" s="16" t="s">
        <v>31279</v>
      </c>
      <c r="E2009" s="3">
        <v>26996035</v>
      </c>
      <c r="F2009" s="3">
        <v>26997273</v>
      </c>
      <c r="G2009" s="15" t="s">
        <v>29683</v>
      </c>
    </row>
    <row r="2010" spans="1:7" ht="15" x14ac:dyDescent="0.2">
      <c r="A2010" s="15" t="s">
        <v>29296</v>
      </c>
      <c r="B2010" s="15" t="s">
        <v>657</v>
      </c>
      <c r="C2010" s="3" t="s">
        <v>29919</v>
      </c>
      <c r="D2010" s="16" t="s">
        <v>31280</v>
      </c>
      <c r="E2010" s="3">
        <v>26997473</v>
      </c>
      <c r="F2010" s="3">
        <v>26999161</v>
      </c>
      <c r="G2010" s="15" t="s">
        <v>33380</v>
      </c>
    </row>
    <row r="2011" spans="1:7" ht="15" x14ac:dyDescent="0.2">
      <c r="A2011" s="15" t="s">
        <v>29296</v>
      </c>
      <c r="B2011" s="15" t="s">
        <v>657</v>
      </c>
      <c r="C2011" s="3" t="s">
        <v>29919</v>
      </c>
      <c r="D2011" s="16" t="s">
        <v>31281</v>
      </c>
      <c r="E2011" s="3">
        <v>27015111</v>
      </c>
      <c r="F2011" s="3">
        <v>27019156</v>
      </c>
      <c r="G2011" s="15" t="s">
        <v>464</v>
      </c>
    </row>
    <row r="2012" spans="1:7" ht="15" x14ac:dyDescent="0.2">
      <c r="A2012" s="15" t="s">
        <v>29296</v>
      </c>
      <c r="B2012" s="15" t="s">
        <v>657</v>
      </c>
      <c r="C2012" s="3" t="s">
        <v>29919</v>
      </c>
      <c r="D2012" s="16" t="s">
        <v>31282</v>
      </c>
      <c r="E2012" s="3">
        <v>27021606</v>
      </c>
      <c r="F2012" s="3">
        <v>27024480</v>
      </c>
      <c r="G2012" s="15" t="s">
        <v>170</v>
      </c>
    </row>
    <row r="2013" spans="1:7" ht="15" x14ac:dyDescent="0.2">
      <c r="A2013" s="15" t="s">
        <v>29296</v>
      </c>
      <c r="B2013" s="15" t="s">
        <v>657</v>
      </c>
      <c r="C2013" s="3" t="s">
        <v>29919</v>
      </c>
      <c r="D2013" s="16" t="s">
        <v>31283</v>
      </c>
      <c r="E2013" s="3">
        <v>27028849</v>
      </c>
      <c r="F2013" s="3">
        <v>27032071</v>
      </c>
      <c r="G2013" s="15" t="s">
        <v>170</v>
      </c>
    </row>
    <row r="2014" spans="1:7" ht="15" x14ac:dyDescent="0.2">
      <c r="A2014" s="15" t="s">
        <v>29296</v>
      </c>
      <c r="B2014" s="15" t="s">
        <v>657</v>
      </c>
      <c r="C2014" s="3" t="s">
        <v>29919</v>
      </c>
      <c r="D2014" s="16" t="s">
        <v>31284</v>
      </c>
      <c r="E2014" s="3">
        <v>27042498</v>
      </c>
      <c r="F2014" s="3">
        <v>27047447</v>
      </c>
      <c r="G2014" s="15" t="s">
        <v>465</v>
      </c>
    </row>
    <row r="2015" spans="1:7" ht="15" x14ac:dyDescent="0.2">
      <c r="A2015" s="15" t="s">
        <v>29296</v>
      </c>
      <c r="B2015" s="15" t="s">
        <v>657</v>
      </c>
      <c r="C2015" s="3" t="s">
        <v>29919</v>
      </c>
      <c r="D2015" s="16" t="s">
        <v>31285</v>
      </c>
      <c r="E2015" s="3">
        <v>27070852</v>
      </c>
      <c r="F2015" s="3">
        <v>27074603</v>
      </c>
      <c r="G2015" s="15" t="s">
        <v>171</v>
      </c>
    </row>
    <row r="2016" spans="1:7" ht="15" x14ac:dyDescent="0.2">
      <c r="A2016" s="15" t="s">
        <v>29296</v>
      </c>
      <c r="B2016" s="15" t="s">
        <v>657</v>
      </c>
      <c r="C2016" s="3" t="s">
        <v>29919</v>
      </c>
      <c r="D2016" s="16" t="s">
        <v>31286</v>
      </c>
      <c r="E2016" s="3">
        <v>27075997</v>
      </c>
      <c r="F2016" s="3">
        <v>27077157</v>
      </c>
      <c r="G2016" s="15" t="s">
        <v>466</v>
      </c>
    </row>
    <row r="2017" spans="1:7" ht="15" x14ac:dyDescent="0.2">
      <c r="A2017" s="15" t="s">
        <v>29296</v>
      </c>
      <c r="B2017" s="15" t="s">
        <v>657</v>
      </c>
      <c r="C2017" s="3" t="s">
        <v>29919</v>
      </c>
      <c r="D2017" s="16" t="s">
        <v>31287</v>
      </c>
      <c r="E2017" s="3">
        <v>27087064</v>
      </c>
      <c r="F2017" s="3">
        <v>27087967</v>
      </c>
      <c r="G2017" s="15" t="s">
        <v>467</v>
      </c>
    </row>
    <row r="2018" spans="1:7" ht="15" x14ac:dyDescent="0.2">
      <c r="A2018" s="15" t="s">
        <v>29296</v>
      </c>
      <c r="B2018" s="15" t="s">
        <v>657</v>
      </c>
      <c r="C2018" s="3" t="s">
        <v>29919</v>
      </c>
      <c r="D2018" s="16" t="s">
        <v>31288</v>
      </c>
      <c r="E2018" s="3">
        <v>27108578</v>
      </c>
      <c r="F2018" s="3">
        <v>27111682</v>
      </c>
      <c r="G2018" s="15" t="s">
        <v>468</v>
      </c>
    </row>
    <row r="2019" spans="1:7" ht="15" x14ac:dyDescent="0.2">
      <c r="A2019" s="15" t="s">
        <v>29296</v>
      </c>
      <c r="B2019" s="15" t="s">
        <v>657</v>
      </c>
      <c r="C2019" s="3" t="s">
        <v>29919</v>
      </c>
      <c r="D2019" s="16" t="s">
        <v>31289</v>
      </c>
      <c r="E2019" s="3">
        <v>27112399</v>
      </c>
      <c r="F2019" s="3">
        <v>27113827</v>
      </c>
      <c r="G2019" s="15" t="s">
        <v>202</v>
      </c>
    </row>
    <row r="2020" spans="1:7" ht="15" x14ac:dyDescent="0.2">
      <c r="A2020" s="15" t="s">
        <v>29296</v>
      </c>
      <c r="B2020" s="15" t="s">
        <v>657</v>
      </c>
      <c r="C2020" s="3" t="s">
        <v>29919</v>
      </c>
      <c r="D2020" s="16" t="s">
        <v>31290</v>
      </c>
      <c r="E2020" s="3">
        <v>27127752</v>
      </c>
      <c r="F2020" s="3">
        <v>27130196</v>
      </c>
      <c r="G2020" s="15" t="s">
        <v>468</v>
      </c>
    </row>
    <row r="2021" spans="1:7" ht="15" x14ac:dyDescent="0.2">
      <c r="A2021" s="15" t="s">
        <v>29296</v>
      </c>
      <c r="B2021" s="15" t="s">
        <v>657</v>
      </c>
      <c r="C2021" s="3" t="s">
        <v>29919</v>
      </c>
      <c r="D2021" s="16" t="s">
        <v>31291</v>
      </c>
      <c r="E2021" s="3">
        <v>27136595</v>
      </c>
      <c r="F2021" s="3">
        <v>27140746</v>
      </c>
      <c r="G2021" s="15" t="s">
        <v>469</v>
      </c>
    </row>
    <row r="2022" spans="1:7" ht="15" x14ac:dyDescent="0.2">
      <c r="A2022" s="15" t="s">
        <v>29296</v>
      </c>
      <c r="B2022" s="15" t="s">
        <v>657</v>
      </c>
      <c r="C2022" s="3" t="s">
        <v>29919</v>
      </c>
      <c r="D2022" s="16" t="s">
        <v>31292</v>
      </c>
      <c r="E2022" s="3">
        <v>27142034</v>
      </c>
      <c r="F2022" s="3">
        <v>27142297</v>
      </c>
      <c r="G2022" s="15" t="s">
        <v>470</v>
      </c>
    </row>
    <row r="2023" spans="1:7" ht="15" x14ac:dyDescent="0.2">
      <c r="A2023" s="15" t="s">
        <v>29296</v>
      </c>
      <c r="B2023" s="15" t="s">
        <v>657</v>
      </c>
      <c r="C2023" s="3" t="s">
        <v>29919</v>
      </c>
      <c r="D2023" s="16" t="s">
        <v>31293</v>
      </c>
      <c r="E2023" s="3">
        <v>27160528</v>
      </c>
      <c r="F2023" s="3">
        <v>27163845</v>
      </c>
      <c r="G2023" s="15" t="s">
        <v>471</v>
      </c>
    </row>
    <row r="2024" spans="1:7" ht="15" x14ac:dyDescent="0.2">
      <c r="A2024" s="15" t="s">
        <v>29296</v>
      </c>
      <c r="B2024" s="15" t="s">
        <v>657</v>
      </c>
      <c r="C2024" s="3" t="s">
        <v>29919</v>
      </c>
      <c r="D2024" s="16" t="s">
        <v>31294</v>
      </c>
      <c r="E2024" s="3">
        <v>27182959</v>
      </c>
      <c r="F2024" s="3">
        <v>27184450</v>
      </c>
      <c r="G2024" s="15" t="s">
        <v>190</v>
      </c>
    </row>
    <row r="2025" spans="1:7" ht="15" x14ac:dyDescent="0.2">
      <c r="A2025" s="15" t="s">
        <v>29296</v>
      </c>
      <c r="B2025" s="15" t="s">
        <v>657</v>
      </c>
      <c r="C2025" s="3" t="s">
        <v>29919</v>
      </c>
      <c r="D2025" s="16" t="s">
        <v>33381</v>
      </c>
      <c r="E2025" s="3">
        <v>27187669</v>
      </c>
      <c r="F2025" s="3">
        <v>27187902</v>
      </c>
      <c r="G2025" s="15" t="s">
        <v>427</v>
      </c>
    </row>
    <row r="2026" spans="1:7" ht="15" x14ac:dyDescent="0.2">
      <c r="A2026" s="15" t="s">
        <v>29296</v>
      </c>
      <c r="B2026" s="15" t="s">
        <v>657</v>
      </c>
      <c r="C2026" s="3" t="s">
        <v>29919</v>
      </c>
      <c r="D2026" s="16" t="s">
        <v>33382</v>
      </c>
      <c r="E2026" s="3">
        <v>27197467</v>
      </c>
      <c r="F2026" s="3">
        <v>27197964</v>
      </c>
      <c r="G2026" s="15" t="s">
        <v>32455</v>
      </c>
    </row>
    <row r="2027" spans="1:7" ht="15" x14ac:dyDescent="0.2">
      <c r="A2027" s="15" t="s">
        <v>29296</v>
      </c>
      <c r="B2027" s="15" t="s">
        <v>657</v>
      </c>
      <c r="C2027" s="3" t="s">
        <v>29919</v>
      </c>
      <c r="D2027" s="16" t="s">
        <v>33383</v>
      </c>
      <c r="E2027" s="3">
        <v>27198874</v>
      </c>
      <c r="F2027" s="3">
        <v>27199356</v>
      </c>
      <c r="G2027" s="15" t="s">
        <v>417</v>
      </c>
    </row>
    <row r="2028" spans="1:7" ht="15" x14ac:dyDescent="0.2">
      <c r="A2028" s="15" t="s">
        <v>29296</v>
      </c>
      <c r="B2028" s="15" t="s">
        <v>657</v>
      </c>
      <c r="C2028" s="3" t="s">
        <v>29919</v>
      </c>
      <c r="D2028" s="16" t="s">
        <v>33384</v>
      </c>
      <c r="E2028" s="3">
        <v>27199959</v>
      </c>
      <c r="F2028" s="3">
        <v>27200524</v>
      </c>
      <c r="G2028" s="15" t="s">
        <v>472</v>
      </c>
    </row>
    <row r="2029" spans="1:7" ht="15" x14ac:dyDescent="0.2">
      <c r="A2029" s="15" t="s">
        <v>29296</v>
      </c>
      <c r="B2029" s="15" t="s">
        <v>657</v>
      </c>
      <c r="C2029" s="3" t="s">
        <v>29919</v>
      </c>
      <c r="D2029" s="16" t="s">
        <v>33385</v>
      </c>
      <c r="E2029" s="3">
        <v>27203392</v>
      </c>
      <c r="F2029" s="3">
        <v>27203817</v>
      </c>
      <c r="G2029" s="15" t="s">
        <v>473</v>
      </c>
    </row>
    <row r="2030" spans="1:7" ht="15" x14ac:dyDescent="0.2">
      <c r="A2030" s="15" t="s">
        <v>29296</v>
      </c>
      <c r="B2030" s="15" t="s">
        <v>657</v>
      </c>
      <c r="C2030" s="3" t="s">
        <v>29919</v>
      </c>
      <c r="D2030" s="16" t="s">
        <v>31295</v>
      </c>
      <c r="E2030" s="3">
        <v>27205029</v>
      </c>
      <c r="F2030" s="3">
        <v>27206561</v>
      </c>
      <c r="G2030" s="15" t="s">
        <v>190</v>
      </c>
    </row>
    <row r="2031" spans="1:7" ht="15" x14ac:dyDescent="0.2">
      <c r="A2031" s="15" t="s">
        <v>29296</v>
      </c>
      <c r="B2031" s="15" t="s">
        <v>657</v>
      </c>
      <c r="C2031" s="3" t="s">
        <v>29919</v>
      </c>
      <c r="D2031" s="16" t="s">
        <v>31296</v>
      </c>
      <c r="E2031" s="3">
        <v>27228208</v>
      </c>
      <c r="F2031" s="3">
        <v>27229946</v>
      </c>
      <c r="G2031" s="15" t="s">
        <v>190</v>
      </c>
    </row>
    <row r="2032" spans="1:7" ht="15" x14ac:dyDescent="0.2">
      <c r="A2032" s="15" t="s">
        <v>29296</v>
      </c>
      <c r="B2032" s="15" t="s">
        <v>657</v>
      </c>
      <c r="C2032" s="3" t="s">
        <v>29919</v>
      </c>
      <c r="D2032" s="16" t="s">
        <v>31297</v>
      </c>
      <c r="E2032" s="3">
        <v>27235502</v>
      </c>
      <c r="F2032" s="3">
        <v>27236046</v>
      </c>
      <c r="G2032" s="15" t="s">
        <v>219</v>
      </c>
    </row>
    <row r="2033" spans="1:7" ht="15" x14ac:dyDescent="0.2">
      <c r="A2033" s="15" t="s">
        <v>29296</v>
      </c>
      <c r="B2033" s="15" t="s">
        <v>657</v>
      </c>
      <c r="C2033" s="3" t="s">
        <v>29919</v>
      </c>
      <c r="D2033" s="16" t="s">
        <v>31298</v>
      </c>
      <c r="E2033" s="3">
        <v>27255547</v>
      </c>
      <c r="F2033" s="3">
        <v>27256936</v>
      </c>
      <c r="G2033" s="15" t="s">
        <v>190</v>
      </c>
    </row>
    <row r="2034" spans="1:7" ht="15" x14ac:dyDescent="0.2">
      <c r="A2034" s="15" t="s">
        <v>29296</v>
      </c>
      <c r="B2034" s="15" t="s">
        <v>657</v>
      </c>
      <c r="C2034" s="3" t="s">
        <v>29919</v>
      </c>
      <c r="D2034" s="16" t="s">
        <v>33386</v>
      </c>
      <c r="E2034" s="3">
        <v>27290559</v>
      </c>
      <c r="F2034" s="3">
        <v>27290711</v>
      </c>
      <c r="G2034" s="15" t="s">
        <v>33387</v>
      </c>
    </row>
    <row r="2035" spans="1:7" ht="15" x14ac:dyDescent="0.2">
      <c r="A2035" s="15" t="s">
        <v>29296</v>
      </c>
      <c r="B2035" s="15" t="s">
        <v>657</v>
      </c>
      <c r="C2035" s="3" t="s">
        <v>29919</v>
      </c>
      <c r="D2035" s="16" t="s">
        <v>31299</v>
      </c>
      <c r="E2035" s="3">
        <v>27291502</v>
      </c>
      <c r="F2035" s="3">
        <v>27293140</v>
      </c>
      <c r="G2035" s="15" t="s">
        <v>190</v>
      </c>
    </row>
    <row r="2036" spans="1:7" ht="15" x14ac:dyDescent="0.2">
      <c r="A2036" s="15" t="s">
        <v>29296</v>
      </c>
      <c r="B2036" s="15" t="s">
        <v>657</v>
      </c>
      <c r="C2036" s="3" t="s">
        <v>29919</v>
      </c>
      <c r="D2036" s="16" t="s">
        <v>31300</v>
      </c>
      <c r="E2036" s="3">
        <v>27329052</v>
      </c>
      <c r="F2036" s="3">
        <v>27329576</v>
      </c>
      <c r="G2036" s="15" t="s">
        <v>448</v>
      </c>
    </row>
    <row r="2037" spans="1:7" ht="15" x14ac:dyDescent="0.2">
      <c r="A2037" s="15" t="s">
        <v>29296</v>
      </c>
      <c r="B2037" s="15" t="s">
        <v>657</v>
      </c>
      <c r="C2037" s="3" t="s">
        <v>29919</v>
      </c>
      <c r="D2037" s="16" t="s">
        <v>33388</v>
      </c>
      <c r="E2037" s="3">
        <v>27350287</v>
      </c>
      <c r="F2037" s="3">
        <v>27350658</v>
      </c>
      <c r="G2037" s="15" t="s">
        <v>367</v>
      </c>
    </row>
    <row r="2038" spans="1:7" ht="15" x14ac:dyDescent="0.2">
      <c r="A2038" s="15" t="s">
        <v>29296</v>
      </c>
      <c r="B2038" s="15" t="s">
        <v>657</v>
      </c>
      <c r="C2038" s="3" t="s">
        <v>29919</v>
      </c>
      <c r="D2038" s="16" t="s">
        <v>33389</v>
      </c>
      <c r="E2038" s="3">
        <v>27374970</v>
      </c>
      <c r="F2038" s="3">
        <v>27375875</v>
      </c>
      <c r="G2038" s="15" t="s">
        <v>222</v>
      </c>
    </row>
    <row r="2039" spans="1:7" ht="15" x14ac:dyDescent="0.2">
      <c r="A2039" s="15" t="s">
        <v>29296</v>
      </c>
      <c r="B2039" s="15" t="s">
        <v>657</v>
      </c>
      <c r="C2039" s="3" t="s">
        <v>29919</v>
      </c>
      <c r="D2039" s="16" t="s">
        <v>31368</v>
      </c>
      <c r="E2039" s="3">
        <v>27377835</v>
      </c>
      <c r="F2039" s="3">
        <v>27378779</v>
      </c>
      <c r="G2039" s="15" t="s">
        <v>474</v>
      </c>
    </row>
    <row r="2040" spans="1:7" ht="15" x14ac:dyDescent="0.2">
      <c r="A2040" s="15" t="s">
        <v>29296</v>
      </c>
      <c r="B2040" s="15" t="s">
        <v>657</v>
      </c>
      <c r="C2040" s="3" t="s">
        <v>29919</v>
      </c>
      <c r="D2040" s="16" t="s">
        <v>33390</v>
      </c>
      <c r="E2040" s="3">
        <v>27468171</v>
      </c>
      <c r="F2040" s="3">
        <v>27468584</v>
      </c>
      <c r="G2040" s="15" t="s">
        <v>175</v>
      </c>
    </row>
    <row r="2041" spans="1:7" ht="15" x14ac:dyDescent="0.2">
      <c r="A2041" s="15" t="s">
        <v>29296</v>
      </c>
      <c r="B2041" s="15" t="s">
        <v>657</v>
      </c>
      <c r="C2041" s="3" t="s">
        <v>29919</v>
      </c>
      <c r="D2041" s="16" t="s">
        <v>31369</v>
      </c>
      <c r="E2041" s="3">
        <v>27616820</v>
      </c>
      <c r="F2041" s="3">
        <v>27620123</v>
      </c>
      <c r="G2041" s="15" t="s">
        <v>475</v>
      </c>
    </row>
    <row r="2042" spans="1:7" ht="15" x14ac:dyDescent="0.2">
      <c r="A2042" s="15" t="s">
        <v>29296</v>
      </c>
      <c r="B2042" s="15" t="s">
        <v>657</v>
      </c>
      <c r="C2042" s="3" t="s">
        <v>29919</v>
      </c>
      <c r="D2042" s="16" t="s">
        <v>31370</v>
      </c>
      <c r="E2042" s="3">
        <v>27624364</v>
      </c>
      <c r="F2042" s="3">
        <v>27627263</v>
      </c>
      <c r="G2042" s="15" t="s">
        <v>188</v>
      </c>
    </row>
    <row r="2043" spans="1:7" ht="15" x14ac:dyDescent="0.2">
      <c r="A2043" s="15" t="s">
        <v>29296</v>
      </c>
      <c r="B2043" s="15" t="s">
        <v>657</v>
      </c>
      <c r="C2043" s="3" t="s">
        <v>29919</v>
      </c>
      <c r="D2043" s="16" t="s">
        <v>31371</v>
      </c>
      <c r="E2043" s="3">
        <v>27629182</v>
      </c>
      <c r="F2043" s="3">
        <v>27631425</v>
      </c>
      <c r="G2043" s="15" t="s">
        <v>231</v>
      </c>
    </row>
    <row r="2044" spans="1:7" ht="15" x14ac:dyDescent="0.2">
      <c r="A2044" s="15" t="s">
        <v>29296</v>
      </c>
      <c r="B2044" s="15" t="s">
        <v>657</v>
      </c>
      <c r="C2044" s="3" t="s">
        <v>29919</v>
      </c>
      <c r="D2044" s="16" t="s">
        <v>31372</v>
      </c>
      <c r="E2044" s="3">
        <v>32740293</v>
      </c>
      <c r="F2044" s="3">
        <v>32742115</v>
      </c>
      <c r="G2044" s="15" t="s">
        <v>476</v>
      </c>
    </row>
    <row r="2045" spans="1:7" ht="15" x14ac:dyDescent="0.2">
      <c r="A2045" s="15" t="s">
        <v>29296</v>
      </c>
      <c r="B2045" s="15" t="s">
        <v>657</v>
      </c>
      <c r="C2045" s="3" t="s">
        <v>29919</v>
      </c>
      <c r="D2045" s="16" t="s">
        <v>31373</v>
      </c>
      <c r="E2045" s="3">
        <v>32749378.999999996</v>
      </c>
      <c r="F2045" s="3">
        <v>32758620.999999996</v>
      </c>
      <c r="G2045" s="15" t="s">
        <v>477</v>
      </c>
    </row>
    <row r="2046" spans="1:7" ht="15" x14ac:dyDescent="0.2">
      <c r="A2046" s="15" t="s">
        <v>29296</v>
      </c>
      <c r="B2046" s="15" t="s">
        <v>657</v>
      </c>
      <c r="C2046" s="3" t="s">
        <v>29919</v>
      </c>
      <c r="D2046" s="16" t="s">
        <v>33391</v>
      </c>
      <c r="E2046" s="3">
        <v>32792122.999999996</v>
      </c>
      <c r="F2046" s="3">
        <v>32796436.999999996</v>
      </c>
      <c r="G2046" s="15" t="s">
        <v>33392</v>
      </c>
    </row>
    <row r="2047" spans="1:7" ht="15" x14ac:dyDescent="0.2">
      <c r="A2047" s="15" t="s">
        <v>29296</v>
      </c>
      <c r="B2047" s="15" t="s">
        <v>657</v>
      </c>
      <c r="C2047" s="3" t="s">
        <v>29919</v>
      </c>
      <c r="D2047" s="16" t="s">
        <v>31374</v>
      </c>
      <c r="E2047" s="3">
        <v>32905831.999999996</v>
      </c>
      <c r="F2047" s="3">
        <v>32907311</v>
      </c>
      <c r="G2047" s="15" t="s">
        <v>188</v>
      </c>
    </row>
    <row r="2048" spans="1:7" ht="15" x14ac:dyDescent="0.2">
      <c r="A2048" s="15" t="s">
        <v>29296</v>
      </c>
      <c r="B2048" s="15" t="s">
        <v>657</v>
      </c>
      <c r="C2048" s="3" t="s">
        <v>29919</v>
      </c>
      <c r="D2048" s="16" t="s">
        <v>33393</v>
      </c>
      <c r="E2048" s="3">
        <v>32978473</v>
      </c>
      <c r="F2048" s="3">
        <v>32978892.000000004</v>
      </c>
      <c r="G2048" s="15" t="s">
        <v>32666</v>
      </c>
    </row>
    <row r="2049" spans="1:7" ht="15" x14ac:dyDescent="0.2">
      <c r="A2049" s="15" t="s">
        <v>29296</v>
      </c>
      <c r="B2049" s="15" t="s">
        <v>657</v>
      </c>
      <c r="C2049" s="3" t="s">
        <v>29919</v>
      </c>
      <c r="D2049" s="16" t="s">
        <v>33394</v>
      </c>
      <c r="E2049" s="3">
        <v>32979281.999999996</v>
      </c>
      <c r="F2049" s="3">
        <v>32979674.000000004</v>
      </c>
      <c r="G2049" s="15" t="s">
        <v>33395</v>
      </c>
    </row>
    <row r="2050" spans="1:7" ht="15" x14ac:dyDescent="0.2">
      <c r="A2050" s="15" t="s">
        <v>29296</v>
      </c>
      <c r="B2050" s="15" t="s">
        <v>657</v>
      </c>
      <c r="C2050" s="3" t="s">
        <v>29919</v>
      </c>
      <c r="D2050" s="16" t="s">
        <v>33396</v>
      </c>
      <c r="E2050" s="3">
        <v>33033192</v>
      </c>
      <c r="F2050" s="3">
        <v>33033749</v>
      </c>
      <c r="G2050" s="15" t="s">
        <v>33397</v>
      </c>
    </row>
    <row r="2051" spans="1:7" ht="15" x14ac:dyDescent="0.2">
      <c r="A2051" s="15" t="s">
        <v>29296</v>
      </c>
      <c r="B2051" s="15" t="s">
        <v>657</v>
      </c>
      <c r="C2051" s="3" t="s">
        <v>29919</v>
      </c>
      <c r="D2051" s="16" t="s">
        <v>33398</v>
      </c>
      <c r="E2051" s="3">
        <v>33034343</v>
      </c>
      <c r="F2051" s="3">
        <v>33048602.000000004</v>
      </c>
      <c r="G2051" s="15" t="s">
        <v>244</v>
      </c>
    </row>
    <row r="2052" spans="1:7" ht="15" x14ac:dyDescent="0.2">
      <c r="A2052" s="15" t="s">
        <v>29296</v>
      </c>
      <c r="B2052" s="15" t="s">
        <v>657</v>
      </c>
      <c r="C2052" s="3" t="s">
        <v>29919</v>
      </c>
      <c r="D2052" s="16" t="s">
        <v>33399</v>
      </c>
      <c r="E2052" s="3">
        <v>33048693</v>
      </c>
      <c r="F2052" s="3">
        <v>33049360</v>
      </c>
      <c r="G2052" s="15" t="s">
        <v>244</v>
      </c>
    </row>
    <row r="2053" spans="1:7" ht="15" x14ac:dyDescent="0.2">
      <c r="A2053" s="15" t="s">
        <v>29296</v>
      </c>
      <c r="B2053" s="15" t="s">
        <v>657</v>
      </c>
      <c r="C2053" s="3" t="s">
        <v>29919</v>
      </c>
      <c r="D2053" s="16" t="s">
        <v>33400</v>
      </c>
      <c r="E2053" s="3">
        <v>33049517</v>
      </c>
      <c r="F2053" s="3">
        <v>33050376.999999996</v>
      </c>
      <c r="G2053" s="15" t="s">
        <v>244</v>
      </c>
    </row>
    <row r="2054" spans="1:7" ht="15" x14ac:dyDescent="0.2">
      <c r="A2054" s="15" t="s">
        <v>29296</v>
      </c>
      <c r="B2054" s="15" t="s">
        <v>657</v>
      </c>
      <c r="C2054" s="3" t="s">
        <v>29919</v>
      </c>
      <c r="D2054" s="16" t="s">
        <v>33401</v>
      </c>
      <c r="E2054" s="3">
        <v>33050413</v>
      </c>
      <c r="F2054" s="3">
        <v>33051450.000000004</v>
      </c>
      <c r="G2054" s="15" t="s">
        <v>244</v>
      </c>
    </row>
    <row r="2055" spans="1:7" ht="15" x14ac:dyDescent="0.2">
      <c r="A2055" s="15" t="s">
        <v>29296</v>
      </c>
      <c r="B2055" s="15" t="s">
        <v>657</v>
      </c>
      <c r="C2055" s="3" t="s">
        <v>29919</v>
      </c>
      <c r="D2055" s="16" t="s">
        <v>33402</v>
      </c>
      <c r="E2055" s="3">
        <v>33088709</v>
      </c>
      <c r="F2055" s="3">
        <v>33091939.000000004</v>
      </c>
      <c r="G2055" s="15" t="s">
        <v>33403</v>
      </c>
    </row>
    <row r="2056" spans="1:7" ht="15" x14ac:dyDescent="0.2">
      <c r="A2056" s="15" t="s">
        <v>29296</v>
      </c>
      <c r="B2056" s="15" t="s">
        <v>657</v>
      </c>
      <c r="C2056" s="3" t="s">
        <v>29919</v>
      </c>
      <c r="D2056" s="16" t="s">
        <v>33404</v>
      </c>
      <c r="E2056" s="3">
        <v>33101954</v>
      </c>
      <c r="F2056" s="3">
        <v>33109921</v>
      </c>
      <c r="G2056" s="15" t="s">
        <v>32666</v>
      </c>
    </row>
    <row r="2057" spans="1:7" ht="15" x14ac:dyDescent="0.2">
      <c r="A2057" s="15" t="s">
        <v>29296</v>
      </c>
      <c r="B2057" s="15" t="s">
        <v>657</v>
      </c>
      <c r="C2057" s="3" t="s">
        <v>29919</v>
      </c>
      <c r="D2057" s="16" t="s">
        <v>31375</v>
      </c>
      <c r="E2057" s="3">
        <v>33137451</v>
      </c>
      <c r="F2057" s="3">
        <v>33138713.000000004</v>
      </c>
      <c r="G2057" s="15" t="s">
        <v>478</v>
      </c>
    </row>
    <row r="2058" spans="1:7" ht="15" x14ac:dyDescent="0.2">
      <c r="A2058" s="15" t="s">
        <v>29296</v>
      </c>
      <c r="B2058" s="15" t="s">
        <v>657</v>
      </c>
      <c r="C2058" s="3" t="s">
        <v>29919</v>
      </c>
      <c r="D2058" s="16" t="s">
        <v>31376</v>
      </c>
      <c r="E2058" s="3">
        <v>33142426.999999996</v>
      </c>
      <c r="F2058" s="3">
        <v>33148414.000000004</v>
      </c>
      <c r="G2058" s="15" t="s">
        <v>188</v>
      </c>
    </row>
    <row r="2059" spans="1:7" ht="15" x14ac:dyDescent="0.2">
      <c r="A2059" s="15" t="s">
        <v>29296</v>
      </c>
      <c r="B2059" s="15" t="s">
        <v>657</v>
      </c>
      <c r="C2059" s="3" t="s">
        <v>29919</v>
      </c>
      <c r="D2059" s="16" t="s">
        <v>31377</v>
      </c>
      <c r="E2059" s="3">
        <v>33202492</v>
      </c>
      <c r="F2059" s="3">
        <v>33204113</v>
      </c>
      <c r="G2059" s="15" t="s">
        <v>188</v>
      </c>
    </row>
    <row r="2060" spans="1:7" ht="15" x14ac:dyDescent="0.2">
      <c r="A2060" s="15" t="s">
        <v>29296</v>
      </c>
      <c r="B2060" s="15" t="s">
        <v>657</v>
      </c>
      <c r="C2060" s="3" t="s">
        <v>29919</v>
      </c>
      <c r="D2060" s="16" t="s">
        <v>31378</v>
      </c>
      <c r="E2060" s="3">
        <v>33246122.999999996</v>
      </c>
      <c r="F2060" s="3">
        <v>33247674.000000004</v>
      </c>
      <c r="G2060" s="15" t="s">
        <v>188</v>
      </c>
    </row>
    <row r="2061" spans="1:7" ht="15" x14ac:dyDescent="0.2">
      <c r="A2061" s="15" t="s">
        <v>29296</v>
      </c>
      <c r="B2061" s="15" t="s">
        <v>657</v>
      </c>
      <c r="C2061" s="3" t="s">
        <v>29919</v>
      </c>
      <c r="D2061" s="16" t="s">
        <v>33405</v>
      </c>
      <c r="E2061" s="3">
        <v>33409194.999999996</v>
      </c>
      <c r="F2061" s="3">
        <v>33409533.000000004</v>
      </c>
      <c r="G2061" s="15" t="s">
        <v>33406</v>
      </c>
    </row>
    <row r="2062" spans="1:7" ht="15" x14ac:dyDescent="0.2">
      <c r="A2062" s="15" t="s">
        <v>29296</v>
      </c>
      <c r="B2062" s="15" t="s">
        <v>657</v>
      </c>
      <c r="C2062" s="3" t="s">
        <v>29919</v>
      </c>
      <c r="D2062" s="16" t="s">
        <v>33407</v>
      </c>
      <c r="E2062" s="3">
        <v>33411338</v>
      </c>
      <c r="F2062" s="3">
        <v>33411713</v>
      </c>
      <c r="G2062" s="15" t="s">
        <v>33408</v>
      </c>
    </row>
    <row r="2063" spans="1:7" ht="15" x14ac:dyDescent="0.2">
      <c r="A2063" s="15" t="s">
        <v>29296</v>
      </c>
      <c r="B2063" s="15" t="s">
        <v>657</v>
      </c>
      <c r="C2063" s="3" t="s">
        <v>29919</v>
      </c>
      <c r="D2063" s="16" t="s">
        <v>31379</v>
      </c>
      <c r="E2063" s="3">
        <v>33412759</v>
      </c>
      <c r="F2063" s="3">
        <v>33416424</v>
      </c>
      <c r="G2063" s="15" t="s">
        <v>32666</v>
      </c>
    </row>
    <row r="2064" spans="1:7" ht="15" x14ac:dyDescent="0.2">
      <c r="A2064" s="15" t="s">
        <v>29296</v>
      </c>
      <c r="B2064" s="15" t="s">
        <v>657</v>
      </c>
      <c r="C2064" s="3" t="s">
        <v>29919</v>
      </c>
      <c r="D2064" s="16" t="s">
        <v>33409</v>
      </c>
      <c r="E2064" s="3">
        <v>33416330.000000004</v>
      </c>
      <c r="F2064" s="3">
        <v>33416779</v>
      </c>
      <c r="G2064" s="15" t="s">
        <v>33410</v>
      </c>
    </row>
    <row r="2065" spans="1:7" ht="15" x14ac:dyDescent="0.2">
      <c r="A2065" s="15" t="s">
        <v>29296</v>
      </c>
      <c r="B2065" s="15" t="s">
        <v>657</v>
      </c>
      <c r="C2065" s="3" t="s">
        <v>29919</v>
      </c>
      <c r="D2065" s="16" t="s">
        <v>31380</v>
      </c>
      <c r="E2065" s="3">
        <v>33417554.000000004</v>
      </c>
      <c r="F2065" s="3">
        <v>33418743.999999996</v>
      </c>
      <c r="G2065" s="15" t="s">
        <v>188</v>
      </c>
    </row>
    <row r="2066" spans="1:7" ht="15" x14ac:dyDescent="0.2">
      <c r="A2066" s="15" t="s">
        <v>29296</v>
      </c>
      <c r="B2066" s="15" t="s">
        <v>657</v>
      </c>
      <c r="C2066" s="3" t="s">
        <v>29919</v>
      </c>
      <c r="D2066" s="16" t="s">
        <v>31381</v>
      </c>
      <c r="E2066" s="3">
        <v>33430951</v>
      </c>
      <c r="F2066" s="3">
        <v>33431682.000000004</v>
      </c>
      <c r="G2066" s="15" t="s">
        <v>29684</v>
      </c>
    </row>
    <row r="2067" spans="1:7" ht="15" x14ac:dyDescent="0.2">
      <c r="A2067" s="15" t="s">
        <v>29296</v>
      </c>
      <c r="B2067" s="15" t="s">
        <v>657</v>
      </c>
      <c r="C2067" s="3" t="s">
        <v>29919</v>
      </c>
      <c r="D2067" s="16" t="s">
        <v>31382</v>
      </c>
      <c r="E2067" s="3">
        <v>33442720</v>
      </c>
      <c r="F2067" s="3">
        <v>33445113.999999996</v>
      </c>
      <c r="G2067" s="15" t="s">
        <v>173</v>
      </c>
    </row>
    <row r="2068" spans="1:7" ht="15" x14ac:dyDescent="0.2">
      <c r="A2068" s="15" t="s">
        <v>29296</v>
      </c>
      <c r="B2068" s="15" t="s">
        <v>657</v>
      </c>
      <c r="C2068" s="3" t="s">
        <v>29919</v>
      </c>
      <c r="D2068" s="16" t="s">
        <v>33411</v>
      </c>
      <c r="E2068" s="3">
        <v>33479053.999999996</v>
      </c>
      <c r="F2068" s="3">
        <v>33479266.000000004</v>
      </c>
      <c r="G2068" s="15" t="s">
        <v>235</v>
      </c>
    </row>
    <row r="2069" spans="1:7" ht="15" x14ac:dyDescent="0.2">
      <c r="A2069" s="15" t="s">
        <v>29296</v>
      </c>
      <c r="B2069" s="15" t="s">
        <v>657</v>
      </c>
      <c r="C2069" s="3" t="s">
        <v>29919</v>
      </c>
      <c r="D2069" s="16" t="s">
        <v>33412</v>
      </c>
      <c r="E2069" s="3">
        <v>33489558.000000004</v>
      </c>
      <c r="F2069" s="3">
        <v>33489995</v>
      </c>
      <c r="G2069" s="15" t="s">
        <v>196</v>
      </c>
    </row>
    <row r="2070" spans="1:7" ht="15" x14ac:dyDescent="0.2">
      <c r="A2070" s="15" t="s">
        <v>29296</v>
      </c>
      <c r="B2070" s="15" t="s">
        <v>657</v>
      </c>
      <c r="C2070" s="3" t="s">
        <v>29919</v>
      </c>
      <c r="D2070" s="16" t="s">
        <v>33413</v>
      </c>
      <c r="E2070" s="3">
        <v>33500087.999999996</v>
      </c>
      <c r="F2070" s="3">
        <v>33500425.999999996</v>
      </c>
      <c r="G2070" s="15" t="s">
        <v>415</v>
      </c>
    </row>
    <row r="2071" spans="1:7" ht="15" x14ac:dyDescent="0.2">
      <c r="A2071" s="15" t="s">
        <v>29296</v>
      </c>
      <c r="B2071" s="15" t="s">
        <v>657</v>
      </c>
      <c r="C2071" s="3" t="s">
        <v>29919</v>
      </c>
      <c r="D2071" s="16" t="s">
        <v>31383</v>
      </c>
      <c r="E2071" s="3">
        <v>33504416.999999996</v>
      </c>
      <c r="F2071" s="3">
        <v>33505076.000000004</v>
      </c>
      <c r="G2071" s="15" t="s">
        <v>400</v>
      </c>
    </row>
    <row r="2072" spans="1:7" ht="15" x14ac:dyDescent="0.2">
      <c r="A2072" s="15" t="s">
        <v>29296</v>
      </c>
      <c r="B2072" s="15" t="s">
        <v>657</v>
      </c>
      <c r="C2072" s="3" t="s">
        <v>29919</v>
      </c>
      <c r="D2072" s="16" t="s">
        <v>31384</v>
      </c>
      <c r="E2072" s="3">
        <v>33507890.000000004</v>
      </c>
      <c r="F2072" s="3">
        <v>33508387</v>
      </c>
      <c r="G2072" s="15" t="s">
        <v>479</v>
      </c>
    </row>
    <row r="2073" spans="1:7" ht="15" x14ac:dyDescent="0.2">
      <c r="A2073" s="15" t="s">
        <v>29296</v>
      </c>
      <c r="B2073" s="15" t="s">
        <v>657</v>
      </c>
      <c r="C2073" s="3" t="s">
        <v>29919</v>
      </c>
      <c r="D2073" s="16" t="s">
        <v>31385</v>
      </c>
      <c r="E2073" s="3">
        <v>33508663</v>
      </c>
      <c r="F2073" s="3">
        <v>33512546.999999996</v>
      </c>
      <c r="G2073" s="15" t="s">
        <v>188</v>
      </c>
    </row>
    <row r="2074" spans="1:7" ht="15" x14ac:dyDescent="0.2">
      <c r="A2074" s="15" t="s">
        <v>29296</v>
      </c>
      <c r="B2074" s="15" t="s">
        <v>657</v>
      </c>
      <c r="C2074" s="3" t="s">
        <v>29919</v>
      </c>
      <c r="D2074" s="16" t="s">
        <v>31386</v>
      </c>
      <c r="E2074" s="3">
        <v>33532140</v>
      </c>
      <c r="F2074" s="3">
        <v>33532823</v>
      </c>
      <c r="G2074" s="15" t="s">
        <v>29685</v>
      </c>
    </row>
    <row r="2075" spans="1:7" ht="15" x14ac:dyDescent="0.2">
      <c r="A2075" s="15" t="s">
        <v>29296</v>
      </c>
      <c r="B2075" s="15" t="s">
        <v>657</v>
      </c>
      <c r="C2075" s="3" t="s">
        <v>29919</v>
      </c>
      <c r="D2075" s="16" t="s">
        <v>33414</v>
      </c>
      <c r="E2075" s="3">
        <v>33551971</v>
      </c>
      <c r="F2075" s="3">
        <v>33562835</v>
      </c>
      <c r="G2075" s="15" t="s">
        <v>33415</v>
      </c>
    </row>
    <row r="2076" spans="1:7" ht="15" x14ac:dyDescent="0.2">
      <c r="A2076" s="15" t="s">
        <v>29296</v>
      </c>
      <c r="B2076" s="15" t="s">
        <v>657</v>
      </c>
      <c r="C2076" s="3" t="s">
        <v>29919</v>
      </c>
      <c r="D2076" s="16" t="s">
        <v>31387</v>
      </c>
      <c r="E2076" s="3">
        <v>33587808</v>
      </c>
      <c r="F2076" s="3">
        <v>33588272</v>
      </c>
      <c r="G2076" s="15" t="s">
        <v>480</v>
      </c>
    </row>
    <row r="2077" spans="1:7" ht="15" x14ac:dyDescent="0.2">
      <c r="A2077" s="15" t="s">
        <v>29296</v>
      </c>
      <c r="B2077" s="15" t="s">
        <v>657</v>
      </c>
      <c r="C2077" s="3" t="s">
        <v>29919</v>
      </c>
      <c r="D2077" s="16" t="s">
        <v>33416</v>
      </c>
      <c r="E2077" s="3">
        <v>33685356</v>
      </c>
      <c r="F2077" s="3">
        <v>33685778</v>
      </c>
      <c r="G2077" s="15" t="s">
        <v>481</v>
      </c>
    </row>
    <row r="2078" spans="1:7" ht="15" x14ac:dyDescent="0.2">
      <c r="A2078" s="15" t="s">
        <v>29296</v>
      </c>
      <c r="B2078" s="15" t="s">
        <v>657</v>
      </c>
      <c r="C2078" s="3" t="s">
        <v>29919</v>
      </c>
      <c r="D2078" s="16" t="s">
        <v>33417</v>
      </c>
      <c r="E2078" s="3">
        <v>33688362</v>
      </c>
      <c r="F2078" s="3">
        <v>33688939</v>
      </c>
      <c r="G2078" s="15" t="s">
        <v>33418</v>
      </c>
    </row>
    <row r="2079" spans="1:7" ht="15" x14ac:dyDescent="0.2">
      <c r="A2079" s="15" t="s">
        <v>29296</v>
      </c>
      <c r="B2079" s="15" t="s">
        <v>657</v>
      </c>
      <c r="C2079" s="3" t="s">
        <v>29919</v>
      </c>
      <c r="D2079" s="16" t="s">
        <v>31388</v>
      </c>
      <c r="E2079" s="3">
        <v>33690890</v>
      </c>
      <c r="F2079" s="3">
        <v>33691365</v>
      </c>
      <c r="G2079" s="15" t="s">
        <v>482</v>
      </c>
    </row>
    <row r="2080" spans="1:7" ht="15" x14ac:dyDescent="0.2">
      <c r="A2080" s="15" t="s">
        <v>29296</v>
      </c>
      <c r="B2080" s="15" t="s">
        <v>657</v>
      </c>
      <c r="C2080" s="3" t="s">
        <v>29919</v>
      </c>
      <c r="D2080" s="16" t="s">
        <v>31389</v>
      </c>
      <c r="E2080" s="3">
        <v>33697190</v>
      </c>
      <c r="F2080" s="3">
        <v>33699322</v>
      </c>
      <c r="G2080" s="15" t="s">
        <v>188</v>
      </c>
    </row>
    <row r="2081" spans="1:7" ht="15" x14ac:dyDescent="0.2">
      <c r="A2081" s="15" t="s">
        <v>29296</v>
      </c>
      <c r="B2081" s="15" t="s">
        <v>657</v>
      </c>
      <c r="C2081" s="3" t="s">
        <v>29919</v>
      </c>
      <c r="D2081" s="16" t="s">
        <v>31390</v>
      </c>
      <c r="E2081" s="3">
        <v>33708838</v>
      </c>
      <c r="F2081" s="3">
        <v>33709537</v>
      </c>
      <c r="G2081" s="15" t="s">
        <v>220</v>
      </c>
    </row>
    <row r="2082" spans="1:7" ht="15" x14ac:dyDescent="0.2">
      <c r="A2082" s="15" t="s">
        <v>29296</v>
      </c>
      <c r="B2082" s="15" t="s">
        <v>657</v>
      </c>
      <c r="C2082" s="3" t="s">
        <v>29919</v>
      </c>
      <c r="D2082" s="16" t="s">
        <v>31391</v>
      </c>
      <c r="E2082" s="3">
        <v>33709765</v>
      </c>
      <c r="F2082" s="3">
        <v>33714078</v>
      </c>
      <c r="G2082" s="15" t="s">
        <v>188</v>
      </c>
    </row>
    <row r="2083" spans="1:7" ht="15" x14ac:dyDescent="0.2">
      <c r="A2083" s="15" t="s">
        <v>29296</v>
      </c>
      <c r="B2083" s="15" t="s">
        <v>657</v>
      </c>
      <c r="C2083" s="3" t="s">
        <v>29919</v>
      </c>
      <c r="D2083" s="16" t="s">
        <v>33419</v>
      </c>
      <c r="E2083" s="3">
        <v>33782765</v>
      </c>
      <c r="F2083" s="3">
        <v>33791376</v>
      </c>
      <c r="G2083" s="15" t="s">
        <v>483</v>
      </c>
    </row>
    <row r="2084" spans="1:7" ht="15" x14ac:dyDescent="0.2">
      <c r="A2084" s="15" t="s">
        <v>29296</v>
      </c>
      <c r="B2084" s="15" t="s">
        <v>657</v>
      </c>
      <c r="C2084" s="3" t="s">
        <v>29919</v>
      </c>
      <c r="D2084" s="16" t="s">
        <v>31392</v>
      </c>
      <c r="E2084" s="3">
        <v>33800013</v>
      </c>
      <c r="F2084" s="3">
        <v>33800207</v>
      </c>
      <c r="G2084" s="15" t="s">
        <v>484</v>
      </c>
    </row>
    <row r="2085" spans="1:7" ht="15" x14ac:dyDescent="0.2">
      <c r="A2085" s="15" t="s">
        <v>29296</v>
      </c>
      <c r="B2085" s="15" t="s">
        <v>657</v>
      </c>
      <c r="C2085" s="3" t="s">
        <v>29919</v>
      </c>
      <c r="D2085" s="16" t="s">
        <v>31393</v>
      </c>
      <c r="E2085" s="3">
        <v>33803497</v>
      </c>
      <c r="F2085" s="3">
        <v>33805570</v>
      </c>
      <c r="G2085" s="15" t="s">
        <v>184</v>
      </c>
    </row>
    <row r="2086" spans="1:7" ht="15" x14ac:dyDescent="0.2">
      <c r="A2086" s="15" t="s">
        <v>29296</v>
      </c>
      <c r="B2086" s="15" t="s">
        <v>657</v>
      </c>
      <c r="C2086" s="3" t="s">
        <v>29919</v>
      </c>
      <c r="D2086" s="16" t="s">
        <v>31394</v>
      </c>
      <c r="E2086" s="3">
        <v>34383272</v>
      </c>
      <c r="F2086" s="3">
        <v>34384789</v>
      </c>
      <c r="G2086" s="15" t="s">
        <v>485</v>
      </c>
    </row>
    <row r="2087" spans="1:7" ht="15" x14ac:dyDescent="0.2">
      <c r="A2087" s="15" t="s">
        <v>29296</v>
      </c>
      <c r="B2087" s="15" t="s">
        <v>657</v>
      </c>
      <c r="C2087" s="3" t="s">
        <v>29919</v>
      </c>
      <c r="D2087" s="16" t="s">
        <v>33420</v>
      </c>
      <c r="E2087" s="3">
        <v>34383538</v>
      </c>
      <c r="F2087" s="3">
        <v>34383741</v>
      </c>
      <c r="G2087" s="15" t="s">
        <v>200</v>
      </c>
    </row>
    <row r="2088" spans="1:7" ht="15" x14ac:dyDescent="0.2">
      <c r="A2088" s="15" t="s">
        <v>29296</v>
      </c>
      <c r="B2088" s="15" t="s">
        <v>657</v>
      </c>
      <c r="C2088" s="3" t="s">
        <v>29919</v>
      </c>
      <c r="D2088" s="16" t="s">
        <v>33421</v>
      </c>
      <c r="E2088" s="3">
        <v>34390086</v>
      </c>
      <c r="F2088" s="3">
        <v>34393099</v>
      </c>
      <c r="G2088" s="15" t="s">
        <v>33422</v>
      </c>
    </row>
    <row r="2089" spans="1:7" ht="15" x14ac:dyDescent="0.2">
      <c r="A2089" s="15" t="s">
        <v>29296</v>
      </c>
      <c r="B2089" s="15" t="s">
        <v>657</v>
      </c>
      <c r="C2089" s="3" t="s">
        <v>29919</v>
      </c>
      <c r="D2089" s="16" t="s">
        <v>33423</v>
      </c>
      <c r="E2089" s="3">
        <v>34401210</v>
      </c>
      <c r="F2089" s="3">
        <v>34402001</v>
      </c>
      <c r="G2089" s="15" t="s">
        <v>176</v>
      </c>
    </row>
    <row r="2090" spans="1:7" ht="15" x14ac:dyDescent="0.2">
      <c r="A2090" s="15" t="s">
        <v>29296</v>
      </c>
      <c r="B2090" s="15" t="s">
        <v>657</v>
      </c>
      <c r="C2090" s="3" t="s">
        <v>29919</v>
      </c>
      <c r="D2090" s="16" t="s">
        <v>33424</v>
      </c>
      <c r="E2090" s="3">
        <v>34415519</v>
      </c>
      <c r="F2090" s="3">
        <v>34416270</v>
      </c>
      <c r="G2090" s="15" t="s">
        <v>33425</v>
      </c>
    </row>
    <row r="2091" spans="1:7" ht="15" x14ac:dyDescent="0.2">
      <c r="A2091" s="15" t="s">
        <v>29296</v>
      </c>
      <c r="B2091" s="15" t="s">
        <v>657</v>
      </c>
      <c r="C2091" s="3" t="s">
        <v>29919</v>
      </c>
      <c r="D2091" s="16" t="s">
        <v>31395</v>
      </c>
      <c r="E2091" s="3">
        <v>34423875</v>
      </c>
      <c r="F2091" s="3">
        <v>34430437</v>
      </c>
      <c r="G2091" s="15" t="s">
        <v>486</v>
      </c>
    </row>
    <row r="2092" spans="1:7" ht="15" x14ac:dyDescent="0.2">
      <c r="A2092" s="15" t="s">
        <v>29296</v>
      </c>
      <c r="B2092" s="15" t="s">
        <v>657</v>
      </c>
      <c r="C2092" s="3" t="s">
        <v>29919</v>
      </c>
      <c r="D2092" s="16" t="s">
        <v>31396</v>
      </c>
      <c r="E2092" s="3">
        <v>34433634</v>
      </c>
      <c r="F2092" s="3">
        <v>34437435</v>
      </c>
      <c r="G2092" s="15" t="s">
        <v>188</v>
      </c>
    </row>
    <row r="2093" spans="1:7" ht="15" x14ac:dyDescent="0.2">
      <c r="A2093" s="15" t="s">
        <v>29296</v>
      </c>
      <c r="B2093" s="15" t="s">
        <v>657</v>
      </c>
      <c r="C2093" s="3" t="s">
        <v>29919</v>
      </c>
      <c r="D2093" s="16" t="s">
        <v>33426</v>
      </c>
      <c r="E2093" s="3">
        <v>34437039</v>
      </c>
      <c r="F2093" s="3">
        <v>34437509</v>
      </c>
      <c r="G2093" s="15" t="s">
        <v>33427</v>
      </c>
    </row>
    <row r="2094" spans="1:7" ht="15" x14ac:dyDescent="0.2">
      <c r="A2094" s="15" t="s">
        <v>29296</v>
      </c>
      <c r="B2094" s="15" t="s">
        <v>657</v>
      </c>
      <c r="C2094" s="3" t="s">
        <v>29919</v>
      </c>
      <c r="D2094" s="16" t="s">
        <v>31397</v>
      </c>
      <c r="E2094" s="3">
        <v>34440301</v>
      </c>
      <c r="F2094" s="3">
        <v>34443488</v>
      </c>
      <c r="G2094" s="15" t="s">
        <v>188</v>
      </c>
    </row>
    <row r="2095" spans="1:7" ht="15" x14ac:dyDescent="0.2">
      <c r="A2095" s="15" t="s">
        <v>29296</v>
      </c>
      <c r="B2095" s="15" t="s">
        <v>657</v>
      </c>
      <c r="C2095" s="3" t="s">
        <v>29919</v>
      </c>
      <c r="D2095" s="16" t="s">
        <v>31398</v>
      </c>
      <c r="E2095" s="3">
        <v>34450781</v>
      </c>
      <c r="F2095" s="3">
        <v>34457899</v>
      </c>
      <c r="G2095" s="15" t="s">
        <v>487</v>
      </c>
    </row>
    <row r="2096" spans="1:7" ht="15" x14ac:dyDescent="0.2">
      <c r="A2096" s="15" t="s">
        <v>29296</v>
      </c>
      <c r="B2096" s="15" t="s">
        <v>657</v>
      </c>
      <c r="C2096" s="3" t="s">
        <v>29919</v>
      </c>
      <c r="D2096" s="16" t="s">
        <v>31399</v>
      </c>
      <c r="E2096" s="3">
        <v>34463209</v>
      </c>
      <c r="F2096" s="3">
        <v>34464457</v>
      </c>
      <c r="G2096" s="15" t="s">
        <v>32666</v>
      </c>
    </row>
    <row r="2097" spans="1:7" ht="15" x14ac:dyDescent="0.2">
      <c r="A2097" s="15" t="s">
        <v>29296</v>
      </c>
      <c r="B2097" s="15" t="s">
        <v>657</v>
      </c>
      <c r="C2097" s="3" t="s">
        <v>29919</v>
      </c>
      <c r="D2097" s="16" t="s">
        <v>31400</v>
      </c>
      <c r="E2097" s="3">
        <v>34464536</v>
      </c>
      <c r="F2097" s="3">
        <v>34465247</v>
      </c>
      <c r="G2097" s="15" t="s">
        <v>188</v>
      </c>
    </row>
    <row r="2098" spans="1:7" ht="15" x14ac:dyDescent="0.2">
      <c r="A2098" s="15" t="s">
        <v>29296</v>
      </c>
      <c r="B2098" s="15" t="s">
        <v>657</v>
      </c>
      <c r="C2098" s="3" t="s">
        <v>29919</v>
      </c>
      <c r="D2098" s="16" t="s">
        <v>31401</v>
      </c>
      <c r="E2098" s="3">
        <v>34467760</v>
      </c>
      <c r="F2098" s="3">
        <v>34469072</v>
      </c>
      <c r="G2098" s="15" t="s">
        <v>188</v>
      </c>
    </row>
    <row r="2099" spans="1:7" ht="15" x14ac:dyDescent="0.2">
      <c r="A2099" s="15" t="s">
        <v>29296</v>
      </c>
      <c r="B2099" s="15" t="s">
        <v>657</v>
      </c>
      <c r="C2099" s="3" t="s">
        <v>29919</v>
      </c>
      <c r="D2099" s="16" t="s">
        <v>31402</v>
      </c>
      <c r="E2099" s="3">
        <v>34479324</v>
      </c>
      <c r="F2099" s="3">
        <v>34483616</v>
      </c>
      <c r="G2099" s="15" t="s">
        <v>32666</v>
      </c>
    </row>
    <row r="2100" spans="1:7" ht="15" x14ac:dyDescent="0.2">
      <c r="A2100" s="15" t="s">
        <v>29296</v>
      </c>
      <c r="B2100" s="15" t="s">
        <v>657</v>
      </c>
      <c r="C2100" s="3" t="s">
        <v>29919</v>
      </c>
      <c r="D2100" s="16" t="s">
        <v>33428</v>
      </c>
      <c r="E2100" s="3">
        <v>34586465</v>
      </c>
      <c r="F2100" s="3">
        <v>34592202</v>
      </c>
      <c r="G2100" s="15" t="s">
        <v>29344</v>
      </c>
    </row>
    <row r="2101" spans="1:7" ht="15" x14ac:dyDescent="0.2">
      <c r="A2101" s="15" t="s">
        <v>29296</v>
      </c>
      <c r="B2101" s="15" t="s">
        <v>657</v>
      </c>
      <c r="C2101" s="3" t="s">
        <v>29919</v>
      </c>
      <c r="D2101" s="16" t="s">
        <v>33429</v>
      </c>
      <c r="E2101" s="3">
        <v>34589805</v>
      </c>
      <c r="F2101" s="3">
        <v>34590059</v>
      </c>
      <c r="G2101" s="15" t="s">
        <v>29344</v>
      </c>
    </row>
    <row r="2102" spans="1:7" ht="15" x14ac:dyDescent="0.2">
      <c r="A2102" s="15" t="s">
        <v>29296</v>
      </c>
      <c r="B2102" s="15" t="s">
        <v>657</v>
      </c>
      <c r="C2102" s="3" t="s">
        <v>29919</v>
      </c>
      <c r="D2102" s="16" t="s">
        <v>33430</v>
      </c>
      <c r="E2102" s="3">
        <v>34594987</v>
      </c>
      <c r="F2102" s="3">
        <v>34595728</v>
      </c>
      <c r="G2102" s="15" t="s">
        <v>32666</v>
      </c>
    </row>
    <row r="2103" spans="1:7" ht="15" x14ac:dyDescent="0.2">
      <c r="A2103" s="15" t="s">
        <v>29296</v>
      </c>
      <c r="B2103" s="15" t="s">
        <v>657</v>
      </c>
      <c r="C2103" s="3" t="s">
        <v>29919</v>
      </c>
      <c r="D2103" s="16" t="s">
        <v>33431</v>
      </c>
      <c r="E2103" s="3">
        <v>34595802</v>
      </c>
      <c r="F2103" s="3">
        <v>34596515</v>
      </c>
      <c r="G2103" s="15" t="s">
        <v>188</v>
      </c>
    </row>
    <row r="2104" spans="1:7" ht="15" x14ac:dyDescent="0.2">
      <c r="A2104" s="15" t="s">
        <v>29296</v>
      </c>
      <c r="B2104" s="15" t="s">
        <v>657</v>
      </c>
      <c r="C2104" s="3" t="s">
        <v>29919</v>
      </c>
      <c r="D2104" s="16" t="s">
        <v>31403</v>
      </c>
      <c r="E2104" s="3">
        <v>34602655</v>
      </c>
      <c r="F2104" s="3">
        <v>34606197</v>
      </c>
      <c r="G2104" s="15" t="s">
        <v>488</v>
      </c>
    </row>
    <row r="2105" spans="1:7" ht="15" x14ac:dyDescent="0.2">
      <c r="A2105" s="15" t="s">
        <v>29296</v>
      </c>
      <c r="B2105" s="15" t="s">
        <v>657</v>
      </c>
      <c r="C2105" s="3" t="s">
        <v>29919</v>
      </c>
      <c r="D2105" s="16" t="s">
        <v>31404</v>
      </c>
      <c r="E2105" s="3">
        <v>34609476</v>
      </c>
      <c r="F2105" s="3">
        <v>34613589</v>
      </c>
      <c r="G2105" s="15" t="s">
        <v>188</v>
      </c>
    </row>
    <row r="2106" spans="1:7" ht="15" x14ac:dyDescent="0.2">
      <c r="A2106" s="15" t="s">
        <v>29296</v>
      </c>
      <c r="B2106" s="15" t="s">
        <v>657</v>
      </c>
      <c r="C2106" s="3" t="s">
        <v>29919</v>
      </c>
      <c r="D2106" s="16" t="s">
        <v>31405</v>
      </c>
      <c r="E2106" s="3">
        <v>34615361</v>
      </c>
      <c r="F2106" s="3">
        <v>34620602</v>
      </c>
      <c r="G2106" s="15" t="s">
        <v>29649</v>
      </c>
    </row>
    <row r="2107" spans="1:7" ht="15" x14ac:dyDescent="0.2">
      <c r="A2107" s="15" t="s">
        <v>29296</v>
      </c>
      <c r="B2107" s="15" t="s">
        <v>657</v>
      </c>
      <c r="C2107" s="3" t="s">
        <v>29919</v>
      </c>
      <c r="D2107" s="16" t="s">
        <v>31406</v>
      </c>
      <c r="E2107" s="3">
        <v>34637324</v>
      </c>
      <c r="F2107" s="3">
        <v>34638271</v>
      </c>
      <c r="G2107" s="15" t="s">
        <v>489</v>
      </c>
    </row>
    <row r="2108" spans="1:7" ht="15" x14ac:dyDescent="0.2">
      <c r="A2108" s="15" t="s">
        <v>29296</v>
      </c>
      <c r="B2108" s="15" t="s">
        <v>657</v>
      </c>
      <c r="C2108" s="3" t="s">
        <v>29919</v>
      </c>
      <c r="D2108" s="16" t="s">
        <v>33432</v>
      </c>
      <c r="E2108" s="3">
        <v>34638317</v>
      </c>
      <c r="F2108" s="3">
        <v>34638664</v>
      </c>
      <c r="G2108" s="15" t="s">
        <v>188</v>
      </c>
    </row>
    <row r="2109" spans="1:7" ht="15" x14ac:dyDescent="0.2">
      <c r="A2109" s="15" t="s">
        <v>29296</v>
      </c>
      <c r="B2109" s="15" t="s">
        <v>657</v>
      </c>
      <c r="C2109" s="3" t="s">
        <v>29919</v>
      </c>
      <c r="D2109" s="16" t="s">
        <v>33433</v>
      </c>
      <c r="E2109" s="3">
        <v>34659141</v>
      </c>
      <c r="F2109" s="3">
        <v>34659509</v>
      </c>
      <c r="G2109" s="15" t="s">
        <v>188</v>
      </c>
    </row>
    <row r="2110" spans="1:7" ht="15" x14ac:dyDescent="0.2">
      <c r="A2110" s="15" t="s">
        <v>29296</v>
      </c>
      <c r="B2110" s="15" t="s">
        <v>657</v>
      </c>
      <c r="C2110" s="3" t="s">
        <v>29919</v>
      </c>
      <c r="D2110" s="16" t="s">
        <v>31407</v>
      </c>
      <c r="E2110" s="3">
        <v>34659722</v>
      </c>
      <c r="F2110" s="3">
        <v>34662055</v>
      </c>
      <c r="G2110" s="15" t="s">
        <v>355</v>
      </c>
    </row>
    <row r="2111" spans="1:7" ht="15" x14ac:dyDescent="0.2">
      <c r="A2111" s="15" t="s">
        <v>29296</v>
      </c>
      <c r="B2111" s="15" t="s">
        <v>657</v>
      </c>
      <c r="C2111" s="3" t="s">
        <v>29919</v>
      </c>
      <c r="D2111" s="16" t="s">
        <v>33434</v>
      </c>
      <c r="E2111" s="3">
        <v>34660969</v>
      </c>
      <c r="F2111" s="3">
        <v>34661142</v>
      </c>
      <c r="G2111" s="15" t="s">
        <v>33435</v>
      </c>
    </row>
    <row r="2112" spans="1:7" ht="15" x14ac:dyDescent="0.2">
      <c r="A2112" s="15" t="s">
        <v>29296</v>
      </c>
      <c r="B2112" s="15" t="s">
        <v>657</v>
      </c>
      <c r="C2112" s="3" t="s">
        <v>29919</v>
      </c>
      <c r="D2112" s="16" t="s">
        <v>31308</v>
      </c>
      <c r="E2112" s="3">
        <v>34663146</v>
      </c>
      <c r="F2112" s="3">
        <v>34669384</v>
      </c>
      <c r="G2112" s="15" t="s">
        <v>490</v>
      </c>
    </row>
    <row r="2113" spans="1:7" ht="15" x14ac:dyDescent="0.2">
      <c r="A2113" s="15" t="s">
        <v>29296</v>
      </c>
      <c r="B2113" s="15" t="s">
        <v>657</v>
      </c>
      <c r="C2113" s="3" t="s">
        <v>29919</v>
      </c>
      <c r="D2113" s="16" t="s">
        <v>33436</v>
      </c>
      <c r="E2113" s="3">
        <v>34721414</v>
      </c>
      <c r="F2113" s="3">
        <v>34721759</v>
      </c>
      <c r="G2113" s="15" t="s">
        <v>32666</v>
      </c>
    </row>
    <row r="2114" spans="1:7" ht="15" x14ac:dyDescent="0.2">
      <c r="A2114" s="15" t="s">
        <v>29296</v>
      </c>
      <c r="B2114" s="15" t="s">
        <v>657</v>
      </c>
      <c r="C2114" s="3" t="s">
        <v>29919</v>
      </c>
      <c r="D2114" s="16" t="s">
        <v>33437</v>
      </c>
      <c r="E2114" s="3">
        <v>34728319</v>
      </c>
      <c r="F2114" s="3">
        <v>34728576</v>
      </c>
      <c r="G2114" s="15" t="s">
        <v>491</v>
      </c>
    </row>
    <row r="2115" spans="1:7" ht="15" x14ac:dyDescent="0.2">
      <c r="A2115" s="15" t="s">
        <v>29296</v>
      </c>
      <c r="B2115" s="15" t="s">
        <v>657</v>
      </c>
      <c r="C2115" s="3" t="s">
        <v>29919</v>
      </c>
      <c r="D2115" s="16" t="s">
        <v>31309</v>
      </c>
      <c r="E2115" s="3">
        <v>34747505</v>
      </c>
      <c r="F2115" s="3">
        <v>34749014</v>
      </c>
      <c r="G2115" s="15" t="s">
        <v>33141</v>
      </c>
    </row>
    <row r="2116" spans="1:7" ht="15" x14ac:dyDescent="0.2">
      <c r="A2116" s="15" t="s">
        <v>29296</v>
      </c>
      <c r="B2116" s="15" t="s">
        <v>657</v>
      </c>
      <c r="C2116" s="3" t="s">
        <v>29919</v>
      </c>
      <c r="D2116" s="16" t="s">
        <v>33438</v>
      </c>
      <c r="E2116" s="3">
        <v>34766417</v>
      </c>
      <c r="F2116" s="3">
        <v>34766668</v>
      </c>
      <c r="G2116" s="15" t="s">
        <v>201</v>
      </c>
    </row>
    <row r="2117" spans="1:7" ht="15" x14ac:dyDescent="0.2">
      <c r="A2117" s="15" t="s">
        <v>29296</v>
      </c>
      <c r="B2117" s="15" t="s">
        <v>657</v>
      </c>
      <c r="C2117" s="3" t="s">
        <v>29919</v>
      </c>
      <c r="D2117" s="16" t="s">
        <v>31310</v>
      </c>
      <c r="E2117" s="3">
        <v>34768414</v>
      </c>
      <c r="F2117" s="3">
        <v>34771492</v>
      </c>
      <c r="G2117" s="15" t="s">
        <v>188</v>
      </c>
    </row>
    <row r="2118" spans="1:7" ht="15" x14ac:dyDescent="0.2">
      <c r="A2118" s="15" t="s">
        <v>29296</v>
      </c>
      <c r="B2118" s="15" t="s">
        <v>657</v>
      </c>
      <c r="C2118" s="3" t="s">
        <v>29919</v>
      </c>
      <c r="D2118" s="16" t="s">
        <v>31311</v>
      </c>
      <c r="E2118" s="3">
        <v>34773481</v>
      </c>
      <c r="F2118" s="3">
        <v>34777368</v>
      </c>
      <c r="G2118" s="15" t="s">
        <v>188</v>
      </c>
    </row>
    <row r="2119" spans="1:7" ht="15" x14ac:dyDescent="0.2">
      <c r="A2119" s="15" t="s">
        <v>29296</v>
      </c>
      <c r="B2119" s="15" t="s">
        <v>657</v>
      </c>
      <c r="C2119" s="3" t="s">
        <v>29919</v>
      </c>
      <c r="D2119" s="16" t="s">
        <v>33439</v>
      </c>
      <c r="E2119" s="3">
        <v>34778799</v>
      </c>
      <c r="F2119" s="3">
        <v>34779521</v>
      </c>
      <c r="G2119" s="15" t="s">
        <v>33268</v>
      </c>
    </row>
    <row r="2120" spans="1:7" ht="15" x14ac:dyDescent="0.2">
      <c r="A2120" s="15" t="s">
        <v>29296</v>
      </c>
      <c r="B2120" s="15" t="s">
        <v>657</v>
      </c>
      <c r="C2120" s="3" t="s">
        <v>29919</v>
      </c>
      <c r="D2120" s="16" t="s">
        <v>33440</v>
      </c>
      <c r="E2120" s="3">
        <v>34779619</v>
      </c>
      <c r="F2120" s="3">
        <v>34781371</v>
      </c>
      <c r="G2120" s="15" t="s">
        <v>33268</v>
      </c>
    </row>
    <row r="2121" spans="1:7" ht="15" x14ac:dyDescent="0.2">
      <c r="A2121" s="15" t="s">
        <v>29296</v>
      </c>
      <c r="B2121" s="15" t="s">
        <v>657</v>
      </c>
      <c r="C2121" s="3" t="s">
        <v>29919</v>
      </c>
      <c r="D2121" s="16" t="s">
        <v>31312</v>
      </c>
      <c r="E2121" s="3">
        <v>34788209</v>
      </c>
      <c r="F2121" s="3">
        <v>34792105</v>
      </c>
      <c r="G2121" s="15" t="s">
        <v>188</v>
      </c>
    </row>
    <row r="2122" spans="1:7" ht="15" x14ac:dyDescent="0.2">
      <c r="A2122" s="15" t="s">
        <v>29296</v>
      </c>
      <c r="B2122" s="15" t="s">
        <v>657</v>
      </c>
      <c r="C2122" s="3" t="s">
        <v>29919</v>
      </c>
      <c r="D2122" s="16" t="s">
        <v>33441</v>
      </c>
      <c r="E2122" s="3">
        <v>34807572</v>
      </c>
      <c r="F2122" s="3">
        <v>34807886</v>
      </c>
      <c r="G2122" s="15" t="s">
        <v>33442</v>
      </c>
    </row>
    <row r="2123" spans="1:7" ht="15" x14ac:dyDescent="0.2">
      <c r="A2123" s="15" t="s">
        <v>29296</v>
      </c>
      <c r="B2123" s="15" t="s">
        <v>657</v>
      </c>
      <c r="C2123" s="3" t="s">
        <v>29919</v>
      </c>
      <c r="D2123" s="16" t="s">
        <v>33443</v>
      </c>
      <c r="E2123" s="3">
        <v>34852672</v>
      </c>
      <c r="F2123" s="3">
        <v>34854544</v>
      </c>
      <c r="G2123" s="15" t="s">
        <v>33113</v>
      </c>
    </row>
    <row r="2124" spans="1:7" ht="15" x14ac:dyDescent="0.2">
      <c r="A2124" s="15" t="s">
        <v>29296</v>
      </c>
      <c r="B2124" s="15" t="s">
        <v>657</v>
      </c>
      <c r="C2124" s="3" t="s">
        <v>29919</v>
      </c>
      <c r="D2124" s="16" t="s">
        <v>33444</v>
      </c>
      <c r="E2124" s="3">
        <v>34896770</v>
      </c>
      <c r="F2124" s="3">
        <v>34901102</v>
      </c>
      <c r="G2124" s="15" t="s">
        <v>33445</v>
      </c>
    </row>
    <row r="2125" spans="1:7" ht="15" x14ac:dyDescent="0.2">
      <c r="A2125" s="15" t="s">
        <v>29296</v>
      </c>
      <c r="B2125" s="15" t="s">
        <v>657</v>
      </c>
      <c r="C2125" s="3" t="s">
        <v>29919</v>
      </c>
      <c r="D2125" s="16" t="s">
        <v>33446</v>
      </c>
      <c r="E2125" s="3">
        <v>34905567</v>
      </c>
      <c r="F2125" s="3">
        <v>34913548</v>
      </c>
      <c r="G2125" s="15" t="s">
        <v>492</v>
      </c>
    </row>
    <row r="2126" spans="1:7" ht="15" x14ac:dyDescent="0.2">
      <c r="A2126" s="15" t="s">
        <v>29296</v>
      </c>
      <c r="B2126" s="15" t="s">
        <v>657</v>
      </c>
      <c r="C2126" s="3" t="s">
        <v>29919</v>
      </c>
      <c r="D2126" s="16" t="s">
        <v>33447</v>
      </c>
      <c r="E2126" s="3">
        <v>34916072</v>
      </c>
      <c r="F2126" s="3">
        <v>34916386</v>
      </c>
      <c r="G2126" s="15" t="s">
        <v>33448</v>
      </c>
    </row>
    <row r="2127" spans="1:7" ht="15" x14ac:dyDescent="0.2">
      <c r="A2127" s="15" t="s">
        <v>29296</v>
      </c>
      <c r="B2127" s="15" t="s">
        <v>657</v>
      </c>
      <c r="C2127" s="3" t="s">
        <v>29919</v>
      </c>
      <c r="D2127" s="16" t="s">
        <v>33449</v>
      </c>
      <c r="E2127" s="3">
        <v>34921137</v>
      </c>
      <c r="F2127" s="3">
        <v>34921586</v>
      </c>
      <c r="G2127" s="15" t="s">
        <v>33268</v>
      </c>
    </row>
    <row r="2128" spans="1:7" ht="15" x14ac:dyDescent="0.2">
      <c r="A2128" s="15" t="s">
        <v>29296</v>
      </c>
      <c r="B2128" s="15" t="s">
        <v>657</v>
      </c>
      <c r="C2128" s="3" t="s">
        <v>29919</v>
      </c>
      <c r="D2128" s="16" t="s">
        <v>33450</v>
      </c>
      <c r="E2128" s="3">
        <v>34922221</v>
      </c>
      <c r="F2128" s="3">
        <v>34924591</v>
      </c>
      <c r="G2128" s="15" t="s">
        <v>33113</v>
      </c>
    </row>
    <row r="2129" spans="1:7" ht="15" x14ac:dyDescent="0.2">
      <c r="A2129" s="15" t="s">
        <v>29296</v>
      </c>
      <c r="B2129" s="15" t="s">
        <v>657</v>
      </c>
      <c r="C2129" s="3" t="s">
        <v>29919</v>
      </c>
      <c r="D2129" s="16" t="s">
        <v>33451</v>
      </c>
      <c r="E2129" s="3">
        <v>34925937</v>
      </c>
      <c r="F2129" s="3">
        <v>34926473</v>
      </c>
      <c r="G2129" s="15" t="s">
        <v>33113</v>
      </c>
    </row>
    <row r="2130" spans="1:7" ht="15" x14ac:dyDescent="0.2">
      <c r="A2130" s="15" t="s">
        <v>29296</v>
      </c>
      <c r="B2130" s="15" t="s">
        <v>657</v>
      </c>
      <c r="C2130" s="3" t="s">
        <v>29919</v>
      </c>
      <c r="D2130" s="16" t="s">
        <v>33452</v>
      </c>
      <c r="E2130" s="3">
        <v>34931605</v>
      </c>
      <c r="F2130" s="3">
        <v>34932054</v>
      </c>
      <c r="G2130" s="15" t="s">
        <v>493</v>
      </c>
    </row>
    <row r="2131" spans="1:7" ht="15" x14ac:dyDescent="0.2">
      <c r="A2131" s="15" t="s">
        <v>29296</v>
      </c>
      <c r="B2131" s="15" t="s">
        <v>657</v>
      </c>
      <c r="C2131" s="3" t="s">
        <v>29919</v>
      </c>
      <c r="D2131" s="16" t="s">
        <v>31313</v>
      </c>
      <c r="E2131" s="3">
        <v>34954283</v>
      </c>
      <c r="F2131" s="3">
        <v>34954591</v>
      </c>
      <c r="G2131" s="15" t="s">
        <v>33102</v>
      </c>
    </row>
    <row r="2132" spans="1:7" ht="15" x14ac:dyDescent="0.2">
      <c r="A2132" s="15" t="s">
        <v>29296</v>
      </c>
      <c r="B2132" s="15" t="s">
        <v>657</v>
      </c>
      <c r="C2132" s="3" t="s">
        <v>29919</v>
      </c>
      <c r="D2132" s="16" t="s">
        <v>31314</v>
      </c>
      <c r="E2132" s="3">
        <v>34955619</v>
      </c>
      <c r="F2132" s="3">
        <v>34955831</v>
      </c>
      <c r="G2132" s="15" t="s">
        <v>494</v>
      </c>
    </row>
    <row r="2133" spans="1:7" ht="15" x14ac:dyDescent="0.2">
      <c r="A2133" s="15" t="s">
        <v>29296</v>
      </c>
      <c r="B2133" s="15" t="s">
        <v>657</v>
      </c>
      <c r="C2133" s="3" t="s">
        <v>29919</v>
      </c>
      <c r="D2133" s="16" t="s">
        <v>31315</v>
      </c>
      <c r="E2133" s="3">
        <v>34960422</v>
      </c>
      <c r="F2133" s="3">
        <v>34960778</v>
      </c>
      <c r="G2133" s="15" t="s">
        <v>495</v>
      </c>
    </row>
    <row r="2134" spans="1:7" ht="15" x14ac:dyDescent="0.2">
      <c r="A2134" s="15" t="s">
        <v>29296</v>
      </c>
      <c r="B2134" s="15" t="s">
        <v>657</v>
      </c>
      <c r="C2134" s="3" t="s">
        <v>29919</v>
      </c>
      <c r="D2134" s="16" t="s">
        <v>33453</v>
      </c>
      <c r="E2134" s="3">
        <v>34979996</v>
      </c>
      <c r="F2134" s="3">
        <v>34980292</v>
      </c>
      <c r="G2134" s="15" t="s">
        <v>32455</v>
      </c>
    </row>
    <row r="2135" spans="1:7" ht="15" x14ac:dyDescent="0.2">
      <c r="A2135" s="15" t="s">
        <v>29296</v>
      </c>
      <c r="B2135" s="15" t="s">
        <v>657</v>
      </c>
      <c r="C2135" s="3" t="s">
        <v>29919</v>
      </c>
      <c r="D2135" s="16" t="s">
        <v>33454</v>
      </c>
      <c r="E2135" s="3">
        <v>35025595</v>
      </c>
      <c r="F2135" s="3">
        <v>35026089</v>
      </c>
      <c r="G2135" s="15" t="s">
        <v>244</v>
      </c>
    </row>
    <row r="2136" spans="1:7" ht="15" x14ac:dyDescent="0.2">
      <c r="A2136" s="15" t="s">
        <v>29296</v>
      </c>
      <c r="B2136" s="15" t="s">
        <v>657</v>
      </c>
      <c r="C2136" s="3" t="s">
        <v>29919</v>
      </c>
      <c r="D2136" s="16" t="s">
        <v>33455</v>
      </c>
      <c r="E2136" s="3">
        <v>35031997</v>
      </c>
      <c r="F2136" s="3">
        <v>35032425</v>
      </c>
      <c r="G2136" s="15" t="s">
        <v>32611</v>
      </c>
    </row>
    <row r="2137" spans="1:7" ht="15" x14ac:dyDescent="0.2">
      <c r="A2137" s="15" t="s">
        <v>29296</v>
      </c>
      <c r="B2137" s="15" t="s">
        <v>657</v>
      </c>
      <c r="C2137" s="3" t="s">
        <v>29919</v>
      </c>
      <c r="D2137" s="16" t="s">
        <v>33456</v>
      </c>
      <c r="E2137" s="3">
        <v>35055392</v>
      </c>
      <c r="F2137" s="3">
        <v>35055748</v>
      </c>
      <c r="G2137" s="15" t="s">
        <v>32463</v>
      </c>
    </row>
    <row r="2138" spans="1:7" ht="15" x14ac:dyDescent="0.2">
      <c r="A2138" s="15" t="s">
        <v>29296</v>
      </c>
      <c r="B2138" s="15" t="s">
        <v>657</v>
      </c>
      <c r="C2138" s="3" t="s">
        <v>29919</v>
      </c>
      <c r="D2138" s="16" t="s">
        <v>33457</v>
      </c>
      <c r="E2138" s="3">
        <v>35056771</v>
      </c>
      <c r="F2138" s="3">
        <v>35057319</v>
      </c>
      <c r="G2138" s="15" t="s">
        <v>32463</v>
      </c>
    </row>
    <row r="2139" spans="1:7" ht="15" x14ac:dyDescent="0.2">
      <c r="A2139" s="15" t="s">
        <v>29296</v>
      </c>
      <c r="B2139" s="15" t="s">
        <v>657</v>
      </c>
      <c r="C2139" s="3" t="s">
        <v>29919</v>
      </c>
      <c r="D2139" s="16" t="s">
        <v>31316</v>
      </c>
      <c r="E2139" s="3">
        <v>35078481</v>
      </c>
      <c r="F2139" s="3">
        <v>35079674</v>
      </c>
      <c r="G2139" s="15" t="s">
        <v>188</v>
      </c>
    </row>
    <row r="2140" spans="1:7" ht="15" x14ac:dyDescent="0.2">
      <c r="A2140" s="15" t="s">
        <v>29296</v>
      </c>
      <c r="B2140" s="15" t="s">
        <v>657</v>
      </c>
      <c r="C2140" s="3" t="s">
        <v>29919</v>
      </c>
      <c r="D2140" s="16" t="s">
        <v>31317</v>
      </c>
      <c r="E2140" s="3">
        <v>35086531</v>
      </c>
      <c r="F2140" s="3">
        <v>35086845</v>
      </c>
      <c r="G2140" s="15" t="s">
        <v>33102</v>
      </c>
    </row>
    <row r="2141" spans="1:7" ht="15" x14ac:dyDescent="0.2">
      <c r="A2141" s="15" t="s">
        <v>29296</v>
      </c>
      <c r="B2141" s="15" t="s">
        <v>657</v>
      </c>
      <c r="C2141" s="3" t="s">
        <v>29919</v>
      </c>
      <c r="D2141" s="16" t="s">
        <v>31318</v>
      </c>
      <c r="E2141" s="3">
        <v>35167236</v>
      </c>
      <c r="F2141" s="3">
        <v>35170625</v>
      </c>
      <c r="G2141" s="15" t="s">
        <v>496</v>
      </c>
    </row>
    <row r="2142" spans="1:7" ht="15" x14ac:dyDescent="0.2">
      <c r="A2142" s="15" t="s">
        <v>29296</v>
      </c>
      <c r="B2142" s="15" t="s">
        <v>657</v>
      </c>
      <c r="C2142" s="3" t="s">
        <v>29919</v>
      </c>
      <c r="D2142" s="16" t="s">
        <v>31319</v>
      </c>
      <c r="E2142" s="3">
        <v>35192990</v>
      </c>
      <c r="F2142" s="3">
        <v>35193289</v>
      </c>
      <c r="G2142" s="15" t="s">
        <v>435</v>
      </c>
    </row>
    <row r="2143" spans="1:7" ht="15" x14ac:dyDescent="0.2">
      <c r="A2143" s="15" t="s">
        <v>29296</v>
      </c>
      <c r="B2143" s="15" t="s">
        <v>657</v>
      </c>
      <c r="C2143" s="3" t="s">
        <v>29919</v>
      </c>
      <c r="D2143" s="16" t="s">
        <v>33458</v>
      </c>
      <c r="E2143" s="3">
        <v>35200562</v>
      </c>
      <c r="F2143" s="3">
        <v>35201101</v>
      </c>
      <c r="G2143" s="15" t="s">
        <v>32455</v>
      </c>
    </row>
    <row r="2144" spans="1:7" ht="15" x14ac:dyDescent="0.2">
      <c r="A2144" s="15" t="s">
        <v>29296</v>
      </c>
      <c r="B2144" s="15" t="s">
        <v>657</v>
      </c>
      <c r="C2144" s="3" t="s">
        <v>29919</v>
      </c>
      <c r="D2144" s="16" t="s">
        <v>33459</v>
      </c>
      <c r="E2144" s="3">
        <v>35201142</v>
      </c>
      <c r="F2144" s="3">
        <v>35201510</v>
      </c>
      <c r="G2144" s="15" t="s">
        <v>417</v>
      </c>
    </row>
    <row r="2145" spans="1:7" ht="15" x14ac:dyDescent="0.2">
      <c r="A2145" s="15" t="s">
        <v>29296</v>
      </c>
      <c r="B2145" s="15" t="s">
        <v>657</v>
      </c>
      <c r="C2145" s="3" t="s">
        <v>29919</v>
      </c>
      <c r="D2145" s="16" t="s">
        <v>33460</v>
      </c>
      <c r="E2145" s="3">
        <v>35201550</v>
      </c>
      <c r="F2145" s="3">
        <v>35201801</v>
      </c>
      <c r="G2145" s="15" t="s">
        <v>239</v>
      </c>
    </row>
    <row r="2146" spans="1:7" ht="15" x14ac:dyDescent="0.2">
      <c r="A2146" s="15" t="s">
        <v>29296</v>
      </c>
      <c r="B2146" s="15" t="s">
        <v>657</v>
      </c>
      <c r="C2146" s="3" t="s">
        <v>29919</v>
      </c>
      <c r="D2146" s="16" t="s">
        <v>33461</v>
      </c>
      <c r="E2146" s="3">
        <v>35202312</v>
      </c>
      <c r="F2146" s="3">
        <v>35203377</v>
      </c>
      <c r="G2146" s="15" t="s">
        <v>196</v>
      </c>
    </row>
    <row r="2147" spans="1:7" ht="15" x14ac:dyDescent="0.2">
      <c r="A2147" s="15" t="s">
        <v>29296</v>
      </c>
      <c r="B2147" s="15" t="s">
        <v>657</v>
      </c>
      <c r="C2147" s="3" t="s">
        <v>29919</v>
      </c>
      <c r="D2147" s="16" t="s">
        <v>33462</v>
      </c>
      <c r="E2147" s="3">
        <v>35204907</v>
      </c>
      <c r="F2147" s="3">
        <v>35205263</v>
      </c>
      <c r="G2147" s="15" t="s">
        <v>33113</v>
      </c>
    </row>
    <row r="2148" spans="1:7" ht="15" x14ac:dyDescent="0.2">
      <c r="A2148" s="15" t="s">
        <v>29296</v>
      </c>
      <c r="B2148" s="15" t="s">
        <v>657</v>
      </c>
      <c r="C2148" s="3" t="s">
        <v>29919</v>
      </c>
      <c r="D2148" s="16" t="s">
        <v>33463</v>
      </c>
      <c r="E2148" s="3">
        <v>35205524</v>
      </c>
      <c r="F2148" s="3">
        <v>35210290</v>
      </c>
      <c r="G2148" s="15" t="s">
        <v>33464</v>
      </c>
    </row>
    <row r="2149" spans="1:7" ht="15" x14ac:dyDescent="0.2">
      <c r="A2149" s="15" t="s">
        <v>29296</v>
      </c>
      <c r="B2149" s="15" t="s">
        <v>657</v>
      </c>
      <c r="C2149" s="3" t="s">
        <v>29919</v>
      </c>
      <c r="D2149" s="16" t="s">
        <v>31320</v>
      </c>
      <c r="E2149" s="3">
        <v>35218407</v>
      </c>
      <c r="F2149" s="3">
        <v>35225006</v>
      </c>
      <c r="G2149" s="15" t="s">
        <v>492</v>
      </c>
    </row>
    <row r="2150" spans="1:7" ht="15" x14ac:dyDescent="0.2">
      <c r="A2150" s="15" t="s">
        <v>29296</v>
      </c>
      <c r="B2150" s="15" t="s">
        <v>657</v>
      </c>
      <c r="C2150" s="3" t="s">
        <v>29919</v>
      </c>
      <c r="D2150" s="16" t="s">
        <v>31321</v>
      </c>
      <c r="E2150" s="3">
        <v>35225028</v>
      </c>
      <c r="F2150" s="3">
        <v>35228378</v>
      </c>
      <c r="G2150" s="15" t="s">
        <v>188</v>
      </c>
    </row>
    <row r="2151" spans="1:7" ht="15" x14ac:dyDescent="0.2">
      <c r="A2151" s="15" t="s">
        <v>29296</v>
      </c>
      <c r="B2151" s="15" t="s">
        <v>657</v>
      </c>
      <c r="C2151" s="3" t="s">
        <v>29919</v>
      </c>
      <c r="D2151" s="16" t="s">
        <v>31322</v>
      </c>
      <c r="E2151" s="3">
        <v>35232405</v>
      </c>
      <c r="F2151" s="3">
        <v>35232768</v>
      </c>
      <c r="G2151" s="15" t="s">
        <v>497</v>
      </c>
    </row>
    <row r="2152" spans="1:7" ht="15" x14ac:dyDescent="0.2">
      <c r="A2152" s="15" t="s">
        <v>29296</v>
      </c>
      <c r="B2152" s="15" t="s">
        <v>657</v>
      </c>
      <c r="C2152" s="3" t="s">
        <v>29919</v>
      </c>
      <c r="D2152" s="16" t="s">
        <v>33465</v>
      </c>
      <c r="E2152" s="3">
        <v>35243168</v>
      </c>
      <c r="F2152" s="3">
        <v>35243764</v>
      </c>
      <c r="G2152" s="15" t="s">
        <v>33466</v>
      </c>
    </row>
    <row r="2153" spans="1:7" ht="15" x14ac:dyDescent="0.2">
      <c r="A2153" s="15" t="s">
        <v>29296</v>
      </c>
      <c r="B2153" s="15" t="s">
        <v>657</v>
      </c>
      <c r="C2153" s="3" t="s">
        <v>29919</v>
      </c>
      <c r="D2153" s="16" t="s">
        <v>33467</v>
      </c>
      <c r="E2153" s="3">
        <v>35249288</v>
      </c>
      <c r="F2153" s="3">
        <v>35251445</v>
      </c>
      <c r="G2153" s="15" t="s">
        <v>32666</v>
      </c>
    </row>
    <row r="2154" spans="1:7" ht="15" x14ac:dyDescent="0.2">
      <c r="A2154" s="15" t="s">
        <v>29296</v>
      </c>
      <c r="B2154" s="15" t="s">
        <v>657</v>
      </c>
      <c r="C2154" s="3" t="s">
        <v>29919</v>
      </c>
      <c r="D2154" s="16" t="s">
        <v>33468</v>
      </c>
      <c r="E2154" s="3">
        <v>35251455</v>
      </c>
      <c r="F2154" s="3">
        <v>35251661</v>
      </c>
      <c r="G2154" s="15" t="s">
        <v>32666</v>
      </c>
    </row>
    <row r="2155" spans="1:7" ht="15" x14ac:dyDescent="0.2">
      <c r="A2155" s="15" t="s">
        <v>29296</v>
      </c>
      <c r="B2155" s="15" t="s">
        <v>657</v>
      </c>
      <c r="C2155" s="3" t="s">
        <v>29919</v>
      </c>
      <c r="D2155" s="16" t="s">
        <v>33469</v>
      </c>
      <c r="E2155" s="3">
        <v>35317194</v>
      </c>
      <c r="F2155" s="3">
        <v>35318154</v>
      </c>
      <c r="G2155" s="15" t="s">
        <v>33470</v>
      </c>
    </row>
    <row r="2156" spans="1:7" ht="15" x14ac:dyDescent="0.2">
      <c r="A2156" s="15" t="s">
        <v>29296</v>
      </c>
      <c r="B2156" s="15" t="s">
        <v>657</v>
      </c>
      <c r="C2156" s="3" t="s">
        <v>29919</v>
      </c>
      <c r="D2156" s="16" t="s">
        <v>31323</v>
      </c>
      <c r="E2156" s="3">
        <v>35330949</v>
      </c>
      <c r="F2156" s="3">
        <v>35333386</v>
      </c>
      <c r="G2156" s="15" t="s">
        <v>188</v>
      </c>
    </row>
    <row r="2157" spans="1:7" ht="15" x14ac:dyDescent="0.2">
      <c r="A2157" s="15" t="s">
        <v>29296</v>
      </c>
      <c r="B2157" s="15" t="s">
        <v>657</v>
      </c>
      <c r="C2157" s="3" t="s">
        <v>29919</v>
      </c>
      <c r="D2157" s="16" t="s">
        <v>31324</v>
      </c>
      <c r="E2157" s="3">
        <v>35335069</v>
      </c>
      <c r="F2157" s="3">
        <v>35337995</v>
      </c>
      <c r="G2157" s="15" t="s">
        <v>188</v>
      </c>
    </row>
    <row r="2158" spans="1:7" ht="15" x14ac:dyDescent="0.2">
      <c r="A2158" s="15" t="s">
        <v>29296</v>
      </c>
      <c r="B2158" s="15" t="s">
        <v>657</v>
      </c>
      <c r="C2158" s="3" t="s">
        <v>29919</v>
      </c>
      <c r="D2158" s="16" t="s">
        <v>33471</v>
      </c>
      <c r="E2158" s="3">
        <v>35395684</v>
      </c>
      <c r="F2158" s="3">
        <v>35398133</v>
      </c>
      <c r="G2158" s="15" t="s">
        <v>166</v>
      </c>
    </row>
    <row r="2159" spans="1:7" ht="15" x14ac:dyDescent="0.2">
      <c r="A2159" s="15" t="s">
        <v>29296</v>
      </c>
      <c r="B2159" s="15" t="s">
        <v>657</v>
      </c>
      <c r="C2159" s="3" t="s">
        <v>29919</v>
      </c>
      <c r="D2159" s="16" t="s">
        <v>33472</v>
      </c>
      <c r="E2159" s="3">
        <v>35598385</v>
      </c>
      <c r="F2159" s="3">
        <v>35599212</v>
      </c>
      <c r="G2159" s="15" t="s">
        <v>244</v>
      </c>
    </row>
    <row r="2160" spans="1:7" ht="15" x14ac:dyDescent="0.2">
      <c r="A2160" s="15" t="s">
        <v>29296</v>
      </c>
      <c r="B2160" s="15" t="s">
        <v>657</v>
      </c>
      <c r="C2160" s="3" t="s">
        <v>29919</v>
      </c>
      <c r="D2160" s="16" t="s">
        <v>31364</v>
      </c>
      <c r="E2160" s="3">
        <v>35745109</v>
      </c>
      <c r="F2160" s="3">
        <v>35747548</v>
      </c>
      <c r="G2160" s="15" t="s">
        <v>344</v>
      </c>
    </row>
    <row r="2161" spans="1:7" ht="15" x14ac:dyDescent="0.2">
      <c r="A2161" s="15" t="s">
        <v>29296</v>
      </c>
      <c r="B2161" s="15" t="s">
        <v>657</v>
      </c>
      <c r="C2161" s="3" t="s">
        <v>29919</v>
      </c>
      <c r="D2161" s="16" t="s">
        <v>31363</v>
      </c>
      <c r="E2161" s="3">
        <v>35752401</v>
      </c>
      <c r="F2161" s="3">
        <v>35757342</v>
      </c>
      <c r="G2161" s="15" t="s">
        <v>504</v>
      </c>
    </row>
    <row r="2162" spans="1:7" ht="15" x14ac:dyDescent="0.2">
      <c r="A2162" s="15" t="s">
        <v>29296</v>
      </c>
      <c r="B2162" s="15" t="s">
        <v>657</v>
      </c>
      <c r="C2162" s="3" t="s">
        <v>29919</v>
      </c>
      <c r="D2162" s="16" t="s">
        <v>33473</v>
      </c>
      <c r="E2162" s="3">
        <v>35762876</v>
      </c>
      <c r="F2162" s="3">
        <v>35763195</v>
      </c>
      <c r="G2162" s="15" t="s">
        <v>286</v>
      </c>
    </row>
    <row r="2163" spans="1:7" ht="15" x14ac:dyDescent="0.2">
      <c r="A2163" s="15" t="s">
        <v>29296</v>
      </c>
      <c r="B2163" s="15" t="s">
        <v>657</v>
      </c>
      <c r="C2163" s="3" t="s">
        <v>29919</v>
      </c>
      <c r="D2163" s="16" t="s">
        <v>33474</v>
      </c>
      <c r="E2163" s="3">
        <v>35948729</v>
      </c>
      <c r="F2163" s="3">
        <v>35949215</v>
      </c>
      <c r="G2163" s="15" t="s">
        <v>286</v>
      </c>
    </row>
    <row r="2164" spans="1:7" ht="15" x14ac:dyDescent="0.2">
      <c r="A2164" s="15" t="s">
        <v>29296</v>
      </c>
      <c r="B2164" s="15" t="s">
        <v>657</v>
      </c>
      <c r="C2164" s="3" t="s">
        <v>29919</v>
      </c>
      <c r="D2164" s="16" t="s">
        <v>33475</v>
      </c>
      <c r="E2164" s="3">
        <v>35959379</v>
      </c>
      <c r="F2164" s="3">
        <v>35961764</v>
      </c>
      <c r="G2164" s="15" t="s">
        <v>32666</v>
      </c>
    </row>
    <row r="2165" spans="1:7" ht="15" x14ac:dyDescent="0.2">
      <c r="A2165" s="15" t="s">
        <v>29296</v>
      </c>
      <c r="B2165" s="15" t="s">
        <v>657</v>
      </c>
      <c r="C2165" s="3" t="s">
        <v>29919</v>
      </c>
      <c r="D2165" s="16" t="s">
        <v>31362</v>
      </c>
      <c r="E2165" s="3">
        <v>35963703</v>
      </c>
      <c r="F2165" s="3">
        <v>35964845</v>
      </c>
      <c r="G2165" s="15" t="s">
        <v>506</v>
      </c>
    </row>
    <row r="2166" spans="1:7" ht="15" x14ac:dyDescent="0.2">
      <c r="A2166" s="15" t="s">
        <v>29296</v>
      </c>
      <c r="B2166" s="15" t="s">
        <v>657</v>
      </c>
      <c r="C2166" s="3" t="s">
        <v>29919</v>
      </c>
      <c r="D2166" s="16" t="s">
        <v>33476</v>
      </c>
      <c r="E2166" s="3">
        <v>36116095</v>
      </c>
      <c r="F2166" s="3">
        <v>36116769</v>
      </c>
      <c r="G2166" s="15" t="s">
        <v>32455</v>
      </c>
    </row>
    <row r="2167" spans="1:7" ht="15" x14ac:dyDescent="0.2">
      <c r="A2167" s="15" t="s">
        <v>29296</v>
      </c>
      <c r="B2167" s="15" t="s">
        <v>657</v>
      </c>
      <c r="C2167" s="3" t="s">
        <v>29919</v>
      </c>
      <c r="D2167" s="16" t="s">
        <v>33477</v>
      </c>
      <c r="E2167" s="3">
        <v>36521888</v>
      </c>
      <c r="F2167" s="3">
        <v>36525921</v>
      </c>
      <c r="G2167" s="15" t="s">
        <v>443</v>
      </c>
    </row>
    <row r="2168" spans="1:7" ht="15" x14ac:dyDescent="0.2">
      <c r="A2168" s="15" t="s">
        <v>29296</v>
      </c>
      <c r="B2168" s="15" t="s">
        <v>657</v>
      </c>
      <c r="C2168" s="3" t="s">
        <v>29919</v>
      </c>
      <c r="D2168" s="16" t="s">
        <v>33478</v>
      </c>
      <c r="E2168" s="3">
        <v>36647185</v>
      </c>
      <c r="F2168" s="3">
        <v>36647654</v>
      </c>
      <c r="G2168" s="15" t="s">
        <v>33479</v>
      </c>
    </row>
    <row r="2169" spans="1:7" ht="15" x14ac:dyDescent="0.2">
      <c r="A2169" s="15" t="s">
        <v>29296</v>
      </c>
      <c r="B2169" s="15" t="s">
        <v>657</v>
      </c>
      <c r="C2169" s="3" t="s">
        <v>29919</v>
      </c>
      <c r="D2169" s="16" t="s">
        <v>33480</v>
      </c>
      <c r="E2169" s="3">
        <v>36651076</v>
      </c>
      <c r="F2169" s="3">
        <v>36651417</v>
      </c>
      <c r="G2169" s="15" t="s">
        <v>33481</v>
      </c>
    </row>
    <row r="2170" spans="1:7" ht="15" x14ac:dyDescent="0.2">
      <c r="A2170" s="15" t="s">
        <v>29296</v>
      </c>
      <c r="B2170" s="15" t="s">
        <v>657</v>
      </c>
      <c r="C2170" s="3" t="s">
        <v>29919</v>
      </c>
      <c r="D2170" s="16" t="s">
        <v>31361</v>
      </c>
      <c r="E2170" s="3">
        <v>36687413</v>
      </c>
      <c r="F2170" s="3">
        <v>36688540</v>
      </c>
      <c r="G2170" s="15" t="s">
        <v>170</v>
      </c>
    </row>
    <row r="2171" spans="1:7" ht="15" x14ac:dyDescent="0.2">
      <c r="A2171" s="15" t="s">
        <v>29296</v>
      </c>
      <c r="B2171" s="15" t="s">
        <v>657</v>
      </c>
      <c r="C2171" s="3" t="s">
        <v>29919</v>
      </c>
      <c r="D2171" s="16" t="s">
        <v>33482</v>
      </c>
      <c r="E2171" s="3">
        <v>36734300</v>
      </c>
      <c r="F2171" s="3">
        <v>36734896</v>
      </c>
      <c r="G2171" s="15" t="s">
        <v>32549</v>
      </c>
    </row>
    <row r="2172" spans="1:7" ht="15" x14ac:dyDescent="0.2">
      <c r="A2172" s="15" t="s">
        <v>29296</v>
      </c>
      <c r="B2172" s="15" t="s">
        <v>657</v>
      </c>
      <c r="C2172" s="3" t="s">
        <v>29919</v>
      </c>
      <c r="D2172" s="16" t="s">
        <v>33483</v>
      </c>
      <c r="E2172" s="3">
        <v>36740438</v>
      </c>
      <c r="F2172" s="3">
        <v>36740935</v>
      </c>
      <c r="G2172" s="15" t="s">
        <v>165</v>
      </c>
    </row>
    <row r="2173" spans="1:7" ht="15" x14ac:dyDescent="0.2">
      <c r="A2173" s="15" t="s">
        <v>29296</v>
      </c>
      <c r="B2173" s="15" t="s">
        <v>657</v>
      </c>
      <c r="C2173" s="3" t="s">
        <v>29919</v>
      </c>
      <c r="D2173" s="16" t="s">
        <v>33484</v>
      </c>
      <c r="E2173" s="3">
        <v>36761204</v>
      </c>
      <c r="F2173" s="3">
        <v>36761605</v>
      </c>
      <c r="G2173" s="15" t="s">
        <v>180</v>
      </c>
    </row>
    <row r="2174" spans="1:7" ht="15" x14ac:dyDescent="0.2">
      <c r="A2174" s="15" t="s">
        <v>29296</v>
      </c>
      <c r="B2174" s="15" t="s">
        <v>657</v>
      </c>
      <c r="C2174" s="3" t="s">
        <v>29919</v>
      </c>
      <c r="D2174" s="16" t="s">
        <v>33485</v>
      </c>
      <c r="E2174" s="3">
        <v>36806253</v>
      </c>
      <c r="F2174" s="3">
        <v>36806459</v>
      </c>
      <c r="G2174" s="15" t="s">
        <v>222</v>
      </c>
    </row>
    <row r="2175" spans="1:7" ht="15" x14ac:dyDescent="0.2">
      <c r="A2175" s="15" t="s">
        <v>29296</v>
      </c>
      <c r="B2175" s="15" t="s">
        <v>657</v>
      </c>
      <c r="C2175" s="3" t="s">
        <v>29919</v>
      </c>
      <c r="D2175" s="16" t="s">
        <v>33486</v>
      </c>
      <c r="E2175" s="3">
        <v>36807078</v>
      </c>
      <c r="F2175" s="3">
        <v>36807386</v>
      </c>
      <c r="G2175" s="15" t="s">
        <v>222</v>
      </c>
    </row>
    <row r="2176" spans="1:7" ht="15" x14ac:dyDescent="0.2">
      <c r="A2176" s="15" t="s">
        <v>29296</v>
      </c>
      <c r="B2176" s="15" t="s">
        <v>657</v>
      </c>
      <c r="C2176" s="3" t="s">
        <v>29919</v>
      </c>
      <c r="D2176" s="16" t="s">
        <v>33487</v>
      </c>
      <c r="E2176" s="3">
        <v>36825778</v>
      </c>
      <c r="F2176" s="3">
        <v>36826143</v>
      </c>
      <c r="G2176" s="15" t="s">
        <v>33488</v>
      </c>
    </row>
    <row r="2177" spans="1:7" ht="15" x14ac:dyDescent="0.2">
      <c r="A2177" s="15" t="s">
        <v>29296</v>
      </c>
      <c r="B2177" s="15" t="s">
        <v>657</v>
      </c>
      <c r="C2177" s="3" t="s">
        <v>29919</v>
      </c>
      <c r="D2177" s="16" t="s">
        <v>31360</v>
      </c>
      <c r="E2177" s="3">
        <v>36937415</v>
      </c>
      <c r="F2177" s="3">
        <v>36942081</v>
      </c>
      <c r="G2177" s="15" t="s">
        <v>32816</v>
      </c>
    </row>
    <row r="2178" spans="1:7" ht="15" x14ac:dyDescent="0.2">
      <c r="A2178" s="15" t="s">
        <v>29296</v>
      </c>
      <c r="B2178" s="15" t="s">
        <v>657</v>
      </c>
      <c r="C2178" s="3" t="s">
        <v>29919</v>
      </c>
      <c r="D2178" s="16" t="s">
        <v>33489</v>
      </c>
      <c r="E2178" s="3">
        <v>36937673</v>
      </c>
      <c r="F2178" s="3">
        <v>36939587</v>
      </c>
      <c r="G2178" s="15" t="s">
        <v>33490</v>
      </c>
    </row>
    <row r="2179" spans="1:7" ht="15" x14ac:dyDescent="0.2">
      <c r="A2179" s="15" t="s">
        <v>29296</v>
      </c>
      <c r="B2179" s="15" t="s">
        <v>657</v>
      </c>
      <c r="C2179" s="3" t="s">
        <v>29919</v>
      </c>
      <c r="D2179" s="16" t="s">
        <v>33491</v>
      </c>
      <c r="E2179" s="3">
        <v>36973473</v>
      </c>
      <c r="F2179" s="3">
        <v>36973814</v>
      </c>
      <c r="G2179" s="15" t="s">
        <v>505</v>
      </c>
    </row>
    <row r="2180" spans="1:7" ht="15" x14ac:dyDescent="0.2">
      <c r="A2180" s="15" t="s">
        <v>29296</v>
      </c>
      <c r="B2180" s="15" t="s">
        <v>657</v>
      </c>
      <c r="C2180" s="3" t="s">
        <v>29919</v>
      </c>
      <c r="D2180" s="16" t="s">
        <v>31359</v>
      </c>
      <c r="E2180" s="3">
        <v>36973834</v>
      </c>
      <c r="F2180" s="3">
        <v>36977337</v>
      </c>
      <c r="G2180" s="15" t="s">
        <v>32816</v>
      </c>
    </row>
    <row r="2181" spans="1:7" ht="15" x14ac:dyDescent="0.2">
      <c r="A2181" s="15" t="s">
        <v>29296</v>
      </c>
      <c r="B2181" s="15" t="s">
        <v>657</v>
      </c>
      <c r="C2181" s="3" t="s">
        <v>29919</v>
      </c>
      <c r="D2181" s="16" t="s">
        <v>31358</v>
      </c>
      <c r="E2181" s="3">
        <v>36982587</v>
      </c>
      <c r="F2181" s="3">
        <v>36985955</v>
      </c>
      <c r="G2181" s="15" t="s">
        <v>32816</v>
      </c>
    </row>
    <row r="2182" spans="1:7" ht="15" x14ac:dyDescent="0.2">
      <c r="A2182" s="15" t="s">
        <v>29296</v>
      </c>
      <c r="B2182" s="15" t="s">
        <v>657</v>
      </c>
      <c r="C2182" s="3" t="s">
        <v>29919</v>
      </c>
      <c r="D2182" s="16" t="s">
        <v>31357</v>
      </c>
      <c r="E2182" s="3">
        <v>36994303</v>
      </c>
      <c r="F2182" s="3">
        <v>37009983</v>
      </c>
      <c r="G2182" s="15" t="s">
        <v>33492</v>
      </c>
    </row>
    <row r="2183" spans="1:7" ht="15" x14ac:dyDescent="0.2">
      <c r="A2183" s="15" t="s">
        <v>29296</v>
      </c>
      <c r="B2183" s="15" t="s">
        <v>657</v>
      </c>
      <c r="C2183" s="3" t="s">
        <v>29919</v>
      </c>
      <c r="D2183" s="16" t="s">
        <v>31356</v>
      </c>
      <c r="E2183" s="3">
        <v>37031562</v>
      </c>
      <c r="F2183" s="3">
        <v>37034505</v>
      </c>
      <c r="G2183" s="15" t="s">
        <v>32986</v>
      </c>
    </row>
    <row r="2184" spans="1:7" ht="15" x14ac:dyDescent="0.2">
      <c r="A2184" s="15" t="s">
        <v>29296</v>
      </c>
      <c r="B2184" s="15" t="s">
        <v>657</v>
      </c>
      <c r="C2184" s="3" t="s">
        <v>29919</v>
      </c>
      <c r="D2184" s="16" t="s">
        <v>33493</v>
      </c>
      <c r="E2184" s="3">
        <v>37044179</v>
      </c>
      <c r="F2184" s="3">
        <v>37044769</v>
      </c>
      <c r="G2184" s="15" t="s">
        <v>247</v>
      </c>
    </row>
    <row r="2185" spans="1:7" ht="15" x14ac:dyDescent="0.2">
      <c r="A2185" s="15" t="s">
        <v>29296</v>
      </c>
      <c r="B2185" s="15" t="s">
        <v>657</v>
      </c>
      <c r="C2185" s="3" t="s">
        <v>29919</v>
      </c>
      <c r="D2185" s="16" t="s">
        <v>33494</v>
      </c>
      <c r="E2185" s="3">
        <v>37067396</v>
      </c>
      <c r="F2185" s="3">
        <v>37068022</v>
      </c>
      <c r="G2185" s="15" t="s">
        <v>201</v>
      </c>
    </row>
    <row r="2186" spans="1:7" ht="15" x14ac:dyDescent="0.2">
      <c r="A2186" s="15" t="s">
        <v>29296</v>
      </c>
      <c r="B2186" s="15" t="s">
        <v>657</v>
      </c>
      <c r="C2186" s="3" t="s">
        <v>29919</v>
      </c>
      <c r="D2186" s="16" t="s">
        <v>33495</v>
      </c>
      <c r="E2186" s="3">
        <v>37069685</v>
      </c>
      <c r="F2186" s="3">
        <v>37070460</v>
      </c>
      <c r="G2186" s="15" t="s">
        <v>32455</v>
      </c>
    </row>
    <row r="2187" spans="1:7" ht="15" x14ac:dyDescent="0.2">
      <c r="A2187" s="15" t="s">
        <v>29296</v>
      </c>
      <c r="B2187" s="15" t="s">
        <v>657</v>
      </c>
      <c r="C2187" s="3" t="s">
        <v>29919</v>
      </c>
      <c r="D2187" s="16" t="s">
        <v>31355</v>
      </c>
      <c r="E2187" s="3">
        <v>37118907</v>
      </c>
      <c r="F2187" s="3">
        <v>37123902</v>
      </c>
      <c r="G2187" s="15" t="s">
        <v>504</v>
      </c>
    </row>
    <row r="2188" spans="1:7" ht="15" x14ac:dyDescent="0.2">
      <c r="A2188" s="15" t="s">
        <v>29296</v>
      </c>
      <c r="B2188" s="15" t="s">
        <v>657</v>
      </c>
      <c r="C2188" s="3" t="s">
        <v>29919</v>
      </c>
      <c r="D2188" s="16" t="s">
        <v>33496</v>
      </c>
      <c r="E2188" s="3">
        <v>37139206</v>
      </c>
      <c r="F2188" s="3">
        <v>37139754</v>
      </c>
      <c r="G2188" s="15" t="s">
        <v>188</v>
      </c>
    </row>
    <row r="2189" spans="1:7" ht="15" x14ac:dyDescent="0.2">
      <c r="A2189" s="15" t="s">
        <v>29296</v>
      </c>
      <c r="B2189" s="15" t="s">
        <v>657</v>
      </c>
      <c r="C2189" s="3" t="s">
        <v>29919</v>
      </c>
      <c r="D2189" s="16" t="s">
        <v>31354</v>
      </c>
      <c r="E2189" s="3">
        <v>37143080</v>
      </c>
      <c r="F2189" s="3">
        <v>37145338</v>
      </c>
      <c r="G2189" s="15" t="s">
        <v>437</v>
      </c>
    </row>
    <row r="2190" spans="1:7" ht="15" x14ac:dyDescent="0.2">
      <c r="A2190" s="15" t="s">
        <v>29296</v>
      </c>
      <c r="B2190" s="15" t="s">
        <v>657</v>
      </c>
      <c r="C2190" s="3" t="s">
        <v>29919</v>
      </c>
      <c r="D2190" s="16" t="s">
        <v>31353</v>
      </c>
      <c r="E2190" s="3">
        <v>37150838</v>
      </c>
      <c r="F2190" s="3">
        <v>37151959</v>
      </c>
      <c r="G2190" s="15" t="s">
        <v>188</v>
      </c>
    </row>
    <row r="2191" spans="1:7" ht="15" x14ac:dyDescent="0.2">
      <c r="A2191" s="15" t="s">
        <v>29296</v>
      </c>
      <c r="B2191" s="15" t="s">
        <v>657</v>
      </c>
      <c r="C2191" s="3" t="s">
        <v>29919</v>
      </c>
      <c r="D2191" s="16" t="s">
        <v>33497</v>
      </c>
      <c r="E2191" s="3">
        <v>37178246</v>
      </c>
      <c r="F2191" s="3">
        <v>37178587</v>
      </c>
      <c r="G2191" s="15" t="s">
        <v>180</v>
      </c>
    </row>
    <row r="2192" spans="1:7" ht="15" x14ac:dyDescent="0.2">
      <c r="A2192" s="15" t="s">
        <v>29296</v>
      </c>
      <c r="B2192" s="15" t="s">
        <v>657</v>
      </c>
      <c r="C2192" s="3" t="s">
        <v>29919</v>
      </c>
      <c r="D2192" s="16" t="s">
        <v>33498</v>
      </c>
      <c r="E2192" s="3">
        <v>37227338</v>
      </c>
      <c r="F2192" s="3">
        <v>37229020</v>
      </c>
      <c r="G2192" s="15" t="s">
        <v>32565</v>
      </c>
    </row>
    <row r="2193" spans="1:7" ht="15" x14ac:dyDescent="0.2">
      <c r="A2193" s="15" t="s">
        <v>29296</v>
      </c>
      <c r="B2193" s="15" t="s">
        <v>657</v>
      </c>
      <c r="C2193" s="3" t="s">
        <v>29919</v>
      </c>
      <c r="D2193" s="16" t="s">
        <v>33499</v>
      </c>
      <c r="E2193" s="3">
        <v>37231927</v>
      </c>
      <c r="F2193" s="3">
        <v>37232526</v>
      </c>
      <c r="G2193" s="15" t="s">
        <v>283</v>
      </c>
    </row>
    <row r="2194" spans="1:7" ht="15" x14ac:dyDescent="0.2">
      <c r="A2194" s="15" t="s">
        <v>29296</v>
      </c>
      <c r="B2194" s="15" t="s">
        <v>657</v>
      </c>
      <c r="C2194" s="3" t="s">
        <v>29919</v>
      </c>
      <c r="D2194" s="16" t="s">
        <v>33500</v>
      </c>
      <c r="E2194" s="3">
        <v>37263717</v>
      </c>
      <c r="F2194" s="3">
        <v>37265927</v>
      </c>
      <c r="G2194" s="15" t="s">
        <v>244</v>
      </c>
    </row>
    <row r="2195" spans="1:7" ht="15" x14ac:dyDescent="0.2">
      <c r="A2195" s="15" t="s">
        <v>29296</v>
      </c>
      <c r="B2195" s="15" t="s">
        <v>657</v>
      </c>
      <c r="C2195" s="3" t="s">
        <v>29919</v>
      </c>
      <c r="D2195" s="16" t="s">
        <v>33501</v>
      </c>
      <c r="E2195" s="3">
        <v>37268529</v>
      </c>
      <c r="F2195" s="3">
        <v>37268900</v>
      </c>
      <c r="G2195" s="15" t="s">
        <v>33502</v>
      </c>
    </row>
    <row r="2196" spans="1:7" ht="15" x14ac:dyDescent="0.2">
      <c r="A2196" s="15" t="s">
        <v>29296</v>
      </c>
      <c r="B2196" s="15" t="s">
        <v>657</v>
      </c>
      <c r="C2196" s="3" t="s">
        <v>29919</v>
      </c>
      <c r="D2196" s="16" t="s">
        <v>31352</v>
      </c>
      <c r="E2196" s="3">
        <v>37279867</v>
      </c>
      <c r="F2196" s="3">
        <v>37284734</v>
      </c>
      <c r="G2196" s="15" t="s">
        <v>32666</v>
      </c>
    </row>
    <row r="2197" spans="1:7" ht="15" x14ac:dyDescent="0.2">
      <c r="A2197" s="15" t="s">
        <v>29296</v>
      </c>
      <c r="B2197" s="15" t="s">
        <v>657</v>
      </c>
      <c r="C2197" s="3" t="s">
        <v>29919</v>
      </c>
      <c r="D2197" s="16" t="s">
        <v>33503</v>
      </c>
      <c r="E2197" s="3">
        <v>37289270</v>
      </c>
      <c r="F2197" s="3">
        <v>37292105</v>
      </c>
      <c r="G2197" s="15" t="s">
        <v>504</v>
      </c>
    </row>
    <row r="2198" spans="1:7" ht="15" x14ac:dyDescent="0.2">
      <c r="A2198" s="15" t="s">
        <v>29296</v>
      </c>
      <c r="B2198" s="15" t="s">
        <v>657</v>
      </c>
      <c r="C2198" s="3" t="s">
        <v>29919</v>
      </c>
      <c r="D2198" s="16" t="s">
        <v>31351</v>
      </c>
      <c r="E2198" s="3">
        <v>37337963</v>
      </c>
      <c r="F2198" s="3">
        <v>37342350</v>
      </c>
      <c r="G2198" s="15" t="s">
        <v>32666</v>
      </c>
    </row>
    <row r="2199" spans="1:7" ht="15" x14ac:dyDescent="0.2">
      <c r="A2199" s="15" t="s">
        <v>29296</v>
      </c>
      <c r="B2199" s="15" t="s">
        <v>657</v>
      </c>
      <c r="C2199" s="3" t="s">
        <v>29919</v>
      </c>
      <c r="D2199" s="16" t="s">
        <v>33504</v>
      </c>
      <c r="E2199" s="3">
        <v>37362772</v>
      </c>
      <c r="F2199" s="3">
        <v>37367426</v>
      </c>
      <c r="G2199" s="15" t="s">
        <v>504</v>
      </c>
    </row>
    <row r="2200" spans="1:7" ht="15" x14ac:dyDescent="0.2">
      <c r="A2200" s="15" t="s">
        <v>29296</v>
      </c>
      <c r="B2200" s="15" t="s">
        <v>657</v>
      </c>
      <c r="C2200" s="3" t="s">
        <v>29919</v>
      </c>
      <c r="D2200" s="16" t="s">
        <v>33505</v>
      </c>
      <c r="E2200" s="3">
        <v>37368848</v>
      </c>
      <c r="F2200" s="3">
        <v>37371797</v>
      </c>
      <c r="G2200" s="15" t="s">
        <v>244</v>
      </c>
    </row>
    <row r="2201" spans="1:7" ht="15" x14ac:dyDescent="0.2">
      <c r="A2201" s="15" t="s">
        <v>29296</v>
      </c>
      <c r="B2201" s="15" t="s">
        <v>657</v>
      </c>
      <c r="C2201" s="3" t="s">
        <v>29919</v>
      </c>
      <c r="D2201" s="16" t="s">
        <v>31350</v>
      </c>
      <c r="E2201" s="3">
        <v>37444068</v>
      </c>
      <c r="F2201" s="3">
        <v>37447145</v>
      </c>
      <c r="G2201" s="15" t="s">
        <v>173</v>
      </c>
    </row>
    <row r="2202" spans="1:7" ht="15" x14ac:dyDescent="0.2">
      <c r="A2202" s="15" t="s">
        <v>29296</v>
      </c>
      <c r="B2202" s="15" t="s">
        <v>657</v>
      </c>
      <c r="C2202" s="3" t="s">
        <v>29919</v>
      </c>
      <c r="D2202" s="16" t="s">
        <v>31349</v>
      </c>
      <c r="E2202" s="3">
        <v>37458409</v>
      </c>
      <c r="F2202" s="3">
        <v>37459219</v>
      </c>
      <c r="G2202" s="15" t="s">
        <v>499</v>
      </c>
    </row>
    <row r="2203" spans="1:7" ht="15" x14ac:dyDescent="0.2">
      <c r="A2203" s="15" t="s">
        <v>29296</v>
      </c>
      <c r="B2203" s="15" t="s">
        <v>657</v>
      </c>
      <c r="C2203" s="3" t="s">
        <v>29919</v>
      </c>
      <c r="D2203" s="16" t="s">
        <v>31348</v>
      </c>
      <c r="E2203" s="3">
        <v>37475828</v>
      </c>
      <c r="F2203" s="3">
        <v>37476424</v>
      </c>
      <c r="G2203" s="15" t="s">
        <v>503</v>
      </c>
    </row>
    <row r="2204" spans="1:7" ht="15" x14ac:dyDescent="0.2">
      <c r="A2204" s="15" t="s">
        <v>29296</v>
      </c>
      <c r="B2204" s="15" t="s">
        <v>657</v>
      </c>
      <c r="C2204" s="3" t="s">
        <v>29919</v>
      </c>
      <c r="D2204" s="16" t="s">
        <v>33506</v>
      </c>
      <c r="E2204" s="3">
        <v>37530947</v>
      </c>
      <c r="F2204" s="3">
        <v>37531141</v>
      </c>
      <c r="G2204" s="15" t="s">
        <v>33507</v>
      </c>
    </row>
    <row r="2205" spans="1:7" ht="15" x14ac:dyDescent="0.2">
      <c r="A2205" s="15" t="s">
        <v>29296</v>
      </c>
      <c r="B2205" s="15" t="s">
        <v>657</v>
      </c>
      <c r="C2205" s="3" t="s">
        <v>29919</v>
      </c>
      <c r="D2205" s="16" t="s">
        <v>33508</v>
      </c>
      <c r="E2205" s="3">
        <v>37741403</v>
      </c>
      <c r="F2205" s="3">
        <v>37748736</v>
      </c>
      <c r="G2205" s="15" t="s">
        <v>33509</v>
      </c>
    </row>
    <row r="2206" spans="1:7" ht="15" x14ac:dyDescent="0.2">
      <c r="A2206" s="15" t="s">
        <v>29296</v>
      </c>
      <c r="B2206" s="15" t="s">
        <v>657</v>
      </c>
      <c r="C2206" s="3" t="s">
        <v>29919</v>
      </c>
      <c r="D2206" s="16" t="s">
        <v>31347</v>
      </c>
      <c r="E2206" s="3">
        <v>37749019</v>
      </c>
      <c r="F2206" s="3">
        <v>37750648</v>
      </c>
      <c r="G2206" s="15" t="s">
        <v>227</v>
      </c>
    </row>
    <row r="2207" spans="1:7" ht="15" x14ac:dyDescent="0.2">
      <c r="A2207" s="15" t="s">
        <v>29296</v>
      </c>
      <c r="B2207" s="15" t="s">
        <v>657</v>
      </c>
      <c r="C2207" s="3" t="s">
        <v>29919</v>
      </c>
      <c r="D2207" s="16" t="s">
        <v>33510</v>
      </c>
      <c r="E2207" s="3">
        <v>37820712</v>
      </c>
      <c r="F2207" s="3">
        <v>37821002</v>
      </c>
      <c r="G2207" s="15" t="s">
        <v>201</v>
      </c>
    </row>
    <row r="2208" spans="1:7" ht="15" x14ac:dyDescent="0.2">
      <c r="A2208" s="15" t="s">
        <v>29296</v>
      </c>
      <c r="B2208" s="15" t="s">
        <v>657</v>
      </c>
      <c r="C2208" s="3" t="s">
        <v>29919</v>
      </c>
      <c r="D2208" s="16" t="s">
        <v>31346</v>
      </c>
      <c r="E2208" s="3">
        <v>37823930</v>
      </c>
      <c r="F2208" s="3">
        <v>37824698</v>
      </c>
      <c r="G2208" s="15" t="s">
        <v>207</v>
      </c>
    </row>
    <row r="2209" spans="1:7" ht="15" x14ac:dyDescent="0.2">
      <c r="A2209" s="15" t="s">
        <v>29296</v>
      </c>
      <c r="B2209" s="15" t="s">
        <v>657</v>
      </c>
      <c r="C2209" s="3" t="s">
        <v>29919</v>
      </c>
      <c r="D2209" s="16" t="s">
        <v>31345</v>
      </c>
      <c r="E2209" s="3">
        <v>37830637</v>
      </c>
      <c r="F2209" s="3">
        <v>37831155</v>
      </c>
      <c r="G2209" s="15" t="s">
        <v>499</v>
      </c>
    </row>
    <row r="2210" spans="1:7" ht="15" x14ac:dyDescent="0.2">
      <c r="A2210" s="15" t="s">
        <v>29296</v>
      </c>
      <c r="B2210" s="15" t="s">
        <v>657</v>
      </c>
      <c r="C2210" s="3" t="s">
        <v>29919</v>
      </c>
      <c r="D2210" s="16" t="s">
        <v>31344</v>
      </c>
      <c r="E2210" s="3">
        <v>37834194</v>
      </c>
      <c r="F2210" s="3">
        <v>37835091</v>
      </c>
      <c r="G2210" s="15" t="s">
        <v>502</v>
      </c>
    </row>
    <row r="2211" spans="1:7" ht="15" x14ac:dyDescent="0.2">
      <c r="A2211" s="15" t="s">
        <v>29296</v>
      </c>
      <c r="B2211" s="15" t="s">
        <v>657</v>
      </c>
      <c r="C2211" s="3" t="s">
        <v>29919</v>
      </c>
      <c r="D2211" s="16" t="s">
        <v>33511</v>
      </c>
      <c r="E2211" s="3">
        <v>37963284</v>
      </c>
      <c r="F2211" s="3">
        <v>37963928</v>
      </c>
      <c r="G2211" s="15" t="s">
        <v>217</v>
      </c>
    </row>
    <row r="2212" spans="1:7" ht="15" x14ac:dyDescent="0.2">
      <c r="A2212" s="15" t="s">
        <v>29296</v>
      </c>
      <c r="B2212" s="15" t="s">
        <v>657</v>
      </c>
      <c r="C2212" s="3" t="s">
        <v>29919</v>
      </c>
      <c r="D2212" s="16" t="s">
        <v>33512</v>
      </c>
      <c r="E2212" s="3">
        <v>37985686</v>
      </c>
      <c r="F2212" s="3">
        <v>37985901</v>
      </c>
      <c r="G2212" s="15" t="s">
        <v>32582</v>
      </c>
    </row>
    <row r="2213" spans="1:7" ht="15" x14ac:dyDescent="0.2">
      <c r="A2213" s="15" t="s">
        <v>29296</v>
      </c>
      <c r="B2213" s="15" t="s">
        <v>657</v>
      </c>
      <c r="C2213" s="3" t="s">
        <v>29919</v>
      </c>
      <c r="D2213" s="16" t="s">
        <v>31343</v>
      </c>
      <c r="E2213" s="3">
        <v>38007966</v>
      </c>
      <c r="F2213" s="3">
        <v>38008880</v>
      </c>
      <c r="G2213" s="15" t="s">
        <v>188</v>
      </c>
    </row>
    <row r="2214" spans="1:7" ht="15" x14ac:dyDescent="0.2">
      <c r="A2214" s="15" t="s">
        <v>29296</v>
      </c>
      <c r="B2214" s="15" t="s">
        <v>657</v>
      </c>
      <c r="C2214" s="3" t="s">
        <v>29919</v>
      </c>
      <c r="D2214" s="16" t="s">
        <v>31342</v>
      </c>
      <c r="E2214" s="3">
        <v>38015878</v>
      </c>
      <c r="F2214" s="3">
        <v>38019296</v>
      </c>
      <c r="G2214" s="15" t="s">
        <v>188</v>
      </c>
    </row>
    <row r="2215" spans="1:7" ht="15" x14ac:dyDescent="0.2">
      <c r="A2215" s="15" t="s">
        <v>29296</v>
      </c>
      <c r="B2215" s="15" t="s">
        <v>657</v>
      </c>
      <c r="C2215" s="3" t="s">
        <v>29919</v>
      </c>
      <c r="D2215" s="16" t="s">
        <v>33513</v>
      </c>
      <c r="E2215" s="3">
        <v>38060872</v>
      </c>
      <c r="F2215" s="3">
        <v>38061598</v>
      </c>
      <c r="G2215" s="15" t="s">
        <v>188</v>
      </c>
    </row>
    <row r="2216" spans="1:7" ht="15" x14ac:dyDescent="0.2">
      <c r="A2216" s="15" t="s">
        <v>29296</v>
      </c>
      <c r="B2216" s="15" t="s">
        <v>657</v>
      </c>
      <c r="C2216" s="3" t="s">
        <v>29919</v>
      </c>
      <c r="D2216" s="16" t="s">
        <v>33514</v>
      </c>
      <c r="E2216" s="3">
        <v>38063876</v>
      </c>
      <c r="F2216" s="3">
        <v>38064181</v>
      </c>
      <c r="G2216" s="15" t="s">
        <v>33515</v>
      </c>
    </row>
    <row r="2217" spans="1:7" ht="15" x14ac:dyDescent="0.2">
      <c r="A2217" s="15" t="s">
        <v>29296</v>
      </c>
      <c r="B2217" s="15" t="s">
        <v>657</v>
      </c>
      <c r="C2217" s="3" t="s">
        <v>29919</v>
      </c>
      <c r="D2217" s="16" t="s">
        <v>31341</v>
      </c>
      <c r="E2217" s="3">
        <v>38096957</v>
      </c>
      <c r="F2217" s="3">
        <v>38102485</v>
      </c>
      <c r="G2217" s="15" t="s">
        <v>466</v>
      </c>
    </row>
    <row r="2218" spans="1:7" ht="15" x14ac:dyDescent="0.2">
      <c r="A2218" s="15" t="s">
        <v>29296</v>
      </c>
      <c r="B2218" s="15" t="s">
        <v>657</v>
      </c>
      <c r="C2218" s="3" t="s">
        <v>29919</v>
      </c>
      <c r="D2218" s="16" t="s">
        <v>31340</v>
      </c>
      <c r="E2218" s="3">
        <v>38118951</v>
      </c>
      <c r="F2218" s="3">
        <v>38122218</v>
      </c>
      <c r="G2218" s="15" t="s">
        <v>188</v>
      </c>
    </row>
    <row r="2219" spans="1:7" ht="15" x14ac:dyDescent="0.2">
      <c r="A2219" s="15" t="s">
        <v>29296</v>
      </c>
      <c r="B2219" s="15" t="s">
        <v>657</v>
      </c>
      <c r="C2219" s="3" t="s">
        <v>29919</v>
      </c>
      <c r="D2219" s="16" t="s">
        <v>31339</v>
      </c>
      <c r="E2219" s="3">
        <v>38123021</v>
      </c>
      <c r="F2219" s="3">
        <v>38123979</v>
      </c>
      <c r="G2219" s="15" t="s">
        <v>502</v>
      </c>
    </row>
    <row r="2220" spans="1:7" ht="15" x14ac:dyDescent="0.2">
      <c r="A2220" s="15" t="s">
        <v>29296</v>
      </c>
      <c r="B2220" s="15" t="s">
        <v>657</v>
      </c>
      <c r="C2220" s="3" t="s">
        <v>29919</v>
      </c>
      <c r="D2220" s="16" t="s">
        <v>33516</v>
      </c>
      <c r="E2220" s="3">
        <v>38206851</v>
      </c>
      <c r="F2220" s="3">
        <v>38209034</v>
      </c>
      <c r="G2220" s="15" t="s">
        <v>33517</v>
      </c>
    </row>
    <row r="2221" spans="1:7" ht="15" x14ac:dyDescent="0.2">
      <c r="A2221" s="15" t="s">
        <v>29296</v>
      </c>
      <c r="B2221" s="15" t="s">
        <v>657</v>
      </c>
      <c r="C2221" s="3" t="s">
        <v>29919</v>
      </c>
      <c r="D2221" s="16" t="s">
        <v>31338</v>
      </c>
      <c r="E2221" s="3">
        <v>38212024</v>
      </c>
      <c r="F2221" s="3">
        <v>38215497</v>
      </c>
      <c r="G2221" s="15" t="s">
        <v>501</v>
      </c>
    </row>
    <row r="2222" spans="1:7" ht="15" x14ac:dyDescent="0.2">
      <c r="A2222" s="15" t="s">
        <v>29296</v>
      </c>
      <c r="B2222" s="15" t="s">
        <v>657</v>
      </c>
      <c r="C2222" s="3" t="s">
        <v>29919</v>
      </c>
      <c r="D2222" s="16" t="s">
        <v>31337</v>
      </c>
      <c r="E2222" s="3">
        <v>38220955</v>
      </c>
      <c r="F2222" s="3">
        <v>38221585</v>
      </c>
      <c r="G2222" s="15" t="s">
        <v>499</v>
      </c>
    </row>
    <row r="2223" spans="1:7" ht="15" x14ac:dyDescent="0.2">
      <c r="A2223" s="15" t="s">
        <v>29296</v>
      </c>
      <c r="B2223" s="15" t="s">
        <v>657</v>
      </c>
      <c r="C2223" s="3" t="s">
        <v>29919</v>
      </c>
      <c r="D2223" s="16" t="s">
        <v>33518</v>
      </c>
      <c r="E2223" s="3">
        <v>38223921</v>
      </c>
      <c r="F2223" s="3">
        <v>38224628</v>
      </c>
      <c r="G2223" s="15" t="s">
        <v>32455</v>
      </c>
    </row>
    <row r="2224" spans="1:7" ht="15" x14ac:dyDescent="0.2">
      <c r="A2224" s="15" t="s">
        <v>29296</v>
      </c>
      <c r="B2224" s="15" t="s">
        <v>657</v>
      </c>
      <c r="C2224" s="3" t="s">
        <v>29919</v>
      </c>
      <c r="D2224" s="16" t="s">
        <v>31336</v>
      </c>
      <c r="E2224" s="3">
        <v>38230248</v>
      </c>
      <c r="F2224" s="3">
        <v>38231396</v>
      </c>
      <c r="G2224" s="15" t="s">
        <v>170</v>
      </c>
    </row>
    <row r="2225" spans="1:7" ht="15" x14ac:dyDescent="0.2">
      <c r="A2225" s="15" t="s">
        <v>29296</v>
      </c>
      <c r="B2225" s="15" t="s">
        <v>657</v>
      </c>
      <c r="C2225" s="3" t="s">
        <v>29919</v>
      </c>
      <c r="D2225" s="16" t="s">
        <v>31335</v>
      </c>
      <c r="E2225" s="3">
        <v>38232812</v>
      </c>
      <c r="F2225" s="3">
        <v>38233360</v>
      </c>
      <c r="G2225" s="15" t="s">
        <v>295</v>
      </c>
    </row>
    <row r="2226" spans="1:7" ht="15" x14ac:dyDescent="0.2">
      <c r="A2226" s="15" t="s">
        <v>29296</v>
      </c>
      <c r="B2226" s="15" t="s">
        <v>657</v>
      </c>
      <c r="C2226" s="3" t="s">
        <v>29919</v>
      </c>
      <c r="D2226" s="16" t="s">
        <v>33519</v>
      </c>
      <c r="E2226" s="3">
        <v>38236780</v>
      </c>
      <c r="F2226" s="3">
        <v>38237064</v>
      </c>
      <c r="G2226" s="15" t="s">
        <v>33520</v>
      </c>
    </row>
    <row r="2227" spans="1:7" ht="15" x14ac:dyDescent="0.2">
      <c r="A2227" s="15" t="s">
        <v>29296</v>
      </c>
      <c r="B2227" s="15" t="s">
        <v>657</v>
      </c>
      <c r="C2227" s="3" t="s">
        <v>29919</v>
      </c>
      <c r="D2227" s="16" t="s">
        <v>33521</v>
      </c>
      <c r="E2227" s="3">
        <v>38237769</v>
      </c>
      <c r="F2227" s="3">
        <v>38237966</v>
      </c>
      <c r="G2227" s="15" t="s">
        <v>33522</v>
      </c>
    </row>
    <row r="2228" spans="1:7" ht="15" x14ac:dyDescent="0.2">
      <c r="A2228" s="15" t="s">
        <v>29296</v>
      </c>
      <c r="B2228" s="15" t="s">
        <v>657</v>
      </c>
      <c r="C2228" s="3" t="s">
        <v>29919</v>
      </c>
      <c r="D2228" s="16" t="s">
        <v>33523</v>
      </c>
      <c r="E2228" s="3">
        <v>38240496</v>
      </c>
      <c r="F2228" s="3">
        <v>38240693</v>
      </c>
      <c r="G2228" s="15" t="s">
        <v>33522</v>
      </c>
    </row>
    <row r="2229" spans="1:7" ht="15" x14ac:dyDescent="0.2">
      <c r="A2229" s="15" t="s">
        <v>29296</v>
      </c>
      <c r="B2229" s="15" t="s">
        <v>657</v>
      </c>
      <c r="C2229" s="3" t="s">
        <v>29919</v>
      </c>
      <c r="D2229" s="16" t="s">
        <v>33524</v>
      </c>
      <c r="E2229" s="3">
        <v>38241580</v>
      </c>
      <c r="F2229" s="3">
        <v>38243636</v>
      </c>
      <c r="G2229" s="15" t="s">
        <v>33525</v>
      </c>
    </row>
    <row r="2230" spans="1:7" ht="15" x14ac:dyDescent="0.2">
      <c r="A2230" s="15" t="s">
        <v>29296</v>
      </c>
      <c r="B2230" s="15" t="s">
        <v>657</v>
      </c>
      <c r="C2230" s="3" t="s">
        <v>29919</v>
      </c>
      <c r="D2230" s="16" t="s">
        <v>33526</v>
      </c>
      <c r="E2230" s="3">
        <v>38268851</v>
      </c>
      <c r="F2230" s="3">
        <v>38269459</v>
      </c>
      <c r="G2230" s="15" t="s">
        <v>32726</v>
      </c>
    </row>
    <row r="2231" spans="1:7" ht="15" x14ac:dyDescent="0.2">
      <c r="A2231" s="15" t="s">
        <v>29296</v>
      </c>
      <c r="B2231" s="15" t="s">
        <v>657</v>
      </c>
      <c r="C2231" s="3" t="s">
        <v>29919</v>
      </c>
      <c r="D2231" s="16" t="s">
        <v>31334</v>
      </c>
      <c r="E2231" s="3">
        <v>38270503</v>
      </c>
      <c r="F2231" s="3">
        <v>38273780</v>
      </c>
      <c r="G2231" s="15" t="s">
        <v>501</v>
      </c>
    </row>
    <row r="2232" spans="1:7" ht="15" x14ac:dyDescent="0.2">
      <c r="A2232" s="15" t="s">
        <v>29296</v>
      </c>
      <c r="B2232" s="15" t="s">
        <v>657</v>
      </c>
      <c r="C2232" s="3" t="s">
        <v>29919</v>
      </c>
      <c r="D2232" s="16" t="s">
        <v>33527</v>
      </c>
      <c r="E2232" s="3">
        <v>38362111</v>
      </c>
      <c r="F2232" s="3">
        <v>38365913</v>
      </c>
      <c r="G2232" s="15" t="s">
        <v>500</v>
      </c>
    </row>
    <row r="2233" spans="1:7" ht="15" x14ac:dyDescent="0.2">
      <c r="A2233" s="15" t="s">
        <v>29296</v>
      </c>
      <c r="B2233" s="15" t="s">
        <v>657</v>
      </c>
      <c r="C2233" s="3" t="s">
        <v>29919</v>
      </c>
      <c r="D2233" s="16" t="s">
        <v>31333</v>
      </c>
      <c r="E2233" s="3">
        <v>38500366</v>
      </c>
      <c r="F2233" s="3">
        <v>38500932</v>
      </c>
      <c r="G2233" s="15" t="s">
        <v>499</v>
      </c>
    </row>
    <row r="2234" spans="1:7" ht="15" x14ac:dyDescent="0.2">
      <c r="A2234" s="15" t="s">
        <v>29296</v>
      </c>
      <c r="B2234" s="15" t="s">
        <v>657</v>
      </c>
      <c r="C2234" s="3" t="s">
        <v>29919</v>
      </c>
      <c r="D2234" s="16" t="s">
        <v>33528</v>
      </c>
      <c r="E2234" s="3">
        <v>38506572</v>
      </c>
      <c r="F2234" s="3">
        <v>38507402</v>
      </c>
      <c r="G2234" s="15" t="s">
        <v>33529</v>
      </c>
    </row>
    <row r="2235" spans="1:7" ht="15" x14ac:dyDescent="0.2">
      <c r="A2235" s="15" t="s">
        <v>29296</v>
      </c>
      <c r="B2235" s="15" t="s">
        <v>657</v>
      </c>
      <c r="C2235" s="3" t="s">
        <v>29919</v>
      </c>
      <c r="D2235" s="16" t="s">
        <v>31332</v>
      </c>
      <c r="E2235" s="3">
        <v>38506575</v>
      </c>
      <c r="F2235" s="3">
        <v>38509756</v>
      </c>
      <c r="G2235" s="15" t="s">
        <v>498</v>
      </c>
    </row>
    <row r="2236" spans="1:7" ht="15" x14ac:dyDescent="0.2">
      <c r="A2236" s="15" t="s">
        <v>29296</v>
      </c>
      <c r="B2236" s="15" t="s">
        <v>657</v>
      </c>
      <c r="C2236" s="3" t="s">
        <v>29919</v>
      </c>
      <c r="D2236" s="16" t="s">
        <v>31331</v>
      </c>
      <c r="E2236" s="3">
        <v>38507593</v>
      </c>
      <c r="F2236" s="3">
        <v>38512257</v>
      </c>
      <c r="G2236" s="15" t="s">
        <v>243</v>
      </c>
    </row>
    <row r="2237" spans="1:7" ht="15" x14ac:dyDescent="0.2">
      <c r="A2237" s="15" t="s">
        <v>29296</v>
      </c>
      <c r="B2237" s="15" t="s">
        <v>657</v>
      </c>
      <c r="C2237" s="3" t="s">
        <v>29919</v>
      </c>
      <c r="D2237" s="16" t="s">
        <v>31330</v>
      </c>
      <c r="E2237" s="3">
        <v>38516338</v>
      </c>
      <c r="F2237" s="3">
        <v>38517251</v>
      </c>
      <c r="G2237" s="15" t="s">
        <v>29318</v>
      </c>
    </row>
    <row r="2238" spans="1:7" ht="15" x14ac:dyDescent="0.2">
      <c r="A2238" s="15" t="s">
        <v>29296</v>
      </c>
      <c r="B2238" s="15" t="s">
        <v>657</v>
      </c>
      <c r="C2238" s="3" t="s">
        <v>29919</v>
      </c>
      <c r="D2238" s="16" t="s">
        <v>31329</v>
      </c>
      <c r="E2238" s="3">
        <v>38519954</v>
      </c>
      <c r="F2238" s="3">
        <v>38520364</v>
      </c>
      <c r="G2238" s="15" t="s">
        <v>207</v>
      </c>
    </row>
    <row r="2239" spans="1:7" ht="15" x14ac:dyDescent="0.2">
      <c r="A2239" s="15" t="s">
        <v>29296</v>
      </c>
      <c r="B2239" s="15" t="s">
        <v>657</v>
      </c>
      <c r="C2239" s="3" t="s">
        <v>29919</v>
      </c>
      <c r="D2239" s="16" t="s">
        <v>33530</v>
      </c>
      <c r="E2239" s="3">
        <v>38519973</v>
      </c>
      <c r="F2239" s="3">
        <v>38520401</v>
      </c>
      <c r="G2239" s="15" t="s">
        <v>33531</v>
      </c>
    </row>
    <row r="2240" spans="1:7" ht="15" x14ac:dyDescent="0.2">
      <c r="A2240" s="15" t="s">
        <v>29296</v>
      </c>
      <c r="B2240" s="15" t="s">
        <v>657</v>
      </c>
      <c r="C2240" s="3" t="s">
        <v>29919</v>
      </c>
      <c r="D2240" s="16" t="s">
        <v>31328</v>
      </c>
      <c r="E2240" s="3">
        <v>38524699</v>
      </c>
      <c r="F2240" s="3">
        <v>38528278</v>
      </c>
      <c r="G2240" s="15" t="s">
        <v>188</v>
      </c>
    </row>
    <row r="2241" spans="1:7" ht="15" x14ac:dyDescent="0.2">
      <c r="A2241" s="15" t="s">
        <v>29296</v>
      </c>
      <c r="B2241" s="15" t="s">
        <v>657</v>
      </c>
      <c r="C2241" s="3" t="s">
        <v>29919</v>
      </c>
      <c r="D2241" s="16" t="s">
        <v>31327</v>
      </c>
      <c r="E2241" s="3">
        <v>38549931</v>
      </c>
      <c r="F2241" s="3">
        <v>38554517</v>
      </c>
      <c r="G2241" s="15" t="s">
        <v>188</v>
      </c>
    </row>
    <row r="2242" spans="1:7" ht="15" x14ac:dyDescent="0.2">
      <c r="A2242" s="15" t="s">
        <v>29296</v>
      </c>
      <c r="B2242" s="15" t="s">
        <v>657</v>
      </c>
      <c r="C2242" s="3" t="s">
        <v>29919</v>
      </c>
      <c r="D2242" s="16" t="s">
        <v>33532</v>
      </c>
      <c r="E2242" s="3">
        <v>38568997</v>
      </c>
      <c r="F2242" s="3">
        <v>38572916</v>
      </c>
      <c r="G2242" s="15" t="s">
        <v>32565</v>
      </c>
    </row>
    <row r="2243" spans="1:7" ht="15" x14ac:dyDescent="0.2">
      <c r="A2243" s="15" t="s">
        <v>29296</v>
      </c>
      <c r="B2243" s="15" t="s">
        <v>657</v>
      </c>
      <c r="C2243" s="3" t="s">
        <v>29919</v>
      </c>
      <c r="D2243" s="16" t="s">
        <v>31326</v>
      </c>
      <c r="E2243" s="3">
        <v>38573558</v>
      </c>
      <c r="F2243" s="3">
        <v>38573812</v>
      </c>
      <c r="G2243" s="15" t="s">
        <v>33533</v>
      </c>
    </row>
    <row r="2244" spans="1:7" ht="15" x14ac:dyDescent="0.2">
      <c r="A2244" s="15" t="s">
        <v>29296</v>
      </c>
      <c r="B2244" s="15" t="s">
        <v>657</v>
      </c>
      <c r="C2244" s="3" t="s">
        <v>29919</v>
      </c>
      <c r="D2244" s="16" t="s">
        <v>33534</v>
      </c>
      <c r="E2244" s="3">
        <v>38575968</v>
      </c>
      <c r="F2244" s="3">
        <v>38576486</v>
      </c>
      <c r="G2244" s="15" t="s">
        <v>32455</v>
      </c>
    </row>
    <row r="2245" spans="1:7" ht="15" x14ac:dyDescent="0.2">
      <c r="A2245" s="15" t="s">
        <v>29296</v>
      </c>
      <c r="B2245" s="15" t="s">
        <v>657</v>
      </c>
      <c r="C2245" s="3" t="s">
        <v>29919</v>
      </c>
      <c r="D2245" s="16" t="s">
        <v>31325</v>
      </c>
      <c r="E2245" s="3">
        <v>38579659</v>
      </c>
      <c r="F2245" s="3">
        <v>38579928</v>
      </c>
      <c r="G2245" s="15" t="s">
        <v>29410</v>
      </c>
    </row>
    <row r="2246" spans="1:7" ht="15" x14ac:dyDescent="0.2">
      <c r="A2246" s="15" t="s">
        <v>29296</v>
      </c>
      <c r="B2246" s="15" t="s">
        <v>657</v>
      </c>
      <c r="C2246" s="3" t="s">
        <v>29919</v>
      </c>
      <c r="D2246" s="16" t="s">
        <v>33535</v>
      </c>
      <c r="E2246" s="3">
        <v>41426941</v>
      </c>
      <c r="F2246" s="3">
        <v>41428632</v>
      </c>
      <c r="G2246" s="15" t="s">
        <v>29686</v>
      </c>
    </row>
    <row r="2247" spans="1:7" ht="15" x14ac:dyDescent="0.2">
      <c r="A2247" s="15" t="s">
        <v>29296</v>
      </c>
      <c r="B2247" s="15" t="s">
        <v>657</v>
      </c>
      <c r="C2247" s="3" t="s">
        <v>29919</v>
      </c>
      <c r="D2247" s="16" t="s">
        <v>31365</v>
      </c>
      <c r="E2247" s="3">
        <v>41536855</v>
      </c>
      <c r="F2247" s="3">
        <v>41537265</v>
      </c>
      <c r="G2247" s="15" t="s">
        <v>507</v>
      </c>
    </row>
    <row r="2248" spans="1:7" ht="15" x14ac:dyDescent="0.2">
      <c r="A2248" s="15" t="s">
        <v>29296</v>
      </c>
      <c r="B2248" s="15" t="s">
        <v>657</v>
      </c>
      <c r="C2248" s="3" t="s">
        <v>29919</v>
      </c>
      <c r="D2248" s="16" t="s">
        <v>31366</v>
      </c>
      <c r="E2248" s="3">
        <v>41563105</v>
      </c>
      <c r="F2248" s="3">
        <v>41567406</v>
      </c>
      <c r="G2248" s="15" t="s">
        <v>33298</v>
      </c>
    </row>
    <row r="2249" spans="1:7" ht="15" x14ac:dyDescent="0.2">
      <c r="A2249" s="15" t="s">
        <v>29296</v>
      </c>
      <c r="B2249" s="15" t="s">
        <v>657</v>
      </c>
      <c r="C2249" s="3" t="s">
        <v>29919</v>
      </c>
      <c r="D2249" s="16" t="s">
        <v>31367</v>
      </c>
      <c r="E2249" s="3">
        <v>41579204</v>
      </c>
      <c r="F2249" s="3">
        <v>41583097</v>
      </c>
      <c r="G2249" s="15" t="s">
        <v>33298</v>
      </c>
    </row>
    <row r="2250" spans="1:7" ht="15" x14ac:dyDescent="0.2">
      <c r="A2250" s="15" t="s">
        <v>29296</v>
      </c>
      <c r="B2250" s="15" t="s">
        <v>657</v>
      </c>
      <c r="C2250" s="3" t="s">
        <v>29919</v>
      </c>
      <c r="D2250" s="16" t="s">
        <v>33536</v>
      </c>
      <c r="E2250" s="3">
        <v>41607414</v>
      </c>
      <c r="F2250" s="3">
        <v>41607851</v>
      </c>
      <c r="G2250" s="15" t="s">
        <v>33537</v>
      </c>
    </row>
    <row r="2251" spans="1:7" ht="15" x14ac:dyDescent="0.2">
      <c r="A2251" s="15" t="s">
        <v>29296</v>
      </c>
      <c r="B2251" s="15" t="s">
        <v>657</v>
      </c>
      <c r="C2251" s="3" t="s">
        <v>29919</v>
      </c>
      <c r="D2251" s="16" t="s">
        <v>33538</v>
      </c>
      <c r="E2251" s="3">
        <v>41610669</v>
      </c>
      <c r="F2251" s="3">
        <v>41611287</v>
      </c>
      <c r="G2251" s="15" t="s">
        <v>244</v>
      </c>
    </row>
    <row r="2252" spans="1:7" ht="15" x14ac:dyDescent="0.2">
      <c r="A2252" s="15" t="s">
        <v>29296</v>
      </c>
      <c r="B2252" s="15" t="s">
        <v>657</v>
      </c>
      <c r="C2252" s="3" t="s">
        <v>29919</v>
      </c>
      <c r="D2252" s="16" t="s">
        <v>33539</v>
      </c>
      <c r="E2252" s="3">
        <v>41627342</v>
      </c>
      <c r="F2252" s="3">
        <v>41628898</v>
      </c>
      <c r="G2252" s="15" t="s">
        <v>33540</v>
      </c>
    </row>
    <row r="2253" spans="1:7" ht="15" x14ac:dyDescent="0.2">
      <c r="A2253" s="15" t="s">
        <v>29296</v>
      </c>
      <c r="B2253" s="15" t="s">
        <v>657</v>
      </c>
      <c r="C2253" s="3" t="s">
        <v>29919</v>
      </c>
      <c r="D2253" s="16" t="s">
        <v>33541</v>
      </c>
      <c r="E2253" s="3">
        <v>41628912</v>
      </c>
      <c r="F2253" s="3">
        <v>41629893</v>
      </c>
      <c r="G2253" s="15" t="s">
        <v>33119</v>
      </c>
    </row>
    <row r="2254" spans="1:7" ht="15" x14ac:dyDescent="0.2">
      <c r="A2254" s="15" t="s">
        <v>29296</v>
      </c>
      <c r="B2254" s="15" t="s">
        <v>657</v>
      </c>
      <c r="C2254" s="3" t="s">
        <v>29919</v>
      </c>
      <c r="D2254" s="16" t="s">
        <v>33542</v>
      </c>
      <c r="E2254" s="3">
        <v>41630277</v>
      </c>
      <c r="F2254" s="3">
        <v>41631196</v>
      </c>
      <c r="G2254" s="15" t="s">
        <v>508</v>
      </c>
    </row>
    <row r="2255" spans="1:7" ht="15" x14ac:dyDescent="0.2">
      <c r="A2255" s="15" t="s">
        <v>29296</v>
      </c>
      <c r="B2255" s="15" t="s">
        <v>657</v>
      </c>
      <c r="C2255" s="3" t="s">
        <v>29919</v>
      </c>
      <c r="D2255" s="16" t="s">
        <v>33543</v>
      </c>
      <c r="E2255" s="3">
        <v>41634221</v>
      </c>
      <c r="F2255" s="3">
        <v>41634631</v>
      </c>
      <c r="G2255" s="15" t="s">
        <v>33544</v>
      </c>
    </row>
    <row r="2256" spans="1:7" ht="15" x14ac:dyDescent="0.2">
      <c r="A2256" s="15" t="s">
        <v>29296</v>
      </c>
      <c r="B2256" s="15" t="s">
        <v>657</v>
      </c>
      <c r="C2256" s="3" t="s">
        <v>29919</v>
      </c>
      <c r="D2256" s="16" t="s">
        <v>31478</v>
      </c>
      <c r="E2256" s="3">
        <v>41638771</v>
      </c>
      <c r="F2256" s="3">
        <v>41639013</v>
      </c>
      <c r="G2256" s="15" t="s">
        <v>509</v>
      </c>
    </row>
    <row r="2257" spans="1:7" ht="15" x14ac:dyDescent="0.2">
      <c r="A2257" s="15" t="s">
        <v>29296</v>
      </c>
      <c r="B2257" s="15" t="s">
        <v>657</v>
      </c>
      <c r="C2257" s="3" t="s">
        <v>29919</v>
      </c>
      <c r="D2257" s="16" t="s">
        <v>31479</v>
      </c>
      <c r="E2257" s="3">
        <v>41661784</v>
      </c>
      <c r="F2257" s="3">
        <v>41666688</v>
      </c>
      <c r="G2257" s="15" t="s">
        <v>510</v>
      </c>
    </row>
    <row r="2258" spans="1:7" ht="15" x14ac:dyDescent="0.2">
      <c r="A2258" s="15" t="s">
        <v>29296</v>
      </c>
      <c r="B2258" s="15" t="s">
        <v>657</v>
      </c>
      <c r="C2258" s="3" t="s">
        <v>29919</v>
      </c>
      <c r="D2258" s="16" t="s">
        <v>33545</v>
      </c>
      <c r="E2258" s="3">
        <v>41678110</v>
      </c>
      <c r="F2258" s="3">
        <v>41772557</v>
      </c>
      <c r="G2258" s="15" t="s">
        <v>511</v>
      </c>
    </row>
    <row r="2259" spans="1:7" ht="15" x14ac:dyDescent="0.2">
      <c r="A2259" s="15" t="s">
        <v>29296</v>
      </c>
      <c r="B2259" s="15" t="s">
        <v>657</v>
      </c>
      <c r="C2259" s="3" t="s">
        <v>29919</v>
      </c>
      <c r="D2259" s="16" t="s">
        <v>31480</v>
      </c>
      <c r="E2259" s="3">
        <v>41843987</v>
      </c>
      <c r="F2259" s="3">
        <v>41844897</v>
      </c>
      <c r="G2259" s="15" t="s">
        <v>512</v>
      </c>
    </row>
    <row r="2260" spans="1:7" ht="15" x14ac:dyDescent="0.2">
      <c r="A2260" s="15" t="s">
        <v>29296</v>
      </c>
      <c r="B2260" s="15" t="s">
        <v>657</v>
      </c>
      <c r="C2260" s="3" t="s">
        <v>29919</v>
      </c>
      <c r="D2260" s="16" t="s">
        <v>31481</v>
      </c>
      <c r="E2260" s="3">
        <v>41865701</v>
      </c>
      <c r="F2260" s="3">
        <v>41880164</v>
      </c>
      <c r="G2260" s="15" t="s">
        <v>33546</v>
      </c>
    </row>
    <row r="2261" spans="1:7" ht="15" x14ac:dyDescent="0.2">
      <c r="A2261" s="15" t="s">
        <v>29296</v>
      </c>
      <c r="B2261" s="15" t="s">
        <v>657</v>
      </c>
      <c r="C2261" s="3" t="s">
        <v>29919</v>
      </c>
      <c r="D2261" s="16" t="s">
        <v>33547</v>
      </c>
      <c r="E2261" s="3">
        <v>41892140</v>
      </c>
      <c r="F2261" s="3">
        <v>41894059</v>
      </c>
      <c r="G2261" s="15" t="s">
        <v>513</v>
      </c>
    </row>
    <row r="2262" spans="1:7" ht="15" x14ac:dyDescent="0.2">
      <c r="A2262" s="15" t="s">
        <v>29296</v>
      </c>
      <c r="B2262" s="15" t="s">
        <v>657</v>
      </c>
      <c r="C2262" s="3" t="s">
        <v>29919</v>
      </c>
      <c r="D2262" s="16" t="s">
        <v>33548</v>
      </c>
      <c r="E2262" s="3">
        <v>41894197</v>
      </c>
      <c r="F2262" s="3">
        <v>41895915</v>
      </c>
      <c r="G2262" s="15" t="s">
        <v>33549</v>
      </c>
    </row>
    <row r="2263" spans="1:7" ht="15" x14ac:dyDescent="0.2">
      <c r="A2263" s="15" t="s">
        <v>29296</v>
      </c>
      <c r="B2263" s="15" t="s">
        <v>657</v>
      </c>
      <c r="C2263" s="3" t="s">
        <v>29919</v>
      </c>
      <c r="D2263" s="16" t="s">
        <v>31482</v>
      </c>
      <c r="E2263" s="3">
        <v>42049156</v>
      </c>
      <c r="F2263" s="3">
        <v>42050990</v>
      </c>
      <c r="G2263" s="15" t="s">
        <v>511</v>
      </c>
    </row>
    <row r="2264" spans="1:7" ht="15" x14ac:dyDescent="0.2">
      <c r="A2264" s="15" t="s">
        <v>29296</v>
      </c>
      <c r="B2264" s="15" t="s">
        <v>657</v>
      </c>
      <c r="C2264" s="3" t="s">
        <v>29919</v>
      </c>
      <c r="D2264" s="16" t="s">
        <v>31483</v>
      </c>
      <c r="E2264" s="3">
        <v>42051373</v>
      </c>
      <c r="F2264" s="3">
        <v>42052797</v>
      </c>
      <c r="G2264" s="15" t="s">
        <v>170</v>
      </c>
    </row>
    <row r="2265" spans="1:7" ht="15" x14ac:dyDescent="0.2">
      <c r="A2265" s="15" t="s">
        <v>29296</v>
      </c>
      <c r="B2265" s="15" t="s">
        <v>657</v>
      </c>
      <c r="C2265" s="3" t="s">
        <v>29919</v>
      </c>
      <c r="D2265" s="16" t="s">
        <v>33550</v>
      </c>
      <c r="E2265" s="3">
        <v>42054555</v>
      </c>
      <c r="F2265" s="3">
        <v>42054933</v>
      </c>
      <c r="G2265" s="15" t="s">
        <v>33551</v>
      </c>
    </row>
    <row r="2266" spans="1:7" ht="15" x14ac:dyDescent="0.2">
      <c r="A2266" s="15" t="s">
        <v>29296</v>
      </c>
      <c r="B2266" s="15" t="s">
        <v>657</v>
      </c>
      <c r="C2266" s="3" t="s">
        <v>29919</v>
      </c>
      <c r="D2266" s="16" t="s">
        <v>31484</v>
      </c>
      <c r="E2266" s="3">
        <v>42103578</v>
      </c>
      <c r="F2266" s="3">
        <v>42106871</v>
      </c>
      <c r="G2266" s="15" t="s">
        <v>514</v>
      </c>
    </row>
    <row r="2267" spans="1:7" ht="15" x14ac:dyDescent="0.2">
      <c r="A2267" s="15" t="s">
        <v>29296</v>
      </c>
      <c r="B2267" s="15" t="s">
        <v>657</v>
      </c>
      <c r="C2267" s="3" t="s">
        <v>29919</v>
      </c>
      <c r="D2267" s="16" t="s">
        <v>31485</v>
      </c>
      <c r="E2267" s="3">
        <v>42125788</v>
      </c>
      <c r="F2267" s="3">
        <v>42126927</v>
      </c>
      <c r="G2267" s="15" t="s">
        <v>188</v>
      </c>
    </row>
    <row r="2268" spans="1:7" ht="15" x14ac:dyDescent="0.2">
      <c r="A2268" s="15" t="s">
        <v>29296</v>
      </c>
      <c r="B2268" s="15" t="s">
        <v>657</v>
      </c>
      <c r="C2268" s="3" t="s">
        <v>29919</v>
      </c>
      <c r="D2268" s="16" t="s">
        <v>33552</v>
      </c>
      <c r="E2268" s="3">
        <v>42175590</v>
      </c>
      <c r="F2268" s="3">
        <v>42186875</v>
      </c>
      <c r="G2268" s="15" t="s">
        <v>188</v>
      </c>
    </row>
    <row r="2269" spans="1:7" ht="15" x14ac:dyDescent="0.2">
      <c r="A2269" s="15" t="s">
        <v>29296</v>
      </c>
      <c r="B2269" s="15" t="s">
        <v>657</v>
      </c>
      <c r="C2269" s="3" t="s">
        <v>29919</v>
      </c>
      <c r="D2269" s="16" t="s">
        <v>33553</v>
      </c>
      <c r="E2269" s="3">
        <v>42179524</v>
      </c>
      <c r="F2269" s="3">
        <v>42179984</v>
      </c>
      <c r="G2269" s="15" t="s">
        <v>222</v>
      </c>
    </row>
    <row r="2270" spans="1:7" ht="15" x14ac:dyDescent="0.2">
      <c r="A2270" s="15" t="s">
        <v>29296</v>
      </c>
      <c r="B2270" s="15" t="s">
        <v>657</v>
      </c>
      <c r="C2270" s="3" t="s">
        <v>29919</v>
      </c>
      <c r="D2270" s="16" t="s">
        <v>33554</v>
      </c>
      <c r="E2270" s="3">
        <v>42180575</v>
      </c>
      <c r="F2270" s="3">
        <v>42181234</v>
      </c>
      <c r="G2270" s="15" t="s">
        <v>222</v>
      </c>
    </row>
    <row r="2271" spans="1:7" ht="15" x14ac:dyDescent="0.2">
      <c r="A2271" s="15" t="s">
        <v>29296</v>
      </c>
      <c r="B2271" s="15" t="s">
        <v>657</v>
      </c>
      <c r="C2271" s="3" t="s">
        <v>29919</v>
      </c>
      <c r="D2271" s="16" t="s">
        <v>33555</v>
      </c>
      <c r="E2271" s="3">
        <v>42181403</v>
      </c>
      <c r="F2271" s="3">
        <v>42182050</v>
      </c>
      <c r="G2271" s="15" t="s">
        <v>222</v>
      </c>
    </row>
    <row r="2272" spans="1:7" ht="15" x14ac:dyDescent="0.2">
      <c r="A2272" s="15" t="s">
        <v>29296</v>
      </c>
      <c r="B2272" s="15" t="s">
        <v>657</v>
      </c>
      <c r="C2272" s="3" t="s">
        <v>29919</v>
      </c>
      <c r="D2272" s="16" t="s">
        <v>33556</v>
      </c>
      <c r="E2272" s="3">
        <v>42221863</v>
      </c>
      <c r="F2272" s="3">
        <v>42222294</v>
      </c>
      <c r="G2272" s="15" t="s">
        <v>33557</v>
      </c>
    </row>
    <row r="2273" spans="1:7" ht="15" x14ac:dyDescent="0.2">
      <c r="A2273" s="15" t="s">
        <v>29296</v>
      </c>
      <c r="B2273" s="15" t="s">
        <v>657</v>
      </c>
      <c r="C2273" s="3" t="s">
        <v>29919</v>
      </c>
      <c r="D2273" s="16" t="s">
        <v>33558</v>
      </c>
      <c r="E2273" s="3">
        <v>42222326</v>
      </c>
      <c r="F2273" s="3">
        <v>42222853</v>
      </c>
      <c r="G2273" s="15" t="s">
        <v>33559</v>
      </c>
    </row>
    <row r="2274" spans="1:7" ht="15" x14ac:dyDescent="0.2">
      <c r="A2274" s="15" t="s">
        <v>29296</v>
      </c>
      <c r="B2274" s="15" t="s">
        <v>657</v>
      </c>
      <c r="C2274" s="3" t="s">
        <v>29919</v>
      </c>
      <c r="D2274" s="16" t="s">
        <v>31486</v>
      </c>
      <c r="E2274" s="3">
        <v>42246975</v>
      </c>
      <c r="F2274" s="3">
        <v>42253867</v>
      </c>
      <c r="G2274" s="15" t="s">
        <v>33560</v>
      </c>
    </row>
    <row r="2275" spans="1:7" ht="15" x14ac:dyDescent="0.2">
      <c r="A2275" s="15" t="s">
        <v>29296</v>
      </c>
      <c r="B2275" s="15" t="s">
        <v>657</v>
      </c>
      <c r="C2275" s="3" t="s">
        <v>29919</v>
      </c>
      <c r="D2275" s="16" t="s">
        <v>33561</v>
      </c>
      <c r="E2275" s="3">
        <v>42250064</v>
      </c>
      <c r="F2275" s="3">
        <v>42252744</v>
      </c>
      <c r="G2275" s="15" t="s">
        <v>33562</v>
      </c>
    </row>
    <row r="2276" spans="1:7" ht="15" x14ac:dyDescent="0.2">
      <c r="A2276" s="15" t="s">
        <v>29296</v>
      </c>
      <c r="B2276" s="15" t="s">
        <v>657</v>
      </c>
      <c r="C2276" s="3" t="s">
        <v>29919</v>
      </c>
      <c r="D2276" s="16" t="s">
        <v>31487</v>
      </c>
      <c r="E2276" s="3">
        <v>42263857</v>
      </c>
      <c r="F2276" s="3">
        <v>42265596</v>
      </c>
      <c r="G2276" s="15" t="s">
        <v>515</v>
      </c>
    </row>
    <row r="2277" spans="1:7" ht="15" x14ac:dyDescent="0.2">
      <c r="A2277" s="15" t="s">
        <v>29296</v>
      </c>
      <c r="B2277" s="15" t="s">
        <v>657</v>
      </c>
      <c r="C2277" s="3" t="s">
        <v>29919</v>
      </c>
      <c r="D2277" s="16" t="s">
        <v>33563</v>
      </c>
      <c r="E2277" s="3">
        <v>42428015</v>
      </c>
      <c r="F2277" s="3">
        <v>42429772</v>
      </c>
      <c r="G2277" s="15" t="s">
        <v>32455</v>
      </c>
    </row>
    <row r="2278" spans="1:7" ht="15" x14ac:dyDescent="0.2">
      <c r="A2278" s="15" t="s">
        <v>29296</v>
      </c>
      <c r="B2278" s="15" t="s">
        <v>657</v>
      </c>
      <c r="C2278" s="3" t="s">
        <v>29919</v>
      </c>
      <c r="D2278" s="16" t="s">
        <v>33564</v>
      </c>
      <c r="E2278" s="3">
        <v>42429841</v>
      </c>
      <c r="F2278" s="3">
        <v>42432400</v>
      </c>
      <c r="G2278" s="15" t="s">
        <v>222</v>
      </c>
    </row>
    <row r="2279" spans="1:7" ht="15" x14ac:dyDescent="0.2">
      <c r="A2279" s="15" t="s">
        <v>29296</v>
      </c>
      <c r="B2279" s="15" t="s">
        <v>657</v>
      </c>
      <c r="C2279" s="3" t="s">
        <v>29919</v>
      </c>
      <c r="D2279" s="16" t="s">
        <v>33565</v>
      </c>
      <c r="E2279" s="3">
        <v>42432754</v>
      </c>
      <c r="F2279" s="3">
        <v>42433113</v>
      </c>
      <c r="G2279" s="15" t="s">
        <v>284</v>
      </c>
    </row>
    <row r="2280" spans="1:7" ht="15" x14ac:dyDescent="0.2">
      <c r="A2280" s="15" t="s">
        <v>29296</v>
      </c>
      <c r="B2280" s="15" t="s">
        <v>657</v>
      </c>
      <c r="C2280" s="3" t="s">
        <v>29919</v>
      </c>
      <c r="D2280" s="16" t="s">
        <v>33566</v>
      </c>
      <c r="E2280" s="3">
        <v>42434879</v>
      </c>
      <c r="F2280" s="3">
        <v>42435250</v>
      </c>
      <c r="G2280" s="15" t="s">
        <v>33567</v>
      </c>
    </row>
    <row r="2281" spans="1:7" ht="15" x14ac:dyDescent="0.2">
      <c r="A2281" s="15" t="s">
        <v>29296</v>
      </c>
      <c r="B2281" s="15" t="s">
        <v>657</v>
      </c>
      <c r="C2281" s="3" t="s">
        <v>29919</v>
      </c>
      <c r="D2281" s="16" t="s">
        <v>33568</v>
      </c>
      <c r="E2281" s="3">
        <v>42435674</v>
      </c>
      <c r="F2281" s="3">
        <v>42436117</v>
      </c>
      <c r="G2281" s="15" t="s">
        <v>33569</v>
      </c>
    </row>
    <row r="2282" spans="1:7" ht="15" x14ac:dyDescent="0.2">
      <c r="A2282" s="15" t="s">
        <v>29296</v>
      </c>
      <c r="B2282" s="15" t="s">
        <v>657</v>
      </c>
      <c r="C2282" s="3" t="s">
        <v>29919</v>
      </c>
      <c r="D2282" s="16" t="s">
        <v>33570</v>
      </c>
      <c r="E2282" s="3">
        <v>42437768</v>
      </c>
      <c r="F2282" s="3">
        <v>42442612</v>
      </c>
      <c r="G2282" s="15" t="s">
        <v>404</v>
      </c>
    </row>
    <row r="2283" spans="1:7" ht="15" x14ac:dyDescent="0.2">
      <c r="A2283" s="15" t="s">
        <v>29296</v>
      </c>
      <c r="B2283" s="15" t="s">
        <v>657</v>
      </c>
      <c r="C2283" s="3" t="s">
        <v>29919</v>
      </c>
      <c r="D2283" s="16" t="s">
        <v>31488</v>
      </c>
      <c r="E2283" s="3">
        <v>42442727</v>
      </c>
      <c r="F2283" s="3">
        <v>42444251</v>
      </c>
      <c r="G2283" s="15" t="s">
        <v>461</v>
      </c>
    </row>
    <row r="2284" spans="1:7" ht="15" x14ac:dyDescent="0.2">
      <c r="A2284" s="15" t="s">
        <v>29296</v>
      </c>
      <c r="B2284" s="15" t="s">
        <v>657</v>
      </c>
      <c r="C2284" s="3" t="s">
        <v>29919</v>
      </c>
      <c r="D2284" s="16" t="s">
        <v>33571</v>
      </c>
      <c r="E2284" s="3">
        <v>42447866</v>
      </c>
      <c r="F2284" s="3">
        <v>42448279</v>
      </c>
      <c r="G2284" s="15" t="s">
        <v>170</v>
      </c>
    </row>
    <row r="2285" spans="1:7" ht="15" x14ac:dyDescent="0.2">
      <c r="A2285" s="15" t="s">
        <v>29296</v>
      </c>
      <c r="B2285" s="15" t="s">
        <v>657</v>
      </c>
      <c r="C2285" s="3" t="s">
        <v>29919</v>
      </c>
      <c r="D2285" s="16" t="s">
        <v>31489</v>
      </c>
      <c r="E2285" s="3">
        <v>42451218</v>
      </c>
      <c r="F2285" s="3">
        <v>42454621</v>
      </c>
      <c r="G2285" s="15" t="s">
        <v>516</v>
      </c>
    </row>
    <row r="2286" spans="1:7" ht="15" x14ac:dyDescent="0.2">
      <c r="A2286" s="15" t="s">
        <v>29296</v>
      </c>
      <c r="B2286" s="15" t="s">
        <v>657</v>
      </c>
      <c r="C2286" s="3" t="s">
        <v>29919</v>
      </c>
      <c r="D2286" s="16" t="s">
        <v>31490</v>
      </c>
      <c r="E2286" s="3">
        <v>42460229</v>
      </c>
      <c r="F2286" s="3">
        <v>42464028</v>
      </c>
      <c r="G2286" s="15" t="s">
        <v>183</v>
      </c>
    </row>
    <row r="2287" spans="1:7" ht="15" x14ac:dyDescent="0.2">
      <c r="A2287" s="15" t="s">
        <v>29296</v>
      </c>
      <c r="B2287" s="15" t="s">
        <v>657</v>
      </c>
      <c r="C2287" s="3" t="s">
        <v>29919</v>
      </c>
      <c r="D2287" s="16" t="s">
        <v>33572</v>
      </c>
      <c r="E2287" s="3">
        <v>42491704</v>
      </c>
      <c r="F2287" s="3">
        <v>42492183</v>
      </c>
      <c r="G2287" s="15" t="s">
        <v>176</v>
      </c>
    </row>
    <row r="2288" spans="1:7" ht="15" x14ac:dyDescent="0.2">
      <c r="A2288" s="15" t="s">
        <v>29296</v>
      </c>
      <c r="B2288" s="15" t="s">
        <v>657</v>
      </c>
      <c r="C2288" s="3" t="s">
        <v>29919</v>
      </c>
      <c r="D2288" s="16" t="s">
        <v>33573</v>
      </c>
      <c r="E2288" s="3">
        <v>42492581</v>
      </c>
      <c r="F2288" s="3">
        <v>42493024</v>
      </c>
      <c r="G2288" s="15" t="s">
        <v>32726</v>
      </c>
    </row>
    <row r="2289" spans="1:7" ht="15" x14ac:dyDescent="0.2">
      <c r="A2289" s="15" t="s">
        <v>29296</v>
      </c>
      <c r="B2289" s="15" t="s">
        <v>657</v>
      </c>
      <c r="C2289" s="3" t="s">
        <v>29919</v>
      </c>
      <c r="D2289" s="16" t="s">
        <v>33574</v>
      </c>
      <c r="E2289" s="3">
        <v>42493449</v>
      </c>
      <c r="F2289" s="3">
        <v>42493901</v>
      </c>
      <c r="G2289" s="15" t="s">
        <v>166</v>
      </c>
    </row>
    <row r="2290" spans="1:7" ht="15" x14ac:dyDescent="0.2">
      <c r="A2290" s="15" t="s">
        <v>29296</v>
      </c>
      <c r="B2290" s="15" t="s">
        <v>657</v>
      </c>
      <c r="C2290" s="3" t="s">
        <v>29919</v>
      </c>
      <c r="D2290" s="16" t="s">
        <v>31491</v>
      </c>
      <c r="E2290" s="3">
        <v>42497424</v>
      </c>
      <c r="F2290" s="3">
        <v>42498392</v>
      </c>
      <c r="G2290" s="15" t="s">
        <v>517</v>
      </c>
    </row>
    <row r="2291" spans="1:7" ht="15" x14ac:dyDescent="0.2">
      <c r="A2291" s="15" t="s">
        <v>29296</v>
      </c>
      <c r="B2291" s="15" t="s">
        <v>657</v>
      </c>
      <c r="C2291" s="3" t="s">
        <v>29919</v>
      </c>
      <c r="D2291" s="16" t="s">
        <v>33575</v>
      </c>
      <c r="E2291" s="3">
        <v>42527531</v>
      </c>
      <c r="F2291" s="3">
        <v>42527764</v>
      </c>
      <c r="G2291" s="15" t="s">
        <v>33576</v>
      </c>
    </row>
    <row r="2292" spans="1:7" ht="15" x14ac:dyDescent="0.2">
      <c r="A2292" s="15" t="s">
        <v>29296</v>
      </c>
      <c r="B2292" s="15" t="s">
        <v>657</v>
      </c>
      <c r="C2292" s="3" t="s">
        <v>29919</v>
      </c>
      <c r="D2292" s="16" t="s">
        <v>33577</v>
      </c>
      <c r="E2292" s="3">
        <v>42527861</v>
      </c>
      <c r="F2292" s="3">
        <v>42528043</v>
      </c>
      <c r="G2292" s="15" t="s">
        <v>33578</v>
      </c>
    </row>
    <row r="2293" spans="1:7" ht="15" x14ac:dyDescent="0.2">
      <c r="A2293" s="15" t="s">
        <v>29296</v>
      </c>
      <c r="B2293" s="15" t="s">
        <v>657</v>
      </c>
      <c r="C2293" s="3" t="s">
        <v>29919</v>
      </c>
      <c r="D2293" s="16" t="s">
        <v>31492</v>
      </c>
      <c r="E2293" s="3">
        <v>42660013</v>
      </c>
      <c r="F2293" s="3">
        <v>42663097</v>
      </c>
      <c r="G2293" s="15" t="s">
        <v>32816</v>
      </c>
    </row>
    <row r="2294" spans="1:7" ht="15" x14ac:dyDescent="0.2">
      <c r="A2294" s="15" t="s">
        <v>29296</v>
      </c>
      <c r="B2294" s="15" t="s">
        <v>657</v>
      </c>
      <c r="C2294" s="3" t="s">
        <v>29919</v>
      </c>
      <c r="D2294" s="16" t="s">
        <v>31493</v>
      </c>
      <c r="E2294" s="3">
        <v>42663330</v>
      </c>
      <c r="F2294" s="3">
        <v>42667711</v>
      </c>
      <c r="G2294" s="15" t="s">
        <v>203</v>
      </c>
    </row>
    <row r="2295" spans="1:7" ht="15" x14ac:dyDescent="0.2">
      <c r="A2295" s="15" t="s">
        <v>29296</v>
      </c>
      <c r="B2295" s="15" t="s">
        <v>657</v>
      </c>
      <c r="C2295" s="3" t="s">
        <v>29919</v>
      </c>
      <c r="D2295" s="16" t="s">
        <v>33579</v>
      </c>
      <c r="E2295" s="3">
        <v>42668172</v>
      </c>
      <c r="F2295" s="3">
        <v>42669160</v>
      </c>
      <c r="G2295" s="15" t="s">
        <v>33580</v>
      </c>
    </row>
    <row r="2296" spans="1:7" ht="15" x14ac:dyDescent="0.2">
      <c r="A2296" s="15" t="s">
        <v>29296</v>
      </c>
      <c r="B2296" s="15" t="s">
        <v>657</v>
      </c>
      <c r="C2296" s="3" t="s">
        <v>29919</v>
      </c>
      <c r="D2296" s="16" t="s">
        <v>31494</v>
      </c>
      <c r="E2296" s="3">
        <v>42671446</v>
      </c>
      <c r="F2296" s="3">
        <v>42674859</v>
      </c>
      <c r="G2296" s="15" t="s">
        <v>253</v>
      </c>
    </row>
    <row r="2297" spans="1:7" ht="15" x14ac:dyDescent="0.2">
      <c r="A2297" s="15" t="s">
        <v>29296</v>
      </c>
      <c r="B2297" s="15" t="s">
        <v>657</v>
      </c>
      <c r="C2297" s="3" t="s">
        <v>29919</v>
      </c>
      <c r="D2297" s="16" t="s">
        <v>31495</v>
      </c>
      <c r="E2297" s="3">
        <v>42703948</v>
      </c>
      <c r="F2297" s="3">
        <v>42705772</v>
      </c>
      <c r="G2297" s="15" t="s">
        <v>188</v>
      </c>
    </row>
    <row r="2298" spans="1:7" ht="15" x14ac:dyDescent="0.2">
      <c r="A2298" s="15" t="s">
        <v>29296</v>
      </c>
      <c r="B2298" s="15" t="s">
        <v>657</v>
      </c>
      <c r="C2298" s="3" t="s">
        <v>29919</v>
      </c>
      <c r="D2298" s="16" t="s">
        <v>31496</v>
      </c>
      <c r="E2298" s="3">
        <v>42707364</v>
      </c>
      <c r="F2298" s="3">
        <v>42710001</v>
      </c>
      <c r="G2298" s="15" t="s">
        <v>33581</v>
      </c>
    </row>
    <row r="2299" spans="1:7" ht="15" x14ac:dyDescent="0.2">
      <c r="A2299" s="15" t="s">
        <v>29296</v>
      </c>
      <c r="B2299" s="15" t="s">
        <v>657</v>
      </c>
      <c r="C2299" s="3" t="s">
        <v>29919</v>
      </c>
      <c r="D2299" s="16" t="s">
        <v>33582</v>
      </c>
      <c r="E2299" s="3">
        <v>42707888</v>
      </c>
      <c r="F2299" s="3">
        <v>42708298</v>
      </c>
      <c r="G2299" s="15" t="s">
        <v>203</v>
      </c>
    </row>
    <row r="2300" spans="1:7" ht="15" x14ac:dyDescent="0.2">
      <c r="A2300" s="15" t="s">
        <v>29296</v>
      </c>
      <c r="B2300" s="15" t="s">
        <v>657</v>
      </c>
      <c r="C2300" s="3" t="s">
        <v>29919</v>
      </c>
      <c r="D2300" s="16" t="s">
        <v>31497</v>
      </c>
      <c r="E2300" s="3">
        <v>42709466</v>
      </c>
      <c r="F2300" s="3">
        <v>42710694</v>
      </c>
      <c r="G2300" s="15" t="s">
        <v>32975</v>
      </c>
    </row>
    <row r="2301" spans="1:7" ht="15" x14ac:dyDescent="0.2">
      <c r="A2301" s="15" t="s">
        <v>29296</v>
      </c>
      <c r="B2301" s="15" t="s">
        <v>657</v>
      </c>
      <c r="C2301" s="3" t="s">
        <v>29919</v>
      </c>
      <c r="D2301" s="16" t="s">
        <v>31498</v>
      </c>
      <c r="E2301" s="3">
        <v>42715543</v>
      </c>
      <c r="F2301" s="3">
        <v>42723045</v>
      </c>
      <c r="G2301" s="15" t="s">
        <v>518</v>
      </c>
    </row>
    <row r="2302" spans="1:7" ht="15" x14ac:dyDescent="0.2">
      <c r="A2302" s="15" t="s">
        <v>29296</v>
      </c>
      <c r="B2302" s="15" t="s">
        <v>657</v>
      </c>
      <c r="C2302" s="3" t="s">
        <v>29919</v>
      </c>
      <c r="D2302" s="16" t="s">
        <v>31499</v>
      </c>
      <c r="E2302" s="3">
        <v>42941829</v>
      </c>
      <c r="F2302" s="3">
        <v>42942890</v>
      </c>
      <c r="G2302" s="15" t="s">
        <v>519</v>
      </c>
    </row>
    <row r="2303" spans="1:7" ht="15" x14ac:dyDescent="0.2">
      <c r="A2303" s="15" t="s">
        <v>29296</v>
      </c>
      <c r="B2303" s="15" t="s">
        <v>657</v>
      </c>
      <c r="C2303" s="3" t="s">
        <v>29919</v>
      </c>
      <c r="D2303" s="16" t="s">
        <v>33583</v>
      </c>
      <c r="E2303" s="3">
        <v>42949786</v>
      </c>
      <c r="F2303" s="3">
        <v>42950764</v>
      </c>
      <c r="G2303" s="15" t="s">
        <v>33584</v>
      </c>
    </row>
    <row r="2304" spans="1:7" ht="15" x14ac:dyDescent="0.2">
      <c r="A2304" s="15" t="s">
        <v>29296</v>
      </c>
      <c r="B2304" s="15" t="s">
        <v>657</v>
      </c>
      <c r="C2304" s="3" t="s">
        <v>29919</v>
      </c>
      <c r="D2304" s="16" t="s">
        <v>31500</v>
      </c>
      <c r="E2304" s="3">
        <v>43049493</v>
      </c>
      <c r="F2304" s="3">
        <v>43053242</v>
      </c>
      <c r="G2304" s="15" t="s">
        <v>188</v>
      </c>
    </row>
    <row r="2305" spans="1:7" ht="15" x14ac:dyDescent="0.2">
      <c r="A2305" s="15" t="s">
        <v>29296</v>
      </c>
      <c r="B2305" s="15" t="s">
        <v>657</v>
      </c>
      <c r="C2305" s="3" t="s">
        <v>29919</v>
      </c>
      <c r="D2305" s="16" t="s">
        <v>33585</v>
      </c>
      <c r="E2305" s="3">
        <v>43054674</v>
      </c>
      <c r="F2305" s="3">
        <v>43054901</v>
      </c>
      <c r="G2305" s="15" t="s">
        <v>520</v>
      </c>
    </row>
    <row r="2306" spans="1:7" ht="15" x14ac:dyDescent="0.2">
      <c r="A2306" s="15" t="s">
        <v>29296</v>
      </c>
      <c r="B2306" s="15" t="s">
        <v>657</v>
      </c>
      <c r="C2306" s="3" t="s">
        <v>29919</v>
      </c>
      <c r="D2306" s="16" t="s">
        <v>33586</v>
      </c>
      <c r="E2306" s="3">
        <v>43056171</v>
      </c>
      <c r="F2306" s="3">
        <v>43057315</v>
      </c>
      <c r="G2306" s="15" t="s">
        <v>32466</v>
      </c>
    </row>
    <row r="2307" spans="1:7" ht="15" x14ac:dyDescent="0.2">
      <c r="A2307" s="15" t="s">
        <v>29296</v>
      </c>
      <c r="B2307" s="15" t="s">
        <v>657</v>
      </c>
      <c r="C2307" s="3" t="s">
        <v>29919</v>
      </c>
      <c r="D2307" s="16" t="s">
        <v>33587</v>
      </c>
      <c r="E2307" s="3">
        <v>43074915</v>
      </c>
      <c r="F2307" s="3">
        <v>43075331</v>
      </c>
      <c r="G2307" s="15" t="s">
        <v>32565</v>
      </c>
    </row>
    <row r="2308" spans="1:7" ht="15" x14ac:dyDescent="0.2">
      <c r="A2308" s="15" t="s">
        <v>29296</v>
      </c>
      <c r="B2308" s="15" t="s">
        <v>657</v>
      </c>
      <c r="C2308" s="3" t="s">
        <v>29919</v>
      </c>
      <c r="D2308" s="16" t="s">
        <v>33588</v>
      </c>
      <c r="E2308" s="3">
        <v>43100263</v>
      </c>
      <c r="F2308" s="3">
        <v>43104860</v>
      </c>
      <c r="G2308" s="15" t="s">
        <v>344</v>
      </c>
    </row>
    <row r="2309" spans="1:7" ht="15" x14ac:dyDescent="0.2">
      <c r="A2309" s="15" t="s">
        <v>29296</v>
      </c>
      <c r="B2309" s="15" t="s">
        <v>657</v>
      </c>
      <c r="C2309" s="3" t="s">
        <v>29919</v>
      </c>
      <c r="D2309" s="16" t="s">
        <v>31501</v>
      </c>
      <c r="E2309" s="3">
        <v>43108831</v>
      </c>
      <c r="F2309" s="3">
        <v>43111797</v>
      </c>
      <c r="G2309" s="15" t="s">
        <v>188</v>
      </c>
    </row>
    <row r="2310" spans="1:7" ht="15" x14ac:dyDescent="0.2">
      <c r="A2310" s="15" t="s">
        <v>29296</v>
      </c>
      <c r="B2310" s="15" t="s">
        <v>657</v>
      </c>
      <c r="C2310" s="3" t="s">
        <v>29919</v>
      </c>
      <c r="D2310" s="16" t="s">
        <v>33589</v>
      </c>
      <c r="E2310" s="3">
        <v>43233409</v>
      </c>
      <c r="F2310" s="3">
        <v>43234603</v>
      </c>
      <c r="G2310" s="15" t="s">
        <v>521</v>
      </c>
    </row>
    <row r="2311" spans="1:7" ht="15" x14ac:dyDescent="0.2">
      <c r="A2311" s="15" t="s">
        <v>29296</v>
      </c>
      <c r="B2311" s="15" t="s">
        <v>657</v>
      </c>
      <c r="C2311" s="3" t="s">
        <v>29919</v>
      </c>
      <c r="D2311" s="16" t="s">
        <v>33590</v>
      </c>
      <c r="E2311" s="3">
        <v>43552444</v>
      </c>
      <c r="F2311" s="3">
        <v>43553506</v>
      </c>
      <c r="G2311" s="15" t="s">
        <v>218</v>
      </c>
    </row>
    <row r="2312" spans="1:7" ht="15" x14ac:dyDescent="0.2">
      <c r="A2312" s="15" t="s">
        <v>29296</v>
      </c>
      <c r="B2312" s="15" t="s">
        <v>657</v>
      </c>
      <c r="C2312" s="3" t="s">
        <v>29919</v>
      </c>
      <c r="D2312" s="16" t="s">
        <v>31502</v>
      </c>
      <c r="E2312" s="3">
        <v>43695427</v>
      </c>
      <c r="F2312" s="3">
        <v>43696932</v>
      </c>
      <c r="G2312" s="15" t="s">
        <v>462</v>
      </c>
    </row>
    <row r="2313" spans="1:7" ht="15" x14ac:dyDescent="0.2">
      <c r="A2313" s="15" t="s">
        <v>29296</v>
      </c>
      <c r="B2313" s="15" t="s">
        <v>657</v>
      </c>
      <c r="C2313" s="3" t="s">
        <v>29919</v>
      </c>
      <c r="D2313" s="16" t="s">
        <v>33591</v>
      </c>
      <c r="E2313" s="3">
        <v>43802122</v>
      </c>
      <c r="F2313" s="3">
        <v>43818839</v>
      </c>
      <c r="G2313" s="15" t="s">
        <v>33592</v>
      </c>
    </row>
    <row r="2314" spans="1:7" ht="15" x14ac:dyDescent="0.2">
      <c r="A2314" s="15" t="s">
        <v>29296</v>
      </c>
      <c r="B2314" s="15" t="s">
        <v>657</v>
      </c>
      <c r="C2314" s="3" t="s">
        <v>29919</v>
      </c>
      <c r="D2314" s="16" t="s">
        <v>33593</v>
      </c>
      <c r="E2314" s="3">
        <v>43828254</v>
      </c>
      <c r="F2314" s="3">
        <v>43828685</v>
      </c>
      <c r="G2314" s="15" t="s">
        <v>222</v>
      </c>
    </row>
    <row r="2315" spans="1:7" ht="15" x14ac:dyDescent="0.2">
      <c r="A2315" s="15" t="s">
        <v>29296</v>
      </c>
      <c r="B2315" s="15" t="s">
        <v>657</v>
      </c>
      <c r="C2315" s="3" t="s">
        <v>29919</v>
      </c>
      <c r="D2315" s="16" t="s">
        <v>33594</v>
      </c>
      <c r="E2315" s="3">
        <v>43828992</v>
      </c>
      <c r="F2315" s="3">
        <v>43829610</v>
      </c>
      <c r="G2315" s="15" t="s">
        <v>222</v>
      </c>
    </row>
    <row r="2316" spans="1:7" ht="15" x14ac:dyDescent="0.2">
      <c r="A2316" s="15" t="s">
        <v>29296</v>
      </c>
      <c r="B2316" s="15" t="s">
        <v>657</v>
      </c>
      <c r="C2316" s="3" t="s">
        <v>29919</v>
      </c>
      <c r="D2316" s="16" t="s">
        <v>33595</v>
      </c>
      <c r="E2316" s="3">
        <v>43830382</v>
      </c>
      <c r="F2316" s="3">
        <v>43831053</v>
      </c>
      <c r="G2316" s="15" t="s">
        <v>222</v>
      </c>
    </row>
    <row r="2317" spans="1:7" ht="15" x14ac:dyDescent="0.2">
      <c r="A2317" s="15" t="s">
        <v>29296</v>
      </c>
      <c r="B2317" s="15" t="s">
        <v>657</v>
      </c>
      <c r="C2317" s="3" t="s">
        <v>29919</v>
      </c>
      <c r="D2317" s="16" t="s">
        <v>33596</v>
      </c>
      <c r="E2317" s="3">
        <v>43831101</v>
      </c>
      <c r="F2317" s="3">
        <v>43832078</v>
      </c>
      <c r="G2317" s="15" t="s">
        <v>222</v>
      </c>
    </row>
    <row r="2318" spans="1:7" ht="15" x14ac:dyDescent="0.2">
      <c r="A2318" s="15" t="s">
        <v>29296</v>
      </c>
      <c r="B2318" s="15" t="s">
        <v>657</v>
      </c>
      <c r="C2318" s="3" t="s">
        <v>29919</v>
      </c>
      <c r="D2318" s="16" t="s">
        <v>33597</v>
      </c>
      <c r="E2318" s="3">
        <v>43839529</v>
      </c>
      <c r="F2318" s="3">
        <v>43839783</v>
      </c>
      <c r="G2318" s="15" t="s">
        <v>33598</v>
      </c>
    </row>
    <row r="2319" spans="1:7" ht="15" x14ac:dyDescent="0.2">
      <c r="A2319" s="15" t="s">
        <v>29296</v>
      </c>
      <c r="B2319" s="15" t="s">
        <v>657</v>
      </c>
      <c r="C2319" s="3" t="s">
        <v>29919</v>
      </c>
      <c r="D2319" s="16" t="s">
        <v>33599</v>
      </c>
      <c r="E2319" s="3">
        <v>43872230</v>
      </c>
      <c r="F2319" s="3">
        <v>43878178</v>
      </c>
      <c r="G2319" s="15" t="s">
        <v>462</v>
      </c>
    </row>
    <row r="2320" spans="1:7" ht="15" x14ac:dyDescent="0.2">
      <c r="A2320" s="15" t="s">
        <v>29296</v>
      </c>
      <c r="B2320" s="15" t="s">
        <v>657</v>
      </c>
      <c r="C2320" s="3" t="s">
        <v>29919</v>
      </c>
      <c r="D2320" s="16" t="s">
        <v>31441</v>
      </c>
      <c r="E2320" s="3">
        <v>43880491</v>
      </c>
      <c r="F2320" s="3">
        <v>43885697</v>
      </c>
      <c r="G2320" s="15" t="s">
        <v>522</v>
      </c>
    </row>
    <row r="2321" spans="1:7" ht="15" x14ac:dyDescent="0.2">
      <c r="A2321" s="15" t="s">
        <v>29296</v>
      </c>
      <c r="B2321" s="15" t="s">
        <v>657</v>
      </c>
      <c r="C2321" s="3" t="s">
        <v>29919</v>
      </c>
      <c r="D2321" s="16" t="s">
        <v>33600</v>
      </c>
      <c r="E2321" s="3">
        <v>44089765</v>
      </c>
      <c r="F2321" s="3">
        <v>44090668</v>
      </c>
      <c r="G2321" s="15" t="s">
        <v>523</v>
      </c>
    </row>
    <row r="2322" spans="1:7" ht="15" x14ac:dyDescent="0.2">
      <c r="A2322" s="15" t="s">
        <v>29296</v>
      </c>
      <c r="B2322" s="15" t="s">
        <v>657</v>
      </c>
      <c r="C2322" s="3" t="s">
        <v>29919</v>
      </c>
      <c r="D2322" s="16" t="s">
        <v>31442</v>
      </c>
      <c r="E2322" s="3">
        <v>44094866</v>
      </c>
      <c r="F2322" s="3">
        <v>44098271</v>
      </c>
      <c r="G2322" s="15" t="s">
        <v>188</v>
      </c>
    </row>
    <row r="2323" spans="1:7" ht="15" x14ac:dyDescent="0.2">
      <c r="A2323" s="15" t="s">
        <v>29296</v>
      </c>
      <c r="B2323" s="15" t="s">
        <v>657</v>
      </c>
      <c r="C2323" s="3" t="s">
        <v>29919</v>
      </c>
      <c r="D2323" s="16" t="s">
        <v>31443</v>
      </c>
      <c r="E2323" s="3">
        <v>44103822</v>
      </c>
      <c r="F2323" s="3">
        <v>44106648</v>
      </c>
      <c r="G2323" s="15" t="s">
        <v>188</v>
      </c>
    </row>
    <row r="2324" spans="1:7" ht="15" x14ac:dyDescent="0.2">
      <c r="A2324" s="15" t="s">
        <v>29296</v>
      </c>
      <c r="B2324" s="15" t="s">
        <v>657</v>
      </c>
      <c r="C2324" s="3" t="s">
        <v>29919</v>
      </c>
      <c r="D2324" s="16" t="s">
        <v>31444</v>
      </c>
      <c r="E2324" s="3">
        <v>44121672</v>
      </c>
      <c r="F2324" s="3">
        <v>44124357</v>
      </c>
      <c r="G2324" s="15" t="s">
        <v>188</v>
      </c>
    </row>
    <row r="2325" spans="1:7" ht="15" x14ac:dyDescent="0.2">
      <c r="A2325" s="15" t="s">
        <v>29296</v>
      </c>
      <c r="B2325" s="15" t="s">
        <v>657</v>
      </c>
      <c r="C2325" s="3" t="s">
        <v>29919</v>
      </c>
      <c r="D2325" s="16" t="s">
        <v>31445</v>
      </c>
      <c r="E2325" s="3">
        <v>44138787</v>
      </c>
      <c r="F2325" s="3">
        <v>44143039</v>
      </c>
      <c r="G2325" s="15" t="s">
        <v>398</v>
      </c>
    </row>
    <row r="2326" spans="1:7" ht="15" x14ac:dyDescent="0.2">
      <c r="A2326" s="15" t="s">
        <v>29296</v>
      </c>
      <c r="B2326" s="15" t="s">
        <v>657</v>
      </c>
      <c r="C2326" s="3" t="s">
        <v>29919</v>
      </c>
      <c r="D2326" s="16" t="s">
        <v>31446</v>
      </c>
      <c r="E2326" s="3">
        <v>44143719</v>
      </c>
      <c r="F2326" s="3">
        <v>44147701</v>
      </c>
      <c r="G2326" s="15" t="s">
        <v>524</v>
      </c>
    </row>
    <row r="2327" spans="1:7" ht="15" x14ac:dyDescent="0.2">
      <c r="A2327" s="15" t="s">
        <v>29296</v>
      </c>
      <c r="B2327" s="15" t="s">
        <v>657</v>
      </c>
      <c r="C2327" s="3" t="s">
        <v>29919</v>
      </c>
      <c r="D2327" s="16" t="s">
        <v>31447</v>
      </c>
      <c r="E2327" s="3">
        <v>44195118</v>
      </c>
      <c r="F2327" s="3">
        <v>44198772</v>
      </c>
      <c r="G2327" s="15" t="s">
        <v>33601</v>
      </c>
    </row>
    <row r="2328" spans="1:7" ht="15" x14ac:dyDescent="0.2">
      <c r="A2328" s="15" t="s">
        <v>29296</v>
      </c>
      <c r="B2328" s="15" t="s">
        <v>657</v>
      </c>
      <c r="C2328" s="3" t="s">
        <v>29919</v>
      </c>
      <c r="D2328" s="16" t="s">
        <v>33602</v>
      </c>
      <c r="E2328" s="3">
        <v>44199848</v>
      </c>
      <c r="F2328" s="3">
        <v>44200150</v>
      </c>
      <c r="G2328" s="15" t="s">
        <v>33603</v>
      </c>
    </row>
    <row r="2329" spans="1:7" ht="15" x14ac:dyDescent="0.2">
      <c r="A2329" s="15" t="s">
        <v>29296</v>
      </c>
      <c r="B2329" s="15" t="s">
        <v>657</v>
      </c>
      <c r="C2329" s="3" t="s">
        <v>29919</v>
      </c>
      <c r="D2329" s="16" t="s">
        <v>31448</v>
      </c>
      <c r="E2329" s="3">
        <v>44231157</v>
      </c>
      <c r="F2329" s="3">
        <v>44232572</v>
      </c>
      <c r="G2329" s="15" t="s">
        <v>188</v>
      </c>
    </row>
    <row r="2330" spans="1:7" ht="15" x14ac:dyDescent="0.2">
      <c r="A2330" s="15" t="s">
        <v>29296</v>
      </c>
      <c r="B2330" s="15" t="s">
        <v>657</v>
      </c>
      <c r="C2330" s="3" t="s">
        <v>29919</v>
      </c>
      <c r="D2330" s="16" t="s">
        <v>31449</v>
      </c>
      <c r="E2330" s="3">
        <v>44302519</v>
      </c>
      <c r="F2330" s="3">
        <v>44303892</v>
      </c>
      <c r="G2330" s="15" t="s">
        <v>188</v>
      </c>
    </row>
    <row r="2331" spans="1:7" ht="15" x14ac:dyDescent="0.2">
      <c r="A2331" s="15" t="s">
        <v>29296</v>
      </c>
      <c r="B2331" s="15" t="s">
        <v>657</v>
      </c>
      <c r="C2331" s="3" t="s">
        <v>29919</v>
      </c>
      <c r="D2331" s="16" t="s">
        <v>31450</v>
      </c>
      <c r="E2331" s="3">
        <v>44308614</v>
      </c>
      <c r="F2331" s="3">
        <v>44309729</v>
      </c>
      <c r="G2331" s="15" t="s">
        <v>188</v>
      </c>
    </row>
    <row r="2332" spans="1:7" ht="15" x14ac:dyDescent="0.2">
      <c r="A2332" s="15" t="s">
        <v>29296</v>
      </c>
      <c r="B2332" s="15" t="s">
        <v>657</v>
      </c>
      <c r="C2332" s="3" t="s">
        <v>29919</v>
      </c>
      <c r="D2332" s="16" t="s">
        <v>31451</v>
      </c>
      <c r="E2332" s="3">
        <v>44321213</v>
      </c>
      <c r="F2332" s="3">
        <v>44321416</v>
      </c>
      <c r="G2332" s="15" t="s">
        <v>525</v>
      </c>
    </row>
    <row r="2333" spans="1:7" ht="15" x14ac:dyDescent="0.2">
      <c r="A2333" s="15" t="s">
        <v>29296</v>
      </c>
      <c r="B2333" s="15" t="s">
        <v>657</v>
      </c>
      <c r="C2333" s="3" t="s">
        <v>29919</v>
      </c>
      <c r="D2333" s="16" t="s">
        <v>31452</v>
      </c>
      <c r="E2333" s="3">
        <v>44341077</v>
      </c>
      <c r="F2333" s="3">
        <v>44341948</v>
      </c>
      <c r="G2333" s="15" t="s">
        <v>526</v>
      </c>
    </row>
    <row r="2334" spans="1:7" ht="15" x14ac:dyDescent="0.2">
      <c r="A2334" s="15" t="s">
        <v>29296</v>
      </c>
      <c r="B2334" s="15" t="s">
        <v>657</v>
      </c>
      <c r="C2334" s="3" t="s">
        <v>29919</v>
      </c>
      <c r="D2334" s="16" t="s">
        <v>31453</v>
      </c>
      <c r="E2334" s="3">
        <v>44378065</v>
      </c>
      <c r="F2334" s="3">
        <v>44381613</v>
      </c>
      <c r="G2334" s="15" t="s">
        <v>344</v>
      </c>
    </row>
    <row r="2335" spans="1:7" ht="15" x14ac:dyDescent="0.2">
      <c r="A2335" s="15" t="s">
        <v>29296</v>
      </c>
      <c r="B2335" s="15" t="s">
        <v>657</v>
      </c>
      <c r="C2335" s="3" t="s">
        <v>29919</v>
      </c>
      <c r="D2335" s="16" t="s">
        <v>31454</v>
      </c>
      <c r="E2335" s="3">
        <v>44383548</v>
      </c>
      <c r="F2335" s="3">
        <v>44384537</v>
      </c>
      <c r="G2335" s="15" t="s">
        <v>344</v>
      </c>
    </row>
    <row r="2336" spans="1:7" ht="15" x14ac:dyDescent="0.2">
      <c r="A2336" s="15" t="s">
        <v>29296</v>
      </c>
      <c r="B2336" s="15" t="s">
        <v>657</v>
      </c>
      <c r="C2336" s="3" t="s">
        <v>29919</v>
      </c>
      <c r="D2336" s="16" t="s">
        <v>33604</v>
      </c>
      <c r="E2336" s="3">
        <v>44387009</v>
      </c>
      <c r="F2336" s="3">
        <v>44389592</v>
      </c>
      <c r="G2336" s="15" t="s">
        <v>344</v>
      </c>
    </row>
    <row r="2337" spans="1:7" ht="15" x14ac:dyDescent="0.2">
      <c r="A2337" s="15" t="s">
        <v>29296</v>
      </c>
      <c r="B2337" s="15" t="s">
        <v>657</v>
      </c>
      <c r="C2337" s="3" t="s">
        <v>29919</v>
      </c>
      <c r="D2337" s="16" t="s">
        <v>33605</v>
      </c>
      <c r="E2337" s="3">
        <v>44474370</v>
      </c>
      <c r="F2337" s="3">
        <v>44479706</v>
      </c>
      <c r="G2337" s="15" t="s">
        <v>360</v>
      </c>
    </row>
    <row r="2338" spans="1:7" ht="15" x14ac:dyDescent="0.2">
      <c r="A2338" s="15" t="s">
        <v>29296</v>
      </c>
      <c r="B2338" s="15" t="s">
        <v>657</v>
      </c>
      <c r="C2338" s="3" t="s">
        <v>29919</v>
      </c>
      <c r="D2338" s="16" t="s">
        <v>31455</v>
      </c>
      <c r="E2338" s="3">
        <v>44534387</v>
      </c>
      <c r="F2338" s="3">
        <v>44537447</v>
      </c>
      <c r="G2338" s="15" t="s">
        <v>527</v>
      </c>
    </row>
    <row r="2339" spans="1:7" ht="15" x14ac:dyDescent="0.2">
      <c r="A2339" s="15" t="s">
        <v>29296</v>
      </c>
      <c r="B2339" s="15" t="s">
        <v>657</v>
      </c>
      <c r="C2339" s="3" t="s">
        <v>29919</v>
      </c>
      <c r="D2339" s="16" t="s">
        <v>33606</v>
      </c>
      <c r="E2339" s="3">
        <v>44550981</v>
      </c>
      <c r="F2339" s="3">
        <v>44551133</v>
      </c>
      <c r="G2339" s="15" t="s">
        <v>33607</v>
      </c>
    </row>
    <row r="2340" spans="1:7" ht="15" x14ac:dyDescent="0.2">
      <c r="A2340" s="15" t="s">
        <v>29296</v>
      </c>
      <c r="B2340" s="15" t="s">
        <v>657</v>
      </c>
      <c r="C2340" s="3" t="s">
        <v>29919</v>
      </c>
      <c r="D2340" s="16" t="s">
        <v>31456</v>
      </c>
      <c r="E2340" s="3">
        <v>44726934</v>
      </c>
      <c r="F2340" s="3">
        <v>44730115</v>
      </c>
      <c r="G2340" s="15" t="s">
        <v>527</v>
      </c>
    </row>
    <row r="2341" spans="1:7" ht="15" x14ac:dyDescent="0.2">
      <c r="A2341" s="15" t="s">
        <v>29296</v>
      </c>
      <c r="B2341" s="15" t="s">
        <v>657</v>
      </c>
      <c r="C2341" s="3" t="s">
        <v>29919</v>
      </c>
      <c r="D2341" s="16" t="s">
        <v>33608</v>
      </c>
      <c r="E2341" s="3">
        <v>44744993</v>
      </c>
      <c r="F2341" s="3">
        <v>44747546</v>
      </c>
      <c r="G2341" s="15" t="s">
        <v>32455</v>
      </c>
    </row>
    <row r="2342" spans="1:7" ht="15" x14ac:dyDescent="0.2">
      <c r="A2342" s="15" t="s">
        <v>29296</v>
      </c>
      <c r="B2342" s="15" t="s">
        <v>657</v>
      </c>
      <c r="C2342" s="3" t="s">
        <v>29919</v>
      </c>
      <c r="D2342" s="16" t="s">
        <v>31457</v>
      </c>
      <c r="E2342" s="3">
        <v>44748087</v>
      </c>
      <c r="F2342" s="3">
        <v>44752283</v>
      </c>
      <c r="G2342" s="15" t="s">
        <v>439</v>
      </c>
    </row>
    <row r="2343" spans="1:7" ht="15" x14ac:dyDescent="0.2">
      <c r="A2343" s="15" t="s">
        <v>29296</v>
      </c>
      <c r="B2343" s="15" t="s">
        <v>657</v>
      </c>
      <c r="C2343" s="3" t="s">
        <v>29919</v>
      </c>
      <c r="D2343" s="16" t="s">
        <v>31458</v>
      </c>
      <c r="E2343" s="3">
        <v>44773073</v>
      </c>
      <c r="F2343" s="3">
        <v>44775365</v>
      </c>
      <c r="G2343" s="15" t="s">
        <v>528</v>
      </c>
    </row>
    <row r="2344" spans="1:7" ht="15" x14ac:dyDescent="0.2">
      <c r="A2344" s="15" t="s">
        <v>29296</v>
      </c>
      <c r="B2344" s="15" t="s">
        <v>657</v>
      </c>
      <c r="C2344" s="3" t="s">
        <v>29919</v>
      </c>
      <c r="D2344" s="16" t="s">
        <v>31459</v>
      </c>
      <c r="E2344" s="3">
        <v>44775650</v>
      </c>
      <c r="F2344" s="3">
        <v>44778777</v>
      </c>
      <c r="G2344" s="15" t="s">
        <v>529</v>
      </c>
    </row>
    <row r="2345" spans="1:7" ht="15" x14ac:dyDescent="0.2">
      <c r="A2345" s="15" t="s">
        <v>29296</v>
      </c>
      <c r="B2345" s="15" t="s">
        <v>657</v>
      </c>
      <c r="C2345" s="3" t="s">
        <v>29919</v>
      </c>
      <c r="D2345" s="16" t="s">
        <v>31460</v>
      </c>
      <c r="E2345" s="3">
        <v>44779174</v>
      </c>
      <c r="F2345" s="3">
        <v>44781283</v>
      </c>
      <c r="G2345" s="15" t="s">
        <v>33609</v>
      </c>
    </row>
    <row r="2346" spans="1:7" ht="15" x14ac:dyDescent="0.2">
      <c r="A2346" s="15" t="s">
        <v>29296</v>
      </c>
      <c r="B2346" s="15" t="s">
        <v>657</v>
      </c>
      <c r="C2346" s="3" t="s">
        <v>29919</v>
      </c>
      <c r="D2346" s="16" t="s">
        <v>33610</v>
      </c>
      <c r="E2346" s="3">
        <v>44785404</v>
      </c>
      <c r="F2346" s="3">
        <v>44795997</v>
      </c>
      <c r="G2346" s="15" t="s">
        <v>530</v>
      </c>
    </row>
    <row r="2347" spans="1:7" ht="15" x14ac:dyDescent="0.2">
      <c r="A2347" s="15" t="s">
        <v>29296</v>
      </c>
      <c r="B2347" s="15" t="s">
        <v>657</v>
      </c>
      <c r="C2347" s="3" t="s">
        <v>29919</v>
      </c>
      <c r="D2347" s="16" t="s">
        <v>31461</v>
      </c>
      <c r="E2347" s="3">
        <v>44797589</v>
      </c>
      <c r="F2347" s="3">
        <v>44800509</v>
      </c>
      <c r="G2347" s="15" t="s">
        <v>531</v>
      </c>
    </row>
    <row r="2348" spans="1:7" ht="15" x14ac:dyDescent="0.2">
      <c r="A2348" s="15" t="s">
        <v>29296</v>
      </c>
      <c r="B2348" s="15" t="s">
        <v>657</v>
      </c>
      <c r="C2348" s="3" t="s">
        <v>29919</v>
      </c>
      <c r="D2348" s="16" t="s">
        <v>33611</v>
      </c>
      <c r="E2348" s="3">
        <v>44809977</v>
      </c>
      <c r="F2348" s="3">
        <v>44810306</v>
      </c>
      <c r="G2348" s="15" t="s">
        <v>33612</v>
      </c>
    </row>
    <row r="2349" spans="1:7" ht="15" x14ac:dyDescent="0.2">
      <c r="A2349" s="15" t="s">
        <v>29296</v>
      </c>
      <c r="B2349" s="15" t="s">
        <v>657</v>
      </c>
      <c r="C2349" s="3" t="s">
        <v>29919</v>
      </c>
      <c r="D2349" s="16" t="s">
        <v>33613</v>
      </c>
      <c r="E2349" s="3">
        <v>44816173</v>
      </c>
      <c r="F2349" s="3">
        <v>44817327</v>
      </c>
      <c r="G2349" s="15" t="s">
        <v>253</v>
      </c>
    </row>
    <row r="2350" spans="1:7" ht="15" x14ac:dyDescent="0.2">
      <c r="A2350" s="15" t="s">
        <v>29296</v>
      </c>
      <c r="B2350" s="15" t="s">
        <v>657</v>
      </c>
      <c r="C2350" s="3" t="s">
        <v>29919</v>
      </c>
      <c r="D2350" s="16" t="s">
        <v>31462</v>
      </c>
      <c r="E2350" s="3">
        <v>44818236</v>
      </c>
      <c r="F2350" s="3">
        <v>44824599</v>
      </c>
      <c r="G2350" s="15" t="s">
        <v>33581</v>
      </c>
    </row>
    <row r="2351" spans="1:7" ht="15" x14ac:dyDescent="0.2">
      <c r="A2351" s="15" t="s">
        <v>29296</v>
      </c>
      <c r="B2351" s="15" t="s">
        <v>657</v>
      </c>
      <c r="C2351" s="3" t="s">
        <v>29919</v>
      </c>
      <c r="D2351" s="16" t="s">
        <v>33614</v>
      </c>
      <c r="E2351" s="3">
        <v>44848199</v>
      </c>
      <c r="F2351" s="3">
        <v>44849221</v>
      </c>
      <c r="G2351" s="15" t="s">
        <v>287</v>
      </c>
    </row>
    <row r="2352" spans="1:7" ht="15" x14ac:dyDescent="0.2">
      <c r="A2352" s="15" t="s">
        <v>29296</v>
      </c>
      <c r="B2352" s="15" t="s">
        <v>657</v>
      </c>
      <c r="C2352" s="3" t="s">
        <v>29919</v>
      </c>
      <c r="D2352" s="16" t="s">
        <v>33615</v>
      </c>
      <c r="E2352" s="3">
        <v>44906842</v>
      </c>
      <c r="F2352" s="3">
        <v>44907109</v>
      </c>
      <c r="G2352" s="15" t="s">
        <v>202</v>
      </c>
    </row>
    <row r="2353" spans="1:7" ht="15" x14ac:dyDescent="0.2">
      <c r="A2353" s="15" t="s">
        <v>29296</v>
      </c>
      <c r="B2353" s="15" t="s">
        <v>657</v>
      </c>
      <c r="C2353" s="3" t="s">
        <v>29919</v>
      </c>
      <c r="D2353" s="16" t="s">
        <v>33616</v>
      </c>
      <c r="E2353" s="3">
        <v>44953152</v>
      </c>
      <c r="F2353" s="3">
        <v>44953613</v>
      </c>
      <c r="G2353" s="15" t="s">
        <v>244</v>
      </c>
    </row>
    <row r="2354" spans="1:7" ht="15" x14ac:dyDescent="0.2">
      <c r="A2354" s="15" t="s">
        <v>29296</v>
      </c>
      <c r="B2354" s="15" t="s">
        <v>657</v>
      </c>
      <c r="C2354" s="3" t="s">
        <v>29919</v>
      </c>
      <c r="D2354" s="16" t="s">
        <v>33617</v>
      </c>
      <c r="E2354" s="3">
        <v>45123626</v>
      </c>
      <c r="F2354" s="3">
        <v>45124505</v>
      </c>
      <c r="G2354" s="15" t="s">
        <v>33618</v>
      </c>
    </row>
    <row r="2355" spans="1:7" ht="15" x14ac:dyDescent="0.2">
      <c r="A2355" s="15" t="s">
        <v>29296</v>
      </c>
      <c r="B2355" s="15" t="s">
        <v>657</v>
      </c>
      <c r="C2355" s="3" t="s">
        <v>29919</v>
      </c>
      <c r="D2355" s="16" t="s">
        <v>33619</v>
      </c>
      <c r="E2355" s="3">
        <v>45246728</v>
      </c>
      <c r="F2355" s="3">
        <v>45247223</v>
      </c>
      <c r="G2355" s="15" t="s">
        <v>32455</v>
      </c>
    </row>
    <row r="2356" spans="1:7" ht="15" x14ac:dyDescent="0.2">
      <c r="A2356" s="15" t="s">
        <v>29296</v>
      </c>
      <c r="B2356" s="15" t="s">
        <v>657</v>
      </c>
      <c r="C2356" s="3" t="s">
        <v>29919</v>
      </c>
      <c r="D2356" s="16" t="s">
        <v>31463</v>
      </c>
      <c r="E2356" s="3">
        <v>45254557</v>
      </c>
      <c r="F2356" s="3">
        <v>45256309</v>
      </c>
      <c r="G2356" s="15" t="s">
        <v>439</v>
      </c>
    </row>
    <row r="2357" spans="1:7" ht="15" x14ac:dyDescent="0.2">
      <c r="A2357" s="15" t="s">
        <v>29296</v>
      </c>
      <c r="B2357" s="15" t="s">
        <v>657</v>
      </c>
      <c r="C2357" s="3" t="s">
        <v>29919</v>
      </c>
      <c r="D2357" s="16" t="s">
        <v>31464</v>
      </c>
      <c r="E2357" s="3">
        <v>45285233</v>
      </c>
      <c r="F2357" s="3">
        <v>45286837</v>
      </c>
      <c r="G2357" s="15" t="s">
        <v>165</v>
      </c>
    </row>
    <row r="2358" spans="1:7" ht="15" x14ac:dyDescent="0.2">
      <c r="A2358" s="15" t="s">
        <v>29296</v>
      </c>
      <c r="B2358" s="15" t="s">
        <v>657</v>
      </c>
      <c r="C2358" s="3" t="s">
        <v>29919</v>
      </c>
      <c r="D2358" s="16" t="s">
        <v>31465</v>
      </c>
      <c r="E2358" s="3">
        <v>45288591</v>
      </c>
      <c r="F2358" s="3">
        <v>45291528</v>
      </c>
      <c r="G2358" s="15" t="s">
        <v>173</v>
      </c>
    </row>
    <row r="2359" spans="1:7" ht="15" x14ac:dyDescent="0.2">
      <c r="A2359" s="15" t="s">
        <v>29296</v>
      </c>
      <c r="B2359" s="15" t="s">
        <v>657</v>
      </c>
      <c r="C2359" s="3" t="s">
        <v>29919</v>
      </c>
      <c r="D2359" s="16" t="s">
        <v>31466</v>
      </c>
      <c r="E2359" s="3">
        <v>45416662</v>
      </c>
      <c r="F2359" s="3">
        <v>45418743</v>
      </c>
      <c r="G2359" s="15" t="s">
        <v>392</v>
      </c>
    </row>
    <row r="2360" spans="1:7" ht="15" x14ac:dyDescent="0.2">
      <c r="A2360" s="15" t="s">
        <v>29296</v>
      </c>
      <c r="B2360" s="15" t="s">
        <v>657</v>
      </c>
      <c r="C2360" s="3" t="s">
        <v>29919</v>
      </c>
      <c r="D2360" s="16" t="s">
        <v>31467</v>
      </c>
      <c r="E2360" s="3">
        <v>45419264</v>
      </c>
      <c r="F2360" s="3">
        <v>45426459</v>
      </c>
      <c r="G2360" s="15" t="s">
        <v>29687</v>
      </c>
    </row>
    <row r="2361" spans="1:7" ht="15" x14ac:dyDescent="0.2">
      <c r="A2361" s="15" t="s">
        <v>29296</v>
      </c>
      <c r="B2361" s="15" t="s">
        <v>657</v>
      </c>
      <c r="C2361" s="3" t="s">
        <v>29919</v>
      </c>
      <c r="D2361" s="16" t="s">
        <v>31468</v>
      </c>
      <c r="E2361" s="3">
        <v>45428291</v>
      </c>
      <c r="F2361" s="3">
        <v>45431308</v>
      </c>
      <c r="G2361" s="15" t="s">
        <v>165</v>
      </c>
    </row>
    <row r="2362" spans="1:7" ht="15" x14ac:dyDescent="0.2">
      <c r="A2362" s="15" t="s">
        <v>29296</v>
      </c>
      <c r="B2362" s="15" t="s">
        <v>657</v>
      </c>
      <c r="C2362" s="3" t="s">
        <v>29919</v>
      </c>
      <c r="D2362" s="16" t="s">
        <v>31469</v>
      </c>
      <c r="E2362" s="3">
        <v>45431750</v>
      </c>
      <c r="F2362" s="3">
        <v>45436886</v>
      </c>
      <c r="G2362" s="15" t="s">
        <v>188</v>
      </c>
    </row>
    <row r="2363" spans="1:7" ht="15" x14ac:dyDescent="0.2">
      <c r="A2363" s="15" t="s">
        <v>29296</v>
      </c>
      <c r="B2363" s="15" t="s">
        <v>657</v>
      </c>
      <c r="C2363" s="3" t="s">
        <v>29919</v>
      </c>
      <c r="D2363" s="16" t="s">
        <v>31470</v>
      </c>
      <c r="E2363" s="3">
        <v>45459439</v>
      </c>
      <c r="F2363" s="3">
        <v>45462262</v>
      </c>
      <c r="G2363" s="15" t="s">
        <v>32666</v>
      </c>
    </row>
    <row r="2364" spans="1:7" ht="15" x14ac:dyDescent="0.2">
      <c r="A2364" s="15" t="s">
        <v>29296</v>
      </c>
      <c r="B2364" s="15" t="s">
        <v>657</v>
      </c>
      <c r="C2364" s="3" t="s">
        <v>29919</v>
      </c>
      <c r="D2364" s="16" t="s">
        <v>31471</v>
      </c>
      <c r="E2364" s="3">
        <v>45510112</v>
      </c>
      <c r="F2364" s="3">
        <v>45512817</v>
      </c>
      <c r="G2364" s="15" t="s">
        <v>532</v>
      </c>
    </row>
    <row r="2365" spans="1:7" ht="15" x14ac:dyDescent="0.2">
      <c r="A2365" s="15" t="s">
        <v>29296</v>
      </c>
      <c r="B2365" s="15" t="s">
        <v>657</v>
      </c>
      <c r="C2365" s="3" t="s">
        <v>29919</v>
      </c>
      <c r="D2365" s="16" t="s">
        <v>31472</v>
      </c>
      <c r="E2365" s="3">
        <v>45679861</v>
      </c>
      <c r="F2365" s="3">
        <v>45680802</v>
      </c>
      <c r="G2365" s="15" t="s">
        <v>188</v>
      </c>
    </row>
    <row r="2366" spans="1:7" ht="15" x14ac:dyDescent="0.2">
      <c r="A2366" s="15" t="s">
        <v>29296</v>
      </c>
      <c r="B2366" s="15" t="s">
        <v>657</v>
      </c>
      <c r="C2366" s="3" t="s">
        <v>29919</v>
      </c>
      <c r="D2366" s="16" t="s">
        <v>33620</v>
      </c>
      <c r="E2366" s="3">
        <v>45853480</v>
      </c>
      <c r="F2366" s="3">
        <v>45857082</v>
      </c>
      <c r="G2366" s="15" t="s">
        <v>244</v>
      </c>
    </row>
    <row r="2367" spans="1:7" ht="15" x14ac:dyDescent="0.2">
      <c r="A2367" s="15" t="s">
        <v>29296</v>
      </c>
      <c r="B2367" s="15" t="s">
        <v>657</v>
      </c>
      <c r="C2367" s="3" t="s">
        <v>29919</v>
      </c>
      <c r="D2367" s="16" t="s">
        <v>33621</v>
      </c>
      <c r="E2367" s="3">
        <v>45858713</v>
      </c>
      <c r="F2367" s="3">
        <v>45859015</v>
      </c>
      <c r="G2367" s="15" t="s">
        <v>33622</v>
      </c>
    </row>
    <row r="2368" spans="1:7" ht="15" x14ac:dyDescent="0.2">
      <c r="A2368" s="15" t="s">
        <v>29296</v>
      </c>
      <c r="B2368" s="15" t="s">
        <v>657</v>
      </c>
      <c r="C2368" s="3" t="s">
        <v>29919</v>
      </c>
      <c r="D2368" s="16" t="s">
        <v>33623</v>
      </c>
      <c r="E2368" s="3">
        <v>45861511</v>
      </c>
      <c r="F2368" s="3">
        <v>45863458</v>
      </c>
      <c r="G2368" s="15" t="s">
        <v>32630</v>
      </c>
    </row>
    <row r="2369" spans="1:7" ht="15" x14ac:dyDescent="0.2">
      <c r="A2369" s="15" t="s">
        <v>29296</v>
      </c>
      <c r="B2369" s="15" t="s">
        <v>657</v>
      </c>
      <c r="C2369" s="3" t="s">
        <v>29919</v>
      </c>
      <c r="D2369" s="16" t="s">
        <v>33624</v>
      </c>
      <c r="E2369" s="3">
        <v>45867384</v>
      </c>
      <c r="F2369" s="3">
        <v>45867881</v>
      </c>
      <c r="G2369" s="15" t="s">
        <v>188</v>
      </c>
    </row>
    <row r="2370" spans="1:7" ht="15" x14ac:dyDescent="0.2">
      <c r="A2370" s="15" t="s">
        <v>29296</v>
      </c>
      <c r="B2370" s="15" t="s">
        <v>657</v>
      </c>
      <c r="C2370" s="3" t="s">
        <v>29919</v>
      </c>
      <c r="D2370" s="16" t="s">
        <v>31473</v>
      </c>
      <c r="E2370" s="3">
        <v>45868680</v>
      </c>
      <c r="F2370" s="3">
        <v>45872867</v>
      </c>
      <c r="G2370" s="15" t="s">
        <v>29688</v>
      </c>
    </row>
    <row r="2371" spans="1:7" ht="15" x14ac:dyDescent="0.2">
      <c r="A2371" s="15" t="s">
        <v>29296</v>
      </c>
      <c r="B2371" s="15" t="s">
        <v>657</v>
      </c>
      <c r="C2371" s="3" t="s">
        <v>29919</v>
      </c>
      <c r="D2371" s="16" t="s">
        <v>31474</v>
      </c>
      <c r="E2371" s="3">
        <v>45877358</v>
      </c>
      <c r="F2371" s="3">
        <v>45883758</v>
      </c>
      <c r="G2371" s="15" t="s">
        <v>532</v>
      </c>
    </row>
    <row r="2372" spans="1:7" ht="15" x14ac:dyDescent="0.2">
      <c r="A2372" s="15" t="s">
        <v>29296</v>
      </c>
      <c r="B2372" s="15" t="s">
        <v>657</v>
      </c>
      <c r="C2372" s="3" t="s">
        <v>29919</v>
      </c>
      <c r="D2372" s="16" t="s">
        <v>33625</v>
      </c>
      <c r="E2372" s="3">
        <v>45878313</v>
      </c>
      <c r="F2372" s="3">
        <v>45879260</v>
      </c>
      <c r="G2372" s="15" t="s">
        <v>383</v>
      </c>
    </row>
    <row r="2373" spans="1:7" ht="15" x14ac:dyDescent="0.2">
      <c r="A2373" s="15" t="s">
        <v>29296</v>
      </c>
      <c r="B2373" s="15" t="s">
        <v>657</v>
      </c>
      <c r="C2373" s="3" t="s">
        <v>29919</v>
      </c>
      <c r="D2373" s="16" t="s">
        <v>33626</v>
      </c>
      <c r="E2373" s="3">
        <v>45879282</v>
      </c>
      <c r="F2373" s="3">
        <v>45879641</v>
      </c>
      <c r="G2373" s="15" t="s">
        <v>410</v>
      </c>
    </row>
    <row r="2374" spans="1:7" ht="15" x14ac:dyDescent="0.2">
      <c r="A2374" s="15" t="s">
        <v>29296</v>
      </c>
      <c r="B2374" s="15" t="s">
        <v>657</v>
      </c>
      <c r="C2374" s="3" t="s">
        <v>29919</v>
      </c>
      <c r="D2374" s="16" t="s">
        <v>31475</v>
      </c>
      <c r="E2374" s="3">
        <v>45886643</v>
      </c>
      <c r="F2374" s="3">
        <v>45899493</v>
      </c>
      <c r="G2374" s="15" t="s">
        <v>188</v>
      </c>
    </row>
    <row r="2375" spans="1:7" ht="15" x14ac:dyDescent="0.2">
      <c r="A2375" s="15" t="s">
        <v>29296</v>
      </c>
      <c r="B2375" s="15" t="s">
        <v>657</v>
      </c>
      <c r="C2375" s="3" t="s">
        <v>29919</v>
      </c>
      <c r="D2375" s="16" t="s">
        <v>33627</v>
      </c>
      <c r="E2375" s="3">
        <v>45903264</v>
      </c>
      <c r="F2375" s="3">
        <v>45903725</v>
      </c>
      <c r="G2375" s="15" t="s">
        <v>533</v>
      </c>
    </row>
    <row r="2376" spans="1:7" ht="15" x14ac:dyDescent="0.2">
      <c r="A2376" s="15" t="s">
        <v>29296</v>
      </c>
      <c r="B2376" s="15" t="s">
        <v>657</v>
      </c>
      <c r="C2376" s="3" t="s">
        <v>29919</v>
      </c>
      <c r="D2376" s="16" t="s">
        <v>33628</v>
      </c>
      <c r="E2376" s="3">
        <v>45905620</v>
      </c>
      <c r="F2376" s="3">
        <v>45906218</v>
      </c>
      <c r="G2376" s="15" t="s">
        <v>534</v>
      </c>
    </row>
    <row r="2377" spans="1:7" ht="15" x14ac:dyDescent="0.2">
      <c r="A2377" s="15" t="s">
        <v>29296</v>
      </c>
      <c r="B2377" s="15" t="s">
        <v>657</v>
      </c>
      <c r="C2377" s="3" t="s">
        <v>29919</v>
      </c>
      <c r="D2377" s="16" t="s">
        <v>31476</v>
      </c>
      <c r="E2377" s="3">
        <v>45916098</v>
      </c>
      <c r="F2377" s="3">
        <v>45918344</v>
      </c>
      <c r="G2377" s="15" t="s">
        <v>188</v>
      </c>
    </row>
    <row r="2378" spans="1:7" ht="15" x14ac:dyDescent="0.2">
      <c r="A2378" s="15" t="s">
        <v>29296</v>
      </c>
      <c r="B2378" s="15" t="s">
        <v>657</v>
      </c>
      <c r="C2378" s="3" t="s">
        <v>29919</v>
      </c>
      <c r="D2378" s="16" t="s">
        <v>31477</v>
      </c>
      <c r="E2378" s="3">
        <v>46015000</v>
      </c>
      <c r="F2378" s="3">
        <v>46018730</v>
      </c>
      <c r="G2378" s="15" t="s">
        <v>535</v>
      </c>
    </row>
    <row r="2379" spans="1:7" ht="15" x14ac:dyDescent="0.2">
      <c r="A2379" s="15" t="s">
        <v>29296</v>
      </c>
      <c r="B2379" s="15" t="s">
        <v>657</v>
      </c>
      <c r="C2379" s="3" t="s">
        <v>29919</v>
      </c>
      <c r="D2379" s="16" t="s">
        <v>31408</v>
      </c>
      <c r="E2379" s="3">
        <v>46045635</v>
      </c>
      <c r="F2379" s="3">
        <v>46047996</v>
      </c>
      <c r="G2379" s="15" t="s">
        <v>29689</v>
      </c>
    </row>
    <row r="2380" spans="1:7" ht="15" x14ac:dyDescent="0.2">
      <c r="A2380" s="15" t="s">
        <v>29296</v>
      </c>
      <c r="B2380" s="15" t="s">
        <v>657</v>
      </c>
      <c r="C2380" s="3" t="s">
        <v>29919</v>
      </c>
      <c r="D2380" s="16" t="s">
        <v>31409</v>
      </c>
      <c r="E2380" s="3">
        <v>46055343</v>
      </c>
      <c r="F2380" s="3">
        <v>46079627</v>
      </c>
      <c r="G2380" s="15" t="s">
        <v>536</v>
      </c>
    </row>
    <row r="2381" spans="1:7" ht="15" x14ac:dyDescent="0.2">
      <c r="A2381" s="15" t="s">
        <v>29296</v>
      </c>
      <c r="B2381" s="15" t="s">
        <v>657</v>
      </c>
      <c r="C2381" s="3" t="s">
        <v>29919</v>
      </c>
      <c r="D2381" s="16" t="s">
        <v>33629</v>
      </c>
      <c r="E2381" s="3">
        <v>46096808</v>
      </c>
      <c r="F2381" s="3">
        <v>46097166</v>
      </c>
      <c r="G2381" s="15" t="s">
        <v>33630</v>
      </c>
    </row>
    <row r="2382" spans="1:7" ht="15" x14ac:dyDescent="0.2">
      <c r="A2382" s="15" t="s">
        <v>29296</v>
      </c>
      <c r="B2382" s="15" t="s">
        <v>657</v>
      </c>
      <c r="C2382" s="3" t="s">
        <v>29919</v>
      </c>
      <c r="D2382" s="16" t="s">
        <v>31410</v>
      </c>
      <c r="E2382" s="3">
        <v>46116813</v>
      </c>
      <c r="F2382" s="3">
        <v>46123776</v>
      </c>
      <c r="G2382" s="15" t="s">
        <v>537</v>
      </c>
    </row>
    <row r="2383" spans="1:7" ht="15" x14ac:dyDescent="0.2">
      <c r="A2383" s="15" t="s">
        <v>29296</v>
      </c>
      <c r="B2383" s="15" t="s">
        <v>657</v>
      </c>
      <c r="C2383" s="3" t="s">
        <v>29919</v>
      </c>
      <c r="D2383" s="16" t="s">
        <v>33631</v>
      </c>
      <c r="E2383" s="3">
        <v>46120707</v>
      </c>
      <c r="F2383" s="3">
        <v>46121327</v>
      </c>
      <c r="G2383" s="15" t="s">
        <v>29344</v>
      </c>
    </row>
    <row r="2384" spans="1:7" ht="15" x14ac:dyDescent="0.2">
      <c r="A2384" s="15" t="s">
        <v>29296</v>
      </c>
      <c r="B2384" s="15" t="s">
        <v>657</v>
      </c>
      <c r="C2384" s="3" t="s">
        <v>29919</v>
      </c>
      <c r="D2384" s="16" t="s">
        <v>33632</v>
      </c>
      <c r="E2384" s="3">
        <v>46139967</v>
      </c>
      <c r="F2384" s="3">
        <v>46140497</v>
      </c>
      <c r="G2384" s="15" t="s">
        <v>33633</v>
      </c>
    </row>
    <row r="2385" spans="1:7" ht="15" x14ac:dyDescent="0.2">
      <c r="A2385" s="15" t="s">
        <v>29296</v>
      </c>
      <c r="B2385" s="15" t="s">
        <v>657</v>
      </c>
      <c r="C2385" s="3" t="s">
        <v>29919</v>
      </c>
      <c r="D2385" s="16" t="s">
        <v>33634</v>
      </c>
      <c r="E2385" s="3">
        <v>46267199</v>
      </c>
      <c r="F2385" s="3">
        <v>46267351</v>
      </c>
      <c r="G2385" s="15" t="s">
        <v>33635</v>
      </c>
    </row>
    <row r="2386" spans="1:7" ht="15" x14ac:dyDescent="0.2">
      <c r="A2386" s="15" t="s">
        <v>29296</v>
      </c>
      <c r="B2386" s="15" t="s">
        <v>657</v>
      </c>
      <c r="C2386" s="3" t="s">
        <v>29919</v>
      </c>
      <c r="D2386" s="16" t="s">
        <v>33636</v>
      </c>
      <c r="E2386" s="3">
        <v>49844878</v>
      </c>
      <c r="F2386" s="3">
        <v>49846812</v>
      </c>
      <c r="G2386" s="15" t="s">
        <v>344</v>
      </c>
    </row>
    <row r="2387" spans="1:7" ht="15" x14ac:dyDescent="0.2">
      <c r="A2387" s="15" t="s">
        <v>29296</v>
      </c>
      <c r="B2387" s="15" t="s">
        <v>657</v>
      </c>
      <c r="C2387" s="3" t="s">
        <v>29919</v>
      </c>
      <c r="D2387" s="16" t="s">
        <v>33637</v>
      </c>
      <c r="E2387" s="3">
        <v>49861055</v>
      </c>
      <c r="F2387" s="3">
        <v>49861531</v>
      </c>
      <c r="G2387" s="15" t="s">
        <v>32630</v>
      </c>
    </row>
    <row r="2388" spans="1:7" ht="15" x14ac:dyDescent="0.2">
      <c r="A2388" s="15" t="s">
        <v>29296</v>
      </c>
      <c r="B2388" s="15" t="s">
        <v>657</v>
      </c>
      <c r="C2388" s="3" t="s">
        <v>29919</v>
      </c>
      <c r="D2388" s="16" t="s">
        <v>33638</v>
      </c>
      <c r="E2388" s="3">
        <v>49871172</v>
      </c>
      <c r="F2388" s="3">
        <v>49871696</v>
      </c>
      <c r="G2388" s="15" t="s">
        <v>32630</v>
      </c>
    </row>
    <row r="2389" spans="1:7" ht="15" x14ac:dyDescent="0.2">
      <c r="A2389" s="15" t="s">
        <v>29296</v>
      </c>
      <c r="B2389" s="15" t="s">
        <v>657</v>
      </c>
      <c r="C2389" s="3" t="s">
        <v>29919</v>
      </c>
      <c r="D2389" s="16" t="s">
        <v>31411</v>
      </c>
      <c r="E2389" s="3">
        <v>49876146</v>
      </c>
      <c r="F2389" s="3">
        <v>49877254</v>
      </c>
      <c r="G2389" s="15" t="s">
        <v>538</v>
      </c>
    </row>
    <row r="2390" spans="1:7" ht="15" x14ac:dyDescent="0.2">
      <c r="A2390" s="15" t="s">
        <v>29296</v>
      </c>
      <c r="B2390" s="15" t="s">
        <v>657</v>
      </c>
      <c r="C2390" s="3" t="s">
        <v>29919</v>
      </c>
      <c r="D2390" s="16" t="s">
        <v>33639</v>
      </c>
      <c r="E2390" s="3">
        <v>49916271</v>
      </c>
      <c r="F2390" s="3">
        <v>49916674</v>
      </c>
      <c r="G2390" s="15" t="s">
        <v>180</v>
      </c>
    </row>
    <row r="2391" spans="1:7" ht="15" x14ac:dyDescent="0.2">
      <c r="A2391" s="15" t="s">
        <v>29296</v>
      </c>
      <c r="B2391" s="15" t="s">
        <v>657</v>
      </c>
      <c r="C2391" s="3" t="s">
        <v>29919</v>
      </c>
      <c r="D2391" s="16" t="s">
        <v>31412</v>
      </c>
      <c r="E2391" s="3">
        <v>49923462</v>
      </c>
      <c r="F2391" s="3">
        <v>49924318</v>
      </c>
      <c r="G2391" s="15" t="s">
        <v>539</v>
      </c>
    </row>
    <row r="2392" spans="1:7" ht="15" x14ac:dyDescent="0.2">
      <c r="A2392" s="15" t="s">
        <v>29296</v>
      </c>
      <c r="B2392" s="15" t="s">
        <v>657</v>
      </c>
      <c r="C2392" s="3" t="s">
        <v>29919</v>
      </c>
      <c r="D2392" s="16" t="s">
        <v>33640</v>
      </c>
      <c r="E2392" s="3">
        <v>49982374</v>
      </c>
      <c r="F2392" s="3">
        <v>49987167</v>
      </c>
      <c r="G2392" s="15" t="s">
        <v>344</v>
      </c>
    </row>
    <row r="2393" spans="1:7" ht="15" x14ac:dyDescent="0.2">
      <c r="A2393" s="15" t="s">
        <v>29296</v>
      </c>
      <c r="B2393" s="15" t="s">
        <v>657</v>
      </c>
      <c r="C2393" s="3" t="s">
        <v>29919</v>
      </c>
      <c r="D2393" s="16" t="s">
        <v>31413</v>
      </c>
      <c r="E2393" s="3">
        <v>50066139</v>
      </c>
      <c r="F2393" s="3">
        <v>50071709</v>
      </c>
      <c r="G2393" s="15" t="s">
        <v>540</v>
      </c>
    </row>
    <row r="2394" spans="1:7" ht="15" x14ac:dyDescent="0.2">
      <c r="A2394" s="15" t="s">
        <v>29296</v>
      </c>
      <c r="B2394" s="15" t="s">
        <v>657</v>
      </c>
      <c r="C2394" s="3" t="s">
        <v>29919</v>
      </c>
      <c r="D2394" s="16" t="s">
        <v>31414</v>
      </c>
      <c r="E2394" s="3">
        <v>50075324</v>
      </c>
      <c r="F2394" s="3">
        <v>50077955</v>
      </c>
      <c r="G2394" s="15" t="s">
        <v>541</v>
      </c>
    </row>
    <row r="2395" spans="1:7" ht="15" x14ac:dyDescent="0.2">
      <c r="A2395" s="15" t="s">
        <v>29296</v>
      </c>
      <c r="B2395" s="15" t="s">
        <v>657</v>
      </c>
      <c r="C2395" s="3" t="s">
        <v>29919</v>
      </c>
      <c r="D2395" s="16" t="s">
        <v>33641</v>
      </c>
      <c r="E2395" s="3">
        <v>50099100</v>
      </c>
      <c r="F2395" s="3">
        <v>50099342</v>
      </c>
      <c r="G2395" s="15" t="s">
        <v>175</v>
      </c>
    </row>
    <row r="2396" spans="1:7" ht="15" x14ac:dyDescent="0.2">
      <c r="A2396" s="15" t="s">
        <v>29296</v>
      </c>
      <c r="B2396" s="15" t="s">
        <v>657</v>
      </c>
      <c r="C2396" s="3" t="s">
        <v>29919</v>
      </c>
      <c r="D2396" s="16" t="s">
        <v>31415</v>
      </c>
      <c r="E2396" s="3">
        <v>50109548</v>
      </c>
      <c r="F2396" s="3">
        <v>50113646</v>
      </c>
      <c r="G2396" s="15" t="s">
        <v>542</v>
      </c>
    </row>
    <row r="2397" spans="1:7" ht="15" x14ac:dyDescent="0.2">
      <c r="A2397" s="15" t="s">
        <v>29296</v>
      </c>
      <c r="B2397" s="15" t="s">
        <v>657</v>
      </c>
      <c r="C2397" s="3" t="s">
        <v>29919</v>
      </c>
      <c r="D2397" s="16" t="s">
        <v>31416</v>
      </c>
      <c r="E2397" s="3">
        <v>50113847</v>
      </c>
      <c r="F2397" s="3">
        <v>50117884</v>
      </c>
      <c r="G2397" s="15" t="s">
        <v>29690</v>
      </c>
    </row>
    <row r="2398" spans="1:7" ht="15" x14ac:dyDescent="0.2">
      <c r="A2398" s="15" t="s">
        <v>29296</v>
      </c>
      <c r="B2398" s="15" t="s">
        <v>657</v>
      </c>
      <c r="C2398" s="3" t="s">
        <v>29919</v>
      </c>
      <c r="D2398" s="16" t="s">
        <v>33642</v>
      </c>
      <c r="E2398" s="3">
        <v>50175924</v>
      </c>
      <c r="F2398" s="3">
        <v>50176582</v>
      </c>
      <c r="G2398" s="15" t="s">
        <v>222</v>
      </c>
    </row>
    <row r="2399" spans="1:7" ht="15" x14ac:dyDescent="0.2">
      <c r="A2399" s="15" t="s">
        <v>29296</v>
      </c>
      <c r="B2399" s="15" t="s">
        <v>657</v>
      </c>
      <c r="C2399" s="3" t="s">
        <v>29919</v>
      </c>
      <c r="D2399" s="16" t="s">
        <v>33643</v>
      </c>
      <c r="E2399" s="3">
        <v>50176752</v>
      </c>
      <c r="F2399" s="3">
        <v>50177393</v>
      </c>
      <c r="G2399" s="15" t="s">
        <v>222</v>
      </c>
    </row>
    <row r="2400" spans="1:7" ht="15" x14ac:dyDescent="0.2">
      <c r="A2400" s="15" t="s">
        <v>29296</v>
      </c>
      <c r="B2400" s="15" t="s">
        <v>657</v>
      </c>
      <c r="C2400" s="3" t="s">
        <v>29919</v>
      </c>
      <c r="D2400" s="16" t="s">
        <v>31417</v>
      </c>
      <c r="E2400" s="3">
        <v>50179334</v>
      </c>
      <c r="F2400" s="3">
        <v>50183370</v>
      </c>
      <c r="G2400" s="15" t="s">
        <v>543</v>
      </c>
    </row>
    <row r="2401" spans="1:7" ht="15" x14ac:dyDescent="0.2">
      <c r="A2401" s="15" t="s">
        <v>29296</v>
      </c>
      <c r="B2401" s="15" t="s">
        <v>657</v>
      </c>
      <c r="C2401" s="3" t="s">
        <v>29919</v>
      </c>
      <c r="D2401" s="16" t="s">
        <v>33644</v>
      </c>
      <c r="E2401" s="3">
        <v>50184987</v>
      </c>
      <c r="F2401" s="3">
        <v>50185240</v>
      </c>
      <c r="G2401" s="15" t="s">
        <v>33645</v>
      </c>
    </row>
    <row r="2402" spans="1:7" ht="15" x14ac:dyDescent="0.2">
      <c r="A2402" s="15" t="s">
        <v>29296</v>
      </c>
      <c r="B2402" s="15" t="s">
        <v>657</v>
      </c>
      <c r="C2402" s="3" t="s">
        <v>29919</v>
      </c>
      <c r="D2402" s="16" t="s">
        <v>33646</v>
      </c>
      <c r="E2402" s="3">
        <v>50394825</v>
      </c>
      <c r="F2402" s="3">
        <v>50395069</v>
      </c>
      <c r="G2402" s="15" t="s">
        <v>33647</v>
      </c>
    </row>
    <row r="2403" spans="1:7" ht="15" x14ac:dyDescent="0.2">
      <c r="A2403" s="15" t="s">
        <v>29296</v>
      </c>
      <c r="B2403" s="15" t="s">
        <v>657</v>
      </c>
      <c r="C2403" s="3" t="s">
        <v>29919</v>
      </c>
      <c r="D2403" s="16" t="s">
        <v>31418</v>
      </c>
      <c r="E2403" s="3">
        <v>50406412</v>
      </c>
      <c r="F2403" s="3">
        <v>50411169</v>
      </c>
      <c r="G2403" s="15" t="s">
        <v>283</v>
      </c>
    </row>
    <row r="2404" spans="1:7" ht="15" x14ac:dyDescent="0.2">
      <c r="A2404" s="15" t="s">
        <v>29296</v>
      </c>
      <c r="B2404" s="15" t="s">
        <v>657</v>
      </c>
      <c r="C2404" s="3" t="s">
        <v>29919</v>
      </c>
      <c r="D2404" s="16" t="s">
        <v>33648</v>
      </c>
      <c r="E2404" s="3">
        <v>50517688</v>
      </c>
      <c r="F2404" s="3">
        <v>50518200</v>
      </c>
      <c r="G2404" s="15" t="s">
        <v>224</v>
      </c>
    </row>
    <row r="2405" spans="1:7" ht="15" x14ac:dyDescent="0.2">
      <c r="A2405" s="15" t="s">
        <v>29296</v>
      </c>
      <c r="B2405" s="15" t="s">
        <v>657</v>
      </c>
      <c r="C2405" s="3" t="s">
        <v>29919</v>
      </c>
      <c r="D2405" s="16" t="s">
        <v>31419</v>
      </c>
      <c r="E2405" s="3">
        <v>50518224</v>
      </c>
      <c r="F2405" s="3">
        <v>50521081</v>
      </c>
      <c r="G2405" s="15" t="s">
        <v>283</v>
      </c>
    </row>
    <row r="2406" spans="1:7" ht="15" x14ac:dyDescent="0.2">
      <c r="A2406" s="15" t="s">
        <v>29296</v>
      </c>
      <c r="B2406" s="15" t="s">
        <v>657</v>
      </c>
      <c r="C2406" s="3" t="s">
        <v>29919</v>
      </c>
      <c r="D2406" s="16" t="s">
        <v>33649</v>
      </c>
      <c r="E2406" s="3">
        <v>50593860</v>
      </c>
      <c r="F2406" s="3">
        <v>50593979</v>
      </c>
      <c r="G2406" s="15" t="s">
        <v>33650</v>
      </c>
    </row>
    <row r="2407" spans="1:7" ht="15" x14ac:dyDescent="0.2">
      <c r="A2407" s="15" t="s">
        <v>29296</v>
      </c>
      <c r="B2407" s="15" t="s">
        <v>657</v>
      </c>
      <c r="C2407" s="3" t="s">
        <v>29919</v>
      </c>
      <c r="D2407" s="16" t="s">
        <v>33651</v>
      </c>
      <c r="E2407" s="3">
        <v>50597976</v>
      </c>
      <c r="F2407" s="3">
        <v>50598392</v>
      </c>
      <c r="G2407" s="15" t="s">
        <v>205</v>
      </c>
    </row>
    <row r="2408" spans="1:7" ht="15" x14ac:dyDescent="0.2">
      <c r="A2408" s="15" t="s">
        <v>29296</v>
      </c>
      <c r="B2408" s="15" t="s">
        <v>657</v>
      </c>
      <c r="C2408" s="3" t="s">
        <v>29919</v>
      </c>
      <c r="D2408" s="16" t="s">
        <v>33652</v>
      </c>
      <c r="E2408" s="3">
        <v>50602406</v>
      </c>
      <c r="F2408" s="3">
        <v>50605009</v>
      </c>
      <c r="G2408" s="15" t="s">
        <v>32466</v>
      </c>
    </row>
    <row r="2409" spans="1:7" ht="15" x14ac:dyDescent="0.2">
      <c r="A2409" s="15" t="s">
        <v>29296</v>
      </c>
      <c r="B2409" s="15" t="s">
        <v>657</v>
      </c>
      <c r="C2409" s="3" t="s">
        <v>29919</v>
      </c>
      <c r="D2409" s="16" t="s">
        <v>33653</v>
      </c>
      <c r="E2409" s="3">
        <v>50622253</v>
      </c>
      <c r="F2409" s="3">
        <v>50622633</v>
      </c>
      <c r="G2409" s="15" t="s">
        <v>32582</v>
      </c>
    </row>
    <row r="2410" spans="1:7" ht="15" x14ac:dyDescent="0.2">
      <c r="A2410" s="15" t="s">
        <v>29296</v>
      </c>
      <c r="B2410" s="15" t="s">
        <v>657</v>
      </c>
      <c r="C2410" s="3" t="s">
        <v>29919</v>
      </c>
      <c r="D2410" s="16" t="s">
        <v>33654</v>
      </c>
      <c r="E2410" s="3">
        <v>50623065</v>
      </c>
      <c r="F2410" s="3">
        <v>50626408</v>
      </c>
      <c r="G2410" s="15" t="s">
        <v>32582</v>
      </c>
    </row>
    <row r="2411" spans="1:7" ht="15" x14ac:dyDescent="0.2">
      <c r="A2411" s="15" t="s">
        <v>29296</v>
      </c>
      <c r="B2411" s="15" t="s">
        <v>657</v>
      </c>
      <c r="C2411" s="3" t="s">
        <v>29919</v>
      </c>
      <c r="D2411" s="16" t="s">
        <v>31420</v>
      </c>
      <c r="E2411" s="3">
        <v>50692933</v>
      </c>
      <c r="F2411" s="3">
        <v>50693145</v>
      </c>
      <c r="G2411" s="15" t="s">
        <v>327</v>
      </c>
    </row>
    <row r="2412" spans="1:7" ht="15" x14ac:dyDescent="0.2">
      <c r="A2412" s="15" t="s">
        <v>29296</v>
      </c>
      <c r="B2412" s="15" t="s">
        <v>657</v>
      </c>
      <c r="C2412" s="3" t="s">
        <v>29919</v>
      </c>
      <c r="D2412" s="16" t="s">
        <v>31421</v>
      </c>
      <c r="E2412" s="3">
        <v>50705526</v>
      </c>
      <c r="F2412" s="3">
        <v>50705753</v>
      </c>
      <c r="G2412" s="15" t="s">
        <v>327</v>
      </c>
    </row>
    <row r="2413" spans="1:7" ht="15" x14ac:dyDescent="0.2">
      <c r="A2413" s="15" t="s">
        <v>29296</v>
      </c>
      <c r="B2413" s="15" t="s">
        <v>657</v>
      </c>
      <c r="C2413" s="3" t="s">
        <v>29919</v>
      </c>
      <c r="D2413" s="16" t="s">
        <v>33655</v>
      </c>
      <c r="E2413" s="3">
        <v>50709381</v>
      </c>
      <c r="F2413" s="3">
        <v>50709599</v>
      </c>
      <c r="G2413" s="15" t="s">
        <v>525</v>
      </c>
    </row>
    <row r="2414" spans="1:7" ht="15" x14ac:dyDescent="0.2">
      <c r="A2414" s="15" t="s">
        <v>29296</v>
      </c>
      <c r="B2414" s="15" t="s">
        <v>657</v>
      </c>
      <c r="C2414" s="3" t="s">
        <v>29919</v>
      </c>
      <c r="D2414" s="16" t="s">
        <v>33656</v>
      </c>
      <c r="E2414" s="3">
        <v>50719599</v>
      </c>
      <c r="F2414" s="3">
        <v>50719781</v>
      </c>
      <c r="G2414" s="15" t="s">
        <v>32455</v>
      </c>
    </row>
    <row r="2415" spans="1:7" ht="15" x14ac:dyDescent="0.2">
      <c r="A2415" s="15" t="s">
        <v>29296</v>
      </c>
      <c r="B2415" s="15" t="s">
        <v>657</v>
      </c>
      <c r="C2415" s="3" t="s">
        <v>29919</v>
      </c>
      <c r="D2415" s="16" t="s">
        <v>33657</v>
      </c>
      <c r="E2415" s="3">
        <v>50724358</v>
      </c>
      <c r="F2415" s="3">
        <v>50724666</v>
      </c>
      <c r="G2415" s="15" t="s">
        <v>33658</v>
      </c>
    </row>
    <row r="2416" spans="1:7" ht="15" x14ac:dyDescent="0.2">
      <c r="A2416" s="15" t="s">
        <v>29296</v>
      </c>
      <c r="B2416" s="15" t="s">
        <v>657</v>
      </c>
      <c r="C2416" s="3" t="s">
        <v>29919</v>
      </c>
      <c r="D2416" s="16" t="s">
        <v>31422</v>
      </c>
      <c r="E2416" s="3">
        <v>50733071</v>
      </c>
      <c r="F2416" s="3">
        <v>50733271</v>
      </c>
      <c r="G2416" s="15" t="s">
        <v>525</v>
      </c>
    </row>
    <row r="2417" spans="1:7" ht="15" x14ac:dyDescent="0.2">
      <c r="A2417" s="15" t="s">
        <v>29296</v>
      </c>
      <c r="B2417" s="15" t="s">
        <v>657</v>
      </c>
      <c r="C2417" s="3" t="s">
        <v>29919</v>
      </c>
      <c r="D2417" s="16" t="s">
        <v>31423</v>
      </c>
      <c r="E2417" s="3">
        <v>50739286</v>
      </c>
      <c r="F2417" s="3">
        <v>50744933</v>
      </c>
      <c r="G2417" s="15" t="s">
        <v>327</v>
      </c>
    </row>
    <row r="2418" spans="1:7" ht="15" x14ac:dyDescent="0.2">
      <c r="A2418" s="15" t="s">
        <v>29296</v>
      </c>
      <c r="B2418" s="15" t="s">
        <v>657</v>
      </c>
      <c r="C2418" s="3" t="s">
        <v>29919</v>
      </c>
      <c r="D2418" s="16" t="s">
        <v>31424</v>
      </c>
      <c r="E2418" s="3">
        <v>50750420</v>
      </c>
      <c r="F2418" s="3">
        <v>50750662</v>
      </c>
      <c r="G2418" s="15" t="s">
        <v>327</v>
      </c>
    </row>
    <row r="2419" spans="1:7" ht="15" x14ac:dyDescent="0.2">
      <c r="A2419" s="15" t="s">
        <v>29296</v>
      </c>
      <c r="B2419" s="15" t="s">
        <v>657</v>
      </c>
      <c r="C2419" s="3" t="s">
        <v>29919</v>
      </c>
      <c r="D2419" s="16" t="s">
        <v>33659</v>
      </c>
      <c r="E2419" s="3">
        <v>50812912</v>
      </c>
      <c r="F2419" s="3">
        <v>50814294</v>
      </c>
      <c r="G2419" s="15" t="s">
        <v>191</v>
      </c>
    </row>
    <row r="2420" spans="1:7" ht="15" x14ac:dyDescent="0.2">
      <c r="A2420" s="15" t="s">
        <v>29296</v>
      </c>
      <c r="B2420" s="15" t="s">
        <v>657</v>
      </c>
      <c r="C2420" s="3" t="s">
        <v>29919</v>
      </c>
      <c r="D2420" s="16" t="s">
        <v>33660</v>
      </c>
      <c r="E2420" s="3">
        <v>50814556</v>
      </c>
      <c r="F2420" s="3">
        <v>50819310</v>
      </c>
      <c r="G2420" s="15" t="s">
        <v>33661</v>
      </c>
    </row>
    <row r="2421" spans="1:7" ht="15" x14ac:dyDescent="0.2">
      <c r="A2421" s="15" t="s">
        <v>29296</v>
      </c>
      <c r="B2421" s="15" t="s">
        <v>657</v>
      </c>
      <c r="C2421" s="3" t="s">
        <v>29919</v>
      </c>
      <c r="D2421" s="16" t="s">
        <v>31425</v>
      </c>
      <c r="E2421" s="3">
        <v>50820475</v>
      </c>
      <c r="F2421" s="3">
        <v>50820711</v>
      </c>
      <c r="G2421" s="15" t="s">
        <v>525</v>
      </c>
    </row>
    <row r="2422" spans="1:7" ht="15" x14ac:dyDescent="0.2">
      <c r="A2422" s="15" t="s">
        <v>29296</v>
      </c>
      <c r="B2422" s="15" t="s">
        <v>657</v>
      </c>
      <c r="C2422" s="3" t="s">
        <v>29919</v>
      </c>
      <c r="D2422" s="16" t="s">
        <v>33662</v>
      </c>
      <c r="E2422" s="3">
        <v>50828792</v>
      </c>
      <c r="F2422" s="3">
        <v>50829202</v>
      </c>
      <c r="G2422" s="15" t="s">
        <v>169</v>
      </c>
    </row>
    <row r="2423" spans="1:7" ht="15" x14ac:dyDescent="0.2">
      <c r="A2423" s="15" t="s">
        <v>29296</v>
      </c>
      <c r="B2423" s="15" t="s">
        <v>657</v>
      </c>
      <c r="C2423" s="3" t="s">
        <v>29919</v>
      </c>
      <c r="D2423" s="16" t="s">
        <v>31426</v>
      </c>
      <c r="E2423" s="3">
        <v>50887439</v>
      </c>
      <c r="F2423" s="3">
        <v>50889264</v>
      </c>
      <c r="G2423" s="15" t="s">
        <v>544</v>
      </c>
    </row>
    <row r="2424" spans="1:7" ht="15" x14ac:dyDescent="0.2">
      <c r="A2424" s="15" t="s">
        <v>29296</v>
      </c>
      <c r="B2424" s="15" t="s">
        <v>657</v>
      </c>
      <c r="C2424" s="3" t="s">
        <v>29919</v>
      </c>
      <c r="D2424" s="16" t="s">
        <v>31427</v>
      </c>
      <c r="E2424" s="3">
        <v>50946455</v>
      </c>
      <c r="F2424" s="3">
        <v>50947618</v>
      </c>
      <c r="G2424" s="15" t="s">
        <v>33663</v>
      </c>
    </row>
    <row r="2425" spans="1:7" ht="15" x14ac:dyDescent="0.2">
      <c r="A2425" s="15" t="s">
        <v>29296</v>
      </c>
      <c r="B2425" s="15" t="s">
        <v>657</v>
      </c>
      <c r="C2425" s="3" t="s">
        <v>29919</v>
      </c>
      <c r="D2425" s="16" t="s">
        <v>31428</v>
      </c>
      <c r="E2425" s="3">
        <v>50957495</v>
      </c>
      <c r="F2425" s="3">
        <v>50962328</v>
      </c>
      <c r="G2425" s="15" t="s">
        <v>414</v>
      </c>
    </row>
    <row r="2426" spans="1:7" ht="15" x14ac:dyDescent="0.2">
      <c r="A2426" s="15" t="s">
        <v>29296</v>
      </c>
      <c r="B2426" s="15" t="s">
        <v>657</v>
      </c>
      <c r="C2426" s="3" t="s">
        <v>29919</v>
      </c>
      <c r="D2426" s="16" t="s">
        <v>33664</v>
      </c>
      <c r="E2426" s="3">
        <v>50968752</v>
      </c>
      <c r="F2426" s="3">
        <v>50969535</v>
      </c>
      <c r="G2426" s="15" t="s">
        <v>33665</v>
      </c>
    </row>
    <row r="2427" spans="1:7" ht="15" x14ac:dyDescent="0.2">
      <c r="A2427" s="15" t="s">
        <v>29296</v>
      </c>
      <c r="B2427" s="15" t="s">
        <v>657</v>
      </c>
      <c r="C2427" s="3" t="s">
        <v>29919</v>
      </c>
      <c r="D2427" s="16" t="s">
        <v>31429</v>
      </c>
      <c r="E2427" s="3">
        <v>50995564</v>
      </c>
      <c r="F2427" s="3">
        <v>50995785</v>
      </c>
      <c r="G2427" s="15" t="s">
        <v>327</v>
      </c>
    </row>
    <row r="2428" spans="1:7" ht="15" x14ac:dyDescent="0.2">
      <c r="A2428" s="15" t="s">
        <v>29296</v>
      </c>
      <c r="B2428" s="15" t="s">
        <v>657</v>
      </c>
      <c r="C2428" s="3" t="s">
        <v>29919</v>
      </c>
      <c r="D2428" s="16" t="s">
        <v>33666</v>
      </c>
      <c r="E2428" s="3">
        <v>50998075</v>
      </c>
      <c r="F2428" s="3">
        <v>50998530</v>
      </c>
      <c r="G2428" s="15" t="s">
        <v>419</v>
      </c>
    </row>
    <row r="2429" spans="1:7" ht="15" x14ac:dyDescent="0.2">
      <c r="A2429" s="15" t="s">
        <v>29296</v>
      </c>
      <c r="B2429" s="15" t="s">
        <v>657</v>
      </c>
      <c r="C2429" s="3" t="s">
        <v>29919</v>
      </c>
      <c r="D2429" s="16" t="s">
        <v>31430</v>
      </c>
      <c r="E2429" s="3">
        <v>51021155</v>
      </c>
      <c r="F2429" s="3">
        <v>51022059</v>
      </c>
      <c r="G2429" s="15" t="s">
        <v>545</v>
      </c>
    </row>
    <row r="2430" spans="1:7" ht="15" x14ac:dyDescent="0.2">
      <c r="A2430" s="15" t="s">
        <v>29296</v>
      </c>
      <c r="B2430" s="15" t="s">
        <v>657</v>
      </c>
      <c r="C2430" s="3" t="s">
        <v>29919</v>
      </c>
      <c r="D2430" s="16" t="s">
        <v>33667</v>
      </c>
      <c r="E2430" s="3">
        <v>51023255</v>
      </c>
      <c r="F2430" s="3">
        <v>51023716</v>
      </c>
      <c r="G2430" s="15" t="s">
        <v>32455</v>
      </c>
    </row>
    <row r="2431" spans="1:7" ht="15" x14ac:dyDescent="0.2">
      <c r="A2431" s="15" t="s">
        <v>29296</v>
      </c>
      <c r="B2431" s="15" t="s">
        <v>657</v>
      </c>
      <c r="C2431" s="3" t="s">
        <v>29919</v>
      </c>
      <c r="D2431" s="16" t="s">
        <v>31431</v>
      </c>
      <c r="E2431" s="3">
        <v>51124128</v>
      </c>
      <c r="F2431" s="3">
        <v>51125017</v>
      </c>
      <c r="G2431" s="15" t="s">
        <v>545</v>
      </c>
    </row>
    <row r="2432" spans="1:7" ht="15" x14ac:dyDescent="0.2">
      <c r="A2432" s="15" t="s">
        <v>29296</v>
      </c>
      <c r="B2432" s="15" t="s">
        <v>657</v>
      </c>
      <c r="C2432" s="3" t="s">
        <v>29919</v>
      </c>
      <c r="D2432" s="16" t="s">
        <v>33668</v>
      </c>
      <c r="E2432" s="3">
        <v>51127798</v>
      </c>
      <c r="F2432" s="3">
        <v>51128142</v>
      </c>
      <c r="G2432" s="15" t="s">
        <v>513</v>
      </c>
    </row>
    <row r="2433" spans="1:7" ht="15" x14ac:dyDescent="0.2">
      <c r="A2433" s="15" t="s">
        <v>29296</v>
      </c>
      <c r="B2433" s="15" t="s">
        <v>657</v>
      </c>
      <c r="C2433" s="3" t="s">
        <v>29919</v>
      </c>
      <c r="D2433" s="16" t="s">
        <v>31432</v>
      </c>
      <c r="E2433" s="3">
        <v>51165931</v>
      </c>
      <c r="F2433" s="3">
        <v>51166844</v>
      </c>
      <c r="G2433" s="15" t="s">
        <v>546</v>
      </c>
    </row>
    <row r="2434" spans="1:7" ht="15" x14ac:dyDescent="0.2">
      <c r="A2434" s="15" t="s">
        <v>29296</v>
      </c>
      <c r="B2434" s="15" t="s">
        <v>657</v>
      </c>
      <c r="C2434" s="3" t="s">
        <v>29919</v>
      </c>
      <c r="D2434" s="16" t="s">
        <v>31433</v>
      </c>
      <c r="E2434" s="3">
        <v>51187906</v>
      </c>
      <c r="F2434" s="3">
        <v>51190844</v>
      </c>
      <c r="G2434" s="15" t="s">
        <v>33669</v>
      </c>
    </row>
    <row r="2435" spans="1:7" ht="15" x14ac:dyDescent="0.2">
      <c r="A2435" s="15" t="s">
        <v>29296</v>
      </c>
      <c r="B2435" s="15" t="s">
        <v>657</v>
      </c>
      <c r="C2435" s="3" t="s">
        <v>29919</v>
      </c>
      <c r="D2435" s="16" t="s">
        <v>31434</v>
      </c>
      <c r="E2435" s="3">
        <v>51206015</v>
      </c>
      <c r="F2435" s="3">
        <v>51211437</v>
      </c>
      <c r="G2435" s="15" t="s">
        <v>547</v>
      </c>
    </row>
    <row r="2436" spans="1:7" ht="15" x14ac:dyDescent="0.2">
      <c r="A2436" s="15" t="s">
        <v>29296</v>
      </c>
      <c r="B2436" s="15" t="s">
        <v>657</v>
      </c>
      <c r="C2436" s="3" t="s">
        <v>29919</v>
      </c>
      <c r="D2436" s="16" t="s">
        <v>33670</v>
      </c>
      <c r="E2436" s="3">
        <v>51212730</v>
      </c>
      <c r="F2436" s="3">
        <v>51214200</v>
      </c>
      <c r="G2436" s="15" t="s">
        <v>547</v>
      </c>
    </row>
    <row r="2437" spans="1:7" ht="15" x14ac:dyDescent="0.2">
      <c r="A2437" s="15" t="s">
        <v>29296</v>
      </c>
      <c r="B2437" s="15" t="s">
        <v>657</v>
      </c>
      <c r="C2437" s="3" t="s">
        <v>29919</v>
      </c>
      <c r="D2437" s="16" t="s">
        <v>31435</v>
      </c>
      <c r="E2437" s="3">
        <v>51219211</v>
      </c>
      <c r="F2437" s="3">
        <v>51219513</v>
      </c>
      <c r="G2437" s="15" t="s">
        <v>548</v>
      </c>
    </row>
    <row r="2438" spans="1:7" ht="15" x14ac:dyDescent="0.2">
      <c r="A2438" s="15" t="s">
        <v>29296</v>
      </c>
      <c r="B2438" s="15" t="s">
        <v>657</v>
      </c>
      <c r="C2438" s="3" t="s">
        <v>29919</v>
      </c>
      <c r="D2438" s="16" t="s">
        <v>33671</v>
      </c>
      <c r="E2438" s="3">
        <v>51402066</v>
      </c>
      <c r="F2438" s="3">
        <v>51403376</v>
      </c>
      <c r="G2438" s="15" t="s">
        <v>549</v>
      </c>
    </row>
    <row r="2439" spans="1:7" ht="15" x14ac:dyDescent="0.2">
      <c r="A2439" s="15" t="s">
        <v>29296</v>
      </c>
      <c r="B2439" s="15" t="s">
        <v>657</v>
      </c>
      <c r="C2439" s="3" t="s">
        <v>29919</v>
      </c>
      <c r="D2439" s="16" t="s">
        <v>31436</v>
      </c>
      <c r="E2439" s="3">
        <v>51405008</v>
      </c>
      <c r="F2439" s="3">
        <v>51405316</v>
      </c>
      <c r="G2439" s="15" t="s">
        <v>29538</v>
      </c>
    </row>
    <row r="2440" spans="1:7" ht="15" x14ac:dyDescent="0.2">
      <c r="A2440" s="15" t="s">
        <v>29296</v>
      </c>
      <c r="B2440" s="15" t="s">
        <v>657</v>
      </c>
      <c r="C2440" s="3" t="s">
        <v>29919</v>
      </c>
      <c r="D2440" s="16" t="s">
        <v>31437</v>
      </c>
      <c r="E2440" s="3">
        <v>51407313</v>
      </c>
      <c r="F2440" s="3">
        <v>51408362</v>
      </c>
      <c r="G2440" s="15" t="s">
        <v>375</v>
      </c>
    </row>
    <row r="2441" spans="1:7" ht="15" x14ac:dyDescent="0.2">
      <c r="A2441" s="15" t="s">
        <v>29296</v>
      </c>
      <c r="B2441" s="15" t="s">
        <v>657</v>
      </c>
      <c r="C2441" s="3" t="s">
        <v>29919</v>
      </c>
      <c r="D2441" s="16" t="s">
        <v>33672</v>
      </c>
      <c r="E2441" s="3">
        <v>51420167</v>
      </c>
      <c r="F2441" s="3">
        <v>51420439</v>
      </c>
      <c r="G2441" s="15" t="s">
        <v>523</v>
      </c>
    </row>
    <row r="2442" spans="1:7" ht="15" x14ac:dyDescent="0.2">
      <c r="A2442" s="15" t="s">
        <v>29296</v>
      </c>
      <c r="B2442" s="15" t="s">
        <v>657</v>
      </c>
      <c r="C2442" s="3" t="s">
        <v>29919</v>
      </c>
      <c r="D2442" s="16" t="s">
        <v>33673</v>
      </c>
      <c r="E2442" s="3">
        <v>51490475</v>
      </c>
      <c r="F2442" s="3">
        <v>51493949</v>
      </c>
      <c r="G2442" s="15" t="s">
        <v>222</v>
      </c>
    </row>
    <row r="2443" spans="1:7" ht="15" x14ac:dyDescent="0.2">
      <c r="A2443" s="15" t="s">
        <v>29296</v>
      </c>
      <c r="B2443" s="15" t="s">
        <v>657</v>
      </c>
      <c r="C2443" s="3" t="s">
        <v>29919</v>
      </c>
      <c r="D2443" s="16" t="s">
        <v>31438</v>
      </c>
      <c r="E2443" s="3">
        <v>51509641</v>
      </c>
      <c r="F2443" s="3">
        <v>51510063</v>
      </c>
      <c r="G2443" s="15" t="s">
        <v>550</v>
      </c>
    </row>
    <row r="2444" spans="1:7" ht="15" x14ac:dyDescent="0.2">
      <c r="A2444" s="15" t="s">
        <v>29296</v>
      </c>
      <c r="B2444" s="15" t="s">
        <v>657</v>
      </c>
      <c r="C2444" s="3" t="s">
        <v>29919</v>
      </c>
      <c r="D2444" s="16" t="s">
        <v>33674</v>
      </c>
      <c r="E2444" s="3">
        <v>51510949</v>
      </c>
      <c r="F2444" s="3">
        <v>51511550</v>
      </c>
      <c r="G2444" s="15" t="s">
        <v>29344</v>
      </c>
    </row>
    <row r="2445" spans="1:7" ht="15" x14ac:dyDescent="0.2">
      <c r="A2445" s="15" t="s">
        <v>29296</v>
      </c>
      <c r="B2445" s="15" t="s">
        <v>657</v>
      </c>
      <c r="C2445" s="3" t="s">
        <v>29919</v>
      </c>
      <c r="D2445" s="16" t="s">
        <v>33675</v>
      </c>
      <c r="E2445" s="3">
        <v>51513038</v>
      </c>
      <c r="F2445" s="3">
        <v>51513843</v>
      </c>
      <c r="G2445" s="15" t="s">
        <v>29344</v>
      </c>
    </row>
    <row r="2446" spans="1:7" ht="15" x14ac:dyDescent="0.2">
      <c r="A2446" s="15" t="s">
        <v>29296</v>
      </c>
      <c r="B2446" s="15" t="s">
        <v>657</v>
      </c>
      <c r="C2446" s="3" t="s">
        <v>29919</v>
      </c>
      <c r="D2446" s="16" t="s">
        <v>33676</v>
      </c>
      <c r="E2446" s="3">
        <v>51610901</v>
      </c>
      <c r="F2446" s="3">
        <v>51611479</v>
      </c>
      <c r="G2446" s="15" t="s">
        <v>551</v>
      </c>
    </row>
    <row r="2447" spans="1:7" ht="15" x14ac:dyDescent="0.2">
      <c r="A2447" s="15" t="s">
        <v>29296</v>
      </c>
      <c r="B2447" s="15" t="s">
        <v>657</v>
      </c>
      <c r="C2447" s="3" t="s">
        <v>29919</v>
      </c>
      <c r="D2447" s="16" t="s">
        <v>33677</v>
      </c>
      <c r="E2447" s="3">
        <v>52697654</v>
      </c>
      <c r="F2447" s="3">
        <v>52701207</v>
      </c>
      <c r="G2447" s="15" t="s">
        <v>33678</v>
      </c>
    </row>
    <row r="2448" spans="1:7" ht="15" x14ac:dyDescent="0.2">
      <c r="A2448" s="15" t="s">
        <v>29296</v>
      </c>
      <c r="B2448" s="15" t="s">
        <v>657</v>
      </c>
      <c r="C2448" s="3" t="s">
        <v>29919</v>
      </c>
      <c r="D2448" s="16" t="s">
        <v>33679</v>
      </c>
      <c r="E2448" s="3">
        <v>52709684</v>
      </c>
      <c r="F2448" s="3">
        <v>52710049</v>
      </c>
      <c r="G2448" s="15" t="s">
        <v>33680</v>
      </c>
    </row>
    <row r="2449" spans="1:7" ht="15" x14ac:dyDescent="0.2">
      <c r="A2449" s="15" t="s">
        <v>29296</v>
      </c>
      <c r="B2449" s="15" t="s">
        <v>657</v>
      </c>
      <c r="C2449" s="3" t="s">
        <v>29919</v>
      </c>
      <c r="D2449" s="16" t="s">
        <v>33681</v>
      </c>
      <c r="E2449" s="3">
        <v>52710197</v>
      </c>
      <c r="F2449" s="3">
        <v>52710634</v>
      </c>
      <c r="G2449" s="15" t="s">
        <v>222</v>
      </c>
    </row>
    <row r="2450" spans="1:7" ht="15" x14ac:dyDescent="0.2">
      <c r="A2450" s="15" t="s">
        <v>29296</v>
      </c>
      <c r="B2450" s="15" t="s">
        <v>657</v>
      </c>
      <c r="C2450" s="3" t="s">
        <v>29919</v>
      </c>
      <c r="D2450" s="16" t="s">
        <v>33682</v>
      </c>
      <c r="E2450" s="3">
        <v>52741474</v>
      </c>
      <c r="F2450" s="3">
        <v>52741928</v>
      </c>
      <c r="G2450" s="15" t="s">
        <v>196</v>
      </c>
    </row>
    <row r="2451" spans="1:7" ht="15" x14ac:dyDescent="0.2">
      <c r="A2451" s="15" t="s">
        <v>29296</v>
      </c>
      <c r="B2451" s="15" t="s">
        <v>657</v>
      </c>
      <c r="C2451" s="3" t="s">
        <v>29919</v>
      </c>
      <c r="D2451" s="16" t="s">
        <v>33683</v>
      </c>
      <c r="E2451" s="3">
        <v>52745024</v>
      </c>
      <c r="F2451" s="3">
        <v>52745383</v>
      </c>
      <c r="G2451" s="15" t="s">
        <v>452</v>
      </c>
    </row>
    <row r="2452" spans="1:7" ht="15" x14ac:dyDescent="0.2">
      <c r="A2452" s="15" t="s">
        <v>29296</v>
      </c>
      <c r="B2452" s="15" t="s">
        <v>657</v>
      </c>
      <c r="C2452" s="3" t="s">
        <v>29919</v>
      </c>
      <c r="D2452" s="16" t="s">
        <v>33684</v>
      </c>
      <c r="E2452" s="3">
        <v>52745796</v>
      </c>
      <c r="F2452" s="3">
        <v>52746107</v>
      </c>
      <c r="G2452" s="15" t="s">
        <v>434</v>
      </c>
    </row>
    <row r="2453" spans="1:7" ht="15" x14ac:dyDescent="0.2">
      <c r="A2453" s="15" t="s">
        <v>29296</v>
      </c>
      <c r="B2453" s="15" t="s">
        <v>657</v>
      </c>
      <c r="C2453" s="3" t="s">
        <v>29919</v>
      </c>
      <c r="D2453" s="16" t="s">
        <v>33685</v>
      </c>
      <c r="E2453" s="3">
        <v>52755027</v>
      </c>
      <c r="F2453" s="3">
        <v>52755494</v>
      </c>
      <c r="G2453" s="15" t="s">
        <v>33686</v>
      </c>
    </row>
    <row r="2454" spans="1:7" ht="15" x14ac:dyDescent="0.2">
      <c r="A2454" s="15" t="s">
        <v>29296</v>
      </c>
      <c r="B2454" s="15" t="s">
        <v>657</v>
      </c>
      <c r="C2454" s="3" t="s">
        <v>29919</v>
      </c>
      <c r="D2454" s="16" t="s">
        <v>31439</v>
      </c>
      <c r="E2454" s="3">
        <v>52786746</v>
      </c>
      <c r="F2454" s="3">
        <v>52787342</v>
      </c>
      <c r="G2454" s="15" t="s">
        <v>552</v>
      </c>
    </row>
    <row r="2455" spans="1:7" ht="15" x14ac:dyDescent="0.2">
      <c r="A2455" s="15" t="s">
        <v>29296</v>
      </c>
      <c r="B2455" s="15" t="s">
        <v>657</v>
      </c>
      <c r="C2455" s="3" t="s">
        <v>29919</v>
      </c>
      <c r="D2455" s="16" t="s">
        <v>33687</v>
      </c>
      <c r="E2455" s="3">
        <v>52788242</v>
      </c>
      <c r="F2455" s="3">
        <v>52788707</v>
      </c>
      <c r="G2455" s="15" t="s">
        <v>255</v>
      </c>
    </row>
    <row r="2456" spans="1:7" ht="15" x14ac:dyDescent="0.2">
      <c r="A2456" s="15" t="s">
        <v>29296</v>
      </c>
      <c r="B2456" s="15" t="s">
        <v>657</v>
      </c>
      <c r="C2456" s="3" t="s">
        <v>29919</v>
      </c>
      <c r="D2456" s="16" t="s">
        <v>33688</v>
      </c>
      <c r="E2456" s="3">
        <v>52793923</v>
      </c>
      <c r="F2456" s="3">
        <v>52795784</v>
      </c>
      <c r="G2456" s="15" t="s">
        <v>33689</v>
      </c>
    </row>
    <row r="2457" spans="1:7" ht="15" x14ac:dyDescent="0.2">
      <c r="A2457" s="15" t="s">
        <v>29296</v>
      </c>
      <c r="B2457" s="15" t="s">
        <v>657</v>
      </c>
      <c r="C2457" s="3" t="s">
        <v>29919</v>
      </c>
      <c r="D2457" s="16" t="s">
        <v>31440</v>
      </c>
      <c r="E2457" s="3">
        <v>52803623</v>
      </c>
      <c r="F2457" s="3">
        <v>52804525</v>
      </c>
      <c r="G2457" s="15" t="s">
        <v>537</v>
      </c>
    </row>
    <row r="2458" spans="1:7" ht="15" x14ac:dyDescent="0.2">
      <c r="A2458" s="15" t="s">
        <v>29296</v>
      </c>
      <c r="B2458" s="15" t="s">
        <v>657</v>
      </c>
      <c r="C2458" s="3" t="s">
        <v>29919</v>
      </c>
      <c r="D2458" s="16" t="s">
        <v>33690</v>
      </c>
      <c r="E2458" s="3">
        <v>52847927</v>
      </c>
      <c r="F2458" s="3">
        <v>52848376</v>
      </c>
      <c r="G2458" s="15" t="s">
        <v>253</v>
      </c>
    </row>
    <row r="2459" spans="1:7" ht="15" x14ac:dyDescent="0.2">
      <c r="A2459" s="15" t="s">
        <v>29296</v>
      </c>
      <c r="B2459" s="15" t="s">
        <v>657</v>
      </c>
      <c r="C2459" s="3" t="s">
        <v>29919</v>
      </c>
      <c r="D2459" s="16" t="s">
        <v>33691</v>
      </c>
      <c r="E2459" s="3">
        <v>52853125</v>
      </c>
      <c r="F2459" s="3">
        <v>52853427</v>
      </c>
      <c r="G2459" s="15" t="s">
        <v>201</v>
      </c>
    </row>
    <row r="2460" spans="1:7" ht="15" x14ac:dyDescent="0.2">
      <c r="A2460" s="15" t="s">
        <v>29296</v>
      </c>
      <c r="B2460" s="15" t="s">
        <v>657</v>
      </c>
      <c r="C2460" s="3" t="s">
        <v>29919</v>
      </c>
      <c r="D2460" s="16" t="s">
        <v>33692</v>
      </c>
      <c r="E2460" s="3">
        <v>52854782</v>
      </c>
      <c r="F2460" s="3">
        <v>52855114</v>
      </c>
      <c r="G2460" s="15" t="s">
        <v>33693</v>
      </c>
    </row>
    <row r="2461" spans="1:7" ht="15" x14ac:dyDescent="0.2">
      <c r="A2461" s="15" t="s">
        <v>29296</v>
      </c>
      <c r="B2461" s="15" t="s">
        <v>657</v>
      </c>
      <c r="C2461" s="3" t="s">
        <v>29919</v>
      </c>
      <c r="D2461" s="16" t="s">
        <v>33694</v>
      </c>
      <c r="E2461" s="3">
        <v>52856481</v>
      </c>
      <c r="F2461" s="3">
        <v>52857602</v>
      </c>
      <c r="G2461" s="15" t="s">
        <v>412</v>
      </c>
    </row>
    <row r="2462" spans="1:7" ht="15" x14ac:dyDescent="0.2">
      <c r="A2462" s="15" t="s">
        <v>29296</v>
      </c>
      <c r="B2462" s="15" t="s">
        <v>657</v>
      </c>
      <c r="C2462" s="3" t="s">
        <v>29919</v>
      </c>
      <c r="D2462" s="16" t="s">
        <v>33695</v>
      </c>
      <c r="E2462" s="3">
        <v>52861821</v>
      </c>
      <c r="F2462" s="3">
        <v>52862622</v>
      </c>
      <c r="G2462" s="15" t="s">
        <v>222</v>
      </c>
    </row>
    <row r="2463" spans="1:7" ht="15" x14ac:dyDescent="0.2">
      <c r="A2463" s="15" t="s">
        <v>29296</v>
      </c>
      <c r="B2463" s="15" t="s">
        <v>657</v>
      </c>
      <c r="C2463" s="3" t="s">
        <v>29919</v>
      </c>
      <c r="D2463" s="16" t="s">
        <v>33696</v>
      </c>
      <c r="E2463" s="3">
        <v>52929438</v>
      </c>
      <c r="F2463" s="3">
        <v>52973600</v>
      </c>
      <c r="G2463" s="15" t="s">
        <v>33697</v>
      </c>
    </row>
    <row r="2464" spans="1:7" ht="15" x14ac:dyDescent="0.2">
      <c r="A2464" s="15" t="s">
        <v>29296</v>
      </c>
      <c r="B2464" s="15" t="s">
        <v>657</v>
      </c>
      <c r="C2464" s="3" t="s">
        <v>29919</v>
      </c>
      <c r="D2464" s="16" t="s">
        <v>31503</v>
      </c>
      <c r="E2464" s="3">
        <v>52992788</v>
      </c>
      <c r="F2464" s="3">
        <v>52996136</v>
      </c>
      <c r="G2464" s="15" t="s">
        <v>33116</v>
      </c>
    </row>
    <row r="2465" spans="1:7" ht="15" x14ac:dyDescent="0.2">
      <c r="A2465" s="15" t="s">
        <v>29296</v>
      </c>
      <c r="B2465" s="15" t="s">
        <v>657</v>
      </c>
      <c r="C2465" s="3" t="s">
        <v>29919</v>
      </c>
      <c r="D2465" s="16" t="s">
        <v>33698</v>
      </c>
      <c r="E2465" s="3">
        <v>53035756</v>
      </c>
      <c r="F2465" s="3">
        <v>53036097</v>
      </c>
      <c r="G2465" s="15" t="s">
        <v>32455</v>
      </c>
    </row>
    <row r="2466" spans="1:7" ht="15" x14ac:dyDescent="0.2">
      <c r="A2466" s="15" t="s">
        <v>29296</v>
      </c>
      <c r="B2466" s="15" t="s">
        <v>657</v>
      </c>
      <c r="C2466" s="3" t="s">
        <v>29919</v>
      </c>
      <c r="D2466" s="16" t="s">
        <v>31504</v>
      </c>
      <c r="E2466" s="3">
        <v>53036438</v>
      </c>
      <c r="F2466" s="3">
        <v>53037577</v>
      </c>
      <c r="G2466" s="15" t="s">
        <v>412</v>
      </c>
    </row>
    <row r="2467" spans="1:7" ht="15" x14ac:dyDescent="0.2">
      <c r="A2467" s="15" t="s">
        <v>29296</v>
      </c>
      <c r="B2467" s="15" t="s">
        <v>657</v>
      </c>
      <c r="C2467" s="3" t="s">
        <v>29919</v>
      </c>
      <c r="D2467" s="16" t="s">
        <v>33699</v>
      </c>
      <c r="E2467" s="3">
        <v>53059752</v>
      </c>
      <c r="F2467" s="3">
        <v>53060408</v>
      </c>
      <c r="G2467" s="15" t="s">
        <v>412</v>
      </c>
    </row>
    <row r="2468" spans="1:7" ht="15" x14ac:dyDescent="0.2">
      <c r="A2468" s="15" t="s">
        <v>29296</v>
      </c>
      <c r="B2468" s="15" t="s">
        <v>657</v>
      </c>
      <c r="C2468" s="3" t="s">
        <v>29919</v>
      </c>
      <c r="D2468" s="16" t="s">
        <v>33700</v>
      </c>
      <c r="E2468" s="3">
        <v>53077179</v>
      </c>
      <c r="F2468" s="3">
        <v>53077559</v>
      </c>
      <c r="G2468" s="15" t="s">
        <v>553</v>
      </c>
    </row>
    <row r="2469" spans="1:7" ht="15" x14ac:dyDescent="0.2">
      <c r="A2469" s="15" t="s">
        <v>29296</v>
      </c>
      <c r="B2469" s="15" t="s">
        <v>657</v>
      </c>
      <c r="C2469" s="3" t="s">
        <v>29919</v>
      </c>
      <c r="D2469" s="16" t="s">
        <v>33701</v>
      </c>
      <c r="E2469" s="3">
        <v>53078000</v>
      </c>
      <c r="F2469" s="3">
        <v>53078674</v>
      </c>
      <c r="G2469" s="15" t="s">
        <v>32726</v>
      </c>
    </row>
    <row r="2470" spans="1:7" ht="15" x14ac:dyDescent="0.2">
      <c r="A2470" s="15" t="s">
        <v>29296</v>
      </c>
      <c r="B2470" s="15" t="s">
        <v>657</v>
      </c>
      <c r="C2470" s="3" t="s">
        <v>29919</v>
      </c>
      <c r="D2470" s="16" t="s">
        <v>33702</v>
      </c>
      <c r="E2470" s="3">
        <v>53078721</v>
      </c>
      <c r="F2470" s="3">
        <v>53079140</v>
      </c>
      <c r="G2470" s="15" t="s">
        <v>32549</v>
      </c>
    </row>
    <row r="2471" spans="1:7" ht="15" x14ac:dyDescent="0.2">
      <c r="A2471" s="15" t="s">
        <v>29296</v>
      </c>
      <c r="B2471" s="15" t="s">
        <v>657</v>
      </c>
      <c r="C2471" s="3" t="s">
        <v>29919</v>
      </c>
      <c r="D2471" s="16" t="s">
        <v>31505</v>
      </c>
      <c r="E2471" s="3">
        <v>53095385</v>
      </c>
      <c r="F2471" s="3">
        <v>53096684</v>
      </c>
      <c r="G2471" s="15" t="s">
        <v>412</v>
      </c>
    </row>
    <row r="2472" spans="1:7" ht="15" x14ac:dyDescent="0.2">
      <c r="A2472" s="15" t="s">
        <v>29296</v>
      </c>
      <c r="B2472" s="15" t="s">
        <v>657</v>
      </c>
      <c r="C2472" s="3" t="s">
        <v>29919</v>
      </c>
      <c r="D2472" s="16" t="s">
        <v>31506</v>
      </c>
      <c r="E2472" s="3">
        <v>53097055</v>
      </c>
      <c r="F2472" s="3">
        <v>53099209</v>
      </c>
      <c r="G2472" s="15" t="s">
        <v>33703</v>
      </c>
    </row>
    <row r="2473" spans="1:7" ht="15" x14ac:dyDescent="0.2">
      <c r="A2473" s="15" t="s">
        <v>29296</v>
      </c>
      <c r="B2473" s="15" t="s">
        <v>657</v>
      </c>
      <c r="C2473" s="3" t="s">
        <v>29919</v>
      </c>
      <c r="D2473" s="16" t="s">
        <v>31507</v>
      </c>
      <c r="E2473" s="3">
        <v>53104257</v>
      </c>
      <c r="F2473" s="3">
        <v>53108112</v>
      </c>
      <c r="G2473" s="15" t="s">
        <v>554</v>
      </c>
    </row>
    <row r="2474" spans="1:7" ht="15" x14ac:dyDescent="0.2">
      <c r="A2474" s="15" t="s">
        <v>29296</v>
      </c>
      <c r="B2474" s="15" t="s">
        <v>657</v>
      </c>
      <c r="C2474" s="3" t="s">
        <v>29919</v>
      </c>
      <c r="D2474" s="16" t="s">
        <v>33704</v>
      </c>
      <c r="E2474" s="3">
        <v>53290482</v>
      </c>
      <c r="F2474" s="3">
        <v>53290898</v>
      </c>
      <c r="G2474" s="15" t="s">
        <v>550</v>
      </c>
    </row>
    <row r="2475" spans="1:7" ht="15" x14ac:dyDescent="0.2">
      <c r="A2475" s="15" t="s">
        <v>29296</v>
      </c>
      <c r="B2475" s="15" t="s">
        <v>657</v>
      </c>
      <c r="C2475" s="3" t="s">
        <v>29919</v>
      </c>
      <c r="D2475" s="16" t="s">
        <v>33705</v>
      </c>
      <c r="E2475" s="3">
        <v>53503258</v>
      </c>
      <c r="F2475" s="3">
        <v>53503704</v>
      </c>
      <c r="G2475" s="15" t="s">
        <v>196</v>
      </c>
    </row>
    <row r="2476" spans="1:7" ht="15" x14ac:dyDescent="0.2">
      <c r="A2476" s="15" t="s">
        <v>29296</v>
      </c>
      <c r="B2476" s="15" t="s">
        <v>657</v>
      </c>
      <c r="C2476" s="3" t="s">
        <v>29919</v>
      </c>
      <c r="D2476" s="16" t="s">
        <v>31508</v>
      </c>
      <c r="E2476" s="3">
        <v>53704951</v>
      </c>
      <c r="F2476" s="3">
        <v>53708054</v>
      </c>
      <c r="G2476" s="15" t="s">
        <v>188</v>
      </c>
    </row>
    <row r="2477" spans="1:7" ht="15" x14ac:dyDescent="0.2">
      <c r="A2477" s="15" t="s">
        <v>29296</v>
      </c>
      <c r="B2477" s="15" t="s">
        <v>657</v>
      </c>
      <c r="C2477" s="3" t="s">
        <v>29919</v>
      </c>
      <c r="D2477" s="16" t="s">
        <v>33706</v>
      </c>
      <c r="E2477" s="3">
        <v>53709545</v>
      </c>
      <c r="F2477" s="3">
        <v>53710054</v>
      </c>
      <c r="G2477" s="15" t="s">
        <v>33707</v>
      </c>
    </row>
    <row r="2478" spans="1:7" ht="15" x14ac:dyDescent="0.2">
      <c r="A2478" s="15" t="s">
        <v>29296</v>
      </c>
      <c r="B2478" s="15" t="s">
        <v>657</v>
      </c>
      <c r="C2478" s="3" t="s">
        <v>29919</v>
      </c>
      <c r="D2478" s="16" t="s">
        <v>31509</v>
      </c>
      <c r="E2478" s="3">
        <v>53784681</v>
      </c>
      <c r="F2478" s="3">
        <v>53789841</v>
      </c>
      <c r="G2478" s="15" t="s">
        <v>555</v>
      </c>
    </row>
    <row r="2479" spans="1:7" ht="15" x14ac:dyDescent="0.2">
      <c r="A2479" s="15" t="s">
        <v>29296</v>
      </c>
      <c r="B2479" s="15" t="s">
        <v>657</v>
      </c>
      <c r="C2479" s="3" t="s">
        <v>29919</v>
      </c>
      <c r="D2479" s="16" t="s">
        <v>33708</v>
      </c>
      <c r="E2479" s="3">
        <v>53788979</v>
      </c>
      <c r="F2479" s="3">
        <v>53789194</v>
      </c>
      <c r="G2479" s="15" t="s">
        <v>33709</v>
      </c>
    </row>
    <row r="2480" spans="1:7" ht="15" x14ac:dyDescent="0.2">
      <c r="A2480" s="15" t="s">
        <v>29296</v>
      </c>
      <c r="B2480" s="15" t="s">
        <v>657</v>
      </c>
      <c r="C2480" s="3" t="s">
        <v>29919</v>
      </c>
      <c r="D2480" s="16" t="s">
        <v>33710</v>
      </c>
      <c r="E2480" s="3">
        <v>53794966</v>
      </c>
      <c r="F2480" s="3">
        <v>53797342</v>
      </c>
      <c r="G2480" s="15" t="s">
        <v>33711</v>
      </c>
    </row>
    <row r="2481" spans="1:7" ht="15" x14ac:dyDescent="0.2">
      <c r="A2481" s="15" t="s">
        <v>29296</v>
      </c>
      <c r="B2481" s="15" t="s">
        <v>657</v>
      </c>
      <c r="C2481" s="3" t="s">
        <v>29919</v>
      </c>
      <c r="D2481" s="16" t="s">
        <v>31510</v>
      </c>
      <c r="E2481" s="3">
        <v>53887512</v>
      </c>
      <c r="F2481" s="3">
        <v>53889797</v>
      </c>
      <c r="G2481" s="15" t="s">
        <v>556</v>
      </c>
    </row>
    <row r="2482" spans="1:7" ht="15" x14ac:dyDescent="0.2">
      <c r="A2482" s="15" t="s">
        <v>29296</v>
      </c>
      <c r="B2482" s="15" t="s">
        <v>657</v>
      </c>
      <c r="C2482" s="3" t="s">
        <v>29919</v>
      </c>
      <c r="D2482" s="16" t="s">
        <v>33712</v>
      </c>
      <c r="E2482" s="3">
        <v>53896684</v>
      </c>
      <c r="F2482" s="3">
        <v>53899370</v>
      </c>
      <c r="G2482" s="15" t="s">
        <v>555</v>
      </c>
    </row>
    <row r="2483" spans="1:7" ht="15" x14ac:dyDescent="0.2">
      <c r="A2483" s="15" t="s">
        <v>29296</v>
      </c>
      <c r="B2483" s="15" t="s">
        <v>657</v>
      </c>
      <c r="C2483" s="3" t="s">
        <v>29919</v>
      </c>
      <c r="D2483" s="16" t="s">
        <v>33713</v>
      </c>
      <c r="E2483" s="3">
        <v>53918006</v>
      </c>
      <c r="F2483" s="3">
        <v>53921641</v>
      </c>
      <c r="G2483" s="15" t="s">
        <v>33707</v>
      </c>
    </row>
    <row r="2484" spans="1:7" ht="15" x14ac:dyDescent="0.2">
      <c r="A2484" s="15" t="s">
        <v>29296</v>
      </c>
      <c r="B2484" s="15" t="s">
        <v>657</v>
      </c>
      <c r="C2484" s="3" t="s">
        <v>29919</v>
      </c>
      <c r="D2484" s="16" t="s">
        <v>33714</v>
      </c>
      <c r="E2484" s="3">
        <v>53923606</v>
      </c>
      <c r="F2484" s="3">
        <v>53924022</v>
      </c>
      <c r="G2484" s="15" t="s">
        <v>205</v>
      </c>
    </row>
    <row r="2485" spans="1:7" ht="15" x14ac:dyDescent="0.2">
      <c r="A2485" s="15" t="s">
        <v>29296</v>
      </c>
      <c r="B2485" s="15" t="s">
        <v>657</v>
      </c>
      <c r="C2485" s="3" t="s">
        <v>29919</v>
      </c>
      <c r="D2485" s="16" t="s">
        <v>33715</v>
      </c>
      <c r="E2485" s="3">
        <v>53928117</v>
      </c>
      <c r="F2485" s="3">
        <v>53928344</v>
      </c>
      <c r="G2485" s="15" t="s">
        <v>32466</v>
      </c>
    </row>
    <row r="2486" spans="1:7" ht="15" x14ac:dyDescent="0.2">
      <c r="A2486" s="15" t="s">
        <v>29297</v>
      </c>
      <c r="B2486" s="15" t="s">
        <v>658</v>
      </c>
      <c r="C2486" s="3" t="s">
        <v>29920</v>
      </c>
      <c r="D2486" s="16" t="s">
        <v>33716</v>
      </c>
      <c r="E2486" s="3">
        <v>15127487</v>
      </c>
      <c r="F2486" s="3">
        <v>15128011</v>
      </c>
      <c r="G2486" s="15" t="s">
        <v>222</v>
      </c>
    </row>
    <row r="2487" spans="1:7" ht="15" x14ac:dyDescent="0.2">
      <c r="A2487" s="15" t="s">
        <v>29297</v>
      </c>
      <c r="B2487" s="15" t="s">
        <v>658</v>
      </c>
      <c r="C2487" s="3" t="s">
        <v>29920</v>
      </c>
      <c r="D2487" s="16" t="s">
        <v>33717</v>
      </c>
      <c r="E2487" s="3">
        <v>15130801</v>
      </c>
      <c r="F2487" s="3">
        <v>15133613</v>
      </c>
      <c r="G2487" s="15" t="s">
        <v>194</v>
      </c>
    </row>
    <row r="2488" spans="1:7" ht="15" x14ac:dyDescent="0.2">
      <c r="A2488" s="15" t="s">
        <v>29297</v>
      </c>
      <c r="B2488" s="15" t="s">
        <v>658</v>
      </c>
      <c r="C2488" s="3" t="s">
        <v>29920</v>
      </c>
      <c r="D2488" s="16" t="s">
        <v>33718</v>
      </c>
      <c r="E2488" s="3">
        <v>15153346</v>
      </c>
      <c r="F2488" s="3">
        <v>15154188</v>
      </c>
      <c r="G2488" s="15" t="s">
        <v>32565</v>
      </c>
    </row>
    <row r="2489" spans="1:7" ht="15" x14ac:dyDescent="0.2">
      <c r="A2489" s="15" t="s">
        <v>29297</v>
      </c>
      <c r="B2489" s="15" t="s">
        <v>658</v>
      </c>
      <c r="C2489" s="3" t="s">
        <v>29920</v>
      </c>
      <c r="D2489" s="16" t="s">
        <v>33719</v>
      </c>
      <c r="E2489" s="3">
        <v>15158625</v>
      </c>
      <c r="F2489" s="3">
        <v>15159173</v>
      </c>
      <c r="G2489" s="15" t="s">
        <v>295</v>
      </c>
    </row>
    <row r="2490" spans="1:7" ht="15" x14ac:dyDescent="0.2">
      <c r="A2490" s="15" t="s">
        <v>29297</v>
      </c>
      <c r="B2490" s="15" t="s">
        <v>658</v>
      </c>
      <c r="C2490" s="3" t="s">
        <v>29920</v>
      </c>
      <c r="D2490" s="16" t="s">
        <v>33720</v>
      </c>
      <c r="E2490" s="3">
        <v>15211664</v>
      </c>
      <c r="F2490" s="3">
        <v>15212311</v>
      </c>
      <c r="G2490" s="15" t="s">
        <v>33721</v>
      </c>
    </row>
    <row r="2491" spans="1:7" ht="15" x14ac:dyDescent="0.2">
      <c r="A2491" s="15" t="s">
        <v>29297</v>
      </c>
      <c r="B2491" s="15" t="s">
        <v>658</v>
      </c>
      <c r="C2491" s="3" t="s">
        <v>29920</v>
      </c>
      <c r="D2491" s="16" t="s">
        <v>33722</v>
      </c>
      <c r="E2491" s="3">
        <v>15304593</v>
      </c>
      <c r="F2491" s="3">
        <v>15306470</v>
      </c>
      <c r="G2491" s="15" t="s">
        <v>33723</v>
      </c>
    </row>
    <row r="2492" spans="1:7" ht="15" x14ac:dyDescent="0.2">
      <c r="A2492" s="15" t="s">
        <v>29297</v>
      </c>
      <c r="B2492" s="15" t="s">
        <v>658</v>
      </c>
      <c r="C2492" s="3" t="s">
        <v>29920</v>
      </c>
      <c r="D2492" s="16" t="s">
        <v>33724</v>
      </c>
      <c r="E2492" s="3">
        <v>15307162</v>
      </c>
      <c r="F2492" s="3">
        <v>15308867</v>
      </c>
      <c r="G2492" s="15" t="s">
        <v>33725</v>
      </c>
    </row>
    <row r="2493" spans="1:7" ht="15" x14ac:dyDescent="0.2">
      <c r="A2493" s="15" t="s">
        <v>29297</v>
      </c>
      <c r="B2493" s="15" t="s">
        <v>658</v>
      </c>
      <c r="C2493" s="3" t="s">
        <v>29920</v>
      </c>
      <c r="D2493" s="16" t="s">
        <v>33726</v>
      </c>
      <c r="E2493" s="3">
        <v>15416541</v>
      </c>
      <c r="F2493" s="3">
        <v>15421598</v>
      </c>
      <c r="G2493" s="15" t="s">
        <v>33727</v>
      </c>
    </row>
    <row r="2494" spans="1:7" ht="15" x14ac:dyDescent="0.2">
      <c r="A2494" s="15" t="s">
        <v>29297</v>
      </c>
      <c r="B2494" s="15" t="s">
        <v>658</v>
      </c>
      <c r="C2494" s="3" t="s">
        <v>29920</v>
      </c>
      <c r="D2494" s="16" t="s">
        <v>33728</v>
      </c>
      <c r="E2494" s="3">
        <v>15459550</v>
      </c>
      <c r="F2494" s="3">
        <v>15469857</v>
      </c>
      <c r="G2494" s="15" t="s">
        <v>170</v>
      </c>
    </row>
    <row r="2495" spans="1:7" ht="15" x14ac:dyDescent="0.2">
      <c r="A2495" s="15" t="s">
        <v>29297</v>
      </c>
      <c r="B2495" s="15" t="s">
        <v>658</v>
      </c>
      <c r="C2495" s="3" t="s">
        <v>29920</v>
      </c>
      <c r="D2495" s="16" t="s">
        <v>33729</v>
      </c>
      <c r="E2495" s="3">
        <v>15474958</v>
      </c>
      <c r="F2495" s="3">
        <v>15475445</v>
      </c>
      <c r="G2495" s="15" t="s">
        <v>33730</v>
      </c>
    </row>
    <row r="2496" spans="1:7" ht="15" x14ac:dyDescent="0.2">
      <c r="A2496" s="15" t="s">
        <v>29297</v>
      </c>
      <c r="B2496" s="15" t="s">
        <v>658</v>
      </c>
      <c r="C2496" s="3" t="s">
        <v>29920</v>
      </c>
      <c r="D2496" s="16" t="s">
        <v>33731</v>
      </c>
      <c r="E2496" s="3">
        <v>15481455</v>
      </c>
      <c r="F2496" s="3">
        <v>15483012</v>
      </c>
      <c r="G2496" s="15" t="s">
        <v>33732</v>
      </c>
    </row>
    <row r="2497" spans="1:7" ht="15" x14ac:dyDescent="0.2">
      <c r="A2497" s="15" t="s">
        <v>29297</v>
      </c>
      <c r="B2497" s="15" t="s">
        <v>658</v>
      </c>
      <c r="C2497" s="3" t="s">
        <v>29920</v>
      </c>
      <c r="D2497" s="16" t="s">
        <v>33733</v>
      </c>
      <c r="E2497" s="3">
        <v>15497252</v>
      </c>
      <c r="F2497" s="3">
        <v>15505831</v>
      </c>
      <c r="G2497" s="15" t="s">
        <v>29306</v>
      </c>
    </row>
    <row r="2498" spans="1:7" ht="15" x14ac:dyDescent="0.2">
      <c r="A2498" s="15" t="s">
        <v>29297</v>
      </c>
      <c r="B2498" s="15" t="s">
        <v>658</v>
      </c>
      <c r="C2498" s="3" t="s">
        <v>29920</v>
      </c>
      <c r="D2498" s="16" t="s">
        <v>33734</v>
      </c>
      <c r="E2498" s="3">
        <v>15506826</v>
      </c>
      <c r="F2498" s="3">
        <v>15507974</v>
      </c>
      <c r="G2498" s="15" t="s">
        <v>170</v>
      </c>
    </row>
    <row r="2499" spans="1:7" ht="15" x14ac:dyDescent="0.2">
      <c r="A2499" s="15" t="s">
        <v>29297</v>
      </c>
      <c r="B2499" s="15" t="s">
        <v>658</v>
      </c>
      <c r="C2499" s="3" t="s">
        <v>29920</v>
      </c>
      <c r="D2499" s="16" t="s">
        <v>33735</v>
      </c>
      <c r="E2499" s="3">
        <v>15510841</v>
      </c>
      <c r="F2499" s="3">
        <v>15511254</v>
      </c>
      <c r="G2499" s="15" t="s">
        <v>33736</v>
      </c>
    </row>
    <row r="2500" spans="1:7" ht="15" x14ac:dyDescent="0.2">
      <c r="A2500" s="15" t="s">
        <v>29297</v>
      </c>
      <c r="B2500" s="15" t="s">
        <v>658</v>
      </c>
      <c r="C2500" s="3" t="s">
        <v>29920</v>
      </c>
      <c r="D2500" s="16" t="s">
        <v>33737</v>
      </c>
      <c r="E2500" s="3">
        <v>15534564</v>
      </c>
      <c r="F2500" s="3">
        <v>15535097</v>
      </c>
      <c r="G2500" s="15" t="s">
        <v>170</v>
      </c>
    </row>
    <row r="2501" spans="1:7" ht="15" x14ac:dyDescent="0.2">
      <c r="A2501" s="15" t="s">
        <v>29297</v>
      </c>
      <c r="B2501" s="15" t="s">
        <v>658</v>
      </c>
      <c r="C2501" s="3" t="s">
        <v>29920</v>
      </c>
      <c r="D2501" s="16" t="s">
        <v>33738</v>
      </c>
      <c r="E2501" s="3">
        <v>15580843</v>
      </c>
      <c r="F2501" s="3">
        <v>15583046</v>
      </c>
      <c r="G2501" s="15" t="s">
        <v>170</v>
      </c>
    </row>
    <row r="2502" spans="1:7" ht="15" x14ac:dyDescent="0.2">
      <c r="A2502" s="15" t="s">
        <v>29297</v>
      </c>
      <c r="B2502" s="15" t="s">
        <v>658</v>
      </c>
      <c r="C2502" s="3" t="s">
        <v>29920</v>
      </c>
      <c r="D2502" s="16" t="s">
        <v>33739</v>
      </c>
      <c r="E2502" s="3">
        <v>15594378</v>
      </c>
      <c r="F2502" s="3">
        <v>15594605</v>
      </c>
      <c r="G2502" s="15" t="s">
        <v>575</v>
      </c>
    </row>
    <row r="2503" spans="1:7" ht="15" x14ac:dyDescent="0.2">
      <c r="A2503" s="15" t="s">
        <v>29297</v>
      </c>
      <c r="B2503" s="15" t="s">
        <v>658</v>
      </c>
      <c r="C2503" s="3" t="s">
        <v>29920</v>
      </c>
      <c r="D2503" s="16" t="s">
        <v>33740</v>
      </c>
      <c r="E2503" s="3">
        <v>15598410</v>
      </c>
      <c r="F2503" s="3">
        <v>15598985</v>
      </c>
      <c r="G2503" s="15" t="s">
        <v>205</v>
      </c>
    </row>
    <row r="2504" spans="1:7" ht="15" x14ac:dyDescent="0.2">
      <c r="A2504" s="15" t="s">
        <v>29297</v>
      </c>
      <c r="B2504" s="15" t="s">
        <v>658</v>
      </c>
      <c r="C2504" s="3" t="s">
        <v>29920</v>
      </c>
      <c r="D2504" s="16" t="s">
        <v>33741</v>
      </c>
      <c r="E2504" s="3">
        <v>15604834</v>
      </c>
      <c r="F2504" s="3">
        <v>15606875</v>
      </c>
      <c r="G2504" s="15" t="s">
        <v>170</v>
      </c>
    </row>
    <row r="2505" spans="1:7" ht="15" x14ac:dyDescent="0.2">
      <c r="A2505" s="15" t="s">
        <v>29297</v>
      </c>
      <c r="B2505" s="15" t="s">
        <v>658</v>
      </c>
      <c r="C2505" s="3" t="s">
        <v>29920</v>
      </c>
      <c r="D2505" s="16" t="s">
        <v>33742</v>
      </c>
      <c r="E2505" s="3">
        <v>15618337</v>
      </c>
      <c r="F2505" s="3">
        <v>15619481</v>
      </c>
      <c r="G2505" s="15" t="s">
        <v>29691</v>
      </c>
    </row>
    <row r="2506" spans="1:7" ht="15" x14ac:dyDescent="0.2">
      <c r="A2506" s="15" t="s">
        <v>29297</v>
      </c>
      <c r="B2506" s="15" t="s">
        <v>658</v>
      </c>
      <c r="C2506" s="3" t="s">
        <v>29920</v>
      </c>
      <c r="D2506" s="16" t="s">
        <v>33743</v>
      </c>
      <c r="E2506" s="3">
        <v>15691872</v>
      </c>
      <c r="F2506" s="3">
        <v>15693601</v>
      </c>
      <c r="G2506" s="15" t="s">
        <v>29691</v>
      </c>
    </row>
    <row r="2507" spans="1:7" ht="15" x14ac:dyDescent="0.2">
      <c r="A2507" s="15" t="s">
        <v>29297</v>
      </c>
      <c r="B2507" s="15" t="s">
        <v>658</v>
      </c>
      <c r="C2507" s="3" t="s">
        <v>29920</v>
      </c>
      <c r="D2507" s="16" t="s">
        <v>33744</v>
      </c>
      <c r="E2507" s="3">
        <v>15722397</v>
      </c>
      <c r="F2507" s="3">
        <v>15726530</v>
      </c>
      <c r="G2507" s="15" t="s">
        <v>425</v>
      </c>
    </row>
    <row r="2508" spans="1:7" ht="15" x14ac:dyDescent="0.2">
      <c r="A2508" s="15" t="s">
        <v>29297</v>
      </c>
      <c r="B2508" s="15" t="s">
        <v>658</v>
      </c>
      <c r="C2508" s="3" t="s">
        <v>29920</v>
      </c>
      <c r="D2508" s="16" t="s">
        <v>33745</v>
      </c>
      <c r="E2508" s="3">
        <v>15768328</v>
      </c>
      <c r="F2508" s="3">
        <v>15769413</v>
      </c>
      <c r="G2508" s="15" t="s">
        <v>29691</v>
      </c>
    </row>
    <row r="2509" spans="1:7" ht="15" x14ac:dyDescent="0.2">
      <c r="A2509" s="15" t="s">
        <v>29297</v>
      </c>
      <c r="B2509" s="15" t="s">
        <v>658</v>
      </c>
      <c r="C2509" s="3" t="s">
        <v>29920</v>
      </c>
      <c r="D2509" s="16" t="s">
        <v>33746</v>
      </c>
      <c r="E2509" s="3">
        <v>15771716</v>
      </c>
      <c r="F2509" s="3">
        <v>15777122</v>
      </c>
      <c r="G2509" s="15" t="s">
        <v>415</v>
      </c>
    </row>
    <row r="2510" spans="1:7" ht="15" x14ac:dyDescent="0.2">
      <c r="A2510" s="15" t="s">
        <v>29297</v>
      </c>
      <c r="B2510" s="15" t="s">
        <v>658</v>
      </c>
      <c r="C2510" s="3" t="s">
        <v>29920</v>
      </c>
      <c r="D2510" s="16" t="s">
        <v>33747</v>
      </c>
      <c r="E2510" s="3">
        <v>15979869</v>
      </c>
      <c r="F2510" s="3">
        <v>15981666</v>
      </c>
      <c r="G2510" s="15" t="s">
        <v>415</v>
      </c>
    </row>
    <row r="2511" spans="1:7" ht="15" x14ac:dyDescent="0.2">
      <c r="A2511" s="15" t="s">
        <v>29297</v>
      </c>
      <c r="B2511" s="15" t="s">
        <v>658</v>
      </c>
      <c r="C2511" s="3" t="s">
        <v>29920</v>
      </c>
      <c r="D2511" s="16" t="s">
        <v>33748</v>
      </c>
      <c r="E2511" s="3">
        <v>15990471</v>
      </c>
      <c r="F2511" s="3">
        <v>15991103</v>
      </c>
      <c r="G2511" s="15" t="s">
        <v>222</v>
      </c>
    </row>
    <row r="2512" spans="1:7" ht="15" x14ac:dyDescent="0.2">
      <c r="A2512" s="15" t="s">
        <v>29297</v>
      </c>
      <c r="B2512" s="15" t="s">
        <v>658</v>
      </c>
      <c r="C2512" s="3" t="s">
        <v>29920</v>
      </c>
      <c r="D2512" s="16" t="s">
        <v>31511</v>
      </c>
      <c r="E2512" s="3">
        <v>16035402.000000002</v>
      </c>
      <c r="F2512" s="3">
        <v>16037174</v>
      </c>
      <c r="G2512" s="15" t="s">
        <v>203</v>
      </c>
    </row>
    <row r="2513" spans="1:7" ht="15" x14ac:dyDescent="0.2">
      <c r="A2513" s="15" t="s">
        <v>29297</v>
      </c>
      <c r="B2513" s="15" t="s">
        <v>658</v>
      </c>
      <c r="C2513" s="3" t="s">
        <v>29920</v>
      </c>
      <c r="D2513" s="16" t="s">
        <v>31512</v>
      </c>
      <c r="E2513" s="3">
        <v>16044286</v>
      </c>
      <c r="F2513" s="3">
        <v>16045383.000000002</v>
      </c>
      <c r="G2513" s="15" t="s">
        <v>170</v>
      </c>
    </row>
    <row r="2514" spans="1:7" ht="15" x14ac:dyDescent="0.2">
      <c r="A2514" s="15" t="s">
        <v>29297</v>
      </c>
      <c r="B2514" s="15" t="s">
        <v>658</v>
      </c>
      <c r="C2514" s="3" t="s">
        <v>29920</v>
      </c>
      <c r="D2514" s="16" t="s">
        <v>33749</v>
      </c>
      <c r="E2514" s="3">
        <v>16052240.999999998</v>
      </c>
      <c r="F2514" s="3">
        <v>16052461.999999998</v>
      </c>
      <c r="G2514" s="15" t="s">
        <v>201</v>
      </c>
    </row>
    <row r="2515" spans="1:7" ht="15" x14ac:dyDescent="0.2">
      <c r="A2515" s="15" t="s">
        <v>29297</v>
      </c>
      <c r="B2515" s="15" t="s">
        <v>658</v>
      </c>
      <c r="C2515" s="3" t="s">
        <v>29920</v>
      </c>
      <c r="D2515" s="16" t="s">
        <v>33750</v>
      </c>
      <c r="E2515" s="3">
        <v>16271474.999999998</v>
      </c>
      <c r="F2515" s="3">
        <v>16271894</v>
      </c>
      <c r="G2515" s="15" t="s">
        <v>33751</v>
      </c>
    </row>
    <row r="2516" spans="1:7" ht="15" x14ac:dyDescent="0.2">
      <c r="A2516" s="15" t="s">
        <v>29297</v>
      </c>
      <c r="B2516" s="15" t="s">
        <v>658</v>
      </c>
      <c r="C2516" s="3" t="s">
        <v>29920</v>
      </c>
      <c r="D2516" s="16" t="s">
        <v>33752</v>
      </c>
      <c r="E2516" s="3">
        <v>16274833.999999998</v>
      </c>
      <c r="F2516" s="3">
        <v>16276770</v>
      </c>
      <c r="G2516" s="15" t="s">
        <v>33753</v>
      </c>
    </row>
    <row r="2517" spans="1:7" ht="15" x14ac:dyDescent="0.2">
      <c r="A2517" s="15" t="s">
        <v>29297</v>
      </c>
      <c r="B2517" s="15" t="s">
        <v>658</v>
      </c>
      <c r="C2517" s="3" t="s">
        <v>29920</v>
      </c>
      <c r="D2517" s="16" t="s">
        <v>33754</v>
      </c>
      <c r="E2517" s="3">
        <v>16279330.000000002</v>
      </c>
      <c r="F2517" s="3">
        <v>16279589.999999998</v>
      </c>
      <c r="G2517" s="15" t="s">
        <v>244</v>
      </c>
    </row>
    <row r="2518" spans="1:7" ht="15" x14ac:dyDescent="0.2">
      <c r="A2518" s="15" t="s">
        <v>29297</v>
      </c>
      <c r="B2518" s="15" t="s">
        <v>658</v>
      </c>
      <c r="C2518" s="3" t="s">
        <v>29920</v>
      </c>
      <c r="D2518" s="16" t="s">
        <v>33755</v>
      </c>
      <c r="E2518" s="3">
        <v>16281503</v>
      </c>
      <c r="F2518" s="3">
        <v>16281703</v>
      </c>
      <c r="G2518" s="15" t="s">
        <v>33289</v>
      </c>
    </row>
    <row r="2519" spans="1:7" ht="15" x14ac:dyDescent="0.2">
      <c r="A2519" s="15" t="s">
        <v>29297</v>
      </c>
      <c r="B2519" s="15" t="s">
        <v>658</v>
      </c>
      <c r="C2519" s="3" t="s">
        <v>29920</v>
      </c>
      <c r="D2519" s="16" t="s">
        <v>31513</v>
      </c>
      <c r="E2519" s="3">
        <v>16284624</v>
      </c>
      <c r="F2519" s="3">
        <v>16286740.000000002</v>
      </c>
      <c r="G2519" s="15" t="s">
        <v>286</v>
      </c>
    </row>
    <row r="2520" spans="1:7" ht="15" x14ac:dyDescent="0.2">
      <c r="A2520" s="15" t="s">
        <v>29297</v>
      </c>
      <c r="B2520" s="15" t="s">
        <v>658</v>
      </c>
      <c r="C2520" s="3" t="s">
        <v>29920</v>
      </c>
      <c r="D2520" s="16" t="s">
        <v>33756</v>
      </c>
      <c r="E2520" s="3">
        <v>16289014.000000002</v>
      </c>
      <c r="F2520" s="3">
        <v>16289475</v>
      </c>
      <c r="G2520" s="15" t="s">
        <v>33757</v>
      </c>
    </row>
    <row r="2521" spans="1:7" ht="15" x14ac:dyDescent="0.2">
      <c r="A2521" s="15" t="s">
        <v>29297</v>
      </c>
      <c r="B2521" s="15" t="s">
        <v>658</v>
      </c>
      <c r="C2521" s="3" t="s">
        <v>29920</v>
      </c>
      <c r="D2521" s="16" t="s">
        <v>33758</v>
      </c>
      <c r="E2521" s="3">
        <v>16290861</v>
      </c>
      <c r="F2521" s="3">
        <v>16293859.000000002</v>
      </c>
      <c r="G2521" s="15" t="s">
        <v>33279</v>
      </c>
    </row>
    <row r="2522" spans="1:7" ht="15" x14ac:dyDescent="0.2">
      <c r="A2522" s="15" t="s">
        <v>29297</v>
      </c>
      <c r="B2522" s="15" t="s">
        <v>658</v>
      </c>
      <c r="C2522" s="3" t="s">
        <v>29920</v>
      </c>
      <c r="D2522" s="16" t="s">
        <v>33759</v>
      </c>
      <c r="E2522" s="3">
        <v>16293880.999999998</v>
      </c>
      <c r="F2522" s="3">
        <v>16296517.000000002</v>
      </c>
      <c r="G2522" s="15" t="s">
        <v>170</v>
      </c>
    </row>
    <row r="2523" spans="1:7" ht="15" x14ac:dyDescent="0.2">
      <c r="A2523" s="15" t="s">
        <v>29297</v>
      </c>
      <c r="B2523" s="15" t="s">
        <v>658</v>
      </c>
      <c r="C2523" s="3" t="s">
        <v>29920</v>
      </c>
      <c r="D2523" s="16" t="s">
        <v>33760</v>
      </c>
      <c r="E2523" s="3">
        <v>16298145.000000002</v>
      </c>
      <c r="F2523" s="3">
        <v>16301836.000000002</v>
      </c>
      <c r="G2523" s="15" t="s">
        <v>461</v>
      </c>
    </row>
    <row r="2524" spans="1:7" ht="15" x14ac:dyDescent="0.2">
      <c r="A2524" s="15" t="s">
        <v>29297</v>
      </c>
      <c r="B2524" s="15" t="s">
        <v>658</v>
      </c>
      <c r="C2524" s="3" t="s">
        <v>29920</v>
      </c>
      <c r="D2524" s="16" t="s">
        <v>31514</v>
      </c>
      <c r="E2524" s="3">
        <v>16361313</v>
      </c>
      <c r="F2524" s="3">
        <v>16362587.999999998</v>
      </c>
      <c r="G2524" s="15" t="s">
        <v>29385</v>
      </c>
    </row>
    <row r="2525" spans="1:7" ht="15" x14ac:dyDescent="0.2">
      <c r="A2525" s="15" t="s">
        <v>29297</v>
      </c>
      <c r="B2525" s="15" t="s">
        <v>658</v>
      </c>
      <c r="C2525" s="3" t="s">
        <v>29920</v>
      </c>
      <c r="D2525" s="16" t="s">
        <v>31515</v>
      </c>
      <c r="E2525" s="3">
        <v>16374628.000000002</v>
      </c>
      <c r="F2525" s="3">
        <v>16377243</v>
      </c>
      <c r="G2525" s="15" t="s">
        <v>29692</v>
      </c>
    </row>
    <row r="2526" spans="1:7" ht="15" x14ac:dyDescent="0.2">
      <c r="A2526" s="15" t="s">
        <v>29297</v>
      </c>
      <c r="B2526" s="15" t="s">
        <v>658</v>
      </c>
      <c r="C2526" s="3" t="s">
        <v>29920</v>
      </c>
      <c r="D2526" s="16" t="s">
        <v>31516</v>
      </c>
      <c r="E2526" s="3">
        <v>16399871.999999998</v>
      </c>
      <c r="F2526" s="3">
        <v>16400723</v>
      </c>
      <c r="G2526" s="15" t="s">
        <v>29693</v>
      </c>
    </row>
    <row r="2527" spans="1:7" ht="15" x14ac:dyDescent="0.2">
      <c r="A2527" s="15" t="s">
        <v>29297</v>
      </c>
      <c r="B2527" s="15" t="s">
        <v>658</v>
      </c>
      <c r="C2527" s="3" t="s">
        <v>29920</v>
      </c>
      <c r="D2527" s="16" t="s">
        <v>33761</v>
      </c>
      <c r="E2527" s="3">
        <v>16407108</v>
      </c>
      <c r="F2527" s="3">
        <v>16407756</v>
      </c>
      <c r="G2527" s="15" t="s">
        <v>295</v>
      </c>
    </row>
    <row r="2528" spans="1:7" ht="15" x14ac:dyDescent="0.2">
      <c r="A2528" s="15" t="s">
        <v>29297</v>
      </c>
      <c r="B2528" s="15" t="s">
        <v>658</v>
      </c>
      <c r="C2528" s="3" t="s">
        <v>29920</v>
      </c>
      <c r="D2528" s="16" t="s">
        <v>33762</v>
      </c>
      <c r="E2528" s="3">
        <v>16436414</v>
      </c>
      <c r="F2528" s="3">
        <v>16436851</v>
      </c>
      <c r="G2528" s="15" t="s">
        <v>29332</v>
      </c>
    </row>
    <row r="2529" spans="1:7" ht="15" x14ac:dyDescent="0.2">
      <c r="A2529" s="15" t="s">
        <v>29297</v>
      </c>
      <c r="B2529" s="15" t="s">
        <v>658</v>
      </c>
      <c r="C2529" s="3" t="s">
        <v>29920</v>
      </c>
      <c r="D2529" s="16" t="s">
        <v>31517</v>
      </c>
      <c r="E2529" s="3">
        <v>16449599</v>
      </c>
      <c r="F2529" s="3">
        <v>16450441.000000002</v>
      </c>
      <c r="G2529" s="15" t="s">
        <v>29694</v>
      </c>
    </row>
    <row r="2530" spans="1:7" ht="15" x14ac:dyDescent="0.2">
      <c r="A2530" s="15" t="s">
        <v>29297</v>
      </c>
      <c r="B2530" s="15" t="s">
        <v>658</v>
      </c>
      <c r="C2530" s="3" t="s">
        <v>29920</v>
      </c>
      <c r="D2530" s="16" t="s">
        <v>31518</v>
      </c>
      <c r="E2530" s="3">
        <v>16454940</v>
      </c>
      <c r="F2530" s="3">
        <v>16457666</v>
      </c>
      <c r="G2530" s="15" t="s">
        <v>170</v>
      </c>
    </row>
    <row r="2531" spans="1:7" ht="15" x14ac:dyDescent="0.2">
      <c r="A2531" s="15" t="s">
        <v>29297</v>
      </c>
      <c r="B2531" s="15" t="s">
        <v>658</v>
      </c>
      <c r="C2531" s="3" t="s">
        <v>29920</v>
      </c>
      <c r="D2531" s="16" t="s">
        <v>33763</v>
      </c>
      <c r="E2531" s="3">
        <v>16457418</v>
      </c>
      <c r="F2531" s="3">
        <v>16457756</v>
      </c>
      <c r="G2531" s="15" t="s">
        <v>33764</v>
      </c>
    </row>
    <row r="2532" spans="1:7" ht="15" x14ac:dyDescent="0.2">
      <c r="A2532" s="15" t="s">
        <v>29297</v>
      </c>
      <c r="B2532" s="15" t="s">
        <v>658</v>
      </c>
      <c r="C2532" s="3" t="s">
        <v>29920</v>
      </c>
      <c r="D2532" s="16" t="s">
        <v>31519</v>
      </c>
      <c r="E2532" s="3">
        <v>16458362.000000002</v>
      </c>
      <c r="F2532" s="3">
        <v>16458889</v>
      </c>
      <c r="G2532" s="15" t="s">
        <v>29694</v>
      </c>
    </row>
    <row r="2533" spans="1:7" ht="15" x14ac:dyDescent="0.2">
      <c r="A2533" s="15" t="s">
        <v>29297</v>
      </c>
      <c r="B2533" s="15" t="s">
        <v>658</v>
      </c>
      <c r="C2533" s="3" t="s">
        <v>29920</v>
      </c>
      <c r="D2533" s="16" t="s">
        <v>31520</v>
      </c>
      <c r="E2533" s="3">
        <v>16462565.999999998</v>
      </c>
      <c r="F2533" s="3">
        <v>16463087.000000002</v>
      </c>
      <c r="G2533" s="15" t="s">
        <v>29695</v>
      </c>
    </row>
    <row r="2534" spans="1:7" ht="15" x14ac:dyDescent="0.2">
      <c r="A2534" s="15" t="s">
        <v>29297</v>
      </c>
      <c r="B2534" s="15" t="s">
        <v>658</v>
      </c>
      <c r="C2534" s="3" t="s">
        <v>29920</v>
      </c>
      <c r="D2534" s="16" t="s">
        <v>33765</v>
      </c>
      <c r="E2534" s="3">
        <v>16508648.999999998</v>
      </c>
      <c r="F2534" s="3">
        <v>16508999</v>
      </c>
      <c r="G2534" s="15" t="s">
        <v>188</v>
      </c>
    </row>
    <row r="2535" spans="1:7" ht="15" x14ac:dyDescent="0.2">
      <c r="A2535" s="15" t="s">
        <v>29297</v>
      </c>
      <c r="B2535" s="15" t="s">
        <v>658</v>
      </c>
      <c r="C2535" s="3" t="s">
        <v>29920</v>
      </c>
      <c r="D2535" s="16" t="s">
        <v>33766</v>
      </c>
      <c r="E2535" s="3">
        <v>16543258.000000002</v>
      </c>
      <c r="F2535" s="3">
        <v>16543939.000000002</v>
      </c>
      <c r="G2535" s="15" t="s">
        <v>201</v>
      </c>
    </row>
    <row r="2536" spans="1:7" ht="15" x14ac:dyDescent="0.2">
      <c r="A2536" s="15" t="s">
        <v>29297</v>
      </c>
      <c r="B2536" s="15" t="s">
        <v>658</v>
      </c>
      <c r="C2536" s="3" t="s">
        <v>29920</v>
      </c>
      <c r="D2536" s="16" t="s">
        <v>33767</v>
      </c>
      <c r="E2536" s="3">
        <v>16548483.000000002</v>
      </c>
      <c r="F2536" s="3">
        <v>16549655.000000002</v>
      </c>
      <c r="G2536" s="15" t="s">
        <v>170</v>
      </c>
    </row>
    <row r="2537" spans="1:7" ht="15" x14ac:dyDescent="0.2">
      <c r="A2537" s="15" t="s">
        <v>29297</v>
      </c>
      <c r="B2537" s="15" t="s">
        <v>658</v>
      </c>
      <c r="C2537" s="3" t="s">
        <v>29920</v>
      </c>
      <c r="D2537" s="16" t="s">
        <v>31521</v>
      </c>
      <c r="E2537" s="3">
        <v>16552885</v>
      </c>
      <c r="F2537" s="3">
        <v>16563085.000000002</v>
      </c>
      <c r="G2537" s="15" t="s">
        <v>170</v>
      </c>
    </row>
    <row r="2538" spans="1:7" ht="15" x14ac:dyDescent="0.2">
      <c r="A2538" s="15" t="s">
        <v>29297</v>
      </c>
      <c r="B2538" s="15" t="s">
        <v>658</v>
      </c>
      <c r="C2538" s="3" t="s">
        <v>29920</v>
      </c>
      <c r="D2538" s="16" t="s">
        <v>33768</v>
      </c>
      <c r="E2538" s="3">
        <v>16571368</v>
      </c>
      <c r="F2538" s="3">
        <v>16572164.999999998</v>
      </c>
      <c r="G2538" s="15" t="s">
        <v>201</v>
      </c>
    </row>
    <row r="2539" spans="1:7" ht="15" x14ac:dyDescent="0.2">
      <c r="A2539" s="15" t="s">
        <v>29297</v>
      </c>
      <c r="B2539" s="15" t="s">
        <v>658</v>
      </c>
      <c r="C2539" s="3" t="s">
        <v>29920</v>
      </c>
      <c r="D2539" s="16" t="s">
        <v>31522</v>
      </c>
      <c r="E2539" s="3">
        <v>16576366</v>
      </c>
      <c r="F2539" s="3">
        <v>16577538</v>
      </c>
      <c r="G2539" s="15" t="s">
        <v>170</v>
      </c>
    </row>
    <row r="2540" spans="1:7" ht="15" x14ac:dyDescent="0.2">
      <c r="A2540" s="15" t="s">
        <v>29297</v>
      </c>
      <c r="B2540" s="15" t="s">
        <v>658</v>
      </c>
      <c r="C2540" s="3" t="s">
        <v>29920</v>
      </c>
      <c r="D2540" s="16" t="s">
        <v>33769</v>
      </c>
      <c r="E2540" s="3">
        <v>16580046</v>
      </c>
      <c r="F2540" s="3">
        <v>16580428.999999998</v>
      </c>
      <c r="G2540" s="15" t="s">
        <v>33770</v>
      </c>
    </row>
    <row r="2541" spans="1:7" ht="15" x14ac:dyDescent="0.2">
      <c r="A2541" s="15" t="s">
        <v>29297</v>
      </c>
      <c r="B2541" s="15" t="s">
        <v>658</v>
      </c>
      <c r="C2541" s="3" t="s">
        <v>29920</v>
      </c>
      <c r="D2541" s="16" t="s">
        <v>33771</v>
      </c>
      <c r="E2541" s="3">
        <v>16582348</v>
      </c>
      <c r="F2541" s="3">
        <v>16597079</v>
      </c>
      <c r="G2541" s="15" t="s">
        <v>476</v>
      </c>
    </row>
    <row r="2542" spans="1:7" ht="15" x14ac:dyDescent="0.2">
      <c r="A2542" s="15" t="s">
        <v>29297</v>
      </c>
      <c r="B2542" s="15" t="s">
        <v>658</v>
      </c>
      <c r="C2542" s="3" t="s">
        <v>29920</v>
      </c>
      <c r="D2542" s="16" t="s">
        <v>33772</v>
      </c>
      <c r="E2542" s="3">
        <v>16710321</v>
      </c>
      <c r="F2542" s="3">
        <v>16711108</v>
      </c>
      <c r="G2542" s="15" t="s">
        <v>33773</v>
      </c>
    </row>
    <row r="2543" spans="1:7" ht="15" x14ac:dyDescent="0.2">
      <c r="A2543" s="15" t="s">
        <v>29297</v>
      </c>
      <c r="B2543" s="15" t="s">
        <v>658</v>
      </c>
      <c r="C2543" s="3" t="s">
        <v>29920</v>
      </c>
      <c r="D2543" s="16" t="s">
        <v>33774</v>
      </c>
      <c r="E2543" s="3">
        <v>16714475</v>
      </c>
      <c r="F2543" s="3">
        <v>16715239</v>
      </c>
      <c r="G2543" s="15" t="s">
        <v>245</v>
      </c>
    </row>
    <row r="2544" spans="1:7" ht="15" x14ac:dyDescent="0.2">
      <c r="A2544" s="15" t="s">
        <v>29297</v>
      </c>
      <c r="B2544" s="15" t="s">
        <v>658</v>
      </c>
      <c r="C2544" s="3" t="s">
        <v>29920</v>
      </c>
      <c r="D2544" s="16" t="s">
        <v>33775</v>
      </c>
      <c r="E2544" s="3">
        <v>16715392.999999998</v>
      </c>
      <c r="F2544" s="3">
        <v>16715875</v>
      </c>
      <c r="G2544" s="15" t="s">
        <v>33776</v>
      </c>
    </row>
    <row r="2545" spans="1:7" ht="15" x14ac:dyDescent="0.2">
      <c r="A2545" s="15" t="s">
        <v>29297</v>
      </c>
      <c r="B2545" s="15" t="s">
        <v>658</v>
      </c>
      <c r="C2545" s="3" t="s">
        <v>29920</v>
      </c>
      <c r="D2545" s="16" t="s">
        <v>33777</v>
      </c>
      <c r="E2545" s="3">
        <v>16716178</v>
      </c>
      <c r="F2545" s="3">
        <v>16716581.999999998</v>
      </c>
      <c r="G2545" s="15" t="s">
        <v>33778</v>
      </c>
    </row>
    <row r="2546" spans="1:7" ht="15" x14ac:dyDescent="0.2">
      <c r="A2546" s="15" t="s">
        <v>29297</v>
      </c>
      <c r="B2546" s="15" t="s">
        <v>658</v>
      </c>
      <c r="C2546" s="3" t="s">
        <v>29920</v>
      </c>
      <c r="D2546" s="16" t="s">
        <v>33779</v>
      </c>
      <c r="E2546" s="3">
        <v>16756563</v>
      </c>
      <c r="F2546" s="3">
        <v>16757969</v>
      </c>
      <c r="G2546" s="15" t="s">
        <v>33780</v>
      </c>
    </row>
    <row r="2547" spans="1:7" ht="15" x14ac:dyDescent="0.2">
      <c r="A2547" s="15" t="s">
        <v>29297</v>
      </c>
      <c r="B2547" s="15" t="s">
        <v>658</v>
      </c>
      <c r="C2547" s="3" t="s">
        <v>29920</v>
      </c>
      <c r="D2547" s="16" t="s">
        <v>33781</v>
      </c>
      <c r="E2547" s="3">
        <v>16763700</v>
      </c>
      <c r="F2547" s="3">
        <v>16764221</v>
      </c>
      <c r="G2547" s="15" t="s">
        <v>32466</v>
      </c>
    </row>
    <row r="2548" spans="1:7" ht="15" x14ac:dyDescent="0.2">
      <c r="A2548" s="15" t="s">
        <v>29297</v>
      </c>
      <c r="B2548" s="15" t="s">
        <v>658</v>
      </c>
      <c r="C2548" s="3" t="s">
        <v>29920</v>
      </c>
      <c r="D2548" s="16" t="s">
        <v>31523</v>
      </c>
      <c r="E2548" s="3">
        <v>16766881.999999998</v>
      </c>
      <c r="F2548" s="3">
        <v>16767520.999999998</v>
      </c>
      <c r="G2548" s="15" t="s">
        <v>563</v>
      </c>
    </row>
    <row r="2549" spans="1:7" ht="15" x14ac:dyDescent="0.2">
      <c r="A2549" s="15" t="s">
        <v>29297</v>
      </c>
      <c r="B2549" s="15" t="s">
        <v>658</v>
      </c>
      <c r="C2549" s="3" t="s">
        <v>29920</v>
      </c>
      <c r="D2549" s="16" t="s">
        <v>33782</v>
      </c>
      <c r="E2549" s="3">
        <v>16770301</v>
      </c>
      <c r="F2549" s="3">
        <v>16770872</v>
      </c>
      <c r="G2549" s="15" t="s">
        <v>180</v>
      </c>
    </row>
    <row r="2550" spans="1:7" ht="15" x14ac:dyDescent="0.2">
      <c r="A2550" s="15" t="s">
        <v>29297</v>
      </c>
      <c r="B2550" s="15" t="s">
        <v>658</v>
      </c>
      <c r="C2550" s="3" t="s">
        <v>29920</v>
      </c>
      <c r="D2550" s="16" t="s">
        <v>31524</v>
      </c>
      <c r="E2550" s="3">
        <v>16777220</v>
      </c>
      <c r="F2550" s="3">
        <v>16784261</v>
      </c>
      <c r="G2550" s="15" t="s">
        <v>32995</v>
      </c>
    </row>
    <row r="2551" spans="1:7" ht="15" x14ac:dyDescent="0.2">
      <c r="A2551" s="15" t="s">
        <v>29297</v>
      </c>
      <c r="B2551" s="15" t="s">
        <v>658</v>
      </c>
      <c r="C2551" s="3" t="s">
        <v>29920</v>
      </c>
      <c r="D2551" s="16" t="s">
        <v>33783</v>
      </c>
      <c r="E2551" s="3">
        <v>16777263</v>
      </c>
      <c r="F2551" s="3">
        <v>16777631</v>
      </c>
      <c r="G2551" s="15" t="s">
        <v>169</v>
      </c>
    </row>
    <row r="2552" spans="1:7" ht="15" x14ac:dyDescent="0.2">
      <c r="A2552" s="15" t="s">
        <v>29297</v>
      </c>
      <c r="B2552" s="15" t="s">
        <v>658</v>
      </c>
      <c r="C2552" s="3" t="s">
        <v>29920</v>
      </c>
      <c r="D2552" s="16" t="s">
        <v>33784</v>
      </c>
      <c r="E2552" s="3">
        <v>16780641</v>
      </c>
      <c r="F2552" s="3">
        <v>16782117</v>
      </c>
      <c r="G2552" s="15" t="s">
        <v>244</v>
      </c>
    </row>
    <row r="2553" spans="1:7" ht="15" x14ac:dyDescent="0.2">
      <c r="A2553" s="15" t="s">
        <v>29297</v>
      </c>
      <c r="B2553" s="15" t="s">
        <v>658</v>
      </c>
      <c r="C2553" s="3" t="s">
        <v>29920</v>
      </c>
      <c r="D2553" s="16" t="s">
        <v>33785</v>
      </c>
      <c r="E2553" s="3">
        <v>16889010</v>
      </c>
      <c r="F2553" s="3">
        <v>16889543</v>
      </c>
      <c r="G2553" s="15" t="s">
        <v>33786</v>
      </c>
    </row>
    <row r="2554" spans="1:7" ht="15" x14ac:dyDescent="0.2">
      <c r="A2554" s="15" t="s">
        <v>29297</v>
      </c>
      <c r="B2554" s="15" t="s">
        <v>658</v>
      </c>
      <c r="C2554" s="3" t="s">
        <v>29920</v>
      </c>
      <c r="D2554" s="16" t="s">
        <v>33787</v>
      </c>
      <c r="E2554" s="3">
        <v>16914505</v>
      </c>
      <c r="F2554" s="3">
        <v>16915545</v>
      </c>
      <c r="G2554" s="15" t="s">
        <v>237</v>
      </c>
    </row>
    <row r="2555" spans="1:7" ht="15" x14ac:dyDescent="0.2">
      <c r="A2555" s="15" t="s">
        <v>29297</v>
      </c>
      <c r="B2555" s="15" t="s">
        <v>658</v>
      </c>
      <c r="C2555" s="3" t="s">
        <v>29920</v>
      </c>
      <c r="D2555" s="16" t="s">
        <v>31525</v>
      </c>
      <c r="E2555" s="3">
        <v>16924346</v>
      </c>
      <c r="F2555" s="3">
        <v>16925578</v>
      </c>
      <c r="G2555" s="15" t="s">
        <v>29696</v>
      </c>
    </row>
    <row r="2556" spans="1:7" ht="15" x14ac:dyDescent="0.2">
      <c r="A2556" s="15" t="s">
        <v>29297</v>
      </c>
      <c r="B2556" s="15" t="s">
        <v>658</v>
      </c>
      <c r="C2556" s="3" t="s">
        <v>29920</v>
      </c>
      <c r="D2556" s="16" t="s">
        <v>33788</v>
      </c>
      <c r="E2556" s="3">
        <v>16944750</v>
      </c>
      <c r="F2556" s="3">
        <v>16954364</v>
      </c>
      <c r="G2556" s="15" t="s">
        <v>244</v>
      </c>
    </row>
    <row r="2557" spans="1:7" ht="15" x14ac:dyDescent="0.2">
      <c r="A2557" s="15" t="s">
        <v>29297</v>
      </c>
      <c r="B2557" s="15" t="s">
        <v>658</v>
      </c>
      <c r="C2557" s="3" t="s">
        <v>29920</v>
      </c>
      <c r="D2557" s="16" t="s">
        <v>33789</v>
      </c>
      <c r="E2557" s="3">
        <v>16954919</v>
      </c>
      <c r="F2557" s="3">
        <v>16955611</v>
      </c>
      <c r="G2557" s="15" t="s">
        <v>244</v>
      </c>
    </row>
    <row r="2558" spans="1:7" ht="15" x14ac:dyDescent="0.2">
      <c r="A2558" s="15" t="s">
        <v>29297</v>
      </c>
      <c r="B2558" s="15" t="s">
        <v>658</v>
      </c>
      <c r="C2558" s="3" t="s">
        <v>29920</v>
      </c>
      <c r="D2558" s="16" t="s">
        <v>31526</v>
      </c>
      <c r="E2558" s="3">
        <v>17058996</v>
      </c>
      <c r="F2558" s="3">
        <v>17064283</v>
      </c>
      <c r="G2558" s="15" t="s">
        <v>29697</v>
      </c>
    </row>
    <row r="2559" spans="1:7" ht="15" x14ac:dyDescent="0.2">
      <c r="A2559" s="15" t="s">
        <v>29297</v>
      </c>
      <c r="B2559" s="15" t="s">
        <v>658</v>
      </c>
      <c r="C2559" s="3" t="s">
        <v>29920</v>
      </c>
      <c r="D2559" s="16" t="s">
        <v>31527</v>
      </c>
      <c r="E2559" s="3">
        <v>17076693</v>
      </c>
      <c r="F2559" s="3">
        <v>17077817</v>
      </c>
      <c r="G2559" s="15" t="s">
        <v>170</v>
      </c>
    </row>
    <row r="2560" spans="1:7" ht="15" x14ac:dyDescent="0.2">
      <c r="A2560" s="15" t="s">
        <v>29297</v>
      </c>
      <c r="B2560" s="15" t="s">
        <v>658</v>
      </c>
      <c r="C2560" s="3" t="s">
        <v>29920</v>
      </c>
      <c r="D2560" s="16" t="s">
        <v>33790</v>
      </c>
      <c r="E2560" s="3">
        <v>17080954</v>
      </c>
      <c r="F2560" s="3">
        <v>17081442</v>
      </c>
      <c r="G2560" s="15" t="s">
        <v>245</v>
      </c>
    </row>
    <row r="2561" spans="1:7" ht="15" x14ac:dyDescent="0.2">
      <c r="A2561" s="15" t="s">
        <v>29297</v>
      </c>
      <c r="B2561" s="15" t="s">
        <v>658</v>
      </c>
      <c r="C2561" s="3" t="s">
        <v>29920</v>
      </c>
      <c r="D2561" s="16" t="s">
        <v>33791</v>
      </c>
      <c r="E2561" s="3">
        <v>17083808</v>
      </c>
      <c r="F2561" s="3">
        <v>17085743</v>
      </c>
      <c r="G2561" s="15" t="s">
        <v>367</v>
      </c>
    </row>
    <row r="2562" spans="1:7" ht="15" x14ac:dyDescent="0.2">
      <c r="A2562" s="15" t="s">
        <v>29297</v>
      </c>
      <c r="B2562" s="15" t="s">
        <v>658</v>
      </c>
      <c r="C2562" s="3" t="s">
        <v>29920</v>
      </c>
      <c r="D2562" s="16" t="s">
        <v>33792</v>
      </c>
      <c r="E2562" s="3">
        <v>17131503</v>
      </c>
      <c r="F2562" s="3">
        <v>17132096</v>
      </c>
      <c r="G2562" s="15" t="s">
        <v>32455</v>
      </c>
    </row>
    <row r="2563" spans="1:7" ht="15" x14ac:dyDescent="0.2">
      <c r="A2563" s="15" t="s">
        <v>29297</v>
      </c>
      <c r="B2563" s="15" t="s">
        <v>658</v>
      </c>
      <c r="C2563" s="3" t="s">
        <v>29920</v>
      </c>
      <c r="D2563" s="16" t="s">
        <v>33793</v>
      </c>
      <c r="E2563" s="3">
        <v>17132978</v>
      </c>
      <c r="F2563" s="3">
        <v>17133235</v>
      </c>
      <c r="G2563" s="15" t="s">
        <v>32726</v>
      </c>
    </row>
    <row r="2564" spans="1:7" ht="15" x14ac:dyDescent="0.2">
      <c r="A2564" s="15" t="s">
        <v>29297</v>
      </c>
      <c r="B2564" s="15" t="s">
        <v>658</v>
      </c>
      <c r="C2564" s="3" t="s">
        <v>29920</v>
      </c>
      <c r="D2564" s="16" t="s">
        <v>33794</v>
      </c>
      <c r="E2564" s="3">
        <v>17135063</v>
      </c>
      <c r="F2564" s="3">
        <v>17135443</v>
      </c>
      <c r="G2564" s="15" t="s">
        <v>32726</v>
      </c>
    </row>
    <row r="2565" spans="1:7" ht="15" x14ac:dyDescent="0.2">
      <c r="A2565" s="15" t="s">
        <v>29297</v>
      </c>
      <c r="B2565" s="15" t="s">
        <v>658</v>
      </c>
      <c r="C2565" s="3" t="s">
        <v>29920</v>
      </c>
      <c r="D2565" s="16" t="s">
        <v>33795</v>
      </c>
      <c r="E2565" s="3">
        <v>17135549</v>
      </c>
      <c r="F2565" s="3">
        <v>17136434</v>
      </c>
      <c r="G2565" s="15" t="s">
        <v>32726</v>
      </c>
    </row>
    <row r="2566" spans="1:7" ht="15" x14ac:dyDescent="0.2">
      <c r="A2566" s="15" t="s">
        <v>29297</v>
      </c>
      <c r="B2566" s="15" t="s">
        <v>658</v>
      </c>
      <c r="C2566" s="3" t="s">
        <v>29920</v>
      </c>
      <c r="D2566" s="16" t="s">
        <v>31528</v>
      </c>
      <c r="E2566" s="3">
        <v>17139468</v>
      </c>
      <c r="F2566" s="3">
        <v>17154479</v>
      </c>
      <c r="G2566" s="15" t="s">
        <v>170</v>
      </c>
    </row>
    <row r="2567" spans="1:7" ht="15" x14ac:dyDescent="0.2">
      <c r="A2567" s="15" t="s">
        <v>29297</v>
      </c>
      <c r="B2567" s="15" t="s">
        <v>658</v>
      </c>
      <c r="C2567" s="3" t="s">
        <v>29920</v>
      </c>
      <c r="D2567" s="16" t="s">
        <v>31529</v>
      </c>
      <c r="E2567" s="3">
        <v>17184678</v>
      </c>
      <c r="F2567" s="3">
        <v>17190232</v>
      </c>
      <c r="G2567" s="15" t="s">
        <v>170</v>
      </c>
    </row>
    <row r="2568" spans="1:7" ht="15" x14ac:dyDescent="0.2">
      <c r="A2568" s="15" t="s">
        <v>29297</v>
      </c>
      <c r="B2568" s="15" t="s">
        <v>658</v>
      </c>
      <c r="C2568" s="3" t="s">
        <v>29920</v>
      </c>
      <c r="D2568" s="16" t="s">
        <v>31530</v>
      </c>
      <c r="E2568" s="3">
        <v>17190915</v>
      </c>
      <c r="F2568" s="3">
        <v>17193088</v>
      </c>
      <c r="G2568" s="15" t="s">
        <v>170</v>
      </c>
    </row>
    <row r="2569" spans="1:7" ht="15" x14ac:dyDescent="0.2">
      <c r="A2569" s="15" t="s">
        <v>29297</v>
      </c>
      <c r="B2569" s="15" t="s">
        <v>658</v>
      </c>
      <c r="C2569" s="3" t="s">
        <v>29920</v>
      </c>
      <c r="D2569" s="16" t="s">
        <v>31531</v>
      </c>
      <c r="E2569" s="3">
        <v>17193818</v>
      </c>
      <c r="F2569" s="3">
        <v>17197118</v>
      </c>
      <c r="G2569" s="15" t="s">
        <v>367</v>
      </c>
    </row>
    <row r="2570" spans="1:7" ht="15" x14ac:dyDescent="0.2">
      <c r="A2570" s="15" t="s">
        <v>29297</v>
      </c>
      <c r="B2570" s="15" t="s">
        <v>658</v>
      </c>
      <c r="C2570" s="3" t="s">
        <v>29920</v>
      </c>
      <c r="D2570" s="16" t="s">
        <v>33796</v>
      </c>
      <c r="E2570" s="3">
        <v>17280144</v>
      </c>
      <c r="F2570" s="3">
        <v>17280431</v>
      </c>
      <c r="G2570" s="15" t="s">
        <v>32455</v>
      </c>
    </row>
    <row r="2571" spans="1:7" ht="15" x14ac:dyDescent="0.2">
      <c r="A2571" s="15" t="s">
        <v>29297</v>
      </c>
      <c r="B2571" s="15" t="s">
        <v>658</v>
      </c>
      <c r="C2571" s="3" t="s">
        <v>29920</v>
      </c>
      <c r="D2571" s="16" t="s">
        <v>33797</v>
      </c>
      <c r="E2571" s="3">
        <v>17357450</v>
      </c>
      <c r="F2571" s="3">
        <v>17358731</v>
      </c>
      <c r="G2571" s="15" t="s">
        <v>170</v>
      </c>
    </row>
    <row r="2572" spans="1:7" ht="15" x14ac:dyDescent="0.2">
      <c r="A2572" s="15" t="s">
        <v>29297</v>
      </c>
      <c r="B2572" s="15" t="s">
        <v>658</v>
      </c>
      <c r="C2572" s="3" t="s">
        <v>29920</v>
      </c>
      <c r="D2572" s="16" t="s">
        <v>31532</v>
      </c>
      <c r="E2572" s="3">
        <v>17364461</v>
      </c>
      <c r="F2572" s="3">
        <v>17364934</v>
      </c>
      <c r="G2572" s="15" t="s">
        <v>29694</v>
      </c>
    </row>
    <row r="2573" spans="1:7" ht="15" x14ac:dyDescent="0.2">
      <c r="A2573" s="15" t="s">
        <v>29297</v>
      </c>
      <c r="B2573" s="15" t="s">
        <v>658</v>
      </c>
      <c r="C2573" s="3" t="s">
        <v>29920</v>
      </c>
      <c r="D2573" s="16" t="s">
        <v>31533</v>
      </c>
      <c r="E2573" s="3">
        <v>17397774</v>
      </c>
      <c r="F2573" s="3">
        <v>17397989</v>
      </c>
      <c r="G2573" s="15" t="s">
        <v>29698</v>
      </c>
    </row>
    <row r="2574" spans="1:7" ht="15" x14ac:dyDescent="0.2">
      <c r="A2574" s="15" t="s">
        <v>29297</v>
      </c>
      <c r="B2574" s="15" t="s">
        <v>658</v>
      </c>
      <c r="C2574" s="3" t="s">
        <v>29920</v>
      </c>
      <c r="D2574" s="16" t="s">
        <v>31534</v>
      </c>
      <c r="E2574" s="3">
        <v>17403474</v>
      </c>
      <c r="F2574" s="3">
        <v>17406256</v>
      </c>
      <c r="G2574" s="15" t="s">
        <v>268</v>
      </c>
    </row>
    <row r="2575" spans="1:7" ht="15" x14ac:dyDescent="0.2">
      <c r="A2575" s="15" t="s">
        <v>29297</v>
      </c>
      <c r="B2575" s="15" t="s">
        <v>658</v>
      </c>
      <c r="C2575" s="3" t="s">
        <v>29920</v>
      </c>
      <c r="D2575" s="16" t="s">
        <v>31535</v>
      </c>
      <c r="E2575" s="3">
        <v>17410795</v>
      </c>
      <c r="F2575" s="3">
        <v>17413512</v>
      </c>
      <c r="G2575" s="15" t="s">
        <v>268</v>
      </c>
    </row>
    <row r="2576" spans="1:7" ht="15" x14ac:dyDescent="0.2">
      <c r="A2576" s="15" t="s">
        <v>29297</v>
      </c>
      <c r="B2576" s="15" t="s">
        <v>658</v>
      </c>
      <c r="C2576" s="3" t="s">
        <v>29920</v>
      </c>
      <c r="D2576" s="16" t="s">
        <v>31536</v>
      </c>
      <c r="E2576" s="3">
        <v>17429993</v>
      </c>
      <c r="F2576" s="3">
        <v>17456945</v>
      </c>
      <c r="G2576" s="15" t="s">
        <v>170</v>
      </c>
    </row>
    <row r="2577" spans="1:7" ht="15" x14ac:dyDescent="0.2">
      <c r="A2577" s="15" t="s">
        <v>29297</v>
      </c>
      <c r="B2577" s="15" t="s">
        <v>658</v>
      </c>
      <c r="C2577" s="3" t="s">
        <v>29920</v>
      </c>
      <c r="D2577" s="16" t="s">
        <v>33798</v>
      </c>
      <c r="E2577" s="3">
        <v>17459017</v>
      </c>
      <c r="F2577" s="3">
        <v>17465738</v>
      </c>
      <c r="G2577" s="15" t="s">
        <v>203</v>
      </c>
    </row>
    <row r="2578" spans="1:7" ht="15" x14ac:dyDescent="0.2">
      <c r="A2578" s="15" t="s">
        <v>29297</v>
      </c>
      <c r="B2578" s="15" t="s">
        <v>658</v>
      </c>
      <c r="C2578" s="3" t="s">
        <v>29920</v>
      </c>
      <c r="D2578" s="16" t="s">
        <v>33799</v>
      </c>
      <c r="E2578" s="3">
        <v>17462447</v>
      </c>
      <c r="F2578" s="3">
        <v>17463213</v>
      </c>
      <c r="G2578" s="15" t="s">
        <v>222</v>
      </c>
    </row>
    <row r="2579" spans="1:7" ht="15" x14ac:dyDescent="0.2">
      <c r="A2579" s="15" t="s">
        <v>29297</v>
      </c>
      <c r="B2579" s="15" t="s">
        <v>658</v>
      </c>
      <c r="C2579" s="3" t="s">
        <v>29920</v>
      </c>
      <c r="D2579" s="16" t="s">
        <v>33800</v>
      </c>
      <c r="E2579" s="3">
        <v>17463493</v>
      </c>
      <c r="F2579" s="3">
        <v>17464170</v>
      </c>
      <c r="G2579" s="15" t="s">
        <v>222</v>
      </c>
    </row>
    <row r="2580" spans="1:7" ht="15" x14ac:dyDescent="0.2">
      <c r="A2580" s="15" t="s">
        <v>29297</v>
      </c>
      <c r="B2580" s="15" t="s">
        <v>658</v>
      </c>
      <c r="C2580" s="3" t="s">
        <v>29920</v>
      </c>
      <c r="D2580" s="16" t="s">
        <v>31537</v>
      </c>
      <c r="E2580" s="3">
        <v>17479889</v>
      </c>
      <c r="F2580" s="3">
        <v>17482381</v>
      </c>
      <c r="G2580" s="15" t="s">
        <v>541</v>
      </c>
    </row>
    <row r="2581" spans="1:7" ht="15" x14ac:dyDescent="0.2">
      <c r="A2581" s="15" t="s">
        <v>29297</v>
      </c>
      <c r="B2581" s="15" t="s">
        <v>658</v>
      </c>
      <c r="C2581" s="3" t="s">
        <v>29920</v>
      </c>
      <c r="D2581" s="16" t="s">
        <v>31538</v>
      </c>
      <c r="E2581" s="3">
        <v>17490226</v>
      </c>
      <c r="F2581" s="3">
        <v>17492299</v>
      </c>
      <c r="G2581" s="15" t="s">
        <v>32780</v>
      </c>
    </row>
    <row r="2582" spans="1:7" ht="15" x14ac:dyDescent="0.2">
      <c r="A2582" s="15" t="s">
        <v>29297</v>
      </c>
      <c r="B2582" s="15" t="s">
        <v>658</v>
      </c>
      <c r="C2582" s="3" t="s">
        <v>29920</v>
      </c>
      <c r="D2582" s="16" t="s">
        <v>33801</v>
      </c>
      <c r="E2582" s="3">
        <v>17500648</v>
      </c>
      <c r="F2582" s="3">
        <v>17501325</v>
      </c>
      <c r="G2582" s="15" t="s">
        <v>29344</v>
      </c>
    </row>
    <row r="2583" spans="1:7" ht="15" x14ac:dyDescent="0.2">
      <c r="A2583" s="15" t="s">
        <v>29297</v>
      </c>
      <c r="B2583" s="15" t="s">
        <v>658</v>
      </c>
      <c r="C2583" s="3" t="s">
        <v>29920</v>
      </c>
      <c r="D2583" s="16" t="s">
        <v>33802</v>
      </c>
      <c r="E2583" s="3">
        <v>17502604</v>
      </c>
      <c r="F2583" s="3">
        <v>17503125</v>
      </c>
      <c r="G2583" s="15" t="s">
        <v>29344</v>
      </c>
    </row>
    <row r="2584" spans="1:7" ht="15" x14ac:dyDescent="0.2">
      <c r="A2584" s="15" t="s">
        <v>29297</v>
      </c>
      <c r="B2584" s="15" t="s">
        <v>658</v>
      </c>
      <c r="C2584" s="3" t="s">
        <v>29920</v>
      </c>
      <c r="D2584" s="16" t="s">
        <v>31539</v>
      </c>
      <c r="E2584" s="3">
        <v>17512061</v>
      </c>
      <c r="F2584" s="3">
        <v>17514425</v>
      </c>
      <c r="G2584" s="15" t="s">
        <v>413</v>
      </c>
    </row>
    <row r="2585" spans="1:7" ht="15" x14ac:dyDescent="0.2">
      <c r="A2585" s="15" t="s">
        <v>29297</v>
      </c>
      <c r="B2585" s="15" t="s">
        <v>658</v>
      </c>
      <c r="C2585" s="3" t="s">
        <v>29920</v>
      </c>
      <c r="D2585" s="16" t="s">
        <v>33803</v>
      </c>
      <c r="E2585" s="3">
        <v>17634302</v>
      </c>
      <c r="F2585" s="3">
        <v>17635625</v>
      </c>
      <c r="G2585" s="15" t="s">
        <v>29699</v>
      </c>
    </row>
    <row r="2586" spans="1:7" ht="15" x14ac:dyDescent="0.2">
      <c r="A2586" s="15" t="s">
        <v>29297</v>
      </c>
      <c r="B2586" s="15" t="s">
        <v>658</v>
      </c>
      <c r="C2586" s="3" t="s">
        <v>29920</v>
      </c>
      <c r="D2586" s="16" t="s">
        <v>33804</v>
      </c>
      <c r="E2586" s="3">
        <v>17659891</v>
      </c>
      <c r="F2586" s="3">
        <v>17660343</v>
      </c>
      <c r="G2586" s="15" t="s">
        <v>33805</v>
      </c>
    </row>
    <row r="2587" spans="1:7" ht="15" x14ac:dyDescent="0.2">
      <c r="A2587" s="15" t="s">
        <v>29297</v>
      </c>
      <c r="B2587" s="15" t="s">
        <v>658</v>
      </c>
      <c r="C2587" s="3" t="s">
        <v>29920</v>
      </c>
      <c r="D2587" s="16" t="s">
        <v>33806</v>
      </c>
      <c r="E2587" s="3">
        <v>17672541</v>
      </c>
      <c r="F2587" s="3">
        <v>17676866</v>
      </c>
      <c r="G2587" s="15" t="s">
        <v>29699</v>
      </c>
    </row>
    <row r="2588" spans="1:7" ht="15" x14ac:dyDescent="0.2">
      <c r="A2588" s="15" t="s">
        <v>29297</v>
      </c>
      <c r="B2588" s="15" t="s">
        <v>658</v>
      </c>
      <c r="C2588" s="3" t="s">
        <v>29920</v>
      </c>
      <c r="D2588" s="16" t="s">
        <v>31540</v>
      </c>
      <c r="E2588" s="3">
        <v>17676893</v>
      </c>
      <c r="F2588" s="3">
        <v>17677780</v>
      </c>
      <c r="G2588" s="15" t="s">
        <v>29699</v>
      </c>
    </row>
    <row r="2589" spans="1:7" ht="15" x14ac:dyDescent="0.2">
      <c r="A2589" s="15" t="s">
        <v>29297</v>
      </c>
      <c r="B2589" s="15" t="s">
        <v>658</v>
      </c>
      <c r="C2589" s="3" t="s">
        <v>29920</v>
      </c>
      <c r="D2589" s="16" t="s">
        <v>31541</v>
      </c>
      <c r="E2589" s="3">
        <v>17715396</v>
      </c>
      <c r="F2589" s="3">
        <v>17716681</v>
      </c>
      <c r="G2589" s="15" t="s">
        <v>336</v>
      </c>
    </row>
    <row r="2590" spans="1:7" ht="15" x14ac:dyDescent="0.2">
      <c r="A2590" s="15" t="s">
        <v>29297</v>
      </c>
      <c r="B2590" s="15" t="s">
        <v>658</v>
      </c>
      <c r="C2590" s="3" t="s">
        <v>29920</v>
      </c>
      <c r="D2590" s="16" t="s">
        <v>33807</v>
      </c>
      <c r="E2590" s="3">
        <v>17719449</v>
      </c>
      <c r="F2590" s="3">
        <v>17719685</v>
      </c>
      <c r="G2590" s="15" t="s">
        <v>175</v>
      </c>
    </row>
    <row r="2591" spans="1:7" ht="15" x14ac:dyDescent="0.2">
      <c r="A2591" s="15" t="s">
        <v>29297</v>
      </c>
      <c r="B2591" s="15" t="s">
        <v>658</v>
      </c>
      <c r="C2591" s="3" t="s">
        <v>29920</v>
      </c>
      <c r="D2591" s="16" t="s">
        <v>31542</v>
      </c>
      <c r="E2591" s="3">
        <v>17756468</v>
      </c>
      <c r="F2591" s="3">
        <v>17756770</v>
      </c>
      <c r="G2591" s="15" t="s">
        <v>564</v>
      </c>
    </row>
    <row r="2592" spans="1:7" ht="15" x14ac:dyDescent="0.2">
      <c r="A2592" s="15" t="s">
        <v>29297</v>
      </c>
      <c r="B2592" s="15" t="s">
        <v>658</v>
      </c>
      <c r="C2592" s="3" t="s">
        <v>29920</v>
      </c>
      <c r="D2592" s="16" t="s">
        <v>33808</v>
      </c>
      <c r="E2592" s="3">
        <v>17767147</v>
      </c>
      <c r="F2592" s="3">
        <v>17768601</v>
      </c>
      <c r="G2592" s="15" t="s">
        <v>409</v>
      </c>
    </row>
    <row r="2593" spans="1:7" ht="15" x14ac:dyDescent="0.2">
      <c r="A2593" s="15" t="s">
        <v>29297</v>
      </c>
      <c r="B2593" s="15" t="s">
        <v>658</v>
      </c>
      <c r="C2593" s="3" t="s">
        <v>29920</v>
      </c>
      <c r="D2593" s="16" t="s">
        <v>33809</v>
      </c>
      <c r="E2593" s="3">
        <v>17769169</v>
      </c>
      <c r="F2593" s="3">
        <v>17769426</v>
      </c>
      <c r="G2593" s="15" t="s">
        <v>266</v>
      </c>
    </row>
    <row r="2594" spans="1:7" ht="15" x14ac:dyDescent="0.2">
      <c r="A2594" s="15" t="s">
        <v>29297</v>
      </c>
      <c r="B2594" s="15" t="s">
        <v>658</v>
      </c>
      <c r="C2594" s="3" t="s">
        <v>29920</v>
      </c>
      <c r="D2594" s="16" t="s">
        <v>33810</v>
      </c>
      <c r="E2594" s="3">
        <v>17769493</v>
      </c>
      <c r="F2594" s="3">
        <v>17769915</v>
      </c>
      <c r="G2594" s="15" t="s">
        <v>32455</v>
      </c>
    </row>
    <row r="2595" spans="1:7" ht="15" x14ac:dyDescent="0.2">
      <c r="A2595" s="15" t="s">
        <v>29297</v>
      </c>
      <c r="B2595" s="15" t="s">
        <v>658</v>
      </c>
      <c r="C2595" s="3" t="s">
        <v>29920</v>
      </c>
      <c r="D2595" s="16" t="s">
        <v>33811</v>
      </c>
      <c r="E2595" s="3">
        <v>17770621</v>
      </c>
      <c r="F2595" s="3">
        <v>17770863</v>
      </c>
      <c r="G2595" s="15" t="s">
        <v>32455</v>
      </c>
    </row>
    <row r="2596" spans="1:7" ht="15" x14ac:dyDescent="0.2">
      <c r="A2596" s="15" t="s">
        <v>29297</v>
      </c>
      <c r="B2596" s="15" t="s">
        <v>658</v>
      </c>
      <c r="C2596" s="3" t="s">
        <v>29920</v>
      </c>
      <c r="D2596" s="16" t="s">
        <v>33812</v>
      </c>
      <c r="E2596" s="3">
        <v>17772292</v>
      </c>
      <c r="F2596" s="3">
        <v>17772717</v>
      </c>
      <c r="G2596" s="15" t="s">
        <v>196</v>
      </c>
    </row>
    <row r="2597" spans="1:7" ht="15" x14ac:dyDescent="0.2">
      <c r="A2597" s="15" t="s">
        <v>29297</v>
      </c>
      <c r="B2597" s="15" t="s">
        <v>658</v>
      </c>
      <c r="C2597" s="3" t="s">
        <v>29920</v>
      </c>
      <c r="D2597" s="16" t="s">
        <v>33813</v>
      </c>
      <c r="E2597" s="3">
        <v>17773708</v>
      </c>
      <c r="F2597" s="3">
        <v>17773899</v>
      </c>
      <c r="G2597" s="15" t="s">
        <v>29700</v>
      </c>
    </row>
    <row r="2598" spans="1:7" ht="15" x14ac:dyDescent="0.2">
      <c r="A2598" s="15" t="s">
        <v>29297</v>
      </c>
      <c r="B2598" s="15" t="s">
        <v>658</v>
      </c>
      <c r="C2598" s="3" t="s">
        <v>29920</v>
      </c>
      <c r="D2598" s="16" t="s">
        <v>33814</v>
      </c>
      <c r="E2598" s="3">
        <v>17862661</v>
      </c>
      <c r="F2598" s="3">
        <v>17863653</v>
      </c>
      <c r="G2598" s="15" t="s">
        <v>244</v>
      </c>
    </row>
    <row r="2599" spans="1:7" ht="15" x14ac:dyDescent="0.2">
      <c r="A2599" s="15" t="s">
        <v>29297</v>
      </c>
      <c r="B2599" s="15" t="s">
        <v>658</v>
      </c>
      <c r="C2599" s="3" t="s">
        <v>29920</v>
      </c>
      <c r="D2599" s="16" t="s">
        <v>33815</v>
      </c>
      <c r="E2599" s="3">
        <v>17863717</v>
      </c>
      <c r="F2599" s="3">
        <v>17864757</v>
      </c>
      <c r="G2599" s="15" t="s">
        <v>244</v>
      </c>
    </row>
    <row r="2600" spans="1:7" ht="15" x14ac:dyDescent="0.2">
      <c r="A2600" s="15" t="s">
        <v>29297</v>
      </c>
      <c r="B2600" s="15" t="s">
        <v>658</v>
      </c>
      <c r="C2600" s="3" t="s">
        <v>29920</v>
      </c>
      <c r="D2600" s="16" t="s">
        <v>33816</v>
      </c>
      <c r="E2600" s="3">
        <v>17864915</v>
      </c>
      <c r="F2600" s="3">
        <v>17865535</v>
      </c>
      <c r="G2600" s="15" t="s">
        <v>29701</v>
      </c>
    </row>
    <row r="2601" spans="1:7" ht="15" x14ac:dyDescent="0.2">
      <c r="A2601" s="15" t="s">
        <v>29297</v>
      </c>
      <c r="B2601" s="15" t="s">
        <v>658</v>
      </c>
      <c r="C2601" s="3" t="s">
        <v>29920</v>
      </c>
      <c r="D2601" s="16" t="s">
        <v>33817</v>
      </c>
      <c r="E2601" s="3">
        <v>17903241</v>
      </c>
      <c r="F2601" s="3">
        <v>17905184</v>
      </c>
      <c r="G2601" s="15" t="s">
        <v>33818</v>
      </c>
    </row>
    <row r="2602" spans="1:7" ht="15" x14ac:dyDescent="0.2">
      <c r="A2602" s="15" t="s">
        <v>29297</v>
      </c>
      <c r="B2602" s="15" t="s">
        <v>658</v>
      </c>
      <c r="C2602" s="3" t="s">
        <v>29920</v>
      </c>
      <c r="D2602" s="16" t="s">
        <v>31543</v>
      </c>
      <c r="E2602" s="3">
        <v>17917169</v>
      </c>
      <c r="F2602" s="3">
        <v>17918449</v>
      </c>
      <c r="G2602" s="15" t="s">
        <v>33819</v>
      </c>
    </row>
    <row r="2603" spans="1:7" ht="15" x14ac:dyDescent="0.2">
      <c r="A2603" s="15" t="s">
        <v>29297</v>
      </c>
      <c r="B2603" s="15" t="s">
        <v>658</v>
      </c>
      <c r="C2603" s="3" t="s">
        <v>29920</v>
      </c>
      <c r="D2603" s="16" t="s">
        <v>33820</v>
      </c>
      <c r="E2603" s="3">
        <v>17984750</v>
      </c>
      <c r="F2603" s="3">
        <v>17985133</v>
      </c>
      <c r="G2603" s="15" t="s">
        <v>360</v>
      </c>
    </row>
    <row r="2604" spans="1:7" ht="15" x14ac:dyDescent="0.2">
      <c r="A2604" s="15" t="s">
        <v>29297</v>
      </c>
      <c r="B2604" s="15" t="s">
        <v>658</v>
      </c>
      <c r="C2604" s="3" t="s">
        <v>29920</v>
      </c>
      <c r="D2604" s="16" t="s">
        <v>31544</v>
      </c>
      <c r="E2604" s="3">
        <v>17999100</v>
      </c>
      <c r="F2604" s="3">
        <v>18000386</v>
      </c>
      <c r="G2604" s="15" t="s">
        <v>29702</v>
      </c>
    </row>
    <row r="2605" spans="1:7" ht="15" x14ac:dyDescent="0.2">
      <c r="A2605" s="15" t="s">
        <v>29297</v>
      </c>
      <c r="B2605" s="15" t="s">
        <v>658</v>
      </c>
      <c r="C2605" s="3" t="s">
        <v>29920</v>
      </c>
      <c r="D2605" s="16" t="s">
        <v>33821</v>
      </c>
      <c r="E2605" s="3">
        <v>18004819</v>
      </c>
      <c r="F2605" s="3">
        <v>18005829</v>
      </c>
      <c r="G2605" s="15" t="s">
        <v>222</v>
      </c>
    </row>
    <row r="2606" spans="1:7" ht="15" x14ac:dyDescent="0.2">
      <c r="A2606" s="15" t="s">
        <v>29297</v>
      </c>
      <c r="B2606" s="15" t="s">
        <v>658</v>
      </c>
      <c r="C2606" s="3" t="s">
        <v>29920</v>
      </c>
      <c r="D2606" s="16" t="s">
        <v>33822</v>
      </c>
      <c r="E2606" s="3">
        <v>18045651</v>
      </c>
      <c r="F2606" s="3">
        <v>18046154</v>
      </c>
      <c r="G2606" s="15" t="s">
        <v>461</v>
      </c>
    </row>
    <row r="2607" spans="1:7" ht="15" x14ac:dyDescent="0.2">
      <c r="A2607" s="15" t="s">
        <v>29297</v>
      </c>
      <c r="B2607" s="15" t="s">
        <v>658</v>
      </c>
      <c r="C2607" s="3" t="s">
        <v>29920</v>
      </c>
      <c r="D2607" s="16" t="s">
        <v>31545</v>
      </c>
      <c r="E2607" s="3">
        <v>18048565</v>
      </c>
      <c r="F2607" s="3">
        <v>18049342</v>
      </c>
      <c r="G2607" s="15" t="s">
        <v>635</v>
      </c>
    </row>
    <row r="2608" spans="1:7" ht="15" x14ac:dyDescent="0.2">
      <c r="A2608" s="15" t="s">
        <v>29297</v>
      </c>
      <c r="B2608" s="15" t="s">
        <v>658</v>
      </c>
      <c r="C2608" s="3" t="s">
        <v>29920</v>
      </c>
      <c r="D2608" s="16" t="s">
        <v>31546</v>
      </c>
      <c r="E2608" s="3">
        <v>18094811</v>
      </c>
      <c r="F2608" s="3">
        <v>18095257</v>
      </c>
      <c r="G2608" s="15" t="s">
        <v>29668</v>
      </c>
    </row>
    <row r="2609" spans="1:7" ht="15" x14ac:dyDescent="0.2">
      <c r="A2609" s="15" t="s">
        <v>29297</v>
      </c>
      <c r="B2609" s="15" t="s">
        <v>658</v>
      </c>
      <c r="C2609" s="3" t="s">
        <v>29920</v>
      </c>
      <c r="D2609" s="16" t="s">
        <v>31547</v>
      </c>
      <c r="E2609" s="3">
        <v>18152826</v>
      </c>
      <c r="F2609" s="3">
        <v>18164137</v>
      </c>
      <c r="G2609" s="15" t="s">
        <v>182</v>
      </c>
    </row>
    <row r="2610" spans="1:7" ht="15" x14ac:dyDescent="0.2">
      <c r="A2610" s="15" t="s">
        <v>29297</v>
      </c>
      <c r="B2610" s="15" t="s">
        <v>658</v>
      </c>
      <c r="C2610" s="3" t="s">
        <v>29920</v>
      </c>
      <c r="D2610" s="16" t="s">
        <v>33823</v>
      </c>
      <c r="E2610" s="3">
        <v>18208671</v>
      </c>
      <c r="F2610" s="3">
        <v>18209180</v>
      </c>
      <c r="G2610" s="15" t="s">
        <v>33824</v>
      </c>
    </row>
    <row r="2611" spans="1:7" ht="15" x14ac:dyDescent="0.2">
      <c r="A2611" s="15" t="s">
        <v>29297</v>
      </c>
      <c r="B2611" s="15" t="s">
        <v>658</v>
      </c>
      <c r="C2611" s="3" t="s">
        <v>29920</v>
      </c>
      <c r="D2611" s="16" t="s">
        <v>31548</v>
      </c>
      <c r="E2611" s="3">
        <v>18211908</v>
      </c>
      <c r="F2611" s="3">
        <v>18215938</v>
      </c>
      <c r="G2611" s="15" t="s">
        <v>29703</v>
      </c>
    </row>
    <row r="2612" spans="1:7" ht="15" x14ac:dyDescent="0.2">
      <c r="A2612" s="15" t="s">
        <v>29297</v>
      </c>
      <c r="B2612" s="15" t="s">
        <v>658</v>
      </c>
      <c r="C2612" s="3" t="s">
        <v>29920</v>
      </c>
      <c r="D2612" s="16" t="s">
        <v>31549</v>
      </c>
      <c r="E2612" s="3">
        <v>18219357</v>
      </c>
      <c r="F2612" s="3">
        <v>18223145</v>
      </c>
      <c r="G2612" s="15" t="s">
        <v>29703</v>
      </c>
    </row>
    <row r="2613" spans="1:7" ht="15" x14ac:dyDescent="0.2">
      <c r="A2613" s="15" t="s">
        <v>29297</v>
      </c>
      <c r="B2613" s="15" t="s">
        <v>658</v>
      </c>
      <c r="C2613" s="3" t="s">
        <v>29920</v>
      </c>
      <c r="D2613" s="16" t="s">
        <v>33825</v>
      </c>
      <c r="E2613" s="3">
        <v>18226595</v>
      </c>
      <c r="F2613" s="3">
        <v>18229342</v>
      </c>
      <c r="G2613" s="15" t="s">
        <v>32455</v>
      </c>
    </row>
    <row r="2614" spans="1:7" ht="15" x14ac:dyDescent="0.2">
      <c r="A2614" s="15" t="s">
        <v>29297</v>
      </c>
      <c r="B2614" s="15" t="s">
        <v>658</v>
      </c>
      <c r="C2614" s="3" t="s">
        <v>29920</v>
      </c>
      <c r="D2614" s="16" t="s">
        <v>33826</v>
      </c>
      <c r="E2614" s="3">
        <v>18229376</v>
      </c>
      <c r="F2614" s="3">
        <v>18229885</v>
      </c>
      <c r="G2614" s="15" t="s">
        <v>196</v>
      </c>
    </row>
    <row r="2615" spans="1:7" ht="15" x14ac:dyDescent="0.2">
      <c r="A2615" s="15" t="s">
        <v>29297</v>
      </c>
      <c r="B2615" s="15" t="s">
        <v>658</v>
      </c>
      <c r="C2615" s="3" t="s">
        <v>29920</v>
      </c>
      <c r="D2615" s="16" t="s">
        <v>31550</v>
      </c>
      <c r="E2615" s="3">
        <v>18241826</v>
      </c>
      <c r="F2615" s="3">
        <v>18249713</v>
      </c>
      <c r="G2615" s="15" t="s">
        <v>29704</v>
      </c>
    </row>
    <row r="2616" spans="1:7" ht="15" x14ac:dyDescent="0.2">
      <c r="A2616" s="15" t="s">
        <v>29297</v>
      </c>
      <c r="B2616" s="15" t="s">
        <v>658</v>
      </c>
      <c r="C2616" s="3" t="s">
        <v>29920</v>
      </c>
      <c r="D2616" s="16" t="s">
        <v>31551</v>
      </c>
      <c r="E2616" s="3">
        <v>18254021</v>
      </c>
      <c r="F2616" s="3">
        <v>18254242</v>
      </c>
      <c r="G2616" s="15" t="s">
        <v>29698</v>
      </c>
    </row>
    <row r="2617" spans="1:7" ht="15" x14ac:dyDescent="0.2">
      <c r="A2617" s="15" t="s">
        <v>29297</v>
      </c>
      <c r="B2617" s="15" t="s">
        <v>658</v>
      </c>
      <c r="C2617" s="3" t="s">
        <v>29920</v>
      </c>
      <c r="D2617" s="16" t="s">
        <v>33827</v>
      </c>
      <c r="E2617" s="3">
        <v>18272666</v>
      </c>
      <c r="F2617" s="3">
        <v>18273903</v>
      </c>
      <c r="G2617" s="15" t="s">
        <v>415</v>
      </c>
    </row>
    <row r="2618" spans="1:7" ht="15" x14ac:dyDescent="0.2">
      <c r="A2618" s="15" t="s">
        <v>29297</v>
      </c>
      <c r="B2618" s="15" t="s">
        <v>658</v>
      </c>
      <c r="C2618" s="3" t="s">
        <v>29920</v>
      </c>
      <c r="D2618" s="16" t="s">
        <v>31552</v>
      </c>
      <c r="E2618" s="3">
        <v>18274561</v>
      </c>
      <c r="F2618" s="3">
        <v>18278521</v>
      </c>
      <c r="G2618" s="15" t="s">
        <v>415</v>
      </c>
    </row>
    <row r="2619" spans="1:7" ht="15" x14ac:dyDescent="0.2">
      <c r="A2619" s="15" t="s">
        <v>29297</v>
      </c>
      <c r="B2619" s="15" t="s">
        <v>658</v>
      </c>
      <c r="C2619" s="3" t="s">
        <v>29920</v>
      </c>
      <c r="D2619" s="16" t="s">
        <v>31553</v>
      </c>
      <c r="E2619" s="3">
        <v>18305593</v>
      </c>
      <c r="F2619" s="3">
        <v>18309230</v>
      </c>
      <c r="G2619" s="15" t="s">
        <v>415</v>
      </c>
    </row>
    <row r="2620" spans="1:7" ht="15" x14ac:dyDescent="0.2">
      <c r="A2620" s="15" t="s">
        <v>29297</v>
      </c>
      <c r="B2620" s="15" t="s">
        <v>658</v>
      </c>
      <c r="C2620" s="3" t="s">
        <v>29920</v>
      </c>
      <c r="D2620" s="16" t="s">
        <v>31554</v>
      </c>
      <c r="E2620" s="3">
        <v>18323112</v>
      </c>
      <c r="F2620" s="3">
        <v>18327871</v>
      </c>
      <c r="G2620" s="15" t="s">
        <v>415</v>
      </c>
    </row>
    <row r="2621" spans="1:7" ht="15" x14ac:dyDescent="0.2">
      <c r="A2621" s="15" t="s">
        <v>29297</v>
      </c>
      <c r="B2621" s="15" t="s">
        <v>658</v>
      </c>
      <c r="C2621" s="3" t="s">
        <v>29920</v>
      </c>
      <c r="D2621" s="16" t="s">
        <v>33828</v>
      </c>
      <c r="E2621" s="3">
        <v>18348088</v>
      </c>
      <c r="F2621" s="3">
        <v>18348624</v>
      </c>
      <c r="G2621" s="15" t="s">
        <v>415</v>
      </c>
    </row>
    <row r="2622" spans="1:7" ht="15" x14ac:dyDescent="0.2">
      <c r="A2622" s="15" t="s">
        <v>29297</v>
      </c>
      <c r="B2622" s="15" t="s">
        <v>658</v>
      </c>
      <c r="C2622" s="3" t="s">
        <v>29920</v>
      </c>
      <c r="D2622" s="16" t="s">
        <v>33829</v>
      </c>
      <c r="E2622" s="3">
        <v>18348953</v>
      </c>
      <c r="F2622" s="3">
        <v>18349504</v>
      </c>
      <c r="G2622" s="15" t="s">
        <v>415</v>
      </c>
    </row>
    <row r="2623" spans="1:7" ht="15" x14ac:dyDescent="0.2">
      <c r="A2623" s="15" t="s">
        <v>29297</v>
      </c>
      <c r="B2623" s="15" t="s">
        <v>658</v>
      </c>
      <c r="C2623" s="3" t="s">
        <v>29920</v>
      </c>
      <c r="D2623" s="16" t="s">
        <v>31555</v>
      </c>
      <c r="E2623" s="3">
        <v>18349647</v>
      </c>
      <c r="F2623" s="3">
        <v>18350955</v>
      </c>
      <c r="G2623" s="15" t="s">
        <v>415</v>
      </c>
    </row>
    <row r="2624" spans="1:7" ht="15" x14ac:dyDescent="0.2">
      <c r="A2624" s="15" t="s">
        <v>29297</v>
      </c>
      <c r="B2624" s="15" t="s">
        <v>658</v>
      </c>
      <c r="C2624" s="3" t="s">
        <v>29920</v>
      </c>
      <c r="D2624" s="16" t="s">
        <v>33830</v>
      </c>
      <c r="E2624" s="3">
        <v>18564452</v>
      </c>
      <c r="F2624" s="3">
        <v>18566442</v>
      </c>
      <c r="G2624" s="15" t="s">
        <v>415</v>
      </c>
    </row>
    <row r="2625" spans="1:7" ht="15" x14ac:dyDescent="0.2">
      <c r="A2625" s="15" t="s">
        <v>29297</v>
      </c>
      <c r="B2625" s="15" t="s">
        <v>658</v>
      </c>
      <c r="C2625" s="3" t="s">
        <v>29920</v>
      </c>
      <c r="D2625" s="16" t="s">
        <v>31556</v>
      </c>
      <c r="E2625" s="3">
        <v>18574190</v>
      </c>
      <c r="F2625" s="3">
        <v>18577597</v>
      </c>
      <c r="G2625" s="15" t="s">
        <v>415</v>
      </c>
    </row>
    <row r="2626" spans="1:7" ht="15" x14ac:dyDescent="0.2">
      <c r="A2626" s="15" t="s">
        <v>29297</v>
      </c>
      <c r="B2626" s="15" t="s">
        <v>658</v>
      </c>
      <c r="C2626" s="3" t="s">
        <v>29920</v>
      </c>
      <c r="D2626" s="16" t="s">
        <v>33831</v>
      </c>
      <c r="E2626" s="3">
        <v>18591092</v>
      </c>
      <c r="F2626" s="3">
        <v>18591625</v>
      </c>
      <c r="G2626" s="15" t="s">
        <v>196</v>
      </c>
    </row>
    <row r="2627" spans="1:7" ht="15" x14ac:dyDescent="0.2">
      <c r="A2627" s="15" t="s">
        <v>29297</v>
      </c>
      <c r="B2627" s="15" t="s">
        <v>658</v>
      </c>
      <c r="C2627" s="3" t="s">
        <v>29920</v>
      </c>
      <c r="D2627" s="16" t="s">
        <v>31557</v>
      </c>
      <c r="E2627" s="3">
        <v>18591803</v>
      </c>
      <c r="F2627" s="3">
        <v>18592015</v>
      </c>
      <c r="G2627" s="15" t="s">
        <v>32455</v>
      </c>
    </row>
    <row r="2628" spans="1:7" ht="15" x14ac:dyDescent="0.2">
      <c r="A2628" s="15" t="s">
        <v>29297</v>
      </c>
      <c r="B2628" s="15" t="s">
        <v>658</v>
      </c>
      <c r="C2628" s="3" t="s">
        <v>29920</v>
      </c>
      <c r="D2628" s="16" t="s">
        <v>31558</v>
      </c>
      <c r="E2628" s="3">
        <v>18656923</v>
      </c>
      <c r="F2628" s="3">
        <v>18658160</v>
      </c>
      <c r="G2628" s="15" t="s">
        <v>415</v>
      </c>
    </row>
    <row r="2629" spans="1:7" ht="15" x14ac:dyDescent="0.2">
      <c r="A2629" s="15" t="s">
        <v>29297</v>
      </c>
      <c r="B2629" s="15" t="s">
        <v>658</v>
      </c>
      <c r="C2629" s="3" t="s">
        <v>29920</v>
      </c>
      <c r="D2629" s="16" t="s">
        <v>31559</v>
      </c>
      <c r="E2629" s="3">
        <v>18683034</v>
      </c>
      <c r="F2629" s="3">
        <v>18686523</v>
      </c>
      <c r="G2629" s="15" t="s">
        <v>415</v>
      </c>
    </row>
    <row r="2630" spans="1:7" ht="15" x14ac:dyDescent="0.2">
      <c r="A2630" s="15" t="s">
        <v>29297</v>
      </c>
      <c r="B2630" s="15" t="s">
        <v>658</v>
      </c>
      <c r="C2630" s="3" t="s">
        <v>29920</v>
      </c>
      <c r="D2630" s="16" t="s">
        <v>31560</v>
      </c>
      <c r="E2630" s="3">
        <v>18692827</v>
      </c>
      <c r="F2630" s="3">
        <v>18696386</v>
      </c>
      <c r="G2630" s="15" t="s">
        <v>415</v>
      </c>
    </row>
    <row r="2631" spans="1:7" ht="15" x14ac:dyDescent="0.2">
      <c r="A2631" s="15" t="s">
        <v>29297</v>
      </c>
      <c r="B2631" s="15" t="s">
        <v>658</v>
      </c>
      <c r="C2631" s="3" t="s">
        <v>29920</v>
      </c>
      <c r="D2631" s="16" t="s">
        <v>31561</v>
      </c>
      <c r="E2631" s="3">
        <v>18728363</v>
      </c>
      <c r="F2631" s="3">
        <v>18729184</v>
      </c>
      <c r="G2631" s="15" t="s">
        <v>415</v>
      </c>
    </row>
    <row r="2632" spans="1:7" ht="15" x14ac:dyDescent="0.2">
      <c r="A2632" s="15" t="s">
        <v>29297</v>
      </c>
      <c r="B2632" s="15" t="s">
        <v>658</v>
      </c>
      <c r="C2632" s="3" t="s">
        <v>29920</v>
      </c>
      <c r="D2632" s="16" t="s">
        <v>31562</v>
      </c>
      <c r="E2632" s="3">
        <v>18730674</v>
      </c>
      <c r="F2632" s="3">
        <v>18731078</v>
      </c>
      <c r="G2632" s="15" t="s">
        <v>32455</v>
      </c>
    </row>
    <row r="2633" spans="1:7" ht="15" x14ac:dyDescent="0.2">
      <c r="A2633" s="15" t="s">
        <v>29297</v>
      </c>
      <c r="B2633" s="15" t="s">
        <v>658</v>
      </c>
      <c r="C2633" s="3" t="s">
        <v>29920</v>
      </c>
      <c r="D2633" s="16" t="s">
        <v>31563</v>
      </c>
      <c r="E2633" s="3">
        <v>18734110</v>
      </c>
      <c r="F2633" s="3">
        <v>18734328</v>
      </c>
      <c r="G2633" s="15" t="s">
        <v>201</v>
      </c>
    </row>
    <row r="2634" spans="1:7" ht="15" x14ac:dyDescent="0.2">
      <c r="A2634" s="15" t="s">
        <v>29297</v>
      </c>
      <c r="B2634" s="15" t="s">
        <v>658</v>
      </c>
      <c r="C2634" s="3" t="s">
        <v>29920</v>
      </c>
      <c r="D2634" s="16" t="s">
        <v>31564</v>
      </c>
      <c r="E2634" s="3">
        <v>18748740</v>
      </c>
      <c r="F2634" s="3">
        <v>18749129</v>
      </c>
      <c r="G2634" s="15" t="s">
        <v>415</v>
      </c>
    </row>
    <row r="2635" spans="1:7" ht="15" x14ac:dyDescent="0.2">
      <c r="A2635" s="15" t="s">
        <v>29297</v>
      </c>
      <c r="B2635" s="15" t="s">
        <v>658</v>
      </c>
      <c r="C2635" s="3" t="s">
        <v>29920</v>
      </c>
      <c r="D2635" s="16" t="s">
        <v>31565</v>
      </c>
      <c r="E2635" s="3">
        <v>18749329</v>
      </c>
      <c r="F2635" s="3">
        <v>18750823</v>
      </c>
      <c r="G2635" s="15" t="s">
        <v>415</v>
      </c>
    </row>
    <row r="2636" spans="1:7" ht="15" x14ac:dyDescent="0.2">
      <c r="A2636" s="15" t="s">
        <v>29297</v>
      </c>
      <c r="B2636" s="15" t="s">
        <v>658</v>
      </c>
      <c r="C2636" s="3" t="s">
        <v>29920</v>
      </c>
      <c r="D2636" s="16" t="s">
        <v>31566</v>
      </c>
      <c r="E2636" s="3">
        <v>18767671</v>
      </c>
      <c r="F2636" s="3">
        <v>18771488</v>
      </c>
      <c r="G2636" s="15" t="s">
        <v>415</v>
      </c>
    </row>
    <row r="2637" spans="1:7" ht="15" x14ac:dyDescent="0.2">
      <c r="A2637" s="15" t="s">
        <v>29297</v>
      </c>
      <c r="B2637" s="15" t="s">
        <v>658</v>
      </c>
      <c r="C2637" s="3" t="s">
        <v>29920</v>
      </c>
      <c r="D2637" s="16" t="s">
        <v>31567</v>
      </c>
      <c r="E2637" s="3">
        <v>18785648</v>
      </c>
      <c r="F2637" s="3">
        <v>18786043</v>
      </c>
      <c r="G2637" s="15" t="s">
        <v>326</v>
      </c>
    </row>
    <row r="2638" spans="1:7" ht="15" x14ac:dyDescent="0.2">
      <c r="A2638" s="15" t="s">
        <v>29297</v>
      </c>
      <c r="B2638" s="15" t="s">
        <v>658</v>
      </c>
      <c r="C2638" s="3" t="s">
        <v>29920</v>
      </c>
      <c r="D2638" s="16" t="s">
        <v>31568</v>
      </c>
      <c r="E2638" s="3">
        <v>18788128</v>
      </c>
      <c r="F2638" s="3">
        <v>18789576</v>
      </c>
      <c r="G2638" s="15" t="s">
        <v>415</v>
      </c>
    </row>
    <row r="2639" spans="1:7" ht="15" x14ac:dyDescent="0.2">
      <c r="A2639" s="15" t="s">
        <v>29297</v>
      </c>
      <c r="B2639" s="15" t="s">
        <v>658</v>
      </c>
      <c r="C2639" s="3" t="s">
        <v>29920</v>
      </c>
      <c r="D2639" s="16" t="s">
        <v>31569</v>
      </c>
      <c r="E2639" s="3">
        <v>18789807</v>
      </c>
      <c r="F2639" s="3">
        <v>18790352</v>
      </c>
      <c r="G2639" s="15" t="s">
        <v>579</v>
      </c>
    </row>
    <row r="2640" spans="1:7" ht="15" x14ac:dyDescent="0.2">
      <c r="A2640" s="15" t="s">
        <v>29297</v>
      </c>
      <c r="B2640" s="15" t="s">
        <v>658</v>
      </c>
      <c r="C2640" s="3" t="s">
        <v>29920</v>
      </c>
      <c r="D2640" s="16" t="s">
        <v>31570</v>
      </c>
      <c r="E2640" s="3">
        <v>18793580</v>
      </c>
      <c r="F2640" s="3">
        <v>18797323</v>
      </c>
      <c r="G2640" s="15" t="s">
        <v>404</v>
      </c>
    </row>
    <row r="2641" spans="1:7" ht="15" x14ac:dyDescent="0.2">
      <c r="A2641" s="15" t="s">
        <v>29297</v>
      </c>
      <c r="B2641" s="15" t="s">
        <v>658</v>
      </c>
      <c r="C2641" s="3" t="s">
        <v>29920</v>
      </c>
      <c r="D2641" s="16" t="s">
        <v>31571</v>
      </c>
      <c r="E2641" s="3">
        <v>18819162</v>
      </c>
      <c r="F2641" s="3">
        <v>18819476</v>
      </c>
      <c r="G2641" s="15" t="s">
        <v>29705</v>
      </c>
    </row>
    <row r="2642" spans="1:7" ht="15" x14ac:dyDescent="0.2">
      <c r="A2642" s="15" t="s">
        <v>29297</v>
      </c>
      <c r="B2642" s="15" t="s">
        <v>658</v>
      </c>
      <c r="C2642" s="3" t="s">
        <v>29920</v>
      </c>
      <c r="D2642" s="16" t="s">
        <v>31572</v>
      </c>
      <c r="E2642" s="3">
        <v>18824547</v>
      </c>
      <c r="F2642" s="3">
        <v>18827186</v>
      </c>
      <c r="G2642" s="15" t="s">
        <v>415</v>
      </c>
    </row>
    <row r="2643" spans="1:7" ht="15" x14ac:dyDescent="0.2">
      <c r="A2643" s="15" t="s">
        <v>29297</v>
      </c>
      <c r="B2643" s="15" t="s">
        <v>658</v>
      </c>
      <c r="C2643" s="3" t="s">
        <v>29920</v>
      </c>
      <c r="D2643" s="16" t="s">
        <v>31573</v>
      </c>
      <c r="E2643" s="3">
        <v>18844235</v>
      </c>
      <c r="F2643" s="3">
        <v>18854089</v>
      </c>
      <c r="G2643" s="15" t="s">
        <v>407</v>
      </c>
    </row>
    <row r="2644" spans="1:7" ht="15" x14ac:dyDescent="0.2">
      <c r="A2644" s="15" t="s">
        <v>29297</v>
      </c>
      <c r="B2644" s="15" t="s">
        <v>658</v>
      </c>
      <c r="C2644" s="3" t="s">
        <v>29920</v>
      </c>
      <c r="D2644" s="16" t="s">
        <v>31574</v>
      </c>
      <c r="E2644" s="3">
        <v>18891043</v>
      </c>
      <c r="F2644" s="3">
        <v>18891474</v>
      </c>
      <c r="G2644" s="15" t="s">
        <v>29706</v>
      </c>
    </row>
    <row r="2645" spans="1:7" ht="15" x14ac:dyDescent="0.2">
      <c r="A2645" s="15" t="s">
        <v>29297</v>
      </c>
      <c r="B2645" s="15" t="s">
        <v>658</v>
      </c>
      <c r="C2645" s="3" t="s">
        <v>29920</v>
      </c>
      <c r="D2645" s="16" t="s">
        <v>31575</v>
      </c>
      <c r="E2645" s="3">
        <v>18915389</v>
      </c>
      <c r="F2645" s="3">
        <v>18918825</v>
      </c>
      <c r="G2645" s="15" t="s">
        <v>415</v>
      </c>
    </row>
    <row r="2646" spans="1:7" ht="15" x14ac:dyDescent="0.2">
      <c r="A2646" s="15" t="s">
        <v>29297</v>
      </c>
      <c r="B2646" s="15" t="s">
        <v>658</v>
      </c>
      <c r="C2646" s="3" t="s">
        <v>29920</v>
      </c>
      <c r="D2646" s="16" t="s">
        <v>31576</v>
      </c>
      <c r="E2646" s="3">
        <v>18923719</v>
      </c>
      <c r="F2646" s="3">
        <v>18928781</v>
      </c>
      <c r="G2646" s="15" t="s">
        <v>415</v>
      </c>
    </row>
    <row r="2647" spans="1:7" ht="15" x14ac:dyDescent="0.2">
      <c r="A2647" s="15" t="s">
        <v>29297</v>
      </c>
      <c r="B2647" s="15" t="s">
        <v>658</v>
      </c>
      <c r="C2647" s="3" t="s">
        <v>29920</v>
      </c>
      <c r="D2647" s="16" t="s">
        <v>31577</v>
      </c>
      <c r="E2647" s="3">
        <v>18934087</v>
      </c>
      <c r="F2647" s="3">
        <v>18935736</v>
      </c>
      <c r="G2647" s="15" t="s">
        <v>404</v>
      </c>
    </row>
    <row r="2648" spans="1:7" ht="15" x14ac:dyDescent="0.2">
      <c r="A2648" s="15" t="s">
        <v>29297</v>
      </c>
      <c r="B2648" s="15" t="s">
        <v>658</v>
      </c>
      <c r="C2648" s="3" t="s">
        <v>29920</v>
      </c>
      <c r="D2648" s="16" t="s">
        <v>31578</v>
      </c>
      <c r="E2648" s="3">
        <v>18935824</v>
      </c>
      <c r="F2648" s="3">
        <v>18936473</v>
      </c>
      <c r="G2648" s="15" t="s">
        <v>415</v>
      </c>
    </row>
    <row r="2649" spans="1:7" ht="15" x14ac:dyDescent="0.2">
      <c r="A2649" s="15" t="s">
        <v>29297</v>
      </c>
      <c r="B2649" s="15" t="s">
        <v>658</v>
      </c>
      <c r="C2649" s="3" t="s">
        <v>29920</v>
      </c>
      <c r="D2649" s="16" t="s">
        <v>31579</v>
      </c>
      <c r="E2649" s="3">
        <v>18980007</v>
      </c>
      <c r="F2649" s="3">
        <v>18982259</v>
      </c>
      <c r="G2649" s="15" t="s">
        <v>533</v>
      </c>
    </row>
    <row r="2650" spans="1:7" ht="15" x14ac:dyDescent="0.2">
      <c r="A2650" s="15" t="s">
        <v>29297</v>
      </c>
      <c r="B2650" s="15" t="s">
        <v>658</v>
      </c>
      <c r="C2650" s="3" t="s">
        <v>29920</v>
      </c>
      <c r="D2650" s="16" t="s">
        <v>31580</v>
      </c>
      <c r="E2650" s="3">
        <v>19067000</v>
      </c>
      <c r="F2650" s="3">
        <v>19067191</v>
      </c>
      <c r="G2650" s="15" t="s">
        <v>32958</v>
      </c>
    </row>
    <row r="2651" spans="1:7" ht="15" x14ac:dyDescent="0.2">
      <c r="A2651" s="15" t="s">
        <v>29297</v>
      </c>
      <c r="B2651" s="15" t="s">
        <v>658</v>
      </c>
      <c r="C2651" s="3" t="s">
        <v>29920</v>
      </c>
      <c r="D2651" s="16" t="s">
        <v>31581</v>
      </c>
      <c r="E2651" s="3">
        <v>19068127</v>
      </c>
      <c r="F2651" s="3">
        <v>19068492</v>
      </c>
      <c r="G2651" s="15" t="s">
        <v>253</v>
      </c>
    </row>
    <row r="2652" spans="1:7" ht="15" x14ac:dyDescent="0.2">
      <c r="A2652" s="15" t="s">
        <v>29297</v>
      </c>
      <c r="B2652" s="15" t="s">
        <v>658</v>
      </c>
      <c r="C2652" s="3" t="s">
        <v>29920</v>
      </c>
      <c r="D2652" s="16" t="s">
        <v>31582</v>
      </c>
      <c r="E2652" s="3">
        <v>19070684</v>
      </c>
      <c r="F2652" s="3">
        <v>19071232</v>
      </c>
      <c r="G2652" s="15" t="s">
        <v>295</v>
      </c>
    </row>
    <row r="2653" spans="1:7" ht="15" x14ac:dyDescent="0.2">
      <c r="A2653" s="15" t="s">
        <v>29297</v>
      </c>
      <c r="B2653" s="15" t="s">
        <v>658</v>
      </c>
      <c r="C2653" s="3" t="s">
        <v>29920</v>
      </c>
      <c r="D2653" s="16" t="s">
        <v>31583</v>
      </c>
      <c r="E2653" s="3">
        <v>19075703</v>
      </c>
      <c r="F2653" s="3">
        <v>19075900</v>
      </c>
      <c r="G2653" s="15" t="s">
        <v>183</v>
      </c>
    </row>
    <row r="2654" spans="1:7" ht="15" x14ac:dyDescent="0.2">
      <c r="A2654" s="15" t="s">
        <v>29297</v>
      </c>
      <c r="B2654" s="15" t="s">
        <v>658</v>
      </c>
      <c r="C2654" s="3" t="s">
        <v>29920</v>
      </c>
      <c r="D2654" s="16" t="s">
        <v>31584</v>
      </c>
      <c r="E2654" s="3">
        <v>19076158</v>
      </c>
      <c r="F2654" s="3">
        <v>19076478</v>
      </c>
      <c r="G2654" s="15" t="s">
        <v>32565</v>
      </c>
    </row>
    <row r="2655" spans="1:7" ht="15" x14ac:dyDescent="0.2">
      <c r="A2655" s="15" t="s">
        <v>29297</v>
      </c>
      <c r="B2655" s="15" t="s">
        <v>658</v>
      </c>
      <c r="C2655" s="3" t="s">
        <v>29920</v>
      </c>
      <c r="D2655" s="16" t="s">
        <v>31585</v>
      </c>
      <c r="E2655" s="3">
        <v>19078687</v>
      </c>
      <c r="F2655" s="3">
        <v>19080977</v>
      </c>
      <c r="G2655" s="15" t="s">
        <v>415</v>
      </c>
    </row>
    <row r="2656" spans="1:7" ht="15" x14ac:dyDescent="0.2">
      <c r="A2656" s="15" t="s">
        <v>29297</v>
      </c>
      <c r="B2656" s="15" t="s">
        <v>658</v>
      </c>
      <c r="C2656" s="3" t="s">
        <v>29920</v>
      </c>
      <c r="D2656" s="16" t="s">
        <v>31586</v>
      </c>
      <c r="E2656" s="3">
        <v>19080983</v>
      </c>
      <c r="F2656" s="3">
        <v>19082485</v>
      </c>
      <c r="G2656" s="15" t="s">
        <v>404</v>
      </c>
    </row>
    <row r="2657" spans="1:7" ht="15" x14ac:dyDescent="0.2">
      <c r="A2657" s="15" t="s">
        <v>29297</v>
      </c>
      <c r="B2657" s="15" t="s">
        <v>658</v>
      </c>
      <c r="C2657" s="3" t="s">
        <v>29920</v>
      </c>
      <c r="D2657" s="16" t="s">
        <v>31587</v>
      </c>
      <c r="E2657" s="3">
        <v>19081735</v>
      </c>
      <c r="F2657" s="3">
        <v>19082007</v>
      </c>
      <c r="G2657" s="15" t="s">
        <v>29707</v>
      </c>
    </row>
    <row r="2658" spans="1:7" ht="15" x14ac:dyDescent="0.2">
      <c r="A2658" s="15" t="s">
        <v>29297</v>
      </c>
      <c r="B2658" s="15" t="s">
        <v>658</v>
      </c>
      <c r="C2658" s="3" t="s">
        <v>29920</v>
      </c>
      <c r="D2658" s="16" t="s">
        <v>31588</v>
      </c>
      <c r="E2658" s="3">
        <v>19082503</v>
      </c>
      <c r="F2658" s="3">
        <v>19084194</v>
      </c>
      <c r="G2658" s="15" t="s">
        <v>415</v>
      </c>
    </row>
    <row r="2659" spans="1:7" ht="15" x14ac:dyDescent="0.2">
      <c r="A2659" s="15" t="s">
        <v>29297</v>
      </c>
      <c r="B2659" s="15" t="s">
        <v>658</v>
      </c>
      <c r="C2659" s="3" t="s">
        <v>29920</v>
      </c>
      <c r="D2659" s="16" t="s">
        <v>33832</v>
      </c>
      <c r="E2659" s="3">
        <v>19165417</v>
      </c>
      <c r="F2659" s="3">
        <v>19169290</v>
      </c>
      <c r="G2659" s="15" t="s">
        <v>415</v>
      </c>
    </row>
    <row r="2660" spans="1:7" ht="15" x14ac:dyDescent="0.2">
      <c r="A2660" s="15" t="s">
        <v>29297</v>
      </c>
      <c r="B2660" s="15" t="s">
        <v>658</v>
      </c>
      <c r="C2660" s="3" t="s">
        <v>29920</v>
      </c>
      <c r="D2660" s="16" t="s">
        <v>31589</v>
      </c>
      <c r="E2660" s="3">
        <v>19169547</v>
      </c>
      <c r="F2660" s="3">
        <v>19173185</v>
      </c>
      <c r="G2660" s="15" t="s">
        <v>29708</v>
      </c>
    </row>
    <row r="2661" spans="1:7" ht="15" x14ac:dyDescent="0.2">
      <c r="A2661" s="15" t="s">
        <v>29297</v>
      </c>
      <c r="B2661" s="15" t="s">
        <v>658</v>
      </c>
      <c r="C2661" s="3" t="s">
        <v>29920</v>
      </c>
      <c r="D2661" s="16" t="s">
        <v>31590</v>
      </c>
      <c r="E2661" s="3">
        <v>19170886</v>
      </c>
      <c r="F2661" s="3">
        <v>19172097</v>
      </c>
      <c r="G2661" s="15" t="s">
        <v>32455</v>
      </c>
    </row>
    <row r="2662" spans="1:7" ht="15" x14ac:dyDescent="0.2">
      <c r="A2662" s="15" t="s">
        <v>29297</v>
      </c>
      <c r="B2662" s="15" t="s">
        <v>658</v>
      </c>
      <c r="C2662" s="3" t="s">
        <v>29920</v>
      </c>
      <c r="D2662" s="16" t="s">
        <v>31591</v>
      </c>
      <c r="E2662" s="3">
        <v>19242379</v>
      </c>
      <c r="F2662" s="3">
        <v>19242981</v>
      </c>
      <c r="G2662" s="15" t="s">
        <v>29709</v>
      </c>
    </row>
    <row r="2663" spans="1:7" ht="15" x14ac:dyDescent="0.2">
      <c r="A2663" s="15" t="s">
        <v>29297</v>
      </c>
      <c r="B2663" s="15" t="s">
        <v>658</v>
      </c>
      <c r="C2663" s="3" t="s">
        <v>29920</v>
      </c>
      <c r="D2663" s="16" t="s">
        <v>31592</v>
      </c>
      <c r="E2663" s="3">
        <v>19278188</v>
      </c>
      <c r="F2663" s="3">
        <v>19278697</v>
      </c>
      <c r="G2663" s="15" t="s">
        <v>415</v>
      </c>
    </row>
    <row r="2664" spans="1:7" ht="15" x14ac:dyDescent="0.2">
      <c r="A2664" s="15" t="s">
        <v>29297</v>
      </c>
      <c r="B2664" s="15" t="s">
        <v>658</v>
      </c>
      <c r="C2664" s="3" t="s">
        <v>29920</v>
      </c>
      <c r="D2664" s="16" t="s">
        <v>31593</v>
      </c>
      <c r="E2664" s="3">
        <v>19312155</v>
      </c>
      <c r="F2664" s="3">
        <v>19312747</v>
      </c>
      <c r="G2664" s="15" t="s">
        <v>32987</v>
      </c>
    </row>
    <row r="2665" spans="1:7" ht="15" x14ac:dyDescent="0.2">
      <c r="A2665" s="15" t="s">
        <v>29297</v>
      </c>
      <c r="B2665" s="15" t="s">
        <v>658</v>
      </c>
      <c r="C2665" s="3" t="s">
        <v>29920</v>
      </c>
      <c r="D2665" s="16" t="s">
        <v>31594</v>
      </c>
      <c r="E2665" s="3">
        <v>19392329</v>
      </c>
      <c r="F2665" s="3">
        <v>19395667</v>
      </c>
      <c r="G2665" s="15" t="s">
        <v>415</v>
      </c>
    </row>
    <row r="2666" spans="1:7" ht="15" x14ac:dyDescent="0.2">
      <c r="A2666" s="15" t="s">
        <v>29297</v>
      </c>
      <c r="B2666" s="15" t="s">
        <v>658</v>
      </c>
      <c r="C2666" s="3" t="s">
        <v>29920</v>
      </c>
      <c r="D2666" s="16" t="s">
        <v>31595</v>
      </c>
      <c r="E2666" s="3">
        <v>19502936</v>
      </c>
      <c r="F2666" s="3">
        <v>19503748</v>
      </c>
      <c r="G2666" s="15" t="s">
        <v>351</v>
      </c>
    </row>
    <row r="2667" spans="1:7" ht="15" x14ac:dyDescent="0.2">
      <c r="A2667" s="15" t="s">
        <v>29297</v>
      </c>
      <c r="B2667" s="15" t="s">
        <v>658</v>
      </c>
      <c r="C2667" s="3" t="s">
        <v>29920</v>
      </c>
      <c r="D2667" s="16" t="s">
        <v>31596</v>
      </c>
      <c r="E2667" s="3">
        <v>19527117</v>
      </c>
      <c r="F2667" s="3">
        <v>19531011</v>
      </c>
      <c r="G2667" s="15" t="s">
        <v>29703</v>
      </c>
    </row>
    <row r="2668" spans="1:7" ht="15" x14ac:dyDescent="0.2">
      <c r="A2668" s="15" t="s">
        <v>29297</v>
      </c>
      <c r="B2668" s="15" t="s">
        <v>658</v>
      </c>
      <c r="C2668" s="3" t="s">
        <v>29920</v>
      </c>
      <c r="D2668" s="16" t="s">
        <v>31597</v>
      </c>
      <c r="E2668" s="3">
        <v>19572250</v>
      </c>
      <c r="F2668" s="3">
        <v>19572864</v>
      </c>
      <c r="G2668" s="15" t="s">
        <v>415</v>
      </c>
    </row>
    <row r="2669" spans="1:7" ht="15" x14ac:dyDescent="0.2">
      <c r="A2669" s="15" t="s">
        <v>29297</v>
      </c>
      <c r="B2669" s="15" t="s">
        <v>658</v>
      </c>
      <c r="C2669" s="3" t="s">
        <v>29920</v>
      </c>
      <c r="D2669" s="16" t="s">
        <v>31598</v>
      </c>
      <c r="E2669" s="3">
        <v>19608707</v>
      </c>
      <c r="F2669" s="3">
        <v>19609042</v>
      </c>
      <c r="G2669" s="15" t="s">
        <v>29710</v>
      </c>
    </row>
    <row r="2670" spans="1:7" ht="15" x14ac:dyDescent="0.2">
      <c r="A2670" s="15" t="s">
        <v>29297</v>
      </c>
      <c r="B2670" s="15" t="s">
        <v>658</v>
      </c>
      <c r="C2670" s="3" t="s">
        <v>29920</v>
      </c>
      <c r="D2670" s="16" t="s">
        <v>31599</v>
      </c>
      <c r="E2670" s="3">
        <v>19693342</v>
      </c>
      <c r="F2670" s="3">
        <v>19694953</v>
      </c>
      <c r="G2670" s="15" t="s">
        <v>29711</v>
      </c>
    </row>
    <row r="2671" spans="1:7" ht="15" x14ac:dyDescent="0.2">
      <c r="A2671" s="15" t="s">
        <v>29297</v>
      </c>
      <c r="B2671" s="15" t="s">
        <v>658</v>
      </c>
      <c r="C2671" s="3" t="s">
        <v>29920</v>
      </c>
      <c r="D2671" s="16" t="s">
        <v>31600</v>
      </c>
      <c r="E2671" s="3">
        <v>19725415</v>
      </c>
      <c r="F2671" s="3">
        <v>19729483</v>
      </c>
      <c r="G2671" s="15" t="s">
        <v>535</v>
      </c>
    </row>
    <row r="2672" spans="1:7" ht="15" x14ac:dyDescent="0.2">
      <c r="A2672" s="15" t="s">
        <v>29297</v>
      </c>
      <c r="B2672" s="15" t="s">
        <v>658</v>
      </c>
      <c r="C2672" s="3" t="s">
        <v>29920</v>
      </c>
      <c r="D2672" s="16" t="s">
        <v>31601</v>
      </c>
      <c r="E2672" s="3">
        <v>19726003</v>
      </c>
      <c r="F2672" s="3">
        <v>19728832</v>
      </c>
      <c r="G2672" s="15" t="s">
        <v>222</v>
      </c>
    </row>
    <row r="2673" spans="1:7" ht="15" x14ac:dyDescent="0.2">
      <c r="A2673" s="15" t="s">
        <v>29297</v>
      </c>
      <c r="B2673" s="15" t="s">
        <v>658</v>
      </c>
      <c r="C2673" s="3" t="s">
        <v>29920</v>
      </c>
      <c r="D2673" s="16" t="s">
        <v>31602</v>
      </c>
      <c r="E2673" s="3">
        <v>19729717</v>
      </c>
      <c r="F2673" s="3">
        <v>19730361</v>
      </c>
      <c r="G2673" s="15" t="s">
        <v>535</v>
      </c>
    </row>
    <row r="2674" spans="1:7" ht="15" x14ac:dyDescent="0.2">
      <c r="A2674" s="15" t="s">
        <v>29297</v>
      </c>
      <c r="B2674" s="15" t="s">
        <v>658</v>
      </c>
      <c r="C2674" s="3" t="s">
        <v>29920</v>
      </c>
      <c r="D2674" s="16" t="s">
        <v>31603</v>
      </c>
      <c r="E2674" s="3">
        <v>19743924</v>
      </c>
      <c r="F2674" s="3">
        <v>19744853</v>
      </c>
      <c r="G2674" s="15" t="s">
        <v>227</v>
      </c>
    </row>
    <row r="2675" spans="1:7" ht="15" x14ac:dyDescent="0.2">
      <c r="A2675" s="15" t="s">
        <v>29297</v>
      </c>
      <c r="B2675" s="15" t="s">
        <v>658</v>
      </c>
      <c r="C2675" s="3" t="s">
        <v>29920</v>
      </c>
      <c r="D2675" s="16" t="s">
        <v>31604</v>
      </c>
      <c r="E2675" s="3">
        <v>19745790</v>
      </c>
      <c r="F2675" s="3">
        <v>19749056</v>
      </c>
      <c r="G2675" s="15" t="s">
        <v>29621</v>
      </c>
    </row>
    <row r="2676" spans="1:7" ht="15" x14ac:dyDescent="0.2">
      <c r="A2676" s="15" t="s">
        <v>29297</v>
      </c>
      <c r="B2676" s="15" t="s">
        <v>658</v>
      </c>
      <c r="C2676" s="3" t="s">
        <v>29920</v>
      </c>
      <c r="D2676" s="16" t="s">
        <v>31605</v>
      </c>
      <c r="E2676" s="3">
        <v>19792979</v>
      </c>
      <c r="F2676" s="3">
        <v>19806003</v>
      </c>
      <c r="G2676" s="15" t="s">
        <v>415</v>
      </c>
    </row>
    <row r="2677" spans="1:7" ht="15" x14ac:dyDescent="0.2">
      <c r="A2677" s="15" t="s">
        <v>29297</v>
      </c>
      <c r="B2677" s="15" t="s">
        <v>658</v>
      </c>
      <c r="C2677" s="3" t="s">
        <v>29920</v>
      </c>
      <c r="D2677" s="16" t="s">
        <v>31606</v>
      </c>
      <c r="E2677" s="3">
        <v>19804846</v>
      </c>
      <c r="F2677" s="3">
        <v>19805175</v>
      </c>
      <c r="G2677" s="15" t="s">
        <v>29712</v>
      </c>
    </row>
    <row r="2678" spans="1:7" ht="15" x14ac:dyDescent="0.2">
      <c r="A2678" s="15" t="s">
        <v>29297</v>
      </c>
      <c r="B2678" s="15" t="s">
        <v>658</v>
      </c>
      <c r="C2678" s="3" t="s">
        <v>29920</v>
      </c>
      <c r="D2678" s="16" t="s">
        <v>31607</v>
      </c>
      <c r="E2678" s="3">
        <v>19812264</v>
      </c>
      <c r="F2678" s="3">
        <v>19812635</v>
      </c>
      <c r="G2678" s="15" t="s">
        <v>29713</v>
      </c>
    </row>
    <row r="2679" spans="1:7" ht="15" x14ac:dyDescent="0.2">
      <c r="A2679" s="15" t="s">
        <v>29297</v>
      </c>
      <c r="B2679" s="15" t="s">
        <v>658</v>
      </c>
      <c r="C2679" s="3" t="s">
        <v>29920</v>
      </c>
      <c r="D2679" s="16" t="s">
        <v>31608</v>
      </c>
      <c r="E2679" s="3">
        <v>19813979</v>
      </c>
      <c r="F2679" s="3">
        <v>19814848</v>
      </c>
      <c r="G2679" s="15" t="s">
        <v>244</v>
      </c>
    </row>
    <row r="2680" spans="1:7" ht="15" x14ac:dyDescent="0.2">
      <c r="A2680" s="15" t="s">
        <v>29297</v>
      </c>
      <c r="B2680" s="15" t="s">
        <v>658</v>
      </c>
      <c r="C2680" s="3" t="s">
        <v>29920</v>
      </c>
      <c r="D2680" s="16" t="s">
        <v>31609</v>
      </c>
      <c r="E2680" s="3">
        <v>19818147</v>
      </c>
      <c r="F2680" s="3">
        <v>19818539</v>
      </c>
      <c r="G2680" s="15" t="s">
        <v>29714</v>
      </c>
    </row>
    <row r="2681" spans="1:7" ht="15" x14ac:dyDescent="0.2">
      <c r="A2681" s="15" t="s">
        <v>29297</v>
      </c>
      <c r="B2681" s="15" t="s">
        <v>658</v>
      </c>
      <c r="C2681" s="3" t="s">
        <v>29920</v>
      </c>
      <c r="D2681" s="16" t="s">
        <v>31610</v>
      </c>
      <c r="E2681" s="3">
        <v>19825864</v>
      </c>
      <c r="F2681" s="3">
        <v>19826264</v>
      </c>
      <c r="G2681" s="15" t="s">
        <v>29715</v>
      </c>
    </row>
    <row r="2682" spans="1:7" ht="15" x14ac:dyDescent="0.2">
      <c r="A2682" s="15" t="s">
        <v>29297</v>
      </c>
      <c r="B2682" s="15" t="s">
        <v>658</v>
      </c>
      <c r="C2682" s="3" t="s">
        <v>29920</v>
      </c>
      <c r="D2682" s="16" t="s">
        <v>31611</v>
      </c>
      <c r="E2682" s="3">
        <v>19826502</v>
      </c>
      <c r="F2682" s="3">
        <v>19827554</v>
      </c>
      <c r="G2682" s="15" t="s">
        <v>29716</v>
      </c>
    </row>
    <row r="2683" spans="1:7" ht="15" x14ac:dyDescent="0.2">
      <c r="A2683" s="15" t="s">
        <v>29297</v>
      </c>
      <c r="B2683" s="15" t="s">
        <v>658</v>
      </c>
      <c r="C2683" s="3" t="s">
        <v>29920</v>
      </c>
      <c r="D2683" s="16" t="s">
        <v>31612</v>
      </c>
      <c r="E2683" s="3">
        <v>19829374</v>
      </c>
      <c r="F2683" s="3">
        <v>19835632</v>
      </c>
      <c r="G2683" s="15" t="s">
        <v>29715</v>
      </c>
    </row>
    <row r="2684" spans="1:7" ht="15" x14ac:dyDescent="0.2">
      <c r="A2684" s="15" t="s">
        <v>29297</v>
      </c>
      <c r="B2684" s="15" t="s">
        <v>658</v>
      </c>
      <c r="C2684" s="3" t="s">
        <v>29920</v>
      </c>
      <c r="D2684" s="16" t="s">
        <v>31613</v>
      </c>
      <c r="E2684" s="3">
        <v>19836509</v>
      </c>
      <c r="F2684" s="3">
        <v>19837137</v>
      </c>
      <c r="G2684" s="15" t="s">
        <v>29717</v>
      </c>
    </row>
    <row r="2685" spans="1:7" ht="15" x14ac:dyDescent="0.2">
      <c r="A2685" s="15" t="s">
        <v>29297</v>
      </c>
      <c r="B2685" s="15" t="s">
        <v>658</v>
      </c>
      <c r="C2685" s="3" t="s">
        <v>29920</v>
      </c>
      <c r="D2685" s="16" t="s">
        <v>31614</v>
      </c>
      <c r="E2685" s="3">
        <v>19839801</v>
      </c>
      <c r="F2685" s="3">
        <v>19844634</v>
      </c>
      <c r="G2685" s="15" t="s">
        <v>244</v>
      </c>
    </row>
    <row r="2686" spans="1:7" ht="15" x14ac:dyDescent="0.2">
      <c r="A2686" s="15" t="s">
        <v>29297</v>
      </c>
      <c r="B2686" s="15" t="s">
        <v>658</v>
      </c>
      <c r="C2686" s="3" t="s">
        <v>29920</v>
      </c>
      <c r="D2686" s="16" t="s">
        <v>31615</v>
      </c>
      <c r="E2686" s="3">
        <v>19909851</v>
      </c>
      <c r="F2686" s="3">
        <v>19910108</v>
      </c>
      <c r="G2686" s="15" t="s">
        <v>432</v>
      </c>
    </row>
    <row r="2687" spans="1:7" ht="15" x14ac:dyDescent="0.2">
      <c r="A2687" s="15" t="s">
        <v>29297</v>
      </c>
      <c r="B2687" s="15" t="s">
        <v>658</v>
      </c>
      <c r="C2687" s="3" t="s">
        <v>29920</v>
      </c>
      <c r="D2687" s="16" t="s">
        <v>31616</v>
      </c>
      <c r="E2687" s="3">
        <v>19917105</v>
      </c>
      <c r="F2687" s="3">
        <v>19917365</v>
      </c>
      <c r="G2687" s="15" t="s">
        <v>29718</v>
      </c>
    </row>
    <row r="2688" spans="1:7" ht="15" x14ac:dyDescent="0.2">
      <c r="A2688" s="15" t="s">
        <v>29297</v>
      </c>
      <c r="B2688" s="15" t="s">
        <v>658</v>
      </c>
      <c r="C2688" s="3" t="s">
        <v>29920</v>
      </c>
      <c r="D2688" s="16" t="s">
        <v>31617</v>
      </c>
      <c r="E2688" s="3">
        <v>19931461</v>
      </c>
      <c r="F2688" s="3">
        <v>19937169</v>
      </c>
      <c r="G2688" s="15" t="s">
        <v>461</v>
      </c>
    </row>
    <row r="2689" spans="1:7" ht="15" x14ac:dyDescent="0.2">
      <c r="A2689" s="15" t="s">
        <v>29297</v>
      </c>
      <c r="B2689" s="15" t="s">
        <v>658</v>
      </c>
      <c r="C2689" s="3" t="s">
        <v>29920</v>
      </c>
      <c r="D2689" s="16" t="s">
        <v>31618</v>
      </c>
      <c r="E2689" s="3">
        <v>19946079</v>
      </c>
      <c r="F2689" s="3">
        <v>19949732</v>
      </c>
      <c r="G2689" s="15" t="s">
        <v>235</v>
      </c>
    </row>
    <row r="2690" spans="1:7" ht="15" x14ac:dyDescent="0.2">
      <c r="A2690" s="15" t="s">
        <v>29297</v>
      </c>
      <c r="B2690" s="15" t="s">
        <v>658</v>
      </c>
      <c r="C2690" s="3" t="s">
        <v>29920</v>
      </c>
      <c r="D2690" s="16" t="s">
        <v>31619</v>
      </c>
      <c r="E2690" s="3">
        <v>19954544</v>
      </c>
      <c r="F2690" s="3">
        <v>19960142</v>
      </c>
      <c r="G2690" s="15" t="s">
        <v>29719</v>
      </c>
    </row>
    <row r="2691" spans="1:7" ht="15" x14ac:dyDescent="0.2">
      <c r="A2691" s="15" t="s">
        <v>29297</v>
      </c>
      <c r="B2691" s="15" t="s">
        <v>658</v>
      </c>
      <c r="C2691" s="3" t="s">
        <v>29920</v>
      </c>
      <c r="D2691" s="16" t="s">
        <v>31620</v>
      </c>
      <c r="E2691" s="3">
        <v>19969271</v>
      </c>
      <c r="F2691" s="3">
        <v>19979214</v>
      </c>
      <c r="G2691" s="15" t="s">
        <v>29321</v>
      </c>
    </row>
    <row r="2692" spans="1:7" ht="15" x14ac:dyDescent="0.2">
      <c r="A2692" s="15" t="s">
        <v>29297</v>
      </c>
      <c r="B2692" s="15" t="s">
        <v>658</v>
      </c>
      <c r="C2692" s="3" t="s">
        <v>29920</v>
      </c>
      <c r="D2692" s="16" t="s">
        <v>31621</v>
      </c>
      <c r="E2692" s="3">
        <v>19990757</v>
      </c>
      <c r="F2692" s="3">
        <v>20002504</v>
      </c>
      <c r="G2692" s="15" t="s">
        <v>32455</v>
      </c>
    </row>
    <row r="2693" spans="1:7" ht="15" x14ac:dyDescent="0.2">
      <c r="A2693" s="15" t="s">
        <v>29297</v>
      </c>
      <c r="B2693" s="15" t="s">
        <v>658</v>
      </c>
      <c r="C2693" s="3" t="s">
        <v>29920</v>
      </c>
      <c r="D2693" s="16" t="s">
        <v>31622</v>
      </c>
      <c r="E2693" s="3">
        <v>19996037</v>
      </c>
      <c r="F2693" s="3">
        <v>19996453</v>
      </c>
      <c r="G2693" s="15" t="s">
        <v>222</v>
      </c>
    </row>
    <row r="2694" spans="1:7" ht="15" x14ac:dyDescent="0.2">
      <c r="A2694" s="15" t="s">
        <v>29297</v>
      </c>
      <c r="B2694" s="15" t="s">
        <v>658</v>
      </c>
      <c r="C2694" s="3" t="s">
        <v>29920</v>
      </c>
      <c r="D2694" s="16" t="s">
        <v>31623</v>
      </c>
      <c r="E2694" s="3">
        <v>20007428</v>
      </c>
      <c r="F2694" s="3">
        <v>20008090</v>
      </c>
      <c r="G2694" s="15" t="s">
        <v>196</v>
      </c>
    </row>
    <row r="2695" spans="1:7" ht="15" x14ac:dyDescent="0.2">
      <c r="A2695" s="15" t="s">
        <v>29297</v>
      </c>
      <c r="B2695" s="15" t="s">
        <v>658</v>
      </c>
      <c r="C2695" s="3" t="s">
        <v>29920</v>
      </c>
      <c r="D2695" s="16" t="s">
        <v>31624</v>
      </c>
      <c r="E2695" s="3">
        <v>20008232</v>
      </c>
      <c r="F2695" s="3">
        <v>20011899</v>
      </c>
      <c r="G2695" s="15" t="s">
        <v>32455</v>
      </c>
    </row>
    <row r="2696" spans="1:7" ht="15" x14ac:dyDescent="0.2">
      <c r="A2696" s="15" t="s">
        <v>29297</v>
      </c>
      <c r="B2696" s="15" t="s">
        <v>658</v>
      </c>
      <c r="C2696" s="3" t="s">
        <v>29920</v>
      </c>
      <c r="D2696" s="16" t="s">
        <v>33833</v>
      </c>
      <c r="E2696" s="3">
        <v>20018336</v>
      </c>
      <c r="F2696" s="3">
        <v>20018626</v>
      </c>
      <c r="G2696" s="15" t="s">
        <v>33834</v>
      </c>
    </row>
    <row r="2697" spans="1:7" ht="15" x14ac:dyDescent="0.2">
      <c r="A2697" s="15" t="s">
        <v>29297</v>
      </c>
      <c r="B2697" s="15" t="s">
        <v>658</v>
      </c>
      <c r="C2697" s="3" t="s">
        <v>29920</v>
      </c>
      <c r="D2697" s="16" t="s">
        <v>31625</v>
      </c>
      <c r="E2697" s="3">
        <v>20022397</v>
      </c>
      <c r="F2697" s="3">
        <v>20023201</v>
      </c>
      <c r="G2697" s="15" t="s">
        <v>210</v>
      </c>
    </row>
    <row r="2698" spans="1:7" ht="15" x14ac:dyDescent="0.2">
      <c r="A2698" s="15" t="s">
        <v>29297</v>
      </c>
      <c r="B2698" s="15" t="s">
        <v>658</v>
      </c>
      <c r="C2698" s="3" t="s">
        <v>29920</v>
      </c>
      <c r="D2698" s="16" t="s">
        <v>31626</v>
      </c>
      <c r="E2698" s="3">
        <v>20034137</v>
      </c>
      <c r="F2698" s="3">
        <v>20035520</v>
      </c>
      <c r="G2698" s="15" t="s">
        <v>29325</v>
      </c>
    </row>
    <row r="2699" spans="1:7" ht="15" x14ac:dyDescent="0.2">
      <c r="A2699" s="15" t="s">
        <v>29297</v>
      </c>
      <c r="B2699" s="15" t="s">
        <v>658</v>
      </c>
      <c r="C2699" s="3" t="s">
        <v>29920</v>
      </c>
      <c r="D2699" s="16" t="s">
        <v>31627</v>
      </c>
      <c r="E2699" s="3">
        <v>20096962</v>
      </c>
      <c r="F2699" s="3">
        <v>20097492</v>
      </c>
      <c r="G2699" s="15" t="s">
        <v>33835</v>
      </c>
    </row>
    <row r="2700" spans="1:7" ht="15" x14ac:dyDescent="0.2">
      <c r="A2700" s="15" t="s">
        <v>29297</v>
      </c>
      <c r="B2700" s="15" t="s">
        <v>658</v>
      </c>
      <c r="C2700" s="3" t="s">
        <v>29920</v>
      </c>
      <c r="D2700" s="16" t="s">
        <v>31628</v>
      </c>
      <c r="E2700" s="3">
        <v>20098150</v>
      </c>
      <c r="F2700" s="3">
        <v>20099097</v>
      </c>
      <c r="G2700" s="15" t="s">
        <v>239</v>
      </c>
    </row>
    <row r="2701" spans="1:7" ht="15" x14ac:dyDescent="0.2">
      <c r="A2701" s="15" t="s">
        <v>29297</v>
      </c>
      <c r="B2701" s="15" t="s">
        <v>658</v>
      </c>
      <c r="C2701" s="3" t="s">
        <v>29920</v>
      </c>
      <c r="D2701" s="16" t="s">
        <v>31629</v>
      </c>
      <c r="E2701" s="3">
        <v>20099631</v>
      </c>
      <c r="F2701" s="3">
        <v>20100407</v>
      </c>
      <c r="G2701" s="15" t="s">
        <v>32455</v>
      </c>
    </row>
    <row r="2702" spans="1:7" ht="15" x14ac:dyDescent="0.2">
      <c r="A2702" s="15" t="s">
        <v>29297</v>
      </c>
      <c r="B2702" s="15" t="s">
        <v>658</v>
      </c>
      <c r="C2702" s="3" t="s">
        <v>29920</v>
      </c>
      <c r="D2702" s="16" t="s">
        <v>31630</v>
      </c>
      <c r="E2702" s="3">
        <v>20111308</v>
      </c>
      <c r="F2702" s="3">
        <v>20112023</v>
      </c>
      <c r="G2702" s="15" t="s">
        <v>408</v>
      </c>
    </row>
    <row r="2703" spans="1:7" ht="15" x14ac:dyDescent="0.2">
      <c r="A2703" s="15" t="s">
        <v>29297</v>
      </c>
      <c r="B2703" s="15" t="s">
        <v>658</v>
      </c>
      <c r="C2703" s="3" t="s">
        <v>29920</v>
      </c>
      <c r="D2703" s="16" t="s">
        <v>31631</v>
      </c>
      <c r="E2703" s="3">
        <v>20113939</v>
      </c>
      <c r="F2703" s="3">
        <v>20114280</v>
      </c>
      <c r="G2703" s="15" t="s">
        <v>222</v>
      </c>
    </row>
    <row r="2704" spans="1:7" ht="15" x14ac:dyDescent="0.2">
      <c r="A2704" s="15" t="s">
        <v>29297</v>
      </c>
      <c r="B2704" s="15" t="s">
        <v>658</v>
      </c>
      <c r="C2704" s="3" t="s">
        <v>29920</v>
      </c>
      <c r="D2704" s="16" t="s">
        <v>31632</v>
      </c>
      <c r="E2704" s="3">
        <v>20124934</v>
      </c>
      <c r="F2704" s="3">
        <v>20129628</v>
      </c>
      <c r="G2704" s="15" t="s">
        <v>29720</v>
      </c>
    </row>
    <row r="2705" spans="1:7" ht="15" x14ac:dyDescent="0.2">
      <c r="A2705" s="15" t="s">
        <v>29297</v>
      </c>
      <c r="B2705" s="15" t="s">
        <v>658</v>
      </c>
      <c r="C2705" s="3" t="s">
        <v>29920</v>
      </c>
      <c r="D2705" s="16" t="s">
        <v>31633</v>
      </c>
      <c r="E2705" s="3">
        <v>20134057</v>
      </c>
      <c r="F2705" s="3">
        <v>20136700</v>
      </c>
      <c r="G2705" s="15" t="s">
        <v>230</v>
      </c>
    </row>
    <row r="2706" spans="1:7" ht="15" x14ac:dyDescent="0.2">
      <c r="A2706" s="15" t="s">
        <v>29297</v>
      </c>
      <c r="B2706" s="15" t="s">
        <v>658</v>
      </c>
      <c r="C2706" s="3" t="s">
        <v>29920</v>
      </c>
      <c r="D2706" s="16" t="s">
        <v>31634</v>
      </c>
      <c r="E2706" s="3">
        <v>20134305</v>
      </c>
      <c r="F2706" s="3">
        <v>20134721</v>
      </c>
      <c r="G2706" s="15" t="s">
        <v>29721</v>
      </c>
    </row>
    <row r="2707" spans="1:7" ht="15" x14ac:dyDescent="0.2">
      <c r="A2707" s="15" t="s">
        <v>29297</v>
      </c>
      <c r="B2707" s="15" t="s">
        <v>658</v>
      </c>
      <c r="C2707" s="3" t="s">
        <v>29920</v>
      </c>
      <c r="D2707" s="16" t="s">
        <v>31635</v>
      </c>
      <c r="E2707" s="3">
        <v>20169560</v>
      </c>
      <c r="F2707" s="3">
        <v>20173080</v>
      </c>
      <c r="G2707" s="15" t="s">
        <v>29340</v>
      </c>
    </row>
    <row r="2708" spans="1:7" ht="15" x14ac:dyDescent="0.2">
      <c r="A2708" s="15" t="s">
        <v>29297</v>
      </c>
      <c r="B2708" s="15" t="s">
        <v>658</v>
      </c>
      <c r="C2708" s="3" t="s">
        <v>29920</v>
      </c>
      <c r="D2708" s="16" t="s">
        <v>31636</v>
      </c>
      <c r="E2708" s="3">
        <v>20181360</v>
      </c>
      <c r="F2708" s="3">
        <v>20185137</v>
      </c>
      <c r="G2708" s="15" t="s">
        <v>29340</v>
      </c>
    </row>
    <row r="2709" spans="1:7" ht="15" x14ac:dyDescent="0.2">
      <c r="A2709" s="15" t="s">
        <v>29297</v>
      </c>
      <c r="B2709" s="15" t="s">
        <v>658</v>
      </c>
      <c r="C2709" s="3" t="s">
        <v>29920</v>
      </c>
      <c r="D2709" s="16" t="s">
        <v>31637</v>
      </c>
      <c r="E2709" s="3">
        <v>20202211</v>
      </c>
      <c r="F2709" s="3">
        <v>20202976</v>
      </c>
      <c r="G2709" s="15" t="s">
        <v>33836</v>
      </c>
    </row>
    <row r="2710" spans="1:7" ht="15" x14ac:dyDescent="0.2">
      <c r="A2710" s="15" t="s">
        <v>29297</v>
      </c>
      <c r="B2710" s="15" t="s">
        <v>658</v>
      </c>
      <c r="C2710" s="3" t="s">
        <v>29920</v>
      </c>
      <c r="D2710" s="16" t="s">
        <v>31638</v>
      </c>
      <c r="E2710" s="3">
        <v>20204402</v>
      </c>
      <c r="F2710" s="3">
        <v>20210250</v>
      </c>
      <c r="G2710" s="15" t="s">
        <v>392</v>
      </c>
    </row>
    <row r="2711" spans="1:7" ht="15" x14ac:dyDescent="0.2">
      <c r="A2711" s="15" t="s">
        <v>29297</v>
      </c>
      <c r="B2711" s="15" t="s">
        <v>658</v>
      </c>
      <c r="C2711" s="3" t="s">
        <v>29920</v>
      </c>
      <c r="D2711" s="16" t="s">
        <v>31639</v>
      </c>
      <c r="E2711" s="3">
        <v>20249208</v>
      </c>
      <c r="F2711" s="3">
        <v>20249564</v>
      </c>
      <c r="G2711" s="15" t="s">
        <v>196</v>
      </c>
    </row>
    <row r="2712" spans="1:7" ht="15" x14ac:dyDescent="0.2">
      <c r="A2712" s="15" t="s">
        <v>29297</v>
      </c>
      <c r="B2712" s="15" t="s">
        <v>658</v>
      </c>
      <c r="C2712" s="3" t="s">
        <v>29920</v>
      </c>
      <c r="D2712" s="16" t="s">
        <v>31640</v>
      </c>
      <c r="E2712" s="3">
        <v>20268571</v>
      </c>
      <c r="F2712" s="3">
        <v>20268885</v>
      </c>
      <c r="G2712" s="15" t="s">
        <v>29722</v>
      </c>
    </row>
    <row r="2713" spans="1:7" ht="15" x14ac:dyDescent="0.2">
      <c r="A2713" s="15" t="s">
        <v>29297</v>
      </c>
      <c r="B2713" s="15" t="s">
        <v>658</v>
      </c>
      <c r="C2713" s="3" t="s">
        <v>29920</v>
      </c>
      <c r="D2713" s="16" t="s">
        <v>31641</v>
      </c>
      <c r="E2713" s="3">
        <v>20269355</v>
      </c>
      <c r="F2713" s="3">
        <v>20270678</v>
      </c>
      <c r="G2713" s="15" t="s">
        <v>29723</v>
      </c>
    </row>
    <row r="2714" spans="1:7" ht="15" x14ac:dyDescent="0.2">
      <c r="A2714" s="15" t="s">
        <v>29297</v>
      </c>
      <c r="B2714" s="15" t="s">
        <v>658</v>
      </c>
      <c r="C2714" s="3" t="s">
        <v>29920</v>
      </c>
      <c r="D2714" s="16" t="s">
        <v>31642</v>
      </c>
      <c r="E2714" s="3">
        <v>20273473</v>
      </c>
      <c r="F2714" s="3">
        <v>20273994</v>
      </c>
      <c r="G2714" s="15" t="s">
        <v>245</v>
      </c>
    </row>
    <row r="2715" spans="1:7" ht="15" x14ac:dyDescent="0.2">
      <c r="A2715" s="15" t="s">
        <v>29297</v>
      </c>
      <c r="B2715" s="15" t="s">
        <v>658</v>
      </c>
      <c r="C2715" s="3" t="s">
        <v>29920</v>
      </c>
      <c r="D2715" s="16" t="s">
        <v>31643</v>
      </c>
      <c r="E2715" s="3">
        <v>20314491</v>
      </c>
      <c r="F2715" s="3">
        <v>20316331</v>
      </c>
      <c r="G2715" s="15" t="s">
        <v>183</v>
      </c>
    </row>
    <row r="2716" spans="1:7" ht="15" x14ac:dyDescent="0.2">
      <c r="A2716" s="15" t="s">
        <v>29297</v>
      </c>
      <c r="B2716" s="15" t="s">
        <v>658</v>
      </c>
      <c r="C2716" s="3" t="s">
        <v>29920</v>
      </c>
      <c r="D2716" s="16" t="s">
        <v>31644</v>
      </c>
      <c r="E2716" s="3">
        <v>20316466</v>
      </c>
      <c r="F2716" s="3">
        <v>20317254</v>
      </c>
      <c r="G2716" s="15" t="s">
        <v>29724</v>
      </c>
    </row>
    <row r="2717" spans="1:7" ht="15" x14ac:dyDescent="0.2">
      <c r="A2717" s="15" t="s">
        <v>29297</v>
      </c>
      <c r="B2717" s="15" t="s">
        <v>658</v>
      </c>
      <c r="C2717" s="3" t="s">
        <v>29920</v>
      </c>
      <c r="D2717" s="16" t="s">
        <v>31645</v>
      </c>
      <c r="E2717" s="3">
        <v>20322502</v>
      </c>
      <c r="F2717" s="3">
        <v>20323169</v>
      </c>
      <c r="G2717" s="15" t="s">
        <v>29725</v>
      </c>
    </row>
    <row r="2718" spans="1:7" ht="15" x14ac:dyDescent="0.2">
      <c r="A2718" s="15" t="s">
        <v>29297</v>
      </c>
      <c r="B2718" s="15" t="s">
        <v>658</v>
      </c>
      <c r="C2718" s="3" t="s">
        <v>29920</v>
      </c>
      <c r="D2718" s="16" t="s">
        <v>31646</v>
      </c>
      <c r="E2718" s="3">
        <v>20339219</v>
      </c>
      <c r="F2718" s="3">
        <v>20360114</v>
      </c>
      <c r="G2718" s="15" t="s">
        <v>222</v>
      </c>
    </row>
    <row r="2719" spans="1:7" ht="15" x14ac:dyDescent="0.2">
      <c r="A2719" s="15" t="s">
        <v>29297</v>
      </c>
      <c r="B2719" s="15" t="s">
        <v>658</v>
      </c>
      <c r="C2719" s="3" t="s">
        <v>29920</v>
      </c>
      <c r="D2719" s="16" t="s">
        <v>31647</v>
      </c>
      <c r="E2719" s="3">
        <v>20360571</v>
      </c>
      <c r="F2719" s="3">
        <v>20361620</v>
      </c>
      <c r="G2719" s="15" t="s">
        <v>222</v>
      </c>
    </row>
    <row r="2720" spans="1:7" ht="15" x14ac:dyDescent="0.2">
      <c r="A2720" s="15" t="s">
        <v>29297</v>
      </c>
      <c r="B2720" s="15" t="s">
        <v>658</v>
      </c>
      <c r="C2720" s="3" t="s">
        <v>29920</v>
      </c>
      <c r="D2720" s="16" t="s">
        <v>31648</v>
      </c>
      <c r="E2720" s="3">
        <v>20368121</v>
      </c>
      <c r="F2720" s="3">
        <v>20369146</v>
      </c>
      <c r="G2720" s="15" t="s">
        <v>29726</v>
      </c>
    </row>
    <row r="2721" spans="1:7" ht="15" x14ac:dyDescent="0.2">
      <c r="A2721" s="15" t="s">
        <v>29297</v>
      </c>
      <c r="B2721" s="15" t="s">
        <v>658</v>
      </c>
      <c r="C2721" s="3" t="s">
        <v>29920</v>
      </c>
      <c r="D2721" s="16" t="s">
        <v>31649</v>
      </c>
      <c r="E2721" s="3">
        <v>20371001</v>
      </c>
      <c r="F2721" s="3">
        <v>20371883</v>
      </c>
      <c r="G2721" s="15" t="s">
        <v>170</v>
      </c>
    </row>
    <row r="2722" spans="1:7" ht="15" x14ac:dyDescent="0.2">
      <c r="A2722" s="15" t="s">
        <v>29297</v>
      </c>
      <c r="B2722" s="15" t="s">
        <v>658</v>
      </c>
      <c r="C2722" s="3" t="s">
        <v>29920</v>
      </c>
      <c r="D2722" s="16" t="s">
        <v>31650</v>
      </c>
      <c r="E2722" s="3">
        <v>20390494</v>
      </c>
      <c r="F2722" s="3">
        <v>20391289</v>
      </c>
      <c r="G2722" s="15" t="s">
        <v>173</v>
      </c>
    </row>
    <row r="2723" spans="1:7" ht="15" x14ac:dyDescent="0.2">
      <c r="A2723" s="15" t="s">
        <v>29297</v>
      </c>
      <c r="B2723" s="15" t="s">
        <v>658</v>
      </c>
      <c r="C2723" s="3" t="s">
        <v>29920</v>
      </c>
      <c r="D2723" s="16" t="s">
        <v>31651</v>
      </c>
      <c r="E2723" s="3">
        <v>20396408</v>
      </c>
      <c r="F2723" s="3">
        <v>20397043</v>
      </c>
      <c r="G2723" s="15" t="s">
        <v>32549</v>
      </c>
    </row>
    <row r="2724" spans="1:7" ht="15" x14ac:dyDescent="0.2">
      <c r="A2724" s="15" t="s">
        <v>29297</v>
      </c>
      <c r="B2724" s="15" t="s">
        <v>658</v>
      </c>
      <c r="C2724" s="3" t="s">
        <v>29920</v>
      </c>
      <c r="D2724" s="16" t="s">
        <v>31652</v>
      </c>
      <c r="E2724" s="3">
        <v>20437061</v>
      </c>
      <c r="F2724" s="3">
        <v>20438827</v>
      </c>
      <c r="G2724" s="15" t="s">
        <v>29727</v>
      </c>
    </row>
    <row r="2725" spans="1:7" ht="15" x14ac:dyDescent="0.2">
      <c r="A2725" s="15" t="s">
        <v>29297</v>
      </c>
      <c r="B2725" s="15" t="s">
        <v>658</v>
      </c>
      <c r="C2725" s="3" t="s">
        <v>29920</v>
      </c>
      <c r="D2725" s="16" t="s">
        <v>31653</v>
      </c>
      <c r="E2725" s="3">
        <v>20454511</v>
      </c>
      <c r="F2725" s="3">
        <v>20455086</v>
      </c>
      <c r="G2725" s="15" t="s">
        <v>344</v>
      </c>
    </row>
    <row r="2726" spans="1:7" ht="15" x14ac:dyDescent="0.2">
      <c r="A2726" s="15" t="s">
        <v>29297</v>
      </c>
      <c r="B2726" s="15" t="s">
        <v>658</v>
      </c>
      <c r="C2726" s="3" t="s">
        <v>29920</v>
      </c>
      <c r="D2726" s="16" t="s">
        <v>31654</v>
      </c>
      <c r="E2726" s="3">
        <v>20465434</v>
      </c>
      <c r="F2726" s="3">
        <v>20469386</v>
      </c>
      <c r="G2726" s="15" t="s">
        <v>33837</v>
      </c>
    </row>
    <row r="2727" spans="1:7" ht="15" x14ac:dyDescent="0.2">
      <c r="A2727" s="15" t="s">
        <v>29297</v>
      </c>
      <c r="B2727" s="15" t="s">
        <v>658</v>
      </c>
      <c r="C2727" s="3" t="s">
        <v>29920</v>
      </c>
      <c r="D2727" s="16" t="s">
        <v>31655</v>
      </c>
      <c r="E2727" s="3">
        <v>20470087</v>
      </c>
      <c r="F2727" s="3">
        <v>20471908</v>
      </c>
      <c r="G2727" s="15" t="s">
        <v>29454</v>
      </c>
    </row>
    <row r="2728" spans="1:7" ht="15" x14ac:dyDescent="0.2">
      <c r="A2728" s="15" t="s">
        <v>29297</v>
      </c>
      <c r="B2728" s="15" t="s">
        <v>658</v>
      </c>
      <c r="C2728" s="3" t="s">
        <v>29920</v>
      </c>
      <c r="D2728" s="16" t="s">
        <v>31656</v>
      </c>
      <c r="E2728" s="3">
        <v>20471930</v>
      </c>
      <c r="F2728" s="3">
        <v>20472492</v>
      </c>
      <c r="G2728" s="15" t="s">
        <v>533</v>
      </c>
    </row>
    <row r="2729" spans="1:7" ht="15" x14ac:dyDescent="0.2">
      <c r="A2729" s="15" t="s">
        <v>29297</v>
      </c>
      <c r="B2729" s="15" t="s">
        <v>658</v>
      </c>
      <c r="C2729" s="3" t="s">
        <v>29920</v>
      </c>
      <c r="D2729" s="16" t="s">
        <v>31657</v>
      </c>
      <c r="E2729" s="3">
        <v>20472515</v>
      </c>
      <c r="F2729" s="3">
        <v>20474126</v>
      </c>
      <c r="G2729" s="15" t="s">
        <v>533</v>
      </c>
    </row>
    <row r="2730" spans="1:7" ht="15" x14ac:dyDescent="0.2">
      <c r="A2730" s="15" t="s">
        <v>29297</v>
      </c>
      <c r="B2730" s="15" t="s">
        <v>658</v>
      </c>
      <c r="C2730" s="3" t="s">
        <v>29920</v>
      </c>
      <c r="D2730" s="16" t="s">
        <v>31658</v>
      </c>
      <c r="E2730" s="3">
        <v>20495821</v>
      </c>
      <c r="F2730" s="3">
        <v>20497634</v>
      </c>
      <c r="G2730" s="15" t="s">
        <v>29728</v>
      </c>
    </row>
    <row r="2731" spans="1:7" ht="15" x14ac:dyDescent="0.2">
      <c r="A2731" s="15" t="s">
        <v>29297</v>
      </c>
      <c r="B2731" s="15" t="s">
        <v>658</v>
      </c>
      <c r="C2731" s="3" t="s">
        <v>29920</v>
      </c>
      <c r="D2731" s="16" t="s">
        <v>31659</v>
      </c>
      <c r="E2731" s="3">
        <v>20498529</v>
      </c>
      <c r="F2731" s="3">
        <v>20499356</v>
      </c>
      <c r="G2731" s="15" t="s">
        <v>29729</v>
      </c>
    </row>
    <row r="2732" spans="1:7" ht="15" x14ac:dyDescent="0.2">
      <c r="A2732" s="15" t="s">
        <v>29297</v>
      </c>
      <c r="B2732" s="15" t="s">
        <v>658</v>
      </c>
      <c r="C2732" s="3" t="s">
        <v>29920</v>
      </c>
      <c r="D2732" s="16" t="s">
        <v>31660</v>
      </c>
      <c r="E2732" s="3">
        <v>20652453</v>
      </c>
      <c r="F2732" s="3">
        <v>20654178</v>
      </c>
      <c r="G2732" s="15" t="s">
        <v>29730</v>
      </c>
    </row>
    <row r="2733" spans="1:7" ht="15" x14ac:dyDescent="0.2">
      <c r="A2733" s="15" t="s">
        <v>29297</v>
      </c>
      <c r="B2733" s="15" t="s">
        <v>658</v>
      </c>
      <c r="C2733" s="3" t="s">
        <v>29920</v>
      </c>
      <c r="D2733" s="16" t="s">
        <v>31661</v>
      </c>
      <c r="E2733" s="3">
        <v>20680080</v>
      </c>
      <c r="F2733" s="3">
        <v>20680421</v>
      </c>
      <c r="G2733" s="15" t="s">
        <v>29701</v>
      </c>
    </row>
    <row r="2734" spans="1:7" ht="15" x14ac:dyDescent="0.2">
      <c r="A2734" s="15" t="s">
        <v>29297</v>
      </c>
      <c r="B2734" s="15" t="s">
        <v>658</v>
      </c>
      <c r="C2734" s="3" t="s">
        <v>29920</v>
      </c>
      <c r="D2734" s="16" t="s">
        <v>31662</v>
      </c>
      <c r="E2734" s="3">
        <v>20748947</v>
      </c>
      <c r="F2734" s="3">
        <v>20749747</v>
      </c>
      <c r="G2734" s="15" t="s">
        <v>29344</v>
      </c>
    </row>
    <row r="2735" spans="1:7" ht="15" x14ac:dyDescent="0.2">
      <c r="A2735" s="15" t="s">
        <v>29297</v>
      </c>
      <c r="B2735" s="15" t="s">
        <v>658</v>
      </c>
      <c r="C2735" s="3" t="s">
        <v>29920</v>
      </c>
      <c r="D2735" s="16" t="s">
        <v>31663</v>
      </c>
      <c r="E2735" s="3">
        <v>20759297</v>
      </c>
      <c r="F2735" s="3">
        <v>20760014</v>
      </c>
      <c r="G2735" s="15" t="s">
        <v>29344</v>
      </c>
    </row>
    <row r="2736" spans="1:7" ht="15" x14ac:dyDescent="0.2">
      <c r="A2736" s="15" t="s">
        <v>29297</v>
      </c>
      <c r="B2736" s="15" t="s">
        <v>658</v>
      </c>
      <c r="C2736" s="3" t="s">
        <v>29920</v>
      </c>
      <c r="D2736" s="16" t="s">
        <v>31664</v>
      </c>
      <c r="E2736" s="3">
        <v>20762824</v>
      </c>
      <c r="F2736" s="3">
        <v>20763607</v>
      </c>
      <c r="G2736" s="15" t="s">
        <v>29731</v>
      </c>
    </row>
    <row r="2737" spans="1:7" ht="15" x14ac:dyDescent="0.2">
      <c r="A2737" s="15" t="s">
        <v>29298</v>
      </c>
      <c r="B2737" s="15" t="s">
        <v>658</v>
      </c>
      <c r="C2737" s="3" t="s">
        <v>29921</v>
      </c>
      <c r="D2737" s="16" t="s">
        <v>33838</v>
      </c>
      <c r="E2737" s="3">
        <v>33443073</v>
      </c>
      <c r="F2737" s="3">
        <v>33444034.000000004</v>
      </c>
      <c r="G2737" s="15" t="s">
        <v>33839</v>
      </c>
    </row>
    <row r="2738" spans="1:7" ht="15" x14ac:dyDescent="0.2">
      <c r="A2738" s="15" t="s">
        <v>29298</v>
      </c>
      <c r="B2738" s="15" t="s">
        <v>658</v>
      </c>
      <c r="C2738" s="3" t="s">
        <v>29921</v>
      </c>
      <c r="D2738" s="16" t="s">
        <v>33840</v>
      </c>
      <c r="E2738" s="3">
        <v>33461515</v>
      </c>
      <c r="F2738" s="3">
        <v>33462473.000000004</v>
      </c>
      <c r="G2738" s="15" t="s">
        <v>33839</v>
      </c>
    </row>
    <row r="2739" spans="1:7" ht="15" x14ac:dyDescent="0.2">
      <c r="A2739" s="15" t="s">
        <v>29298</v>
      </c>
      <c r="B2739" s="15" t="s">
        <v>658</v>
      </c>
      <c r="C2739" s="3" t="s">
        <v>29921</v>
      </c>
      <c r="D2739" s="16" t="s">
        <v>33841</v>
      </c>
      <c r="E2739" s="3">
        <v>33479900.999999996</v>
      </c>
      <c r="F2739" s="3">
        <v>33480896</v>
      </c>
      <c r="G2739" s="15" t="s">
        <v>33839</v>
      </c>
    </row>
    <row r="2740" spans="1:7" ht="15" x14ac:dyDescent="0.2">
      <c r="A2740" s="15" t="s">
        <v>29298</v>
      </c>
      <c r="B2740" s="15" t="s">
        <v>658</v>
      </c>
      <c r="C2740" s="3" t="s">
        <v>29921</v>
      </c>
      <c r="D2740" s="16" t="s">
        <v>33842</v>
      </c>
      <c r="E2740" s="3">
        <v>33482622</v>
      </c>
      <c r="F2740" s="3">
        <v>33482993</v>
      </c>
      <c r="G2740" s="15" t="s">
        <v>33843</v>
      </c>
    </row>
    <row r="2741" spans="1:7" ht="15" x14ac:dyDescent="0.2">
      <c r="A2741" s="15" t="s">
        <v>29298</v>
      </c>
      <c r="B2741" s="15" t="s">
        <v>658</v>
      </c>
      <c r="C2741" s="3" t="s">
        <v>29921</v>
      </c>
      <c r="D2741" s="16" t="s">
        <v>33844</v>
      </c>
      <c r="E2741" s="3">
        <v>33503231.999999996</v>
      </c>
      <c r="F2741" s="3">
        <v>33504635</v>
      </c>
      <c r="G2741" s="15" t="s">
        <v>29732</v>
      </c>
    </row>
    <row r="2742" spans="1:7" ht="15" x14ac:dyDescent="0.2">
      <c r="A2742" s="15" t="s">
        <v>29298</v>
      </c>
      <c r="B2742" s="15" t="s">
        <v>658</v>
      </c>
      <c r="C2742" s="3" t="s">
        <v>29921</v>
      </c>
      <c r="D2742" s="16" t="s">
        <v>33845</v>
      </c>
      <c r="E2742" s="3">
        <v>33510263.000000004</v>
      </c>
      <c r="F2742" s="3">
        <v>33510727.000000004</v>
      </c>
      <c r="G2742" s="15" t="s">
        <v>222</v>
      </c>
    </row>
    <row r="2743" spans="1:7" ht="15" x14ac:dyDescent="0.2">
      <c r="A2743" s="15" t="s">
        <v>29298</v>
      </c>
      <c r="B2743" s="15" t="s">
        <v>658</v>
      </c>
      <c r="C2743" s="3" t="s">
        <v>29921</v>
      </c>
      <c r="D2743" s="16" t="s">
        <v>33846</v>
      </c>
      <c r="E2743" s="3">
        <v>33511840.999999996</v>
      </c>
      <c r="F2743" s="3">
        <v>33512172.999999996</v>
      </c>
      <c r="G2743" s="15" t="s">
        <v>29732</v>
      </c>
    </row>
    <row r="2744" spans="1:7" ht="15" x14ac:dyDescent="0.2">
      <c r="A2744" s="15" t="s">
        <v>29298</v>
      </c>
      <c r="B2744" s="15" t="s">
        <v>658</v>
      </c>
      <c r="C2744" s="3" t="s">
        <v>29921</v>
      </c>
      <c r="D2744" s="16" t="s">
        <v>33847</v>
      </c>
      <c r="E2744" s="3">
        <v>33521538</v>
      </c>
      <c r="F2744" s="3">
        <v>33523742</v>
      </c>
      <c r="G2744" s="15" t="s">
        <v>33848</v>
      </c>
    </row>
    <row r="2745" spans="1:7" ht="15" x14ac:dyDescent="0.2">
      <c r="A2745" s="15" t="s">
        <v>29298</v>
      </c>
      <c r="B2745" s="15" t="s">
        <v>658</v>
      </c>
      <c r="C2745" s="3" t="s">
        <v>29921</v>
      </c>
      <c r="D2745" s="16" t="s">
        <v>33849</v>
      </c>
      <c r="E2745" s="3">
        <v>33533535</v>
      </c>
      <c r="F2745" s="3">
        <v>33534005</v>
      </c>
      <c r="G2745" s="15" t="s">
        <v>33113</v>
      </c>
    </row>
    <row r="2746" spans="1:7" ht="15" x14ac:dyDescent="0.2">
      <c r="A2746" s="15" t="s">
        <v>29298</v>
      </c>
      <c r="B2746" s="15" t="s">
        <v>658</v>
      </c>
      <c r="C2746" s="3" t="s">
        <v>29921</v>
      </c>
      <c r="D2746" s="16" t="s">
        <v>33850</v>
      </c>
      <c r="E2746" s="3">
        <v>33616399</v>
      </c>
      <c r="F2746" s="3">
        <v>33616860</v>
      </c>
      <c r="G2746" s="15" t="s">
        <v>33851</v>
      </c>
    </row>
    <row r="2747" spans="1:7" ht="15" x14ac:dyDescent="0.2">
      <c r="A2747" s="15" t="s">
        <v>29298</v>
      </c>
      <c r="B2747" s="15" t="s">
        <v>658</v>
      </c>
      <c r="C2747" s="3" t="s">
        <v>29921</v>
      </c>
      <c r="D2747" s="16" t="s">
        <v>33852</v>
      </c>
      <c r="E2747" s="3">
        <v>33617282</v>
      </c>
      <c r="F2747" s="3">
        <v>33617647</v>
      </c>
      <c r="G2747" s="15" t="s">
        <v>29732</v>
      </c>
    </row>
    <row r="2748" spans="1:7" ht="15" x14ac:dyDescent="0.2">
      <c r="A2748" s="15" t="s">
        <v>29298</v>
      </c>
      <c r="B2748" s="15" t="s">
        <v>658</v>
      </c>
      <c r="C2748" s="3" t="s">
        <v>29921</v>
      </c>
      <c r="D2748" s="16" t="s">
        <v>33853</v>
      </c>
      <c r="E2748" s="3">
        <v>33623210</v>
      </c>
      <c r="F2748" s="3">
        <v>33624702</v>
      </c>
      <c r="G2748" s="15" t="s">
        <v>29732</v>
      </c>
    </row>
    <row r="2749" spans="1:7" ht="15" x14ac:dyDescent="0.2">
      <c r="A2749" s="15" t="s">
        <v>29298</v>
      </c>
      <c r="B2749" s="15" t="s">
        <v>658</v>
      </c>
      <c r="C2749" s="3" t="s">
        <v>29921</v>
      </c>
      <c r="D2749" s="16" t="s">
        <v>33854</v>
      </c>
      <c r="E2749" s="3">
        <v>33737280</v>
      </c>
      <c r="F2749" s="3">
        <v>33738726</v>
      </c>
      <c r="G2749" s="15" t="s">
        <v>351</v>
      </c>
    </row>
    <row r="2750" spans="1:7" ht="15" x14ac:dyDescent="0.2">
      <c r="A2750" s="15" t="s">
        <v>29298</v>
      </c>
      <c r="B2750" s="15" t="s">
        <v>658</v>
      </c>
      <c r="C2750" s="3" t="s">
        <v>29921</v>
      </c>
      <c r="D2750" s="16" t="s">
        <v>33855</v>
      </c>
      <c r="E2750" s="3">
        <v>33739086</v>
      </c>
      <c r="F2750" s="3">
        <v>33740516</v>
      </c>
      <c r="G2750" s="15" t="s">
        <v>416</v>
      </c>
    </row>
    <row r="2751" spans="1:7" ht="15" x14ac:dyDescent="0.2">
      <c r="A2751" s="15" t="s">
        <v>29298</v>
      </c>
      <c r="B2751" s="15" t="s">
        <v>658</v>
      </c>
      <c r="C2751" s="3" t="s">
        <v>29921</v>
      </c>
      <c r="D2751" s="16" t="s">
        <v>33856</v>
      </c>
      <c r="E2751" s="3">
        <v>33803177</v>
      </c>
      <c r="F2751" s="3">
        <v>33809885</v>
      </c>
      <c r="G2751" s="15" t="s">
        <v>29660</v>
      </c>
    </row>
    <row r="2752" spans="1:7" ht="15" x14ac:dyDescent="0.2">
      <c r="A2752" s="15" t="s">
        <v>29298</v>
      </c>
      <c r="B2752" s="15" t="s">
        <v>658</v>
      </c>
      <c r="C2752" s="3" t="s">
        <v>29921</v>
      </c>
      <c r="D2752" s="16" t="s">
        <v>33857</v>
      </c>
      <c r="E2752" s="3">
        <v>33811909</v>
      </c>
      <c r="F2752" s="3">
        <v>33812705</v>
      </c>
      <c r="G2752" s="15" t="s">
        <v>33678</v>
      </c>
    </row>
    <row r="2753" spans="1:7" ht="15" x14ac:dyDescent="0.2">
      <c r="A2753" s="15" t="s">
        <v>29298</v>
      </c>
      <c r="B2753" s="15" t="s">
        <v>658</v>
      </c>
      <c r="C2753" s="3" t="s">
        <v>29921</v>
      </c>
      <c r="D2753" s="16" t="s">
        <v>33858</v>
      </c>
      <c r="E2753" s="3">
        <v>33852748</v>
      </c>
      <c r="F2753" s="3">
        <v>33853281</v>
      </c>
      <c r="G2753" s="15" t="s">
        <v>33859</v>
      </c>
    </row>
    <row r="2754" spans="1:7" ht="15" x14ac:dyDescent="0.2">
      <c r="A2754" s="15" t="s">
        <v>29298</v>
      </c>
      <c r="B2754" s="15" t="s">
        <v>658</v>
      </c>
      <c r="C2754" s="3" t="s">
        <v>29921</v>
      </c>
      <c r="D2754" s="16" t="s">
        <v>33860</v>
      </c>
      <c r="E2754" s="3">
        <v>33852748</v>
      </c>
      <c r="F2754" s="3">
        <v>33853281</v>
      </c>
      <c r="G2754" s="15" t="s">
        <v>33859</v>
      </c>
    </row>
    <row r="2755" spans="1:7" ht="15" x14ac:dyDescent="0.2">
      <c r="A2755" s="15" t="s">
        <v>29298</v>
      </c>
      <c r="B2755" s="15" t="s">
        <v>658</v>
      </c>
      <c r="C2755" s="3" t="s">
        <v>29921</v>
      </c>
      <c r="D2755" s="16" t="s">
        <v>33861</v>
      </c>
      <c r="E2755" s="3">
        <v>33880714</v>
      </c>
      <c r="F2755" s="3">
        <v>33887988</v>
      </c>
      <c r="G2755" s="15" t="s">
        <v>33859</v>
      </c>
    </row>
    <row r="2756" spans="1:7" ht="15" x14ac:dyDescent="0.2">
      <c r="A2756" s="15" t="s">
        <v>29298</v>
      </c>
      <c r="B2756" s="15" t="s">
        <v>658</v>
      </c>
      <c r="C2756" s="3" t="s">
        <v>29921</v>
      </c>
      <c r="D2756" s="16" t="s">
        <v>33862</v>
      </c>
      <c r="E2756" s="3">
        <v>33889610</v>
      </c>
      <c r="F2756" s="3">
        <v>33889837</v>
      </c>
      <c r="G2756" s="15" t="s">
        <v>33863</v>
      </c>
    </row>
    <row r="2757" spans="1:7" ht="15" x14ac:dyDescent="0.2">
      <c r="A2757" s="15" t="s">
        <v>29298</v>
      </c>
      <c r="B2757" s="15" t="s">
        <v>658</v>
      </c>
      <c r="C2757" s="3" t="s">
        <v>29921</v>
      </c>
      <c r="D2757" s="16" t="s">
        <v>33864</v>
      </c>
      <c r="E2757" s="3">
        <v>33938309</v>
      </c>
      <c r="F2757" s="3">
        <v>33943542</v>
      </c>
      <c r="G2757" s="15" t="s">
        <v>33865</v>
      </c>
    </row>
    <row r="2758" spans="1:7" ht="15" x14ac:dyDescent="0.2">
      <c r="A2758" s="15" t="s">
        <v>29298</v>
      </c>
      <c r="B2758" s="15" t="s">
        <v>658</v>
      </c>
      <c r="C2758" s="3" t="s">
        <v>29921</v>
      </c>
      <c r="D2758" s="16" t="s">
        <v>33866</v>
      </c>
      <c r="E2758" s="3">
        <v>33947227</v>
      </c>
      <c r="F2758" s="3">
        <v>33952084</v>
      </c>
      <c r="G2758" s="15" t="s">
        <v>414</v>
      </c>
    </row>
    <row r="2759" spans="1:7" ht="15" x14ac:dyDescent="0.2">
      <c r="A2759" s="15" t="s">
        <v>29298</v>
      </c>
      <c r="B2759" s="15" t="s">
        <v>658</v>
      </c>
      <c r="C2759" s="3" t="s">
        <v>29921</v>
      </c>
      <c r="D2759" s="16" t="s">
        <v>33867</v>
      </c>
      <c r="E2759" s="3">
        <v>33954380</v>
      </c>
      <c r="F2759" s="3">
        <v>33955811</v>
      </c>
      <c r="G2759" s="15" t="s">
        <v>33868</v>
      </c>
    </row>
    <row r="2760" spans="1:7" ht="15" x14ac:dyDescent="0.2">
      <c r="A2760" s="15" t="s">
        <v>29298</v>
      </c>
      <c r="B2760" s="15" t="s">
        <v>658</v>
      </c>
      <c r="C2760" s="3" t="s">
        <v>29921</v>
      </c>
      <c r="D2760" s="16" t="s">
        <v>33869</v>
      </c>
      <c r="E2760" s="3">
        <v>33955958</v>
      </c>
      <c r="F2760" s="3">
        <v>33959922</v>
      </c>
      <c r="G2760" s="15" t="s">
        <v>227</v>
      </c>
    </row>
    <row r="2761" spans="1:7" ht="15" x14ac:dyDescent="0.2">
      <c r="A2761" s="15" t="s">
        <v>29298</v>
      </c>
      <c r="B2761" s="15" t="s">
        <v>658</v>
      </c>
      <c r="C2761" s="3" t="s">
        <v>29921</v>
      </c>
      <c r="D2761" s="16" t="s">
        <v>33870</v>
      </c>
      <c r="E2761" s="3">
        <v>33961692</v>
      </c>
      <c r="F2761" s="3">
        <v>33963398</v>
      </c>
      <c r="G2761" s="15" t="s">
        <v>33871</v>
      </c>
    </row>
    <row r="2762" spans="1:7" ht="15" x14ac:dyDescent="0.2">
      <c r="A2762" s="15" t="s">
        <v>29298</v>
      </c>
      <c r="B2762" s="15" t="s">
        <v>658</v>
      </c>
      <c r="C2762" s="3" t="s">
        <v>29921</v>
      </c>
      <c r="D2762" s="16" t="s">
        <v>33872</v>
      </c>
      <c r="E2762" s="3">
        <v>33964729</v>
      </c>
      <c r="F2762" s="3">
        <v>33967535</v>
      </c>
      <c r="G2762" s="15" t="s">
        <v>227</v>
      </c>
    </row>
    <row r="2763" spans="1:7" ht="15" x14ac:dyDescent="0.2">
      <c r="A2763" s="15" t="s">
        <v>29298</v>
      </c>
      <c r="B2763" s="15" t="s">
        <v>658</v>
      </c>
      <c r="C2763" s="3" t="s">
        <v>29921</v>
      </c>
      <c r="D2763" s="16" t="s">
        <v>33873</v>
      </c>
      <c r="E2763" s="3">
        <v>33968388</v>
      </c>
      <c r="F2763" s="3">
        <v>33968900</v>
      </c>
      <c r="G2763" s="15" t="s">
        <v>33874</v>
      </c>
    </row>
    <row r="2764" spans="1:7" ht="15" x14ac:dyDescent="0.2">
      <c r="A2764" s="15" t="s">
        <v>29298</v>
      </c>
      <c r="B2764" s="15" t="s">
        <v>658</v>
      </c>
      <c r="C2764" s="3" t="s">
        <v>29921</v>
      </c>
      <c r="D2764" s="16" t="s">
        <v>33875</v>
      </c>
      <c r="E2764" s="3">
        <v>33978092</v>
      </c>
      <c r="F2764" s="3">
        <v>33978724</v>
      </c>
      <c r="G2764" s="15" t="s">
        <v>32463</v>
      </c>
    </row>
    <row r="2765" spans="1:7" ht="15" x14ac:dyDescent="0.2">
      <c r="A2765" s="15" t="s">
        <v>29298</v>
      </c>
      <c r="B2765" s="15" t="s">
        <v>658</v>
      </c>
      <c r="C2765" s="3" t="s">
        <v>29921</v>
      </c>
      <c r="D2765" s="16" t="s">
        <v>33876</v>
      </c>
      <c r="E2765" s="3">
        <v>33978764</v>
      </c>
      <c r="F2765" s="3">
        <v>33979303</v>
      </c>
      <c r="G2765" s="15" t="s">
        <v>32463</v>
      </c>
    </row>
    <row r="2766" spans="1:7" ht="15" x14ac:dyDescent="0.2">
      <c r="A2766" s="15" t="s">
        <v>29298</v>
      </c>
      <c r="B2766" s="15" t="s">
        <v>658</v>
      </c>
      <c r="C2766" s="3" t="s">
        <v>29921</v>
      </c>
      <c r="D2766" s="16" t="s">
        <v>33877</v>
      </c>
      <c r="E2766" s="3">
        <v>33986566</v>
      </c>
      <c r="F2766" s="3">
        <v>33987078</v>
      </c>
      <c r="G2766" s="15" t="s">
        <v>33878</v>
      </c>
    </row>
    <row r="2767" spans="1:7" ht="15" x14ac:dyDescent="0.2">
      <c r="A2767" s="15" t="s">
        <v>29298</v>
      </c>
      <c r="B2767" s="15" t="s">
        <v>658</v>
      </c>
      <c r="C2767" s="3" t="s">
        <v>29921</v>
      </c>
      <c r="D2767" s="16" t="s">
        <v>33879</v>
      </c>
      <c r="E2767" s="3">
        <v>33987746</v>
      </c>
      <c r="F2767" s="3">
        <v>33990654</v>
      </c>
      <c r="G2767" s="15" t="s">
        <v>33878</v>
      </c>
    </row>
    <row r="2768" spans="1:7" ht="15" x14ac:dyDescent="0.2">
      <c r="A2768" s="15" t="s">
        <v>29298</v>
      </c>
      <c r="B2768" s="15" t="s">
        <v>658</v>
      </c>
      <c r="C2768" s="3" t="s">
        <v>29921</v>
      </c>
      <c r="D2768" s="16" t="s">
        <v>33880</v>
      </c>
      <c r="E2768" s="3">
        <v>33991040</v>
      </c>
      <c r="F2768" s="3">
        <v>33992800</v>
      </c>
      <c r="G2768" s="15" t="s">
        <v>227</v>
      </c>
    </row>
    <row r="2769" spans="1:7" ht="15" x14ac:dyDescent="0.2">
      <c r="A2769" s="15" t="s">
        <v>29298</v>
      </c>
      <c r="B2769" s="15" t="s">
        <v>658</v>
      </c>
      <c r="C2769" s="3" t="s">
        <v>29921</v>
      </c>
      <c r="D2769" s="16" t="s">
        <v>33881</v>
      </c>
      <c r="E2769" s="3">
        <v>34221971</v>
      </c>
      <c r="F2769" s="3">
        <v>34223406</v>
      </c>
      <c r="G2769" s="15" t="s">
        <v>227</v>
      </c>
    </row>
    <row r="2770" spans="1:7" ht="15" x14ac:dyDescent="0.2">
      <c r="A2770" s="15" t="s">
        <v>29298</v>
      </c>
      <c r="B2770" s="15" t="s">
        <v>658</v>
      </c>
      <c r="C2770" s="3" t="s">
        <v>29921</v>
      </c>
      <c r="D2770" s="16" t="s">
        <v>33882</v>
      </c>
      <c r="E2770" s="3">
        <v>34224124</v>
      </c>
      <c r="F2770" s="3">
        <v>34224934</v>
      </c>
      <c r="G2770" s="15" t="s">
        <v>227</v>
      </c>
    </row>
    <row r="2771" spans="1:7" ht="15" x14ac:dyDescent="0.2">
      <c r="A2771" s="15" t="s">
        <v>29298</v>
      </c>
      <c r="B2771" s="15" t="s">
        <v>658</v>
      </c>
      <c r="C2771" s="3" t="s">
        <v>29921</v>
      </c>
      <c r="D2771" s="16" t="s">
        <v>33883</v>
      </c>
      <c r="E2771" s="3">
        <v>34227572</v>
      </c>
      <c r="F2771" s="3">
        <v>34230775</v>
      </c>
      <c r="G2771" s="15" t="s">
        <v>33878</v>
      </c>
    </row>
    <row r="2772" spans="1:7" ht="15" x14ac:dyDescent="0.2">
      <c r="A2772" s="15" t="s">
        <v>29298</v>
      </c>
      <c r="B2772" s="15" t="s">
        <v>658</v>
      </c>
      <c r="C2772" s="3" t="s">
        <v>29921</v>
      </c>
      <c r="D2772" s="16" t="s">
        <v>33884</v>
      </c>
      <c r="E2772" s="3">
        <v>34231683</v>
      </c>
      <c r="F2772" s="3">
        <v>34231889</v>
      </c>
      <c r="G2772" s="15" t="s">
        <v>227</v>
      </c>
    </row>
    <row r="2773" spans="1:7" ht="15" x14ac:dyDescent="0.2">
      <c r="A2773" s="15" t="s">
        <v>29298</v>
      </c>
      <c r="B2773" s="15" t="s">
        <v>658</v>
      </c>
      <c r="C2773" s="3" t="s">
        <v>29921</v>
      </c>
      <c r="D2773" s="16" t="s">
        <v>33885</v>
      </c>
      <c r="E2773" s="3">
        <v>34339363</v>
      </c>
      <c r="F2773" s="3">
        <v>34341380</v>
      </c>
      <c r="G2773" s="15" t="s">
        <v>170</v>
      </c>
    </row>
    <row r="2774" spans="1:7" ht="15" x14ac:dyDescent="0.2">
      <c r="A2774" s="15" t="s">
        <v>29298</v>
      </c>
      <c r="B2774" s="15" t="s">
        <v>658</v>
      </c>
      <c r="C2774" s="3" t="s">
        <v>29921</v>
      </c>
      <c r="D2774" s="16" t="s">
        <v>33886</v>
      </c>
      <c r="E2774" s="3">
        <v>34454775</v>
      </c>
      <c r="F2774" s="3">
        <v>34455360</v>
      </c>
      <c r="G2774" s="15" t="s">
        <v>29731</v>
      </c>
    </row>
    <row r="2775" spans="1:7" ht="15" x14ac:dyDescent="0.2">
      <c r="A2775" s="15" t="s">
        <v>29298</v>
      </c>
      <c r="B2775" s="15" t="s">
        <v>658</v>
      </c>
      <c r="C2775" s="3" t="s">
        <v>29921</v>
      </c>
      <c r="D2775" s="16" t="s">
        <v>33887</v>
      </c>
      <c r="E2775" s="3">
        <v>34457023</v>
      </c>
      <c r="F2775" s="3">
        <v>34457283</v>
      </c>
      <c r="G2775" s="15" t="s">
        <v>29731</v>
      </c>
    </row>
    <row r="2776" spans="1:7" ht="15" x14ac:dyDescent="0.2">
      <c r="A2776" s="15" t="s">
        <v>29298</v>
      </c>
      <c r="B2776" s="15" t="s">
        <v>658</v>
      </c>
      <c r="C2776" s="3" t="s">
        <v>29921</v>
      </c>
      <c r="D2776" s="16" t="s">
        <v>33888</v>
      </c>
      <c r="E2776" s="3">
        <v>34497267</v>
      </c>
      <c r="F2776" s="3">
        <v>34500927</v>
      </c>
      <c r="G2776" s="15" t="s">
        <v>33889</v>
      </c>
    </row>
    <row r="2777" spans="1:7" ht="15" x14ac:dyDescent="0.2">
      <c r="A2777" s="15" t="s">
        <v>29298</v>
      </c>
      <c r="B2777" s="15" t="s">
        <v>658</v>
      </c>
      <c r="C2777" s="3" t="s">
        <v>29921</v>
      </c>
      <c r="D2777" s="16" t="s">
        <v>33890</v>
      </c>
      <c r="E2777" s="3">
        <v>34508850</v>
      </c>
      <c r="F2777" s="3">
        <v>34509881</v>
      </c>
      <c r="G2777" s="15" t="s">
        <v>29537</v>
      </c>
    </row>
    <row r="2778" spans="1:7" ht="15" x14ac:dyDescent="0.2">
      <c r="A2778" s="15" t="s">
        <v>29298</v>
      </c>
      <c r="B2778" s="15" t="s">
        <v>658</v>
      </c>
      <c r="C2778" s="3" t="s">
        <v>29921</v>
      </c>
      <c r="D2778" s="16" t="s">
        <v>33891</v>
      </c>
      <c r="E2778" s="3">
        <v>34512681</v>
      </c>
      <c r="F2778" s="3">
        <v>34512941</v>
      </c>
      <c r="G2778" s="15" t="s">
        <v>29731</v>
      </c>
    </row>
    <row r="2779" spans="1:7" ht="15" x14ac:dyDescent="0.2">
      <c r="A2779" s="15" t="s">
        <v>29298</v>
      </c>
      <c r="B2779" s="15" t="s">
        <v>658</v>
      </c>
      <c r="C2779" s="3" t="s">
        <v>29921</v>
      </c>
      <c r="D2779" s="16" t="s">
        <v>33892</v>
      </c>
      <c r="E2779" s="3">
        <v>34514016</v>
      </c>
      <c r="F2779" s="3">
        <v>34514928</v>
      </c>
      <c r="G2779" s="15" t="s">
        <v>29318</v>
      </c>
    </row>
    <row r="2780" spans="1:7" ht="15" x14ac:dyDescent="0.2">
      <c r="A2780" s="15" t="s">
        <v>29298</v>
      </c>
      <c r="B2780" s="15" t="s">
        <v>658</v>
      </c>
      <c r="C2780" s="3" t="s">
        <v>29921</v>
      </c>
      <c r="D2780" s="16" t="s">
        <v>33893</v>
      </c>
      <c r="E2780" s="3">
        <v>34552149</v>
      </c>
      <c r="F2780" s="3">
        <v>34554563</v>
      </c>
      <c r="G2780" s="15" t="s">
        <v>33894</v>
      </c>
    </row>
    <row r="2781" spans="1:7" ht="15" x14ac:dyDescent="0.2">
      <c r="A2781" s="15" t="s">
        <v>29298</v>
      </c>
      <c r="B2781" s="15" t="s">
        <v>658</v>
      </c>
      <c r="C2781" s="3" t="s">
        <v>29921</v>
      </c>
      <c r="D2781" s="16" t="s">
        <v>33895</v>
      </c>
      <c r="E2781" s="3">
        <v>34556004</v>
      </c>
      <c r="F2781" s="3">
        <v>34559101</v>
      </c>
      <c r="G2781" s="15" t="s">
        <v>33896</v>
      </c>
    </row>
    <row r="2782" spans="1:7" ht="15" x14ac:dyDescent="0.2">
      <c r="A2782" s="15" t="s">
        <v>29298</v>
      </c>
      <c r="B2782" s="15" t="s">
        <v>658</v>
      </c>
      <c r="C2782" s="3" t="s">
        <v>29921</v>
      </c>
      <c r="D2782" s="16" t="s">
        <v>33897</v>
      </c>
      <c r="E2782" s="3">
        <v>34614123</v>
      </c>
      <c r="F2782" s="3">
        <v>34614398</v>
      </c>
      <c r="G2782" s="15" t="s">
        <v>33898</v>
      </c>
    </row>
    <row r="2783" spans="1:7" ht="15" x14ac:dyDescent="0.2">
      <c r="A2783" s="15" t="s">
        <v>29298</v>
      </c>
      <c r="B2783" s="15" t="s">
        <v>658</v>
      </c>
      <c r="C2783" s="3" t="s">
        <v>29921</v>
      </c>
      <c r="D2783" s="16" t="s">
        <v>33899</v>
      </c>
      <c r="E2783" s="3">
        <v>34625540</v>
      </c>
      <c r="F2783" s="3">
        <v>34625737</v>
      </c>
      <c r="G2783" s="15" t="s">
        <v>33900</v>
      </c>
    </row>
    <row r="2784" spans="1:7" ht="15" x14ac:dyDescent="0.2">
      <c r="A2784" s="15" t="s">
        <v>29298</v>
      </c>
      <c r="B2784" s="15" t="s">
        <v>658</v>
      </c>
      <c r="C2784" s="3" t="s">
        <v>29921</v>
      </c>
      <c r="D2784" s="16" t="s">
        <v>33901</v>
      </c>
      <c r="E2784" s="3">
        <v>34626499</v>
      </c>
      <c r="F2784" s="3">
        <v>34628457</v>
      </c>
      <c r="G2784" s="15" t="s">
        <v>454</v>
      </c>
    </row>
    <row r="2785" spans="1:7" ht="15" x14ac:dyDescent="0.2">
      <c r="A2785" s="15" t="s">
        <v>29298</v>
      </c>
      <c r="B2785" s="15" t="s">
        <v>658</v>
      </c>
      <c r="C2785" s="3" t="s">
        <v>29921</v>
      </c>
      <c r="D2785" s="16" t="s">
        <v>33902</v>
      </c>
      <c r="E2785" s="3">
        <v>34687339</v>
      </c>
      <c r="F2785" s="3">
        <v>34688877</v>
      </c>
      <c r="G2785" s="15" t="s">
        <v>32975</v>
      </c>
    </row>
    <row r="2786" spans="1:7" ht="15" x14ac:dyDescent="0.2">
      <c r="A2786" s="15" t="s">
        <v>29298</v>
      </c>
      <c r="B2786" s="15" t="s">
        <v>658</v>
      </c>
      <c r="C2786" s="3" t="s">
        <v>29921</v>
      </c>
      <c r="D2786" s="16" t="s">
        <v>33903</v>
      </c>
      <c r="E2786" s="3">
        <v>34700197</v>
      </c>
      <c r="F2786" s="3">
        <v>34705821</v>
      </c>
      <c r="G2786" s="15" t="s">
        <v>33904</v>
      </c>
    </row>
    <row r="2787" spans="1:7" ht="15" x14ac:dyDescent="0.2">
      <c r="A2787" s="15" t="s">
        <v>29298</v>
      </c>
      <c r="B2787" s="15" t="s">
        <v>658</v>
      </c>
      <c r="C2787" s="3" t="s">
        <v>29921</v>
      </c>
      <c r="D2787" s="16" t="s">
        <v>33905</v>
      </c>
      <c r="E2787" s="3">
        <v>34873229</v>
      </c>
      <c r="F2787" s="3">
        <v>34873483</v>
      </c>
      <c r="G2787" s="15" t="s">
        <v>33906</v>
      </c>
    </row>
    <row r="2788" spans="1:7" ht="15" x14ac:dyDescent="0.2">
      <c r="A2788" s="15" t="s">
        <v>29298</v>
      </c>
      <c r="B2788" s="15" t="s">
        <v>658</v>
      </c>
      <c r="C2788" s="3" t="s">
        <v>29921</v>
      </c>
      <c r="D2788" s="16" t="s">
        <v>33907</v>
      </c>
      <c r="E2788" s="3">
        <v>34880281</v>
      </c>
      <c r="F2788" s="3">
        <v>34880869</v>
      </c>
      <c r="G2788" s="15" t="s">
        <v>29429</v>
      </c>
    </row>
    <row r="2789" spans="1:7" ht="15" x14ac:dyDescent="0.2">
      <c r="A2789" s="15" t="s">
        <v>29298</v>
      </c>
      <c r="B2789" s="15" t="s">
        <v>658</v>
      </c>
      <c r="C2789" s="3" t="s">
        <v>29921</v>
      </c>
      <c r="D2789" s="16" t="s">
        <v>33908</v>
      </c>
      <c r="E2789" s="3">
        <v>34884864</v>
      </c>
      <c r="F2789" s="3">
        <v>34886270</v>
      </c>
      <c r="G2789" s="15" t="s">
        <v>33909</v>
      </c>
    </row>
    <row r="2790" spans="1:7" ht="15" x14ac:dyDescent="0.2">
      <c r="A2790" s="15" t="s">
        <v>29298</v>
      </c>
      <c r="B2790" s="15" t="s">
        <v>658</v>
      </c>
      <c r="C2790" s="3" t="s">
        <v>29921</v>
      </c>
      <c r="D2790" s="16" t="s">
        <v>33910</v>
      </c>
      <c r="E2790" s="3">
        <v>34888823</v>
      </c>
      <c r="F2790" s="3">
        <v>34889612</v>
      </c>
      <c r="G2790" s="15" t="s">
        <v>420</v>
      </c>
    </row>
    <row r="2791" spans="1:7" ht="15" x14ac:dyDescent="0.2">
      <c r="A2791" s="15" t="s">
        <v>29298</v>
      </c>
      <c r="B2791" s="15" t="s">
        <v>658</v>
      </c>
      <c r="C2791" s="3" t="s">
        <v>29921</v>
      </c>
      <c r="D2791" s="16" t="s">
        <v>33911</v>
      </c>
      <c r="E2791" s="3">
        <v>35111286</v>
      </c>
      <c r="F2791" s="3">
        <v>35111636</v>
      </c>
      <c r="G2791" s="15" t="s">
        <v>32988</v>
      </c>
    </row>
    <row r="2792" spans="1:7" ht="15" x14ac:dyDescent="0.2">
      <c r="A2792" s="15" t="s">
        <v>29298</v>
      </c>
      <c r="B2792" s="15" t="s">
        <v>658</v>
      </c>
      <c r="C2792" s="3" t="s">
        <v>29921</v>
      </c>
      <c r="D2792" s="16" t="s">
        <v>33912</v>
      </c>
      <c r="E2792" s="3">
        <v>35139585</v>
      </c>
      <c r="F2792" s="3">
        <v>35139896</v>
      </c>
      <c r="G2792" s="15" t="s">
        <v>29538</v>
      </c>
    </row>
    <row r="2793" spans="1:7" ht="15" x14ac:dyDescent="0.2">
      <c r="A2793" s="15" t="s">
        <v>29298</v>
      </c>
      <c r="B2793" s="15" t="s">
        <v>658</v>
      </c>
      <c r="C2793" s="3" t="s">
        <v>29921</v>
      </c>
      <c r="D2793" s="16" t="s">
        <v>33913</v>
      </c>
      <c r="E2793" s="3">
        <v>35148294</v>
      </c>
      <c r="F2793" s="3">
        <v>35155321</v>
      </c>
      <c r="G2793" s="15" t="s">
        <v>29733</v>
      </c>
    </row>
    <row r="2794" spans="1:7" ht="15" x14ac:dyDescent="0.2">
      <c r="A2794" s="15" t="s">
        <v>29298</v>
      </c>
      <c r="B2794" s="15" t="s">
        <v>658</v>
      </c>
      <c r="C2794" s="3" t="s">
        <v>29921</v>
      </c>
      <c r="D2794" s="16" t="s">
        <v>33914</v>
      </c>
      <c r="E2794" s="3">
        <v>35158078</v>
      </c>
      <c r="F2794" s="3">
        <v>35164512</v>
      </c>
      <c r="G2794" s="15" t="s">
        <v>33915</v>
      </c>
    </row>
    <row r="2795" spans="1:7" ht="15" x14ac:dyDescent="0.2">
      <c r="A2795" s="15" t="s">
        <v>29298</v>
      </c>
      <c r="B2795" s="15" t="s">
        <v>658</v>
      </c>
      <c r="C2795" s="3" t="s">
        <v>29921</v>
      </c>
      <c r="D2795" s="16" t="s">
        <v>33916</v>
      </c>
      <c r="E2795" s="3">
        <v>35166811</v>
      </c>
      <c r="F2795" s="3">
        <v>35167176</v>
      </c>
      <c r="G2795" s="15" t="s">
        <v>222</v>
      </c>
    </row>
    <row r="2796" spans="1:7" ht="15" x14ac:dyDescent="0.2">
      <c r="A2796" s="15" t="s">
        <v>29298</v>
      </c>
      <c r="B2796" s="15" t="s">
        <v>658</v>
      </c>
      <c r="C2796" s="3" t="s">
        <v>29921</v>
      </c>
      <c r="D2796" s="16" t="s">
        <v>31665</v>
      </c>
      <c r="E2796" s="3">
        <v>35324001</v>
      </c>
      <c r="F2796" s="3">
        <v>35328177</v>
      </c>
      <c r="G2796" s="15" t="s">
        <v>29734</v>
      </c>
    </row>
    <row r="2797" spans="1:7" ht="15" x14ac:dyDescent="0.2">
      <c r="A2797" s="15" t="s">
        <v>29298</v>
      </c>
      <c r="B2797" s="15" t="s">
        <v>658</v>
      </c>
      <c r="C2797" s="3" t="s">
        <v>29921</v>
      </c>
      <c r="D2797" s="16" t="s">
        <v>31666</v>
      </c>
      <c r="E2797" s="3">
        <v>35328911</v>
      </c>
      <c r="F2797" s="3">
        <v>35329354</v>
      </c>
      <c r="G2797" s="15" t="s">
        <v>32549</v>
      </c>
    </row>
    <row r="2798" spans="1:7" ht="15" x14ac:dyDescent="0.2">
      <c r="A2798" s="15" t="s">
        <v>29298</v>
      </c>
      <c r="B2798" s="15" t="s">
        <v>658</v>
      </c>
      <c r="C2798" s="3" t="s">
        <v>29921</v>
      </c>
      <c r="D2798" s="16" t="s">
        <v>31667</v>
      </c>
      <c r="E2798" s="3">
        <v>35330872</v>
      </c>
      <c r="F2798" s="3">
        <v>35331981</v>
      </c>
      <c r="G2798" s="15" t="s">
        <v>517</v>
      </c>
    </row>
    <row r="2799" spans="1:7" ht="15" x14ac:dyDescent="0.2">
      <c r="A2799" s="15" t="s">
        <v>29298</v>
      </c>
      <c r="B2799" s="15" t="s">
        <v>658</v>
      </c>
      <c r="C2799" s="3" t="s">
        <v>29921</v>
      </c>
      <c r="D2799" s="16" t="s">
        <v>31668</v>
      </c>
      <c r="E2799" s="3">
        <v>35335266</v>
      </c>
      <c r="F2799" s="3">
        <v>35336661</v>
      </c>
      <c r="G2799" s="15" t="s">
        <v>344</v>
      </c>
    </row>
    <row r="2800" spans="1:7" ht="15" x14ac:dyDescent="0.2">
      <c r="A2800" s="15" t="s">
        <v>29298</v>
      </c>
      <c r="B2800" s="15" t="s">
        <v>658</v>
      </c>
      <c r="C2800" s="3" t="s">
        <v>29921</v>
      </c>
      <c r="D2800" s="16" t="s">
        <v>31669</v>
      </c>
      <c r="E2800" s="3">
        <v>35381711</v>
      </c>
      <c r="F2800" s="3">
        <v>35388863</v>
      </c>
      <c r="G2800" s="15" t="s">
        <v>344</v>
      </c>
    </row>
    <row r="2801" spans="1:7" ht="15" x14ac:dyDescent="0.2">
      <c r="A2801" s="15" t="s">
        <v>29298</v>
      </c>
      <c r="B2801" s="15" t="s">
        <v>658</v>
      </c>
      <c r="C2801" s="3" t="s">
        <v>29921</v>
      </c>
      <c r="D2801" s="16" t="s">
        <v>31670</v>
      </c>
      <c r="E2801" s="3">
        <v>35408877</v>
      </c>
      <c r="F2801" s="3">
        <v>35417999</v>
      </c>
      <c r="G2801" s="15" t="s">
        <v>188</v>
      </c>
    </row>
    <row r="2802" spans="1:7" ht="15" x14ac:dyDescent="0.2">
      <c r="A2802" s="15" t="s">
        <v>29298</v>
      </c>
      <c r="B2802" s="15" t="s">
        <v>658</v>
      </c>
      <c r="C2802" s="3" t="s">
        <v>29921</v>
      </c>
      <c r="D2802" s="16" t="s">
        <v>31671</v>
      </c>
      <c r="E2802" s="3">
        <v>35417224</v>
      </c>
      <c r="F2802" s="3">
        <v>35417637</v>
      </c>
      <c r="G2802" s="15" t="s">
        <v>344</v>
      </c>
    </row>
    <row r="2803" spans="1:7" ht="15" x14ac:dyDescent="0.2">
      <c r="A2803" s="15" t="s">
        <v>29298</v>
      </c>
      <c r="B2803" s="15" t="s">
        <v>658</v>
      </c>
      <c r="C2803" s="3" t="s">
        <v>29921</v>
      </c>
      <c r="D2803" s="16" t="s">
        <v>31672</v>
      </c>
      <c r="E2803" s="3">
        <v>35443750</v>
      </c>
      <c r="F2803" s="3">
        <v>35447029</v>
      </c>
      <c r="G2803" s="15" t="s">
        <v>571</v>
      </c>
    </row>
    <row r="2804" spans="1:7" ht="15" x14ac:dyDescent="0.2">
      <c r="A2804" s="15" t="s">
        <v>29298</v>
      </c>
      <c r="B2804" s="15" t="s">
        <v>658</v>
      </c>
      <c r="C2804" s="3" t="s">
        <v>29921</v>
      </c>
      <c r="D2804" s="16" t="s">
        <v>31673</v>
      </c>
      <c r="E2804" s="3">
        <v>35449314</v>
      </c>
      <c r="F2804" s="3">
        <v>35449532</v>
      </c>
      <c r="G2804" s="15" t="s">
        <v>572</v>
      </c>
    </row>
    <row r="2805" spans="1:7" ht="15" x14ac:dyDescent="0.2">
      <c r="A2805" s="15" t="s">
        <v>29298</v>
      </c>
      <c r="B2805" s="15" t="s">
        <v>658</v>
      </c>
      <c r="C2805" s="3" t="s">
        <v>29921</v>
      </c>
      <c r="D2805" s="16" t="s">
        <v>31674</v>
      </c>
      <c r="E2805" s="3">
        <v>35458540</v>
      </c>
      <c r="F2805" s="3">
        <v>35459740</v>
      </c>
      <c r="G2805" s="15" t="s">
        <v>573</v>
      </c>
    </row>
    <row r="2806" spans="1:7" ht="15" x14ac:dyDescent="0.2">
      <c r="A2806" s="15" t="s">
        <v>29298</v>
      </c>
      <c r="B2806" s="15" t="s">
        <v>658</v>
      </c>
      <c r="C2806" s="3" t="s">
        <v>29921</v>
      </c>
      <c r="D2806" s="16" t="s">
        <v>31675</v>
      </c>
      <c r="E2806" s="3">
        <v>35463012</v>
      </c>
      <c r="F2806" s="3">
        <v>35463478</v>
      </c>
      <c r="G2806" s="15" t="s">
        <v>32455</v>
      </c>
    </row>
    <row r="2807" spans="1:7" ht="15" x14ac:dyDescent="0.2">
      <c r="A2807" s="15" t="s">
        <v>29298</v>
      </c>
      <c r="B2807" s="15" t="s">
        <v>658</v>
      </c>
      <c r="C2807" s="3" t="s">
        <v>29921</v>
      </c>
      <c r="D2807" s="16" t="s">
        <v>31676</v>
      </c>
      <c r="E2807" s="3">
        <v>35485833</v>
      </c>
      <c r="F2807" s="3">
        <v>35486363</v>
      </c>
      <c r="G2807" s="15" t="s">
        <v>32455</v>
      </c>
    </row>
    <row r="2808" spans="1:7" ht="15" x14ac:dyDescent="0.2">
      <c r="A2808" s="15" t="s">
        <v>29298</v>
      </c>
      <c r="B2808" s="15" t="s">
        <v>658</v>
      </c>
      <c r="C2808" s="3" t="s">
        <v>29921</v>
      </c>
      <c r="D2808" s="16" t="s">
        <v>31677</v>
      </c>
      <c r="E2808" s="3">
        <v>35501711</v>
      </c>
      <c r="F2808" s="3">
        <v>35503072</v>
      </c>
      <c r="G2808" s="15" t="s">
        <v>573</v>
      </c>
    </row>
    <row r="2809" spans="1:7" ht="15" x14ac:dyDescent="0.2">
      <c r="A2809" s="15" t="s">
        <v>29298</v>
      </c>
      <c r="B2809" s="15" t="s">
        <v>658</v>
      </c>
      <c r="C2809" s="3" t="s">
        <v>29921</v>
      </c>
      <c r="D2809" s="16" t="s">
        <v>31678</v>
      </c>
      <c r="E2809" s="3">
        <v>35506106</v>
      </c>
      <c r="F2809" s="3">
        <v>35508709</v>
      </c>
      <c r="G2809" s="15" t="s">
        <v>574</v>
      </c>
    </row>
    <row r="2810" spans="1:7" ht="15" x14ac:dyDescent="0.2">
      <c r="A2810" s="15" t="s">
        <v>29298</v>
      </c>
      <c r="B2810" s="15" t="s">
        <v>658</v>
      </c>
      <c r="C2810" s="3" t="s">
        <v>29921</v>
      </c>
      <c r="D2810" s="16" t="s">
        <v>31679</v>
      </c>
      <c r="E2810" s="3">
        <v>35508959</v>
      </c>
      <c r="F2810" s="3">
        <v>35509273</v>
      </c>
      <c r="G2810" s="15" t="s">
        <v>197</v>
      </c>
    </row>
    <row r="2811" spans="1:7" ht="15" x14ac:dyDescent="0.2">
      <c r="A2811" s="15" t="s">
        <v>29298</v>
      </c>
      <c r="B2811" s="15" t="s">
        <v>658</v>
      </c>
      <c r="C2811" s="3" t="s">
        <v>29921</v>
      </c>
      <c r="D2811" s="16" t="s">
        <v>31680</v>
      </c>
      <c r="E2811" s="3">
        <v>35509586</v>
      </c>
      <c r="F2811" s="3">
        <v>35509879</v>
      </c>
      <c r="G2811" s="15" t="s">
        <v>250</v>
      </c>
    </row>
    <row r="2812" spans="1:7" ht="15" x14ac:dyDescent="0.2">
      <c r="A2812" s="15" t="s">
        <v>29298</v>
      </c>
      <c r="B2812" s="15" t="s">
        <v>658</v>
      </c>
      <c r="C2812" s="3" t="s">
        <v>29921</v>
      </c>
      <c r="D2812" s="16" t="s">
        <v>31681</v>
      </c>
      <c r="E2812" s="3">
        <v>35510168</v>
      </c>
      <c r="F2812" s="3">
        <v>35510575</v>
      </c>
      <c r="G2812" s="15" t="s">
        <v>249</v>
      </c>
    </row>
    <row r="2813" spans="1:7" ht="15" x14ac:dyDescent="0.2">
      <c r="A2813" s="15" t="s">
        <v>29298</v>
      </c>
      <c r="B2813" s="15" t="s">
        <v>658</v>
      </c>
      <c r="C2813" s="3" t="s">
        <v>29921</v>
      </c>
      <c r="D2813" s="16" t="s">
        <v>31682</v>
      </c>
      <c r="E2813" s="3">
        <v>35511680</v>
      </c>
      <c r="F2813" s="3">
        <v>35511988</v>
      </c>
      <c r="G2813" s="15" t="s">
        <v>575</v>
      </c>
    </row>
    <row r="2814" spans="1:7" ht="15" x14ac:dyDescent="0.2">
      <c r="A2814" s="15" t="s">
        <v>29298</v>
      </c>
      <c r="B2814" s="15" t="s">
        <v>658</v>
      </c>
      <c r="C2814" s="3" t="s">
        <v>29921</v>
      </c>
      <c r="D2814" s="16" t="s">
        <v>31683</v>
      </c>
      <c r="E2814" s="3">
        <v>35512342</v>
      </c>
      <c r="F2814" s="3">
        <v>35513214</v>
      </c>
      <c r="G2814" s="15" t="s">
        <v>199</v>
      </c>
    </row>
    <row r="2815" spans="1:7" ht="15" x14ac:dyDescent="0.2">
      <c r="A2815" s="15" t="s">
        <v>29298</v>
      </c>
      <c r="B2815" s="15" t="s">
        <v>658</v>
      </c>
      <c r="C2815" s="3" t="s">
        <v>29921</v>
      </c>
      <c r="D2815" s="16" t="s">
        <v>31684</v>
      </c>
      <c r="E2815" s="3">
        <v>35926961</v>
      </c>
      <c r="F2815" s="3">
        <v>35929642</v>
      </c>
      <c r="G2815" s="15" t="s">
        <v>576</v>
      </c>
    </row>
    <row r="2816" spans="1:7" ht="15" x14ac:dyDescent="0.2">
      <c r="A2816" s="15" t="s">
        <v>29298</v>
      </c>
      <c r="B2816" s="15" t="s">
        <v>658</v>
      </c>
      <c r="C2816" s="3" t="s">
        <v>29921</v>
      </c>
      <c r="D2816" s="16" t="s">
        <v>31685</v>
      </c>
      <c r="E2816" s="3">
        <v>35942078</v>
      </c>
      <c r="F2816" s="3">
        <v>35942461</v>
      </c>
      <c r="G2816" s="15" t="s">
        <v>521</v>
      </c>
    </row>
    <row r="2817" spans="1:7" ht="15" x14ac:dyDescent="0.2">
      <c r="A2817" s="15" t="s">
        <v>29298</v>
      </c>
      <c r="B2817" s="15" t="s">
        <v>658</v>
      </c>
      <c r="C2817" s="3" t="s">
        <v>29921</v>
      </c>
      <c r="D2817" s="16" t="s">
        <v>31686</v>
      </c>
      <c r="E2817" s="3">
        <v>35945010</v>
      </c>
      <c r="F2817" s="3">
        <v>35945291</v>
      </c>
      <c r="G2817" s="15" t="s">
        <v>231</v>
      </c>
    </row>
    <row r="2818" spans="1:7" ht="15" x14ac:dyDescent="0.2">
      <c r="A2818" s="15" t="s">
        <v>29298</v>
      </c>
      <c r="B2818" s="15" t="s">
        <v>658</v>
      </c>
      <c r="C2818" s="3" t="s">
        <v>29921</v>
      </c>
      <c r="D2818" s="16" t="s">
        <v>31687</v>
      </c>
      <c r="E2818" s="3">
        <v>36000109</v>
      </c>
      <c r="F2818" s="3">
        <v>36002121</v>
      </c>
      <c r="G2818" s="15" t="s">
        <v>577</v>
      </c>
    </row>
    <row r="2819" spans="1:7" ht="15" x14ac:dyDescent="0.2">
      <c r="A2819" s="15" t="s">
        <v>29298</v>
      </c>
      <c r="B2819" s="15" t="s">
        <v>658</v>
      </c>
      <c r="C2819" s="3" t="s">
        <v>29921</v>
      </c>
      <c r="D2819" s="16" t="s">
        <v>31688</v>
      </c>
      <c r="E2819" s="3">
        <v>36015856</v>
      </c>
      <c r="F2819" s="3">
        <v>36016173</v>
      </c>
      <c r="G2819" s="15" t="s">
        <v>578</v>
      </c>
    </row>
    <row r="2820" spans="1:7" ht="15" x14ac:dyDescent="0.2">
      <c r="A2820" s="15" t="s">
        <v>29298</v>
      </c>
      <c r="B2820" s="15" t="s">
        <v>658</v>
      </c>
      <c r="C2820" s="3" t="s">
        <v>29921</v>
      </c>
      <c r="D2820" s="16" t="s">
        <v>31689</v>
      </c>
      <c r="E2820" s="3">
        <v>36020609</v>
      </c>
      <c r="F2820" s="3">
        <v>36020959</v>
      </c>
      <c r="G2820" s="15" t="s">
        <v>202</v>
      </c>
    </row>
    <row r="2821" spans="1:7" ht="15" x14ac:dyDescent="0.2">
      <c r="A2821" s="15" t="s">
        <v>29298</v>
      </c>
      <c r="B2821" s="15" t="s">
        <v>658</v>
      </c>
      <c r="C2821" s="3" t="s">
        <v>29921</v>
      </c>
      <c r="D2821" s="16" t="s">
        <v>31690</v>
      </c>
      <c r="E2821" s="3">
        <v>36054177</v>
      </c>
      <c r="F2821" s="3">
        <v>36054973</v>
      </c>
      <c r="G2821" s="15" t="s">
        <v>579</v>
      </c>
    </row>
    <row r="2822" spans="1:7" ht="15" x14ac:dyDescent="0.2">
      <c r="A2822" s="15" t="s">
        <v>29298</v>
      </c>
      <c r="B2822" s="15" t="s">
        <v>658</v>
      </c>
      <c r="C2822" s="3" t="s">
        <v>29921</v>
      </c>
      <c r="D2822" s="16" t="s">
        <v>31691</v>
      </c>
      <c r="E2822" s="3">
        <v>36095895</v>
      </c>
      <c r="F2822" s="3">
        <v>36096368</v>
      </c>
      <c r="G2822" s="15" t="s">
        <v>580</v>
      </c>
    </row>
    <row r="2823" spans="1:7" ht="15" x14ac:dyDescent="0.2">
      <c r="A2823" s="15" t="s">
        <v>29298</v>
      </c>
      <c r="B2823" s="15" t="s">
        <v>658</v>
      </c>
      <c r="C2823" s="3" t="s">
        <v>29921</v>
      </c>
      <c r="D2823" s="16" t="s">
        <v>31692</v>
      </c>
      <c r="E2823" s="3">
        <v>36096610</v>
      </c>
      <c r="F2823" s="3">
        <v>36099158</v>
      </c>
      <c r="G2823" s="15" t="s">
        <v>581</v>
      </c>
    </row>
    <row r="2824" spans="1:7" ht="15" x14ac:dyDescent="0.2">
      <c r="A2824" s="15" t="s">
        <v>29298</v>
      </c>
      <c r="B2824" s="15" t="s">
        <v>658</v>
      </c>
      <c r="C2824" s="3" t="s">
        <v>29921</v>
      </c>
      <c r="D2824" s="16" t="s">
        <v>31693</v>
      </c>
      <c r="E2824" s="3">
        <v>36134512</v>
      </c>
      <c r="F2824" s="3">
        <v>36135678</v>
      </c>
      <c r="G2824" s="15" t="s">
        <v>222</v>
      </c>
    </row>
    <row r="2825" spans="1:7" ht="15" x14ac:dyDescent="0.2">
      <c r="A2825" s="15" t="s">
        <v>29298</v>
      </c>
      <c r="B2825" s="15" t="s">
        <v>658</v>
      </c>
      <c r="C2825" s="3" t="s">
        <v>29921</v>
      </c>
      <c r="D2825" s="16" t="s">
        <v>31694</v>
      </c>
      <c r="E2825" s="3">
        <v>36145104</v>
      </c>
      <c r="F2825" s="3">
        <v>36156123</v>
      </c>
      <c r="G2825" s="15" t="s">
        <v>582</v>
      </c>
    </row>
    <row r="2826" spans="1:7" ht="15" x14ac:dyDescent="0.2">
      <c r="A2826" s="15" t="s">
        <v>29298</v>
      </c>
      <c r="B2826" s="15" t="s">
        <v>658</v>
      </c>
      <c r="C2826" s="3" t="s">
        <v>29921</v>
      </c>
      <c r="D2826" s="16" t="s">
        <v>31695</v>
      </c>
      <c r="E2826" s="3">
        <v>36157379</v>
      </c>
      <c r="F2826" s="3">
        <v>36159031</v>
      </c>
      <c r="G2826" s="15" t="s">
        <v>32455</v>
      </c>
    </row>
    <row r="2827" spans="1:7" ht="15" x14ac:dyDescent="0.2">
      <c r="A2827" s="15" t="s">
        <v>29298</v>
      </c>
      <c r="B2827" s="15" t="s">
        <v>658</v>
      </c>
      <c r="C2827" s="3" t="s">
        <v>29921</v>
      </c>
      <c r="D2827" s="16" t="s">
        <v>31696</v>
      </c>
      <c r="E2827" s="3">
        <v>36161789</v>
      </c>
      <c r="F2827" s="3">
        <v>36167104</v>
      </c>
      <c r="G2827" s="15" t="s">
        <v>577</v>
      </c>
    </row>
    <row r="2828" spans="1:7" ht="15" x14ac:dyDescent="0.2">
      <c r="A2828" s="15" t="s">
        <v>29298</v>
      </c>
      <c r="B2828" s="15" t="s">
        <v>658</v>
      </c>
      <c r="C2828" s="3" t="s">
        <v>29921</v>
      </c>
      <c r="D2828" s="16" t="s">
        <v>31697</v>
      </c>
      <c r="E2828" s="3">
        <v>36233061</v>
      </c>
      <c r="F2828" s="3">
        <v>36234569</v>
      </c>
      <c r="G2828" s="15" t="s">
        <v>576</v>
      </c>
    </row>
    <row r="2829" spans="1:7" ht="15" x14ac:dyDescent="0.2">
      <c r="A2829" s="15" t="s">
        <v>29298</v>
      </c>
      <c r="B2829" s="15" t="s">
        <v>658</v>
      </c>
      <c r="C2829" s="3" t="s">
        <v>29921</v>
      </c>
      <c r="D2829" s="16" t="s">
        <v>31698</v>
      </c>
      <c r="E2829" s="3">
        <v>36239402</v>
      </c>
      <c r="F2829" s="3">
        <v>36239826</v>
      </c>
      <c r="G2829" s="15" t="s">
        <v>207</v>
      </c>
    </row>
    <row r="2830" spans="1:7" ht="15" x14ac:dyDescent="0.2">
      <c r="A2830" s="15" t="s">
        <v>29298</v>
      </c>
      <c r="B2830" s="15" t="s">
        <v>658</v>
      </c>
      <c r="C2830" s="3" t="s">
        <v>29921</v>
      </c>
      <c r="D2830" s="16" t="s">
        <v>31699</v>
      </c>
      <c r="E2830" s="3">
        <v>36246022</v>
      </c>
      <c r="F2830" s="3">
        <v>36248078</v>
      </c>
      <c r="G2830" s="15" t="s">
        <v>576</v>
      </c>
    </row>
    <row r="2831" spans="1:7" ht="15" x14ac:dyDescent="0.2">
      <c r="A2831" s="15" t="s">
        <v>29298</v>
      </c>
      <c r="B2831" s="15" t="s">
        <v>658</v>
      </c>
      <c r="C2831" s="3" t="s">
        <v>29921</v>
      </c>
      <c r="D2831" s="16" t="s">
        <v>31700</v>
      </c>
      <c r="E2831" s="3">
        <v>36293627</v>
      </c>
      <c r="F2831" s="3">
        <v>36294605</v>
      </c>
      <c r="G2831" s="15" t="s">
        <v>207</v>
      </c>
    </row>
    <row r="2832" spans="1:7" ht="15" x14ac:dyDescent="0.2">
      <c r="A2832" s="15" t="s">
        <v>29298</v>
      </c>
      <c r="B2832" s="15" t="s">
        <v>658</v>
      </c>
      <c r="C2832" s="3" t="s">
        <v>29921</v>
      </c>
      <c r="D2832" s="16" t="s">
        <v>31701</v>
      </c>
      <c r="E2832" s="3">
        <v>36294023</v>
      </c>
      <c r="F2832" s="3">
        <v>36294292</v>
      </c>
      <c r="G2832" s="15" t="s">
        <v>583</v>
      </c>
    </row>
    <row r="2833" spans="1:7" ht="15" x14ac:dyDescent="0.2">
      <c r="A2833" s="15" t="s">
        <v>29298</v>
      </c>
      <c r="B2833" s="15" t="s">
        <v>658</v>
      </c>
      <c r="C2833" s="3" t="s">
        <v>29921</v>
      </c>
      <c r="D2833" s="16" t="s">
        <v>31702</v>
      </c>
      <c r="E2833" s="3">
        <v>36294928</v>
      </c>
      <c r="F2833" s="3">
        <v>36308781</v>
      </c>
      <c r="G2833" s="15" t="s">
        <v>584</v>
      </c>
    </row>
    <row r="2834" spans="1:7" ht="15" x14ac:dyDescent="0.2">
      <c r="A2834" s="15" t="s">
        <v>29298</v>
      </c>
      <c r="B2834" s="15" t="s">
        <v>658</v>
      </c>
      <c r="C2834" s="3" t="s">
        <v>29921</v>
      </c>
      <c r="D2834" s="16" t="s">
        <v>31703</v>
      </c>
      <c r="E2834" s="3">
        <v>36363199</v>
      </c>
      <c r="F2834" s="3">
        <v>36366717</v>
      </c>
      <c r="G2834" s="15" t="s">
        <v>261</v>
      </c>
    </row>
    <row r="2835" spans="1:7" ht="15" x14ac:dyDescent="0.2">
      <c r="A2835" s="15" t="s">
        <v>29298</v>
      </c>
      <c r="B2835" s="15" t="s">
        <v>658</v>
      </c>
      <c r="C2835" s="3" t="s">
        <v>29921</v>
      </c>
      <c r="D2835" s="16" t="s">
        <v>31704</v>
      </c>
      <c r="E2835" s="3">
        <v>36400439</v>
      </c>
      <c r="F2835" s="3">
        <v>36400932</v>
      </c>
      <c r="G2835" s="15" t="s">
        <v>363</v>
      </c>
    </row>
    <row r="2836" spans="1:7" ht="15" x14ac:dyDescent="0.2">
      <c r="A2836" s="15" t="s">
        <v>29298</v>
      </c>
      <c r="B2836" s="15" t="s">
        <v>658</v>
      </c>
      <c r="C2836" s="3" t="s">
        <v>29921</v>
      </c>
      <c r="D2836" s="16" t="s">
        <v>31705</v>
      </c>
      <c r="E2836" s="3">
        <v>36579244</v>
      </c>
      <c r="F2836" s="3">
        <v>36579468</v>
      </c>
      <c r="G2836" s="15" t="s">
        <v>201</v>
      </c>
    </row>
    <row r="2837" spans="1:7" ht="15" x14ac:dyDescent="0.2">
      <c r="A2837" s="15" t="s">
        <v>29298</v>
      </c>
      <c r="B2837" s="15" t="s">
        <v>658</v>
      </c>
      <c r="C2837" s="3" t="s">
        <v>29921</v>
      </c>
      <c r="D2837" s="16" t="s">
        <v>31706</v>
      </c>
      <c r="E2837" s="3">
        <v>36602271</v>
      </c>
      <c r="F2837" s="3">
        <v>36602564</v>
      </c>
      <c r="G2837" s="15" t="s">
        <v>176</v>
      </c>
    </row>
    <row r="2838" spans="1:7" ht="15" x14ac:dyDescent="0.2">
      <c r="A2838" s="15" t="s">
        <v>29298</v>
      </c>
      <c r="B2838" s="15" t="s">
        <v>658</v>
      </c>
      <c r="C2838" s="3" t="s">
        <v>29921</v>
      </c>
      <c r="D2838" s="16" t="s">
        <v>31707</v>
      </c>
      <c r="E2838" s="3">
        <v>36602769</v>
      </c>
      <c r="F2838" s="3">
        <v>36603170</v>
      </c>
      <c r="G2838" s="15" t="s">
        <v>32455</v>
      </c>
    </row>
    <row r="2839" spans="1:7" ht="15" x14ac:dyDescent="0.2">
      <c r="A2839" s="15" t="s">
        <v>29298</v>
      </c>
      <c r="B2839" s="15" t="s">
        <v>658</v>
      </c>
      <c r="C2839" s="3" t="s">
        <v>29921</v>
      </c>
      <c r="D2839" s="16" t="s">
        <v>31708</v>
      </c>
      <c r="E2839" s="3">
        <v>36603603</v>
      </c>
      <c r="F2839" s="3">
        <v>36603959</v>
      </c>
      <c r="G2839" s="15" t="s">
        <v>418</v>
      </c>
    </row>
    <row r="2840" spans="1:7" ht="15" x14ac:dyDescent="0.2">
      <c r="A2840" s="15" t="s">
        <v>29298</v>
      </c>
      <c r="B2840" s="15" t="s">
        <v>658</v>
      </c>
      <c r="C2840" s="3" t="s">
        <v>29921</v>
      </c>
      <c r="D2840" s="16" t="s">
        <v>31709</v>
      </c>
      <c r="E2840" s="3">
        <v>36604113</v>
      </c>
      <c r="F2840" s="3">
        <v>36604592</v>
      </c>
      <c r="G2840" s="15" t="s">
        <v>217</v>
      </c>
    </row>
    <row r="2841" spans="1:7" ht="15" x14ac:dyDescent="0.2">
      <c r="A2841" s="15" t="s">
        <v>29298</v>
      </c>
      <c r="B2841" s="15" t="s">
        <v>658</v>
      </c>
      <c r="C2841" s="3" t="s">
        <v>29921</v>
      </c>
      <c r="D2841" s="16" t="s">
        <v>31710</v>
      </c>
      <c r="E2841" s="3">
        <v>36605251</v>
      </c>
      <c r="F2841" s="3">
        <v>36605904</v>
      </c>
      <c r="G2841" s="15" t="s">
        <v>32455</v>
      </c>
    </row>
    <row r="2842" spans="1:7" ht="15" x14ac:dyDescent="0.2">
      <c r="A2842" s="15" t="s">
        <v>29298</v>
      </c>
      <c r="B2842" s="15" t="s">
        <v>658</v>
      </c>
      <c r="C2842" s="3" t="s">
        <v>29921</v>
      </c>
      <c r="D2842" s="16" t="s">
        <v>31711</v>
      </c>
      <c r="E2842" s="3">
        <v>36702443</v>
      </c>
      <c r="F2842" s="3">
        <v>36702966</v>
      </c>
      <c r="G2842" s="15" t="s">
        <v>222</v>
      </c>
    </row>
    <row r="2843" spans="1:7" ht="15" x14ac:dyDescent="0.2">
      <c r="A2843" s="15" t="s">
        <v>29298</v>
      </c>
      <c r="B2843" s="15" t="s">
        <v>658</v>
      </c>
      <c r="C2843" s="3" t="s">
        <v>29921</v>
      </c>
      <c r="D2843" s="16" t="s">
        <v>31712</v>
      </c>
      <c r="E2843" s="3">
        <v>36709146</v>
      </c>
      <c r="F2843" s="3">
        <v>36710729</v>
      </c>
      <c r="G2843" s="15" t="s">
        <v>33141</v>
      </c>
    </row>
    <row r="2844" spans="1:7" ht="15" x14ac:dyDescent="0.2">
      <c r="A2844" s="15" t="s">
        <v>29298</v>
      </c>
      <c r="B2844" s="15" t="s">
        <v>658</v>
      </c>
      <c r="C2844" s="3" t="s">
        <v>29921</v>
      </c>
      <c r="D2844" s="16" t="s">
        <v>31713</v>
      </c>
      <c r="E2844" s="3">
        <v>36773963</v>
      </c>
      <c r="F2844" s="3">
        <v>36776445</v>
      </c>
      <c r="G2844" s="15" t="s">
        <v>261</v>
      </c>
    </row>
    <row r="2845" spans="1:7" ht="15" x14ac:dyDescent="0.2">
      <c r="A2845" s="15" t="s">
        <v>29298</v>
      </c>
      <c r="B2845" s="15" t="s">
        <v>658</v>
      </c>
      <c r="C2845" s="3" t="s">
        <v>29921</v>
      </c>
      <c r="D2845" s="16" t="s">
        <v>31714</v>
      </c>
      <c r="E2845" s="3">
        <v>36795642</v>
      </c>
      <c r="F2845" s="3">
        <v>36797519</v>
      </c>
      <c r="G2845" s="15" t="s">
        <v>585</v>
      </c>
    </row>
    <row r="2846" spans="1:7" ht="15" x14ac:dyDescent="0.2">
      <c r="A2846" s="15" t="s">
        <v>29298</v>
      </c>
      <c r="B2846" s="15" t="s">
        <v>658</v>
      </c>
      <c r="C2846" s="3" t="s">
        <v>29921</v>
      </c>
      <c r="D2846" s="16" t="s">
        <v>31715</v>
      </c>
      <c r="E2846" s="3">
        <v>36962464</v>
      </c>
      <c r="F2846" s="3">
        <v>36963033</v>
      </c>
      <c r="G2846" s="15" t="s">
        <v>29735</v>
      </c>
    </row>
    <row r="2847" spans="1:7" ht="15" x14ac:dyDescent="0.2">
      <c r="A2847" s="15" t="s">
        <v>29298</v>
      </c>
      <c r="B2847" s="15" t="s">
        <v>658</v>
      </c>
      <c r="C2847" s="3" t="s">
        <v>29921</v>
      </c>
      <c r="D2847" s="16" t="s">
        <v>31716</v>
      </c>
      <c r="E2847" s="3">
        <v>36963322</v>
      </c>
      <c r="F2847" s="3">
        <v>36964533</v>
      </c>
      <c r="G2847" s="15" t="s">
        <v>33609</v>
      </c>
    </row>
    <row r="2848" spans="1:7" ht="15" x14ac:dyDescent="0.2">
      <c r="A2848" s="15" t="s">
        <v>29298</v>
      </c>
      <c r="B2848" s="15" t="s">
        <v>658</v>
      </c>
      <c r="C2848" s="3" t="s">
        <v>29921</v>
      </c>
      <c r="D2848" s="16" t="s">
        <v>31717</v>
      </c>
      <c r="E2848" s="3">
        <v>36977173</v>
      </c>
      <c r="F2848" s="3">
        <v>36978820</v>
      </c>
      <c r="G2848" s="15" t="s">
        <v>586</v>
      </c>
    </row>
    <row r="2849" spans="1:7" ht="15" x14ac:dyDescent="0.2">
      <c r="A2849" s="15" t="s">
        <v>29298</v>
      </c>
      <c r="B2849" s="15" t="s">
        <v>658</v>
      </c>
      <c r="C2849" s="3" t="s">
        <v>29921</v>
      </c>
      <c r="D2849" s="16" t="s">
        <v>31718</v>
      </c>
      <c r="E2849" s="3">
        <v>36999281</v>
      </c>
      <c r="F2849" s="3">
        <v>37001525</v>
      </c>
      <c r="G2849" s="15" t="s">
        <v>587</v>
      </c>
    </row>
    <row r="2850" spans="1:7" ht="15" x14ac:dyDescent="0.2">
      <c r="A2850" s="15" t="s">
        <v>29298</v>
      </c>
      <c r="B2850" s="15" t="s">
        <v>658</v>
      </c>
      <c r="C2850" s="3" t="s">
        <v>29921</v>
      </c>
      <c r="D2850" s="16" t="s">
        <v>31719</v>
      </c>
      <c r="E2850" s="3">
        <v>37010731</v>
      </c>
      <c r="F2850" s="3">
        <v>37013218</v>
      </c>
      <c r="G2850" s="15" t="s">
        <v>244</v>
      </c>
    </row>
    <row r="2851" spans="1:7" ht="15" x14ac:dyDescent="0.2">
      <c r="A2851" s="15" t="s">
        <v>29298</v>
      </c>
      <c r="B2851" s="15" t="s">
        <v>658</v>
      </c>
      <c r="C2851" s="3" t="s">
        <v>29921</v>
      </c>
      <c r="D2851" s="16" t="s">
        <v>31720</v>
      </c>
      <c r="E2851" s="3">
        <v>37042298</v>
      </c>
      <c r="F2851" s="3">
        <v>37043753</v>
      </c>
      <c r="G2851" s="15" t="s">
        <v>588</v>
      </c>
    </row>
    <row r="2852" spans="1:7" ht="15" x14ac:dyDescent="0.2">
      <c r="A2852" s="15" t="s">
        <v>29298</v>
      </c>
      <c r="B2852" s="15" t="s">
        <v>658</v>
      </c>
      <c r="C2852" s="3" t="s">
        <v>29921</v>
      </c>
      <c r="D2852" s="16" t="s">
        <v>31721</v>
      </c>
      <c r="E2852" s="3">
        <v>37103318</v>
      </c>
      <c r="F2852" s="3">
        <v>37104808</v>
      </c>
      <c r="G2852" s="15" t="s">
        <v>443</v>
      </c>
    </row>
    <row r="2853" spans="1:7" ht="15" x14ac:dyDescent="0.2">
      <c r="A2853" s="15" t="s">
        <v>29298</v>
      </c>
      <c r="B2853" s="15" t="s">
        <v>658</v>
      </c>
      <c r="C2853" s="3" t="s">
        <v>29921</v>
      </c>
      <c r="D2853" s="16" t="s">
        <v>31722</v>
      </c>
      <c r="E2853" s="3">
        <v>37169539</v>
      </c>
      <c r="F2853" s="3">
        <v>37174948</v>
      </c>
      <c r="G2853" s="15" t="s">
        <v>589</v>
      </c>
    </row>
    <row r="2854" spans="1:7" ht="15" x14ac:dyDescent="0.2">
      <c r="A2854" s="15" t="s">
        <v>29298</v>
      </c>
      <c r="B2854" s="15" t="s">
        <v>658</v>
      </c>
      <c r="C2854" s="3" t="s">
        <v>29921</v>
      </c>
      <c r="D2854" s="16" t="s">
        <v>31723</v>
      </c>
      <c r="E2854" s="3">
        <v>37252004</v>
      </c>
      <c r="F2854" s="3">
        <v>37254520</v>
      </c>
      <c r="G2854" s="15" t="s">
        <v>587</v>
      </c>
    </row>
    <row r="2855" spans="1:7" ht="15" x14ac:dyDescent="0.2">
      <c r="A2855" s="15" t="s">
        <v>29298</v>
      </c>
      <c r="B2855" s="15" t="s">
        <v>658</v>
      </c>
      <c r="C2855" s="3" t="s">
        <v>29921</v>
      </c>
      <c r="D2855" s="16" t="s">
        <v>31724</v>
      </c>
      <c r="E2855" s="3">
        <v>37262166</v>
      </c>
      <c r="F2855" s="3">
        <v>37271266</v>
      </c>
      <c r="G2855" s="15" t="s">
        <v>590</v>
      </c>
    </row>
    <row r="2856" spans="1:7" ht="15" x14ac:dyDescent="0.2">
      <c r="A2856" s="15" t="s">
        <v>29298</v>
      </c>
      <c r="B2856" s="15" t="s">
        <v>658</v>
      </c>
      <c r="C2856" s="3" t="s">
        <v>29921</v>
      </c>
      <c r="D2856" s="16" t="s">
        <v>31725</v>
      </c>
      <c r="E2856" s="3">
        <v>37334806</v>
      </c>
      <c r="F2856" s="3">
        <v>37336270</v>
      </c>
      <c r="G2856" s="15" t="s">
        <v>253</v>
      </c>
    </row>
    <row r="2857" spans="1:7" ht="15" x14ac:dyDescent="0.2">
      <c r="A2857" s="15" t="s">
        <v>29298</v>
      </c>
      <c r="B2857" s="15" t="s">
        <v>658</v>
      </c>
      <c r="C2857" s="3" t="s">
        <v>29921</v>
      </c>
      <c r="D2857" s="16" t="s">
        <v>31726</v>
      </c>
      <c r="E2857" s="3">
        <v>37426466</v>
      </c>
      <c r="F2857" s="3">
        <v>37428649</v>
      </c>
      <c r="G2857" s="15" t="s">
        <v>577</v>
      </c>
    </row>
    <row r="2858" spans="1:7" ht="15" x14ac:dyDescent="0.2">
      <c r="A2858" s="15" t="s">
        <v>29298</v>
      </c>
      <c r="B2858" s="15" t="s">
        <v>658</v>
      </c>
      <c r="C2858" s="3" t="s">
        <v>29921</v>
      </c>
      <c r="D2858" s="16" t="s">
        <v>31727</v>
      </c>
      <c r="E2858" s="3">
        <v>37436154</v>
      </c>
      <c r="F2858" s="3">
        <v>37436498</v>
      </c>
      <c r="G2858" s="15" t="s">
        <v>591</v>
      </c>
    </row>
    <row r="2859" spans="1:7" ht="15" x14ac:dyDescent="0.2">
      <c r="A2859" s="15" t="s">
        <v>29298</v>
      </c>
      <c r="B2859" s="15" t="s">
        <v>658</v>
      </c>
      <c r="C2859" s="3" t="s">
        <v>29921</v>
      </c>
      <c r="D2859" s="16" t="s">
        <v>31728</v>
      </c>
      <c r="E2859" s="3">
        <v>37453475</v>
      </c>
      <c r="F2859" s="3">
        <v>37455751</v>
      </c>
      <c r="G2859" s="15" t="s">
        <v>188</v>
      </c>
    </row>
    <row r="2860" spans="1:7" ht="15" x14ac:dyDescent="0.2">
      <c r="A2860" s="15" t="s">
        <v>29298</v>
      </c>
      <c r="B2860" s="15" t="s">
        <v>658</v>
      </c>
      <c r="C2860" s="3" t="s">
        <v>29921</v>
      </c>
      <c r="D2860" s="16" t="s">
        <v>31729</v>
      </c>
      <c r="E2860" s="3">
        <v>37495545</v>
      </c>
      <c r="F2860" s="3">
        <v>37496090</v>
      </c>
      <c r="G2860" s="15" t="s">
        <v>592</v>
      </c>
    </row>
    <row r="2861" spans="1:7" ht="15" x14ac:dyDescent="0.2">
      <c r="A2861" s="15" t="s">
        <v>29298</v>
      </c>
      <c r="B2861" s="15" t="s">
        <v>658</v>
      </c>
      <c r="C2861" s="3" t="s">
        <v>29921</v>
      </c>
      <c r="D2861" s="16" t="s">
        <v>31730</v>
      </c>
      <c r="E2861" s="3">
        <v>37582385</v>
      </c>
      <c r="F2861" s="3">
        <v>37582633</v>
      </c>
      <c r="G2861" s="15" t="s">
        <v>32455</v>
      </c>
    </row>
    <row r="2862" spans="1:7" ht="15" x14ac:dyDescent="0.2">
      <c r="A2862" s="15" t="s">
        <v>29298</v>
      </c>
      <c r="B2862" s="15" t="s">
        <v>658</v>
      </c>
      <c r="C2862" s="3" t="s">
        <v>29921</v>
      </c>
      <c r="D2862" s="16" t="s">
        <v>31731</v>
      </c>
      <c r="E2862" s="3">
        <v>37612339</v>
      </c>
      <c r="F2862" s="3">
        <v>37612733</v>
      </c>
      <c r="G2862" s="15" t="s">
        <v>593</v>
      </c>
    </row>
    <row r="2863" spans="1:7" ht="15" x14ac:dyDescent="0.2">
      <c r="A2863" s="15" t="s">
        <v>29298</v>
      </c>
      <c r="B2863" s="15" t="s">
        <v>658</v>
      </c>
      <c r="C2863" s="3" t="s">
        <v>29921</v>
      </c>
      <c r="D2863" s="16" t="s">
        <v>31732</v>
      </c>
      <c r="E2863" s="3">
        <v>37642278</v>
      </c>
      <c r="F2863" s="3">
        <v>37644419</v>
      </c>
      <c r="G2863" s="15" t="s">
        <v>594</v>
      </c>
    </row>
    <row r="2864" spans="1:7" ht="15" x14ac:dyDescent="0.2">
      <c r="A2864" s="15" t="s">
        <v>29298</v>
      </c>
      <c r="B2864" s="15" t="s">
        <v>658</v>
      </c>
      <c r="C2864" s="3" t="s">
        <v>29921</v>
      </c>
      <c r="D2864" s="16" t="s">
        <v>31733</v>
      </c>
      <c r="E2864" s="3">
        <v>37644795</v>
      </c>
      <c r="F2864" s="3">
        <v>37645109</v>
      </c>
      <c r="G2864" s="15" t="s">
        <v>235</v>
      </c>
    </row>
    <row r="2865" spans="1:7" ht="15" x14ac:dyDescent="0.2">
      <c r="A2865" s="15" t="s">
        <v>29298</v>
      </c>
      <c r="B2865" s="15" t="s">
        <v>658</v>
      </c>
      <c r="C2865" s="3" t="s">
        <v>29921</v>
      </c>
      <c r="D2865" s="16" t="s">
        <v>31734</v>
      </c>
      <c r="E2865" s="3">
        <v>37693463</v>
      </c>
      <c r="F2865" s="3">
        <v>37694434</v>
      </c>
      <c r="G2865" s="15" t="s">
        <v>32455</v>
      </c>
    </row>
    <row r="2866" spans="1:7" ht="15" x14ac:dyDescent="0.2">
      <c r="A2866" s="15" t="s">
        <v>29298</v>
      </c>
      <c r="B2866" s="15" t="s">
        <v>658</v>
      </c>
      <c r="C2866" s="3" t="s">
        <v>29921</v>
      </c>
      <c r="D2866" s="16" t="s">
        <v>31735</v>
      </c>
      <c r="E2866" s="3">
        <v>37703703</v>
      </c>
      <c r="F2866" s="3">
        <v>37703903</v>
      </c>
      <c r="G2866" s="15" t="s">
        <v>595</v>
      </c>
    </row>
    <row r="2867" spans="1:7" ht="15" x14ac:dyDescent="0.2">
      <c r="A2867" s="15" t="s">
        <v>29298</v>
      </c>
      <c r="B2867" s="15" t="s">
        <v>658</v>
      </c>
      <c r="C2867" s="3" t="s">
        <v>29921</v>
      </c>
      <c r="D2867" s="16" t="s">
        <v>31736</v>
      </c>
      <c r="E2867" s="3">
        <v>37767206</v>
      </c>
      <c r="F2867" s="3">
        <v>37769344</v>
      </c>
      <c r="G2867" s="15" t="s">
        <v>596</v>
      </c>
    </row>
    <row r="2868" spans="1:7" ht="15" x14ac:dyDescent="0.2">
      <c r="A2868" s="15" t="s">
        <v>29298</v>
      </c>
      <c r="B2868" s="15" t="s">
        <v>658</v>
      </c>
      <c r="C2868" s="3" t="s">
        <v>29921</v>
      </c>
      <c r="D2868" s="16" t="s">
        <v>31737</v>
      </c>
      <c r="E2868" s="3">
        <v>37770966</v>
      </c>
      <c r="F2868" s="3">
        <v>37771610</v>
      </c>
      <c r="G2868" s="15" t="s">
        <v>405</v>
      </c>
    </row>
    <row r="2869" spans="1:7" ht="15" x14ac:dyDescent="0.2">
      <c r="A2869" s="15" t="s">
        <v>29298</v>
      </c>
      <c r="B2869" s="15" t="s">
        <v>658</v>
      </c>
      <c r="C2869" s="3" t="s">
        <v>29921</v>
      </c>
      <c r="D2869" s="16" t="s">
        <v>31738</v>
      </c>
      <c r="E2869" s="3">
        <v>37783932</v>
      </c>
      <c r="F2869" s="3">
        <v>37784583</v>
      </c>
      <c r="G2869" s="15" t="s">
        <v>32455</v>
      </c>
    </row>
    <row r="2870" spans="1:7" ht="15" x14ac:dyDescent="0.2">
      <c r="A2870" s="15" t="s">
        <v>29298</v>
      </c>
      <c r="B2870" s="15" t="s">
        <v>658</v>
      </c>
      <c r="C2870" s="3" t="s">
        <v>29921</v>
      </c>
      <c r="D2870" s="16" t="s">
        <v>31739</v>
      </c>
      <c r="E2870" s="3">
        <v>37785244</v>
      </c>
      <c r="F2870" s="3">
        <v>37785891</v>
      </c>
      <c r="G2870" s="15" t="s">
        <v>32455</v>
      </c>
    </row>
    <row r="2871" spans="1:7" ht="15" x14ac:dyDescent="0.2">
      <c r="A2871" s="15" t="s">
        <v>29298</v>
      </c>
      <c r="B2871" s="15" t="s">
        <v>658</v>
      </c>
      <c r="C2871" s="3" t="s">
        <v>29921</v>
      </c>
      <c r="D2871" s="16" t="s">
        <v>31740</v>
      </c>
      <c r="E2871" s="3">
        <v>37786852</v>
      </c>
      <c r="F2871" s="3">
        <v>37787349</v>
      </c>
      <c r="G2871" s="15" t="s">
        <v>196</v>
      </c>
    </row>
    <row r="2872" spans="1:7" ht="15" x14ac:dyDescent="0.2">
      <c r="A2872" s="15" t="s">
        <v>29298</v>
      </c>
      <c r="B2872" s="15" t="s">
        <v>658</v>
      </c>
      <c r="C2872" s="3" t="s">
        <v>29921</v>
      </c>
      <c r="D2872" s="16" t="s">
        <v>31741</v>
      </c>
      <c r="E2872" s="3">
        <v>37838543</v>
      </c>
      <c r="F2872" s="3">
        <v>37846826</v>
      </c>
      <c r="G2872" s="15" t="s">
        <v>404</v>
      </c>
    </row>
    <row r="2873" spans="1:7" ht="15" x14ac:dyDescent="0.2">
      <c r="A2873" s="15" t="s">
        <v>29298</v>
      </c>
      <c r="B2873" s="15" t="s">
        <v>658</v>
      </c>
      <c r="C2873" s="3" t="s">
        <v>29921</v>
      </c>
      <c r="D2873" s="16" t="s">
        <v>31742</v>
      </c>
      <c r="E2873" s="3">
        <v>37852608</v>
      </c>
      <c r="F2873" s="3">
        <v>37854578</v>
      </c>
      <c r="G2873" s="15" t="s">
        <v>32466</v>
      </c>
    </row>
    <row r="2874" spans="1:7" ht="15" x14ac:dyDescent="0.2">
      <c r="A2874" s="15" t="s">
        <v>29298</v>
      </c>
      <c r="B2874" s="15" t="s">
        <v>658</v>
      </c>
      <c r="C2874" s="3" t="s">
        <v>29921</v>
      </c>
      <c r="D2874" s="16" t="s">
        <v>31743</v>
      </c>
      <c r="E2874" s="3">
        <v>37854620</v>
      </c>
      <c r="F2874" s="3">
        <v>37854922</v>
      </c>
      <c r="G2874" s="15" t="s">
        <v>204</v>
      </c>
    </row>
    <row r="2875" spans="1:7" ht="15" x14ac:dyDescent="0.2">
      <c r="A2875" s="15" t="s">
        <v>29298</v>
      </c>
      <c r="B2875" s="15" t="s">
        <v>658</v>
      </c>
      <c r="C2875" s="3" t="s">
        <v>29921</v>
      </c>
      <c r="D2875" s="16" t="s">
        <v>31744</v>
      </c>
      <c r="E2875" s="3">
        <v>37854935</v>
      </c>
      <c r="F2875" s="3">
        <v>37855315</v>
      </c>
      <c r="G2875" s="15" t="s">
        <v>169</v>
      </c>
    </row>
    <row r="2876" spans="1:7" ht="15" x14ac:dyDescent="0.2">
      <c r="A2876" s="15" t="s">
        <v>29298</v>
      </c>
      <c r="B2876" s="15" t="s">
        <v>658</v>
      </c>
      <c r="C2876" s="3" t="s">
        <v>29921</v>
      </c>
      <c r="D2876" s="16" t="s">
        <v>31745</v>
      </c>
      <c r="E2876" s="3">
        <v>37857401</v>
      </c>
      <c r="F2876" s="3">
        <v>37857652</v>
      </c>
      <c r="G2876" s="15" t="s">
        <v>32565</v>
      </c>
    </row>
    <row r="2877" spans="1:7" ht="15" x14ac:dyDescent="0.2">
      <c r="A2877" s="15" t="s">
        <v>29298</v>
      </c>
      <c r="B2877" s="15" t="s">
        <v>658</v>
      </c>
      <c r="C2877" s="3" t="s">
        <v>29921</v>
      </c>
      <c r="D2877" s="16" t="s">
        <v>31746</v>
      </c>
      <c r="E2877" s="3">
        <v>37866910</v>
      </c>
      <c r="F2877" s="3">
        <v>37867275</v>
      </c>
      <c r="G2877" s="15" t="s">
        <v>180</v>
      </c>
    </row>
    <row r="2878" spans="1:7" ht="15" x14ac:dyDescent="0.2">
      <c r="A2878" s="15" t="s">
        <v>29298</v>
      </c>
      <c r="B2878" s="15" t="s">
        <v>658</v>
      </c>
      <c r="C2878" s="3" t="s">
        <v>29921</v>
      </c>
      <c r="D2878" s="16" t="s">
        <v>31747</v>
      </c>
      <c r="E2878" s="3">
        <v>37872241</v>
      </c>
      <c r="F2878" s="3">
        <v>37874909</v>
      </c>
      <c r="G2878" s="15" t="s">
        <v>33917</v>
      </c>
    </row>
    <row r="2879" spans="1:7" ht="15" x14ac:dyDescent="0.2">
      <c r="A2879" s="15" t="s">
        <v>29298</v>
      </c>
      <c r="B2879" s="15" t="s">
        <v>658</v>
      </c>
      <c r="C2879" s="3" t="s">
        <v>29921</v>
      </c>
      <c r="D2879" s="16" t="s">
        <v>31748</v>
      </c>
      <c r="E2879" s="3">
        <v>37877425</v>
      </c>
      <c r="F2879" s="3">
        <v>37909860</v>
      </c>
      <c r="G2879" s="15" t="s">
        <v>404</v>
      </c>
    </row>
    <row r="2880" spans="1:7" ht="15" x14ac:dyDescent="0.2">
      <c r="A2880" s="15" t="s">
        <v>29298</v>
      </c>
      <c r="B2880" s="15" t="s">
        <v>658</v>
      </c>
      <c r="C2880" s="3" t="s">
        <v>29921</v>
      </c>
      <c r="D2880" s="16" t="s">
        <v>31749</v>
      </c>
      <c r="E2880" s="3">
        <v>37923679</v>
      </c>
      <c r="F2880" s="3">
        <v>37924131</v>
      </c>
      <c r="G2880" s="15" t="s">
        <v>239</v>
      </c>
    </row>
    <row r="2881" spans="1:7" ht="15" x14ac:dyDescent="0.2">
      <c r="A2881" s="15" t="s">
        <v>29298</v>
      </c>
      <c r="B2881" s="15" t="s">
        <v>658</v>
      </c>
      <c r="C2881" s="3" t="s">
        <v>29921</v>
      </c>
      <c r="D2881" s="16" t="s">
        <v>31750</v>
      </c>
      <c r="E2881" s="3">
        <v>37933637</v>
      </c>
      <c r="F2881" s="3">
        <v>37934334</v>
      </c>
      <c r="G2881" s="15" t="s">
        <v>196</v>
      </c>
    </row>
    <row r="2882" spans="1:7" ht="15" x14ac:dyDescent="0.2">
      <c r="A2882" s="15" t="s">
        <v>29298</v>
      </c>
      <c r="B2882" s="15" t="s">
        <v>658</v>
      </c>
      <c r="C2882" s="3" t="s">
        <v>29921</v>
      </c>
      <c r="D2882" s="16" t="s">
        <v>31751</v>
      </c>
      <c r="E2882" s="3">
        <v>37934550</v>
      </c>
      <c r="F2882" s="3">
        <v>37936563</v>
      </c>
      <c r="G2882" s="15" t="s">
        <v>392</v>
      </c>
    </row>
    <row r="2883" spans="1:7" ht="15" x14ac:dyDescent="0.2">
      <c r="A2883" s="15" t="s">
        <v>29298</v>
      </c>
      <c r="B2883" s="15" t="s">
        <v>658</v>
      </c>
      <c r="C2883" s="3" t="s">
        <v>29921</v>
      </c>
      <c r="D2883" s="16" t="s">
        <v>31752</v>
      </c>
      <c r="E2883" s="3">
        <v>37940754</v>
      </c>
      <c r="F2883" s="3">
        <v>37942569</v>
      </c>
      <c r="G2883" s="15" t="s">
        <v>597</v>
      </c>
    </row>
    <row r="2884" spans="1:7" ht="15" x14ac:dyDescent="0.2">
      <c r="A2884" s="15" t="s">
        <v>29298</v>
      </c>
      <c r="B2884" s="15" t="s">
        <v>658</v>
      </c>
      <c r="C2884" s="3" t="s">
        <v>29921</v>
      </c>
      <c r="D2884" s="16" t="s">
        <v>31753</v>
      </c>
      <c r="E2884" s="3">
        <v>37947448</v>
      </c>
      <c r="F2884" s="3">
        <v>37947842</v>
      </c>
      <c r="G2884" s="15" t="s">
        <v>32455</v>
      </c>
    </row>
    <row r="2885" spans="1:7" ht="15" x14ac:dyDescent="0.2">
      <c r="A2885" s="15" t="s">
        <v>29298</v>
      </c>
      <c r="B2885" s="15" t="s">
        <v>658</v>
      </c>
      <c r="C2885" s="3" t="s">
        <v>29921</v>
      </c>
      <c r="D2885" s="16" t="s">
        <v>31754</v>
      </c>
      <c r="E2885" s="3">
        <v>37948255</v>
      </c>
      <c r="F2885" s="3">
        <v>37949216</v>
      </c>
      <c r="G2885" s="15" t="s">
        <v>232</v>
      </c>
    </row>
    <row r="2886" spans="1:7" ht="15" x14ac:dyDescent="0.2">
      <c r="A2886" s="15" t="s">
        <v>29298</v>
      </c>
      <c r="B2886" s="15" t="s">
        <v>658</v>
      </c>
      <c r="C2886" s="3" t="s">
        <v>29921</v>
      </c>
      <c r="D2886" s="16" t="s">
        <v>31755</v>
      </c>
      <c r="E2886" s="3">
        <v>37994147</v>
      </c>
      <c r="F2886" s="3">
        <v>37994332</v>
      </c>
      <c r="G2886" s="15" t="s">
        <v>333</v>
      </c>
    </row>
    <row r="2887" spans="1:7" ht="15" x14ac:dyDescent="0.2">
      <c r="A2887" s="15" t="s">
        <v>29298</v>
      </c>
      <c r="B2887" s="15" t="s">
        <v>658</v>
      </c>
      <c r="C2887" s="3" t="s">
        <v>29921</v>
      </c>
      <c r="D2887" s="16" t="s">
        <v>31756</v>
      </c>
      <c r="E2887" s="3">
        <v>38008885</v>
      </c>
      <c r="F2887" s="3">
        <v>38012583</v>
      </c>
      <c r="G2887" s="15" t="s">
        <v>33918</v>
      </c>
    </row>
    <row r="2888" spans="1:7" ht="15" x14ac:dyDescent="0.2">
      <c r="A2888" s="15" t="s">
        <v>29298</v>
      </c>
      <c r="B2888" s="15" t="s">
        <v>658</v>
      </c>
      <c r="C2888" s="3" t="s">
        <v>29921</v>
      </c>
      <c r="D2888" s="16" t="s">
        <v>31757</v>
      </c>
      <c r="E2888" s="3">
        <v>38013581</v>
      </c>
      <c r="F2888" s="3">
        <v>38017645</v>
      </c>
      <c r="G2888" s="15" t="s">
        <v>33919</v>
      </c>
    </row>
    <row r="2889" spans="1:7" ht="15" x14ac:dyDescent="0.2">
      <c r="A2889" s="15" t="s">
        <v>29298</v>
      </c>
      <c r="B2889" s="15" t="s">
        <v>658</v>
      </c>
      <c r="C2889" s="3" t="s">
        <v>29921</v>
      </c>
      <c r="D2889" s="16" t="s">
        <v>31758</v>
      </c>
      <c r="E2889" s="3">
        <v>38334527</v>
      </c>
      <c r="F2889" s="3">
        <v>38335780</v>
      </c>
      <c r="G2889" s="15" t="s">
        <v>239</v>
      </c>
    </row>
    <row r="2890" spans="1:7" ht="15" x14ac:dyDescent="0.2">
      <c r="A2890" s="15" t="s">
        <v>29298</v>
      </c>
      <c r="B2890" s="15" t="s">
        <v>658</v>
      </c>
      <c r="C2890" s="3" t="s">
        <v>29921</v>
      </c>
      <c r="D2890" s="16" t="s">
        <v>31759</v>
      </c>
      <c r="E2890" s="3">
        <v>38361535</v>
      </c>
      <c r="F2890" s="3">
        <v>38361786</v>
      </c>
      <c r="G2890" s="15" t="s">
        <v>33257</v>
      </c>
    </row>
    <row r="2891" spans="1:7" ht="15" x14ac:dyDescent="0.2">
      <c r="A2891" s="15" t="s">
        <v>29298</v>
      </c>
      <c r="B2891" s="15" t="s">
        <v>658</v>
      </c>
      <c r="C2891" s="3" t="s">
        <v>29921</v>
      </c>
      <c r="D2891" s="16" t="s">
        <v>31760</v>
      </c>
      <c r="E2891" s="3">
        <v>38402333</v>
      </c>
      <c r="F2891" s="3">
        <v>38402668</v>
      </c>
      <c r="G2891" s="15" t="s">
        <v>32455</v>
      </c>
    </row>
    <row r="2892" spans="1:7" ht="15" x14ac:dyDescent="0.2">
      <c r="A2892" s="15" t="s">
        <v>29298</v>
      </c>
      <c r="B2892" s="15" t="s">
        <v>658</v>
      </c>
      <c r="C2892" s="3" t="s">
        <v>29921</v>
      </c>
      <c r="D2892" s="16" t="s">
        <v>31761</v>
      </c>
      <c r="E2892" s="3">
        <v>38430083</v>
      </c>
      <c r="F2892" s="3">
        <v>38430460</v>
      </c>
      <c r="G2892" s="15" t="s">
        <v>598</v>
      </c>
    </row>
    <row r="2893" spans="1:7" ht="15" x14ac:dyDescent="0.2">
      <c r="A2893" s="15" t="s">
        <v>29298</v>
      </c>
      <c r="B2893" s="15" t="s">
        <v>658</v>
      </c>
      <c r="C2893" s="3" t="s">
        <v>29921</v>
      </c>
      <c r="D2893" s="16" t="s">
        <v>31762</v>
      </c>
      <c r="E2893" s="3">
        <v>38492893</v>
      </c>
      <c r="F2893" s="3">
        <v>38493825</v>
      </c>
      <c r="G2893" s="15" t="s">
        <v>599</v>
      </c>
    </row>
    <row r="2894" spans="1:7" ht="15" x14ac:dyDescent="0.2">
      <c r="A2894" s="15" t="s">
        <v>29298</v>
      </c>
      <c r="B2894" s="15" t="s">
        <v>658</v>
      </c>
      <c r="C2894" s="3" t="s">
        <v>29921</v>
      </c>
      <c r="D2894" s="16" t="s">
        <v>31763</v>
      </c>
      <c r="E2894" s="3">
        <v>38526783</v>
      </c>
      <c r="F2894" s="3">
        <v>38527487</v>
      </c>
      <c r="G2894" s="15" t="s">
        <v>32987</v>
      </c>
    </row>
    <row r="2895" spans="1:7" ht="15" x14ac:dyDescent="0.2">
      <c r="A2895" s="15" t="s">
        <v>29298</v>
      </c>
      <c r="B2895" s="15" t="s">
        <v>658</v>
      </c>
      <c r="C2895" s="3" t="s">
        <v>29921</v>
      </c>
      <c r="D2895" s="16" t="s">
        <v>31764</v>
      </c>
      <c r="E2895" s="3">
        <v>38527510</v>
      </c>
      <c r="F2895" s="3">
        <v>38528440</v>
      </c>
      <c r="G2895" s="15" t="s">
        <v>600</v>
      </c>
    </row>
    <row r="2896" spans="1:7" ht="15" x14ac:dyDescent="0.2">
      <c r="A2896" s="15" t="s">
        <v>29298</v>
      </c>
      <c r="B2896" s="15" t="s">
        <v>658</v>
      </c>
      <c r="C2896" s="3" t="s">
        <v>29921</v>
      </c>
      <c r="D2896" s="16" t="s">
        <v>31765</v>
      </c>
      <c r="E2896" s="3">
        <v>38547839</v>
      </c>
      <c r="F2896" s="3">
        <v>38548084</v>
      </c>
      <c r="G2896" s="15" t="s">
        <v>601</v>
      </c>
    </row>
    <row r="2897" spans="1:7" ht="15" x14ac:dyDescent="0.2">
      <c r="A2897" s="15" t="s">
        <v>29298</v>
      </c>
      <c r="B2897" s="15" t="s">
        <v>658</v>
      </c>
      <c r="C2897" s="3" t="s">
        <v>29921</v>
      </c>
      <c r="D2897" s="16" t="s">
        <v>31766</v>
      </c>
      <c r="E2897" s="3">
        <v>38549564</v>
      </c>
      <c r="F2897" s="3">
        <v>38549824</v>
      </c>
      <c r="G2897" s="15" t="s">
        <v>601</v>
      </c>
    </row>
    <row r="2898" spans="1:7" ht="15" x14ac:dyDescent="0.2">
      <c r="A2898" s="15" t="s">
        <v>29298</v>
      </c>
      <c r="B2898" s="15" t="s">
        <v>658</v>
      </c>
      <c r="C2898" s="3" t="s">
        <v>29921</v>
      </c>
      <c r="D2898" s="16" t="s">
        <v>31767</v>
      </c>
      <c r="E2898" s="3">
        <v>38554681</v>
      </c>
      <c r="F2898" s="3">
        <v>38574040</v>
      </c>
      <c r="G2898" s="15" t="s">
        <v>461</v>
      </c>
    </row>
    <row r="2899" spans="1:7" ht="15" x14ac:dyDescent="0.2">
      <c r="A2899" s="15" t="s">
        <v>29298</v>
      </c>
      <c r="B2899" s="15" t="s">
        <v>658</v>
      </c>
      <c r="C2899" s="3" t="s">
        <v>29921</v>
      </c>
      <c r="D2899" s="16" t="s">
        <v>31768</v>
      </c>
      <c r="E2899" s="3">
        <v>38606884</v>
      </c>
      <c r="F2899" s="3">
        <v>38615819</v>
      </c>
      <c r="G2899" s="15" t="s">
        <v>461</v>
      </c>
    </row>
    <row r="2900" spans="1:7" ht="15" x14ac:dyDescent="0.2">
      <c r="A2900" s="15" t="s">
        <v>29298</v>
      </c>
      <c r="B2900" s="15" t="s">
        <v>658</v>
      </c>
      <c r="C2900" s="3" t="s">
        <v>29921</v>
      </c>
      <c r="D2900" s="16" t="s">
        <v>31769</v>
      </c>
      <c r="E2900" s="3">
        <v>38633613</v>
      </c>
      <c r="F2900" s="3">
        <v>38633889</v>
      </c>
      <c r="G2900" s="15" t="s">
        <v>461</v>
      </c>
    </row>
    <row r="2901" spans="1:7" ht="15" x14ac:dyDescent="0.2">
      <c r="A2901" s="15" t="s">
        <v>29298</v>
      </c>
      <c r="B2901" s="15" t="s">
        <v>658</v>
      </c>
      <c r="C2901" s="3" t="s">
        <v>29921</v>
      </c>
      <c r="D2901" s="16" t="s">
        <v>31770</v>
      </c>
      <c r="E2901" s="3">
        <v>38660245</v>
      </c>
      <c r="F2901" s="3">
        <v>38660757</v>
      </c>
      <c r="G2901" s="15" t="s">
        <v>201</v>
      </c>
    </row>
    <row r="2902" spans="1:7" ht="15" x14ac:dyDescent="0.2">
      <c r="A2902" s="15" t="s">
        <v>29298</v>
      </c>
      <c r="B2902" s="15" t="s">
        <v>658</v>
      </c>
      <c r="C2902" s="3" t="s">
        <v>29921</v>
      </c>
      <c r="D2902" s="16" t="s">
        <v>31771</v>
      </c>
      <c r="E2902" s="3">
        <v>38681404</v>
      </c>
      <c r="F2902" s="3">
        <v>38681920</v>
      </c>
      <c r="G2902" s="15" t="s">
        <v>602</v>
      </c>
    </row>
    <row r="2903" spans="1:7" ht="15" x14ac:dyDescent="0.2">
      <c r="A2903" s="15" t="s">
        <v>29298</v>
      </c>
      <c r="B2903" s="15" t="s">
        <v>658</v>
      </c>
      <c r="C2903" s="3" t="s">
        <v>29921</v>
      </c>
      <c r="D2903" s="16" t="s">
        <v>31772</v>
      </c>
      <c r="E2903" s="3">
        <v>38682053</v>
      </c>
      <c r="F2903" s="3">
        <v>38682666</v>
      </c>
      <c r="G2903" s="15" t="s">
        <v>603</v>
      </c>
    </row>
    <row r="2904" spans="1:7" ht="15" x14ac:dyDescent="0.2">
      <c r="A2904" s="15" t="s">
        <v>29298</v>
      </c>
      <c r="B2904" s="15" t="s">
        <v>658</v>
      </c>
      <c r="C2904" s="3" t="s">
        <v>29921</v>
      </c>
      <c r="D2904" s="16" t="s">
        <v>31773</v>
      </c>
      <c r="E2904" s="3">
        <v>38721034</v>
      </c>
      <c r="F2904" s="3">
        <v>38731487</v>
      </c>
      <c r="G2904" s="15" t="s">
        <v>461</v>
      </c>
    </row>
    <row r="2905" spans="1:7" ht="15" x14ac:dyDescent="0.2">
      <c r="A2905" s="15" t="s">
        <v>29298</v>
      </c>
      <c r="B2905" s="15" t="s">
        <v>658</v>
      </c>
      <c r="C2905" s="3" t="s">
        <v>29921</v>
      </c>
      <c r="D2905" s="16" t="s">
        <v>31774</v>
      </c>
      <c r="E2905" s="3">
        <v>38767104</v>
      </c>
      <c r="F2905" s="3">
        <v>38767454</v>
      </c>
      <c r="G2905" s="15" t="s">
        <v>604</v>
      </c>
    </row>
    <row r="2906" spans="1:7" ht="15" x14ac:dyDescent="0.2">
      <c r="A2906" s="15" t="s">
        <v>29298</v>
      </c>
      <c r="B2906" s="15" t="s">
        <v>658</v>
      </c>
      <c r="C2906" s="3" t="s">
        <v>29921</v>
      </c>
      <c r="D2906" s="16" t="s">
        <v>31775</v>
      </c>
      <c r="E2906" s="3">
        <v>38813705</v>
      </c>
      <c r="F2906" s="3">
        <v>38823856</v>
      </c>
      <c r="G2906" s="15" t="s">
        <v>461</v>
      </c>
    </row>
    <row r="2907" spans="1:7" ht="15" x14ac:dyDescent="0.2">
      <c r="A2907" s="15" t="s">
        <v>29298</v>
      </c>
      <c r="B2907" s="15" t="s">
        <v>658</v>
      </c>
      <c r="C2907" s="3" t="s">
        <v>29921</v>
      </c>
      <c r="D2907" s="16" t="s">
        <v>31776</v>
      </c>
      <c r="E2907" s="3">
        <v>38844475</v>
      </c>
      <c r="F2907" s="3">
        <v>38844906</v>
      </c>
      <c r="G2907" s="15" t="s">
        <v>605</v>
      </c>
    </row>
    <row r="2908" spans="1:7" ht="15" x14ac:dyDescent="0.2">
      <c r="A2908" s="15" t="s">
        <v>29298</v>
      </c>
      <c r="B2908" s="15" t="s">
        <v>658</v>
      </c>
      <c r="C2908" s="3" t="s">
        <v>29921</v>
      </c>
      <c r="D2908" s="16" t="s">
        <v>31777</v>
      </c>
      <c r="E2908" s="3">
        <v>38899116</v>
      </c>
      <c r="F2908" s="3">
        <v>38900457</v>
      </c>
      <c r="G2908" s="15" t="s">
        <v>190</v>
      </c>
    </row>
    <row r="2909" spans="1:7" ht="15" x14ac:dyDescent="0.2">
      <c r="A2909" s="15" t="s">
        <v>29298</v>
      </c>
      <c r="B2909" s="15" t="s">
        <v>658</v>
      </c>
      <c r="C2909" s="3" t="s">
        <v>29921</v>
      </c>
      <c r="D2909" s="16" t="s">
        <v>31778</v>
      </c>
      <c r="E2909" s="3">
        <v>38918222</v>
      </c>
      <c r="F2909" s="3">
        <v>38921596</v>
      </c>
      <c r="G2909" s="15" t="s">
        <v>501</v>
      </c>
    </row>
    <row r="2910" spans="1:7" ht="15" x14ac:dyDescent="0.2">
      <c r="A2910" s="15" t="s">
        <v>29298</v>
      </c>
      <c r="B2910" s="15" t="s">
        <v>658</v>
      </c>
      <c r="C2910" s="3" t="s">
        <v>29921</v>
      </c>
      <c r="D2910" s="16" t="s">
        <v>31779</v>
      </c>
      <c r="E2910" s="3">
        <v>39119693</v>
      </c>
      <c r="F2910" s="3">
        <v>39121135</v>
      </c>
      <c r="G2910" s="15" t="s">
        <v>32455</v>
      </c>
    </row>
    <row r="2911" spans="1:7" ht="15" x14ac:dyDescent="0.2">
      <c r="A2911" s="15" t="s">
        <v>29298</v>
      </c>
      <c r="B2911" s="15" t="s">
        <v>658</v>
      </c>
      <c r="C2911" s="3" t="s">
        <v>29921</v>
      </c>
      <c r="D2911" s="16" t="s">
        <v>31780</v>
      </c>
      <c r="E2911" s="3">
        <v>39123017</v>
      </c>
      <c r="F2911" s="3">
        <v>39123238</v>
      </c>
      <c r="G2911" s="15" t="s">
        <v>266</v>
      </c>
    </row>
    <row r="2912" spans="1:7" ht="15" x14ac:dyDescent="0.2">
      <c r="A2912" s="15" t="s">
        <v>29298</v>
      </c>
      <c r="B2912" s="15" t="s">
        <v>658</v>
      </c>
      <c r="C2912" s="3" t="s">
        <v>29921</v>
      </c>
      <c r="D2912" s="16" t="s">
        <v>31781</v>
      </c>
      <c r="E2912" s="3">
        <v>39127496</v>
      </c>
      <c r="F2912" s="3">
        <v>39131015</v>
      </c>
      <c r="G2912" s="15" t="s">
        <v>33920</v>
      </c>
    </row>
    <row r="2913" spans="1:7" ht="15" x14ac:dyDescent="0.2">
      <c r="A2913" s="15" t="s">
        <v>29298</v>
      </c>
      <c r="B2913" s="15" t="s">
        <v>658</v>
      </c>
      <c r="C2913" s="3" t="s">
        <v>29921</v>
      </c>
      <c r="D2913" s="16" t="s">
        <v>31782</v>
      </c>
      <c r="E2913" s="3">
        <v>39165476</v>
      </c>
      <c r="F2913" s="3">
        <v>39168915</v>
      </c>
      <c r="G2913" s="15" t="s">
        <v>234</v>
      </c>
    </row>
    <row r="2914" spans="1:7" ht="15" x14ac:dyDescent="0.2">
      <c r="A2914" s="15" t="s">
        <v>29298</v>
      </c>
      <c r="B2914" s="15" t="s">
        <v>658</v>
      </c>
      <c r="C2914" s="3" t="s">
        <v>29921</v>
      </c>
      <c r="D2914" s="16" t="s">
        <v>31783</v>
      </c>
      <c r="E2914" s="3">
        <v>39196881</v>
      </c>
      <c r="F2914" s="3">
        <v>39199326</v>
      </c>
      <c r="G2914" s="15" t="s">
        <v>234</v>
      </c>
    </row>
    <row r="2915" spans="1:7" ht="15" x14ac:dyDescent="0.2">
      <c r="A2915" s="15" t="s">
        <v>29298</v>
      </c>
      <c r="B2915" s="15" t="s">
        <v>658</v>
      </c>
      <c r="C2915" s="3" t="s">
        <v>29921</v>
      </c>
      <c r="D2915" s="16" t="s">
        <v>31784</v>
      </c>
      <c r="E2915" s="3">
        <v>39211077</v>
      </c>
      <c r="F2915" s="3">
        <v>39211331</v>
      </c>
      <c r="G2915" s="15" t="s">
        <v>32455</v>
      </c>
    </row>
    <row r="2916" spans="1:7" ht="15" x14ac:dyDescent="0.2">
      <c r="A2916" s="15" t="s">
        <v>29298</v>
      </c>
      <c r="B2916" s="15" t="s">
        <v>658</v>
      </c>
      <c r="C2916" s="3" t="s">
        <v>29921</v>
      </c>
      <c r="D2916" s="16" t="s">
        <v>31785</v>
      </c>
      <c r="E2916" s="3">
        <v>39213252</v>
      </c>
      <c r="F2916" s="3">
        <v>39213800</v>
      </c>
      <c r="G2916" s="15" t="s">
        <v>295</v>
      </c>
    </row>
    <row r="2917" spans="1:7" ht="15" x14ac:dyDescent="0.2">
      <c r="A2917" s="15" t="s">
        <v>29298</v>
      </c>
      <c r="B2917" s="15" t="s">
        <v>658</v>
      </c>
      <c r="C2917" s="3" t="s">
        <v>29921</v>
      </c>
      <c r="D2917" s="16" t="s">
        <v>31786</v>
      </c>
      <c r="E2917" s="3">
        <v>39217079</v>
      </c>
      <c r="F2917" s="3">
        <v>39219910</v>
      </c>
      <c r="G2917" s="15" t="s">
        <v>32565</v>
      </c>
    </row>
    <row r="2918" spans="1:7" ht="15" x14ac:dyDescent="0.2">
      <c r="A2918" s="15" t="s">
        <v>29298</v>
      </c>
      <c r="B2918" s="15" t="s">
        <v>658</v>
      </c>
      <c r="C2918" s="3" t="s">
        <v>29921</v>
      </c>
      <c r="D2918" s="16" t="s">
        <v>31787</v>
      </c>
      <c r="E2918" s="3">
        <v>39218228</v>
      </c>
      <c r="F2918" s="3">
        <v>39218596</v>
      </c>
      <c r="G2918" s="15" t="s">
        <v>32565</v>
      </c>
    </row>
    <row r="2919" spans="1:7" ht="15" x14ac:dyDescent="0.2">
      <c r="A2919" s="15" t="s">
        <v>29298</v>
      </c>
      <c r="B2919" s="15" t="s">
        <v>658</v>
      </c>
      <c r="C2919" s="3" t="s">
        <v>29921</v>
      </c>
      <c r="D2919" s="16" t="s">
        <v>31788</v>
      </c>
      <c r="E2919" s="3">
        <v>39220657</v>
      </c>
      <c r="F2919" s="3">
        <v>39220950</v>
      </c>
      <c r="G2919" s="15" t="s">
        <v>32455</v>
      </c>
    </row>
    <row r="2920" spans="1:7" ht="15" x14ac:dyDescent="0.2">
      <c r="A2920" s="15" t="s">
        <v>29298</v>
      </c>
      <c r="B2920" s="15" t="s">
        <v>658</v>
      </c>
      <c r="C2920" s="3" t="s">
        <v>29921</v>
      </c>
      <c r="D2920" s="16" t="s">
        <v>31789</v>
      </c>
      <c r="E2920" s="3">
        <v>39272044</v>
      </c>
      <c r="F2920" s="3">
        <v>39272472</v>
      </c>
      <c r="G2920" s="15" t="s">
        <v>606</v>
      </c>
    </row>
    <row r="2921" spans="1:7" ht="15" x14ac:dyDescent="0.2">
      <c r="A2921" s="15" t="s">
        <v>29298</v>
      </c>
      <c r="B2921" s="15" t="s">
        <v>658</v>
      </c>
      <c r="C2921" s="3" t="s">
        <v>29921</v>
      </c>
      <c r="D2921" s="16" t="s">
        <v>31790</v>
      </c>
      <c r="E2921" s="3">
        <v>39274789</v>
      </c>
      <c r="F2921" s="3">
        <v>39275591</v>
      </c>
      <c r="G2921" s="15" t="s">
        <v>32582</v>
      </c>
    </row>
    <row r="2922" spans="1:7" ht="15" x14ac:dyDescent="0.2">
      <c r="A2922" s="15" t="s">
        <v>29298</v>
      </c>
      <c r="B2922" s="15" t="s">
        <v>658</v>
      </c>
      <c r="C2922" s="3" t="s">
        <v>29921</v>
      </c>
      <c r="D2922" s="16" t="s">
        <v>31791</v>
      </c>
      <c r="E2922" s="3">
        <v>39350770</v>
      </c>
      <c r="F2922" s="3">
        <v>39351189</v>
      </c>
      <c r="G2922" s="15" t="s">
        <v>436</v>
      </c>
    </row>
    <row r="2923" spans="1:7" ht="15" x14ac:dyDescent="0.2">
      <c r="A2923" s="15" t="s">
        <v>29298</v>
      </c>
      <c r="B2923" s="15" t="s">
        <v>658</v>
      </c>
      <c r="C2923" s="3" t="s">
        <v>29921</v>
      </c>
      <c r="D2923" s="16" t="s">
        <v>31792</v>
      </c>
      <c r="E2923" s="3">
        <v>39351316</v>
      </c>
      <c r="F2923" s="3">
        <v>39351953</v>
      </c>
      <c r="G2923" s="15" t="s">
        <v>607</v>
      </c>
    </row>
    <row r="2924" spans="1:7" ht="15" x14ac:dyDescent="0.2">
      <c r="A2924" s="15" t="s">
        <v>29298</v>
      </c>
      <c r="B2924" s="15" t="s">
        <v>658</v>
      </c>
      <c r="C2924" s="3" t="s">
        <v>29921</v>
      </c>
      <c r="D2924" s="16" t="s">
        <v>31793</v>
      </c>
      <c r="E2924" s="3">
        <v>39387652</v>
      </c>
      <c r="F2924" s="3">
        <v>39389530</v>
      </c>
      <c r="G2924" s="15" t="s">
        <v>567</v>
      </c>
    </row>
    <row r="2925" spans="1:7" ht="15" x14ac:dyDescent="0.2">
      <c r="A2925" s="15" t="s">
        <v>29298</v>
      </c>
      <c r="B2925" s="15" t="s">
        <v>658</v>
      </c>
      <c r="C2925" s="3" t="s">
        <v>29921</v>
      </c>
      <c r="D2925" s="16" t="s">
        <v>31794</v>
      </c>
      <c r="E2925" s="3">
        <v>39812809</v>
      </c>
      <c r="F2925" s="3">
        <v>39813015</v>
      </c>
      <c r="G2925" s="15" t="s">
        <v>601</v>
      </c>
    </row>
    <row r="2926" spans="1:7" ht="15" x14ac:dyDescent="0.2">
      <c r="A2926" s="15" t="s">
        <v>29298</v>
      </c>
      <c r="B2926" s="15" t="s">
        <v>658</v>
      </c>
      <c r="C2926" s="3" t="s">
        <v>29921</v>
      </c>
      <c r="D2926" s="16" t="s">
        <v>31796</v>
      </c>
      <c r="E2926" s="3">
        <v>39818306</v>
      </c>
      <c r="F2926" s="3">
        <v>39820390</v>
      </c>
      <c r="G2926" s="15" t="s">
        <v>608</v>
      </c>
    </row>
    <row r="2927" spans="1:7" ht="15" x14ac:dyDescent="0.2">
      <c r="A2927" s="15" t="s">
        <v>29298</v>
      </c>
      <c r="B2927" s="15" t="s">
        <v>658</v>
      </c>
      <c r="C2927" s="3" t="s">
        <v>29921</v>
      </c>
      <c r="D2927" s="16" t="s">
        <v>31795</v>
      </c>
      <c r="E2927" s="3">
        <v>39819140</v>
      </c>
      <c r="F2927" s="3">
        <v>39820324</v>
      </c>
      <c r="G2927" s="15" t="s">
        <v>252</v>
      </c>
    </row>
    <row r="2928" spans="1:7" ht="15" x14ac:dyDescent="0.2">
      <c r="A2928" s="15" t="s">
        <v>29298</v>
      </c>
      <c r="B2928" s="15" t="s">
        <v>658</v>
      </c>
      <c r="C2928" s="3" t="s">
        <v>29921</v>
      </c>
      <c r="D2928" s="16" t="s">
        <v>31797</v>
      </c>
      <c r="E2928" s="3">
        <v>40040078</v>
      </c>
      <c r="F2928" s="3">
        <v>40040485</v>
      </c>
      <c r="G2928" s="15" t="s">
        <v>32455</v>
      </c>
    </row>
    <row r="2929" spans="1:7" ht="15" x14ac:dyDescent="0.2">
      <c r="A2929" s="15" t="s">
        <v>29298</v>
      </c>
      <c r="B2929" s="15" t="s">
        <v>658</v>
      </c>
      <c r="C2929" s="3" t="s">
        <v>29921</v>
      </c>
      <c r="D2929" s="16" t="s">
        <v>31798</v>
      </c>
      <c r="E2929" s="3">
        <v>40157356</v>
      </c>
      <c r="F2929" s="3">
        <v>40162010</v>
      </c>
      <c r="G2929" s="15" t="s">
        <v>609</v>
      </c>
    </row>
    <row r="2930" spans="1:7" ht="15" x14ac:dyDescent="0.2">
      <c r="A2930" s="15" t="s">
        <v>29298</v>
      </c>
      <c r="B2930" s="15" t="s">
        <v>658</v>
      </c>
      <c r="C2930" s="3" t="s">
        <v>29921</v>
      </c>
      <c r="D2930" s="16" t="s">
        <v>31799</v>
      </c>
      <c r="E2930" s="3">
        <v>40162449</v>
      </c>
      <c r="F2930" s="3">
        <v>40163217</v>
      </c>
      <c r="G2930" s="15" t="s">
        <v>610</v>
      </c>
    </row>
    <row r="2931" spans="1:7" ht="15" x14ac:dyDescent="0.2">
      <c r="A2931" s="15" t="s">
        <v>29298</v>
      </c>
      <c r="B2931" s="15" t="s">
        <v>658</v>
      </c>
      <c r="C2931" s="3" t="s">
        <v>29921</v>
      </c>
      <c r="D2931" s="16" t="s">
        <v>31800</v>
      </c>
      <c r="E2931" s="3">
        <v>40172345</v>
      </c>
      <c r="F2931" s="3">
        <v>40175522</v>
      </c>
      <c r="G2931" s="15" t="s">
        <v>33921</v>
      </c>
    </row>
    <row r="2932" spans="1:7" ht="15" x14ac:dyDescent="0.2">
      <c r="A2932" s="15" t="s">
        <v>29298</v>
      </c>
      <c r="B2932" s="15" t="s">
        <v>658</v>
      </c>
      <c r="C2932" s="3" t="s">
        <v>29921</v>
      </c>
      <c r="D2932" s="16" t="s">
        <v>31801</v>
      </c>
      <c r="E2932" s="3">
        <v>40176071</v>
      </c>
      <c r="F2932" s="3">
        <v>40176562</v>
      </c>
      <c r="G2932" s="15" t="s">
        <v>33922</v>
      </c>
    </row>
    <row r="2933" spans="1:7" ht="15" x14ac:dyDescent="0.2">
      <c r="A2933" s="15" t="s">
        <v>29298</v>
      </c>
      <c r="B2933" s="15" t="s">
        <v>658</v>
      </c>
      <c r="C2933" s="3" t="s">
        <v>29921</v>
      </c>
      <c r="D2933" s="16" t="s">
        <v>31802</v>
      </c>
      <c r="E2933" s="3">
        <v>40176369</v>
      </c>
      <c r="F2933" s="3">
        <v>40176665</v>
      </c>
      <c r="G2933" s="15" t="s">
        <v>283</v>
      </c>
    </row>
    <row r="2934" spans="1:7" ht="15" x14ac:dyDescent="0.2">
      <c r="A2934" s="15" t="s">
        <v>29298</v>
      </c>
      <c r="B2934" s="15" t="s">
        <v>658</v>
      </c>
      <c r="C2934" s="3" t="s">
        <v>29921</v>
      </c>
      <c r="D2934" s="16" t="s">
        <v>31803</v>
      </c>
      <c r="E2934" s="3">
        <v>40177429</v>
      </c>
      <c r="F2934" s="3">
        <v>40177764</v>
      </c>
      <c r="G2934" s="15" t="s">
        <v>29736</v>
      </c>
    </row>
    <row r="2935" spans="1:7" ht="15" x14ac:dyDescent="0.2">
      <c r="A2935" s="15" t="s">
        <v>29298</v>
      </c>
      <c r="B2935" s="15" t="s">
        <v>658</v>
      </c>
      <c r="C2935" s="3" t="s">
        <v>29921</v>
      </c>
      <c r="D2935" s="16" t="s">
        <v>31804</v>
      </c>
      <c r="E2935" s="3">
        <v>40178176</v>
      </c>
      <c r="F2935" s="3">
        <v>40179837</v>
      </c>
      <c r="G2935" s="15" t="s">
        <v>165</v>
      </c>
    </row>
    <row r="2936" spans="1:7" ht="15" x14ac:dyDescent="0.2">
      <c r="A2936" s="15" t="s">
        <v>29298</v>
      </c>
      <c r="B2936" s="15" t="s">
        <v>658</v>
      </c>
      <c r="C2936" s="3" t="s">
        <v>29921</v>
      </c>
      <c r="D2936" s="16" t="s">
        <v>31805</v>
      </c>
      <c r="E2936" s="3">
        <v>40243240</v>
      </c>
      <c r="F2936" s="3">
        <v>40245480</v>
      </c>
      <c r="G2936" s="15" t="s">
        <v>29344</v>
      </c>
    </row>
    <row r="2937" spans="1:7" ht="15" x14ac:dyDescent="0.2">
      <c r="A2937" s="15" t="s">
        <v>29298</v>
      </c>
      <c r="B2937" s="15" t="s">
        <v>658</v>
      </c>
      <c r="C2937" s="3" t="s">
        <v>29921</v>
      </c>
      <c r="D2937" s="16" t="s">
        <v>31806</v>
      </c>
      <c r="E2937" s="3">
        <v>40266799</v>
      </c>
      <c r="F2937" s="3">
        <v>40266972</v>
      </c>
      <c r="G2937" s="15" t="s">
        <v>294</v>
      </c>
    </row>
    <row r="2938" spans="1:7" ht="15" x14ac:dyDescent="0.2">
      <c r="A2938" s="15" t="s">
        <v>29298</v>
      </c>
      <c r="B2938" s="15" t="s">
        <v>658</v>
      </c>
      <c r="C2938" s="3" t="s">
        <v>29921</v>
      </c>
      <c r="D2938" s="16" t="s">
        <v>31807</v>
      </c>
      <c r="E2938" s="3">
        <v>40292630</v>
      </c>
      <c r="F2938" s="3">
        <v>40293394</v>
      </c>
      <c r="G2938" s="15" t="s">
        <v>611</v>
      </c>
    </row>
    <row r="2939" spans="1:7" ht="15" x14ac:dyDescent="0.2">
      <c r="A2939" s="15" t="s">
        <v>29298</v>
      </c>
      <c r="B2939" s="15" t="s">
        <v>658</v>
      </c>
      <c r="C2939" s="3" t="s">
        <v>29921</v>
      </c>
      <c r="D2939" s="16" t="s">
        <v>31808</v>
      </c>
      <c r="E2939" s="3">
        <v>40301156</v>
      </c>
      <c r="F2939" s="3">
        <v>40302154</v>
      </c>
      <c r="G2939" s="15" t="s">
        <v>32842</v>
      </c>
    </row>
    <row r="2940" spans="1:7" ht="15" x14ac:dyDescent="0.2">
      <c r="A2940" s="15" t="s">
        <v>29298</v>
      </c>
      <c r="B2940" s="15" t="s">
        <v>658</v>
      </c>
      <c r="C2940" s="3" t="s">
        <v>29921</v>
      </c>
      <c r="D2940" s="16" t="s">
        <v>31809</v>
      </c>
      <c r="E2940" s="3">
        <v>40308951</v>
      </c>
      <c r="F2940" s="3">
        <v>40309085</v>
      </c>
      <c r="G2940" s="15" t="s">
        <v>32565</v>
      </c>
    </row>
    <row r="2941" spans="1:7" ht="15" x14ac:dyDescent="0.2">
      <c r="A2941" s="15" t="s">
        <v>29298</v>
      </c>
      <c r="B2941" s="15" t="s">
        <v>658</v>
      </c>
      <c r="C2941" s="3" t="s">
        <v>29921</v>
      </c>
      <c r="D2941" s="16" t="s">
        <v>31810</v>
      </c>
      <c r="E2941" s="3">
        <v>40309452</v>
      </c>
      <c r="F2941" s="3">
        <v>40310174</v>
      </c>
      <c r="G2941" s="15" t="s">
        <v>32565</v>
      </c>
    </row>
    <row r="2942" spans="1:7" ht="15" x14ac:dyDescent="0.2">
      <c r="A2942" s="15" t="s">
        <v>29298</v>
      </c>
      <c r="B2942" s="15" t="s">
        <v>658</v>
      </c>
      <c r="C2942" s="3" t="s">
        <v>29921</v>
      </c>
      <c r="D2942" s="16" t="s">
        <v>31811</v>
      </c>
      <c r="E2942" s="3">
        <v>40368689</v>
      </c>
      <c r="F2942" s="3">
        <v>40369309</v>
      </c>
      <c r="G2942" s="15" t="s">
        <v>32463</v>
      </c>
    </row>
    <row r="2943" spans="1:7" ht="15" x14ac:dyDescent="0.2">
      <c r="A2943" s="15" t="s">
        <v>29298</v>
      </c>
      <c r="B2943" s="15" t="s">
        <v>658</v>
      </c>
      <c r="C2943" s="3" t="s">
        <v>29921</v>
      </c>
      <c r="D2943" s="16" t="s">
        <v>31812</v>
      </c>
      <c r="E2943" s="3">
        <v>40369514</v>
      </c>
      <c r="F2943" s="3">
        <v>40369987</v>
      </c>
      <c r="G2943" s="15" t="s">
        <v>351</v>
      </c>
    </row>
    <row r="2944" spans="1:7" ht="15" x14ac:dyDescent="0.2">
      <c r="A2944" s="15" t="s">
        <v>29298</v>
      </c>
      <c r="B2944" s="15" t="s">
        <v>658</v>
      </c>
      <c r="C2944" s="3" t="s">
        <v>29921</v>
      </c>
      <c r="D2944" s="16" t="s">
        <v>31813</v>
      </c>
      <c r="E2944" s="3">
        <v>40372131</v>
      </c>
      <c r="F2944" s="3">
        <v>40389471</v>
      </c>
      <c r="G2944" s="15" t="s">
        <v>601</v>
      </c>
    </row>
    <row r="2945" spans="1:7" ht="15" x14ac:dyDescent="0.2">
      <c r="A2945" s="15" t="s">
        <v>29298</v>
      </c>
      <c r="B2945" s="15" t="s">
        <v>658</v>
      </c>
      <c r="C2945" s="3" t="s">
        <v>29921</v>
      </c>
      <c r="D2945" s="16" t="s">
        <v>31814</v>
      </c>
      <c r="E2945" s="3">
        <v>40381307</v>
      </c>
      <c r="F2945" s="3">
        <v>40382325</v>
      </c>
      <c r="G2945" s="15" t="s">
        <v>612</v>
      </c>
    </row>
    <row r="2946" spans="1:7" ht="15" x14ac:dyDescent="0.2">
      <c r="A2946" s="15" t="s">
        <v>29298</v>
      </c>
      <c r="B2946" s="15" t="s">
        <v>658</v>
      </c>
      <c r="C2946" s="3" t="s">
        <v>29921</v>
      </c>
      <c r="D2946" s="16" t="s">
        <v>31815</v>
      </c>
      <c r="E2946" s="3">
        <v>40533003</v>
      </c>
      <c r="F2946" s="3">
        <v>40533215</v>
      </c>
      <c r="G2946" s="15" t="s">
        <v>559</v>
      </c>
    </row>
    <row r="2947" spans="1:7" ht="15" x14ac:dyDescent="0.2">
      <c r="A2947" s="15" t="s">
        <v>29298</v>
      </c>
      <c r="B2947" s="15" t="s">
        <v>658</v>
      </c>
      <c r="C2947" s="3" t="s">
        <v>29921</v>
      </c>
      <c r="D2947" s="16" t="s">
        <v>31816</v>
      </c>
      <c r="E2947" s="3">
        <v>40582691</v>
      </c>
      <c r="F2947" s="3">
        <v>40584188</v>
      </c>
      <c r="G2947" s="15" t="s">
        <v>32960</v>
      </c>
    </row>
    <row r="2948" spans="1:7" ht="15" x14ac:dyDescent="0.2">
      <c r="A2948" s="15" t="s">
        <v>29298</v>
      </c>
      <c r="B2948" s="15" t="s">
        <v>658</v>
      </c>
      <c r="C2948" s="3" t="s">
        <v>29921</v>
      </c>
      <c r="D2948" s="16" t="s">
        <v>31817</v>
      </c>
      <c r="E2948" s="3">
        <v>40589389</v>
      </c>
      <c r="F2948" s="3">
        <v>40589628</v>
      </c>
      <c r="G2948" s="15" t="s">
        <v>613</v>
      </c>
    </row>
    <row r="2949" spans="1:7" ht="15" x14ac:dyDescent="0.2">
      <c r="A2949" s="15" t="s">
        <v>29298</v>
      </c>
      <c r="B2949" s="15" t="s">
        <v>658</v>
      </c>
      <c r="C2949" s="3" t="s">
        <v>29921</v>
      </c>
      <c r="D2949" s="16" t="s">
        <v>31818</v>
      </c>
      <c r="E2949" s="3">
        <v>40674890</v>
      </c>
      <c r="F2949" s="3">
        <v>40676409</v>
      </c>
      <c r="G2949" s="15" t="s">
        <v>614</v>
      </c>
    </row>
    <row r="2950" spans="1:7" ht="15" x14ac:dyDescent="0.2">
      <c r="A2950" s="15" t="s">
        <v>29298</v>
      </c>
      <c r="B2950" s="15" t="s">
        <v>658</v>
      </c>
      <c r="C2950" s="3" t="s">
        <v>29921</v>
      </c>
      <c r="D2950" s="16" t="s">
        <v>31819</v>
      </c>
      <c r="E2950" s="3">
        <v>40676851</v>
      </c>
      <c r="F2950" s="3">
        <v>40677598</v>
      </c>
      <c r="G2950" s="15" t="s">
        <v>196</v>
      </c>
    </row>
    <row r="2951" spans="1:7" ht="15" x14ac:dyDescent="0.2">
      <c r="A2951" s="15" t="s">
        <v>29298</v>
      </c>
      <c r="B2951" s="15" t="s">
        <v>658</v>
      </c>
      <c r="C2951" s="3" t="s">
        <v>29921</v>
      </c>
      <c r="D2951" s="16" t="s">
        <v>31820</v>
      </c>
      <c r="E2951" s="3">
        <v>40684188</v>
      </c>
      <c r="F2951" s="3">
        <v>40684634</v>
      </c>
      <c r="G2951" s="15" t="s">
        <v>615</v>
      </c>
    </row>
    <row r="2952" spans="1:7" ht="15" x14ac:dyDescent="0.2">
      <c r="A2952" s="15" t="s">
        <v>29298</v>
      </c>
      <c r="B2952" s="15" t="s">
        <v>658</v>
      </c>
      <c r="C2952" s="3" t="s">
        <v>29921</v>
      </c>
      <c r="D2952" s="16" t="s">
        <v>31821</v>
      </c>
      <c r="E2952" s="3">
        <v>40688218</v>
      </c>
      <c r="F2952" s="3">
        <v>40688499</v>
      </c>
      <c r="G2952" s="15" t="s">
        <v>616</v>
      </c>
    </row>
    <row r="2953" spans="1:7" ht="15" x14ac:dyDescent="0.2">
      <c r="A2953" s="15" t="s">
        <v>29298</v>
      </c>
      <c r="B2953" s="15" t="s">
        <v>658</v>
      </c>
      <c r="C2953" s="3" t="s">
        <v>29921</v>
      </c>
      <c r="D2953" s="16" t="s">
        <v>31822</v>
      </c>
      <c r="E2953" s="3">
        <v>40691436</v>
      </c>
      <c r="F2953" s="3">
        <v>40692247</v>
      </c>
      <c r="G2953" s="15" t="s">
        <v>33923</v>
      </c>
    </row>
    <row r="2954" spans="1:7" ht="15" x14ac:dyDescent="0.2">
      <c r="A2954" s="15" t="s">
        <v>29298</v>
      </c>
      <c r="B2954" s="15" t="s">
        <v>658</v>
      </c>
      <c r="C2954" s="3" t="s">
        <v>29921</v>
      </c>
      <c r="D2954" s="16" t="s">
        <v>31823</v>
      </c>
      <c r="E2954" s="3">
        <v>40695160</v>
      </c>
      <c r="F2954" s="3">
        <v>40696175</v>
      </c>
      <c r="G2954" s="15" t="s">
        <v>617</v>
      </c>
    </row>
    <row r="2955" spans="1:7" ht="15" x14ac:dyDescent="0.2">
      <c r="A2955" s="15" t="s">
        <v>29298</v>
      </c>
      <c r="B2955" s="15" t="s">
        <v>658</v>
      </c>
      <c r="C2955" s="3" t="s">
        <v>29921</v>
      </c>
      <c r="D2955" s="16" t="s">
        <v>31824</v>
      </c>
      <c r="E2955" s="3">
        <v>40812059</v>
      </c>
      <c r="F2955" s="3">
        <v>40812308</v>
      </c>
      <c r="G2955" s="15" t="s">
        <v>618</v>
      </c>
    </row>
    <row r="2956" spans="1:7" ht="15" x14ac:dyDescent="0.2">
      <c r="A2956" s="15" t="s">
        <v>29298</v>
      </c>
      <c r="B2956" s="15" t="s">
        <v>658</v>
      </c>
      <c r="C2956" s="3" t="s">
        <v>29921</v>
      </c>
      <c r="D2956" s="16" t="s">
        <v>31825</v>
      </c>
      <c r="E2956" s="3">
        <v>40815097</v>
      </c>
      <c r="F2956" s="3">
        <v>40815297</v>
      </c>
      <c r="G2956" s="15" t="s">
        <v>619</v>
      </c>
    </row>
    <row r="2957" spans="1:7" ht="15" x14ac:dyDescent="0.2">
      <c r="A2957" s="15" t="s">
        <v>29298</v>
      </c>
      <c r="B2957" s="15" t="s">
        <v>658</v>
      </c>
      <c r="C2957" s="3" t="s">
        <v>29921</v>
      </c>
      <c r="D2957" s="16" t="s">
        <v>31826</v>
      </c>
      <c r="E2957" s="3">
        <v>40821300</v>
      </c>
      <c r="F2957" s="3">
        <v>40822178</v>
      </c>
      <c r="G2957" s="15" t="s">
        <v>244</v>
      </c>
    </row>
    <row r="2958" spans="1:7" ht="15" x14ac:dyDescent="0.2">
      <c r="A2958" s="15" t="s">
        <v>29298</v>
      </c>
      <c r="B2958" s="15" t="s">
        <v>658</v>
      </c>
      <c r="C2958" s="3" t="s">
        <v>29921</v>
      </c>
      <c r="D2958" s="16" t="s">
        <v>31827</v>
      </c>
      <c r="E2958" s="3">
        <v>41001402</v>
      </c>
      <c r="F2958" s="3">
        <v>41001871</v>
      </c>
      <c r="G2958" s="15" t="s">
        <v>222</v>
      </c>
    </row>
    <row r="2959" spans="1:7" ht="15" x14ac:dyDescent="0.2">
      <c r="A2959" s="15" t="s">
        <v>29298</v>
      </c>
      <c r="B2959" s="15" t="s">
        <v>658</v>
      </c>
      <c r="C2959" s="3" t="s">
        <v>29921</v>
      </c>
      <c r="D2959" s="16" t="s">
        <v>31828</v>
      </c>
      <c r="E2959" s="3">
        <v>41132334</v>
      </c>
      <c r="F2959" s="3">
        <v>41132540</v>
      </c>
      <c r="G2959" s="15" t="s">
        <v>620</v>
      </c>
    </row>
    <row r="2960" spans="1:7" ht="15" x14ac:dyDescent="0.2">
      <c r="A2960" s="15" t="s">
        <v>29298</v>
      </c>
      <c r="B2960" s="15" t="s">
        <v>658</v>
      </c>
      <c r="C2960" s="3" t="s">
        <v>29921</v>
      </c>
      <c r="D2960" s="16" t="s">
        <v>31829</v>
      </c>
      <c r="E2960" s="3">
        <v>41138254</v>
      </c>
      <c r="F2960" s="3">
        <v>41138514</v>
      </c>
      <c r="G2960" s="15" t="s">
        <v>621</v>
      </c>
    </row>
    <row r="2961" spans="1:7" ht="15" x14ac:dyDescent="0.2">
      <c r="A2961" s="15" t="s">
        <v>29298</v>
      </c>
      <c r="B2961" s="15" t="s">
        <v>658</v>
      </c>
      <c r="C2961" s="3" t="s">
        <v>29921</v>
      </c>
      <c r="D2961" s="16" t="s">
        <v>31830</v>
      </c>
      <c r="E2961" s="3">
        <v>41161210</v>
      </c>
      <c r="F2961" s="3">
        <v>41161416</v>
      </c>
      <c r="G2961" s="15" t="s">
        <v>620</v>
      </c>
    </row>
    <row r="2962" spans="1:7" ht="15" x14ac:dyDescent="0.2">
      <c r="A2962" s="15" t="s">
        <v>29298</v>
      </c>
      <c r="B2962" s="15" t="s">
        <v>658</v>
      </c>
      <c r="C2962" s="3" t="s">
        <v>29921</v>
      </c>
      <c r="D2962" s="16" t="s">
        <v>31831</v>
      </c>
      <c r="E2962" s="3">
        <v>41166696</v>
      </c>
      <c r="F2962" s="3">
        <v>41166956</v>
      </c>
      <c r="G2962" s="15" t="s">
        <v>621</v>
      </c>
    </row>
    <row r="2963" spans="1:7" ht="15" x14ac:dyDescent="0.2">
      <c r="A2963" s="15" t="s">
        <v>29298</v>
      </c>
      <c r="B2963" s="15" t="s">
        <v>658</v>
      </c>
      <c r="C2963" s="3" t="s">
        <v>29921</v>
      </c>
      <c r="D2963" s="16" t="s">
        <v>31832</v>
      </c>
      <c r="E2963" s="3">
        <v>41168805</v>
      </c>
      <c r="F2963" s="3">
        <v>41169107</v>
      </c>
      <c r="G2963" s="15" t="s">
        <v>222</v>
      </c>
    </row>
    <row r="2964" spans="1:7" ht="15" x14ac:dyDescent="0.2">
      <c r="A2964" s="15" t="s">
        <v>29298</v>
      </c>
      <c r="B2964" s="15" t="s">
        <v>658</v>
      </c>
      <c r="C2964" s="3" t="s">
        <v>29921</v>
      </c>
      <c r="D2964" s="16" t="s">
        <v>31833</v>
      </c>
      <c r="E2964" s="3">
        <v>41177432</v>
      </c>
      <c r="F2964" s="3">
        <v>41177827</v>
      </c>
      <c r="G2964" s="15" t="s">
        <v>622</v>
      </c>
    </row>
    <row r="2965" spans="1:7" ht="15" x14ac:dyDescent="0.2">
      <c r="A2965" s="15" t="s">
        <v>29298</v>
      </c>
      <c r="B2965" s="15" t="s">
        <v>658</v>
      </c>
      <c r="C2965" s="3" t="s">
        <v>29921</v>
      </c>
      <c r="D2965" s="16" t="s">
        <v>31834</v>
      </c>
      <c r="E2965" s="3">
        <v>41183521</v>
      </c>
      <c r="F2965" s="3">
        <v>41184045</v>
      </c>
      <c r="G2965" s="15" t="s">
        <v>32466</v>
      </c>
    </row>
    <row r="2966" spans="1:7" ht="15" x14ac:dyDescent="0.2">
      <c r="A2966" s="15" t="s">
        <v>29298</v>
      </c>
      <c r="B2966" s="15" t="s">
        <v>658</v>
      </c>
      <c r="C2966" s="3" t="s">
        <v>29921</v>
      </c>
      <c r="D2966" s="16" t="s">
        <v>31835</v>
      </c>
      <c r="E2966" s="3">
        <v>41186726</v>
      </c>
      <c r="F2966" s="3">
        <v>41187055</v>
      </c>
      <c r="G2966" s="15" t="s">
        <v>219</v>
      </c>
    </row>
    <row r="2967" spans="1:7" ht="15" x14ac:dyDescent="0.2">
      <c r="A2967" s="15" t="s">
        <v>29298</v>
      </c>
      <c r="B2967" s="15" t="s">
        <v>658</v>
      </c>
      <c r="C2967" s="3" t="s">
        <v>29921</v>
      </c>
      <c r="D2967" s="16" t="s">
        <v>31836</v>
      </c>
      <c r="E2967" s="3">
        <v>41190295</v>
      </c>
      <c r="F2967" s="3">
        <v>41190690</v>
      </c>
      <c r="G2967" s="15" t="s">
        <v>32466</v>
      </c>
    </row>
    <row r="2968" spans="1:7" ht="15" x14ac:dyDescent="0.2">
      <c r="A2968" s="15" t="s">
        <v>29298</v>
      </c>
      <c r="B2968" s="15" t="s">
        <v>658</v>
      </c>
      <c r="C2968" s="3" t="s">
        <v>29921</v>
      </c>
      <c r="D2968" s="16" t="s">
        <v>31837</v>
      </c>
      <c r="E2968" s="3">
        <v>41206080</v>
      </c>
      <c r="F2968" s="3">
        <v>41206515</v>
      </c>
      <c r="G2968" s="15" t="s">
        <v>244</v>
      </c>
    </row>
    <row r="2969" spans="1:7" ht="15" x14ac:dyDescent="0.2">
      <c r="A2969" s="15" t="s">
        <v>29298</v>
      </c>
      <c r="B2969" s="15" t="s">
        <v>658</v>
      </c>
      <c r="C2969" s="3" t="s">
        <v>29921</v>
      </c>
      <c r="D2969" s="16" t="s">
        <v>31838</v>
      </c>
      <c r="E2969" s="3">
        <v>41206546</v>
      </c>
      <c r="F2969" s="3">
        <v>41207747</v>
      </c>
      <c r="G2969" s="15" t="s">
        <v>244</v>
      </c>
    </row>
    <row r="2970" spans="1:7" ht="15" x14ac:dyDescent="0.2">
      <c r="A2970" s="15" t="s">
        <v>29298</v>
      </c>
      <c r="B2970" s="15" t="s">
        <v>658</v>
      </c>
      <c r="C2970" s="3" t="s">
        <v>29921</v>
      </c>
      <c r="D2970" s="16" t="s">
        <v>31839</v>
      </c>
      <c r="E2970" s="3">
        <v>41208088</v>
      </c>
      <c r="F2970" s="3">
        <v>41208742</v>
      </c>
      <c r="G2970" s="15" t="s">
        <v>623</v>
      </c>
    </row>
    <row r="2971" spans="1:7" ht="15" x14ac:dyDescent="0.2">
      <c r="A2971" s="15" t="s">
        <v>29298</v>
      </c>
      <c r="B2971" s="15" t="s">
        <v>658</v>
      </c>
      <c r="C2971" s="3" t="s">
        <v>29921</v>
      </c>
      <c r="D2971" s="16" t="s">
        <v>31840</v>
      </c>
      <c r="E2971" s="3">
        <v>41217581</v>
      </c>
      <c r="F2971" s="3">
        <v>41218170</v>
      </c>
      <c r="G2971" s="15" t="s">
        <v>33924</v>
      </c>
    </row>
    <row r="2972" spans="1:7" ht="15" x14ac:dyDescent="0.2">
      <c r="A2972" s="15" t="s">
        <v>29298</v>
      </c>
      <c r="B2972" s="15" t="s">
        <v>658</v>
      </c>
      <c r="C2972" s="3" t="s">
        <v>29921</v>
      </c>
      <c r="D2972" s="16" t="s">
        <v>31841</v>
      </c>
      <c r="E2972" s="3">
        <v>41218192</v>
      </c>
      <c r="F2972" s="3">
        <v>41220020</v>
      </c>
      <c r="G2972" s="15" t="s">
        <v>624</v>
      </c>
    </row>
    <row r="2973" spans="1:7" ht="15" x14ac:dyDescent="0.2">
      <c r="A2973" s="15" t="s">
        <v>29298</v>
      </c>
      <c r="B2973" s="15" t="s">
        <v>658</v>
      </c>
      <c r="C2973" s="3" t="s">
        <v>29921</v>
      </c>
      <c r="D2973" s="16" t="s">
        <v>31842</v>
      </c>
      <c r="E2973" s="3">
        <v>41220240</v>
      </c>
      <c r="F2973" s="3">
        <v>41221058</v>
      </c>
      <c r="G2973" s="15" t="s">
        <v>551</v>
      </c>
    </row>
    <row r="2974" spans="1:7" ht="15" x14ac:dyDescent="0.2">
      <c r="A2974" s="15" t="s">
        <v>29298</v>
      </c>
      <c r="B2974" s="15" t="s">
        <v>658</v>
      </c>
      <c r="C2974" s="3" t="s">
        <v>29921</v>
      </c>
      <c r="D2974" s="16" t="s">
        <v>31843</v>
      </c>
      <c r="E2974" s="3">
        <v>41221620</v>
      </c>
      <c r="F2974" s="3">
        <v>41222458</v>
      </c>
      <c r="G2974" s="15" t="s">
        <v>625</v>
      </c>
    </row>
    <row r="2975" spans="1:7" ht="15" x14ac:dyDescent="0.2">
      <c r="A2975" s="15" t="s">
        <v>29298</v>
      </c>
      <c r="B2975" s="15" t="s">
        <v>658</v>
      </c>
      <c r="C2975" s="3" t="s">
        <v>29921</v>
      </c>
      <c r="D2975" s="16" t="s">
        <v>31844</v>
      </c>
      <c r="E2975" s="3">
        <v>41224722</v>
      </c>
      <c r="F2975" s="3">
        <v>41225114</v>
      </c>
      <c r="G2975" s="15" t="s">
        <v>444</v>
      </c>
    </row>
    <row r="2976" spans="1:7" ht="15" x14ac:dyDescent="0.2">
      <c r="A2976" s="15" t="s">
        <v>29298</v>
      </c>
      <c r="B2976" s="15" t="s">
        <v>658</v>
      </c>
      <c r="C2976" s="3" t="s">
        <v>29921</v>
      </c>
      <c r="D2976" s="16" t="s">
        <v>31845</v>
      </c>
      <c r="E2976" s="3">
        <v>41233769</v>
      </c>
      <c r="F2976" s="3">
        <v>41234433</v>
      </c>
      <c r="G2976" s="15" t="s">
        <v>196</v>
      </c>
    </row>
    <row r="2977" spans="1:7" ht="15" x14ac:dyDescent="0.2">
      <c r="A2977" s="15" t="s">
        <v>29298</v>
      </c>
      <c r="B2977" s="15" t="s">
        <v>658</v>
      </c>
      <c r="C2977" s="3" t="s">
        <v>29921</v>
      </c>
      <c r="D2977" s="16" t="s">
        <v>31846</v>
      </c>
      <c r="E2977" s="3">
        <v>41361769</v>
      </c>
      <c r="F2977" s="3">
        <v>41364276</v>
      </c>
      <c r="G2977" s="15" t="s">
        <v>29344</v>
      </c>
    </row>
    <row r="2978" spans="1:7" ht="15" x14ac:dyDescent="0.2">
      <c r="A2978" s="15" t="s">
        <v>29298</v>
      </c>
      <c r="B2978" s="15" t="s">
        <v>658</v>
      </c>
      <c r="C2978" s="3" t="s">
        <v>29921</v>
      </c>
      <c r="D2978" s="16" t="s">
        <v>31847</v>
      </c>
      <c r="E2978" s="3">
        <v>41367030</v>
      </c>
      <c r="F2978" s="3">
        <v>41367449</v>
      </c>
      <c r="G2978" s="15" t="s">
        <v>626</v>
      </c>
    </row>
    <row r="2979" spans="1:7" ht="15" x14ac:dyDescent="0.2">
      <c r="A2979" s="15" t="s">
        <v>29298</v>
      </c>
      <c r="B2979" s="15" t="s">
        <v>658</v>
      </c>
      <c r="C2979" s="3" t="s">
        <v>29921</v>
      </c>
      <c r="D2979" s="16" t="s">
        <v>31848</v>
      </c>
      <c r="E2979" s="3">
        <v>41378285</v>
      </c>
      <c r="F2979" s="3">
        <v>41379316</v>
      </c>
      <c r="G2979" s="15" t="s">
        <v>32455</v>
      </c>
    </row>
    <row r="2980" spans="1:7" ht="15" x14ac:dyDescent="0.2">
      <c r="A2980" s="15" t="s">
        <v>29298</v>
      </c>
      <c r="B2980" s="15" t="s">
        <v>658</v>
      </c>
      <c r="C2980" s="3" t="s">
        <v>29921</v>
      </c>
      <c r="D2980" s="16" t="s">
        <v>31849</v>
      </c>
      <c r="E2980" s="3">
        <v>41396372</v>
      </c>
      <c r="F2980" s="3">
        <v>41407183</v>
      </c>
      <c r="G2980" s="15" t="s">
        <v>627</v>
      </c>
    </row>
    <row r="2981" spans="1:7" ht="15" x14ac:dyDescent="0.2">
      <c r="A2981" s="15" t="s">
        <v>29298</v>
      </c>
      <c r="B2981" s="15" t="s">
        <v>658</v>
      </c>
      <c r="C2981" s="3" t="s">
        <v>29921</v>
      </c>
      <c r="D2981" s="16" t="s">
        <v>31850</v>
      </c>
      <c r="E2981" s="3">
        <v>41435821</v>
      </c>
      <c r="F2981" s="3">
        <v>41436354</v>
      </c>
      <c r="G2981" s="15" t="s">
        <v>628</v>
      </c>
    </row>
    <row r="2982" spans="1:7" ht="15" x14ac:dyDescent="0.2">
      <c r="A2982" s="15" t="s">
        <v>29298</v>
      </c>
      <c r="B2982" s="15" t="s">
        <v>658</v>
      </c>
      <c r="C2982" s="3" t="s">
        <v>29921</v>
      </c>
      <c r="D2982" s="16" t="s">
        <v>31851</v>
      </c>
      <c r="E2982" s="3">
        <v>41439190</v>
      </c>
      <c r="F2982" s="3">
        <v>41439735</v>
      </c>
      <c r="G2982" s="15" t="s">
        <v>32549</v>
      </c>
    </row>
    <row r="2983" spans="1:7" ht="15" x14ac:dyDescent="0.2">
      <c r="A2983" s="15" t="s">
        <v>29298</v>
      </c>
      <c r="B2983" s="15" t="s">
        <v>658</v>
      </c>
      <c r="C2983" s="3" t="s">
        <v>29921</v>
      </c>
      <c r="D2983" s="16" t="s">
        <v>31852</v>
      </c>
      <c r="E2983" s="3">
        <v>41461246</v>
      </c>
      <c r="F2983" s="3">
        <v>41461794</v>
      </c>
      <c r="G2983" s="15" t="s">
        <v>295</v>
      </c>
    </row>
    <row r="2984" spans="1:7" ht="15" x14ac:dyDescent="0.2">
      <c r="A2984" s="15" t="s">
        <v>29298</v>
      </c>
      <c r="B2984" s="15" t="s">
        <v>658</v>
      </c>
      <c r="C2984" s="3" t="s">
        <v>29921</v>
      </c>
      <c r="D2984" s="16" t="s">
        <v>31853</v>
      </c>
      <c r="E2984" s="3">
        <v>41463079</v>
      </c>
      <c r="F2984" s="3">
        <v>41463486</v>
      </c>
      <c r="G2984" s="15" t="s">
        <v>629</v>
      </c>
    </row>
    <row r="2985" spans="1:7" ht="15" x14ac:dyDescent="0.2">
      <c r="A2985" s="15" t="s">
        <v>29298</v>
      </c>
      <c r="B2985" s="15" t="s">
        <v>658</v>
      </c>
      <c r="C2985" s="3" t="s">
        <v>29921</v>
      </c>
      <c r="D2985" s="16" t="s">
        <v>31854</v>
      </c>
      <c r="E2985" s="3">
        <v>41465792</v>
      </c>
      <c r="F2985" s="3">
        <v>41467477</v>
      </c>
      <c r="G2985" s="15" t="s">
        <v>33117</v>
      </c>
    </row>
    <row r="2986" spans="1:7" ht="15" x14ac:dyDescent="0.2">
      <c r="A2986" s="15" t="s">
        <v>29298</v>
      </c>
      <c r="B2986" s="15" t="s">
        <v>658</v>
      </c>
      <c r="C2986" s="3" t="s">
        <v>29921</v>
      </c>
      <c r="D2986" s="16" t="s">
        <v>31855</v>
      </c>
      <c r="E2986" s="3">
        <v>41484021</v>
      </c>
      <c r="F2986" s="3">
        <v>41484332</v>
      </c>
      <c r="G2986" s="15" t="s">
        <v>201</v>
      </c>
    </row>
    <row r="2987" spans="1:7" ht="15" x14ac:dyDescent="0.2">
      <c r="A2987" s="15" t="s">
        <v>29298</v>
      </c>
      <c r="B2987" s="15" t="s">
        <v>658</v>
      </c>
      <c r="C2987" s="3" t="s">
        <v>29921</v>
      </c>
      <c r="D2987" s="16" t="s">
        <v>31856</v>
      </c>
      <c r="E2987" s="3">
        <v>41507304</v>
      </c>
      <c r="F2987" s="3">
        <v>41511397</v>
      </c>
      <c r="G2987" s="15" t="s">
        <v>173</v>
      </c>
    </row>
    <row r="2988" spans="1:7" ht="15" x14ac:dyDescent="0.2">
      <c r="A2988" s="15" t="s">
        <v>29298</v>
      </c>
      <c r="B2988" s="15" t="s">
        <v>658</v>
      </c>
      <c r="C2988" s="3" t="s">
        <v>29921</v>
      </c>
      <c r="D2988" s="16" t="s">
        <v>31857</v>
      </c>
      <c r="E2988" s="3">
        <v>41580421</v>
      </c>
      <c r="F2988" s="3">
        <v>41580810</v>
      </c>
      <c r="G2988" s="15" t="s">
        <v>630</v>
      </c>
    </row>
    <row r="2989" spans="1:7" ht="15" x14ac:dyDescent="0.2">
      <c r="A2989" s="15" t="s">
        <v>29298</v>
      </c>
      <c r="B2989" s="15" t="s">
        <v>658</v>
      </c>
      <c r="C2989" s="3" t="s">
        <v>29921</v>
      </c>
      <c r="D2989" s="16" t="s">
        <v>31858</v>
      </c>
      <c r="E2989" s="3">
        <v>41593946</v>
      </c>
      <c r="F2989" s="3">
        <v>41594587</v>
      </c>
      <c r="G2989" s="15" t="s">
        <v>196</v>
      </c>
    </row>
    <row r="2990" spans="1:7" ht="15" x14ac:dyDescent="0.2">
      <c r="A2990" s="15" t="s">
        <v>29298</v>
      </c>
      <c r="B2990" s="15" t="s">
        <v>658</v>
      </c>
      <c r="C2990" s="3" t="s">
        <v>29921</v>
      </c>
      <c r="D2990" s="16" t="s">
        <v>31859</v>
      </c>
      <c r="E2990" s="3">
        <v>41645055</v>
      </c>
      <c r="F2990" s="3">
        <v>41646239</v>
      </c>
      <c r="G2990" s="15" t="s">
        <v>401</v>
      </c>
    </row>
    <row r="2991" spans="1:7" ht="15" x14ac:dyDescent="0.2">
      <c r="A2991" s="15" t="s">
        <v>29298</v>
      </c>
      <c r="B2991" s="15" t="s">
        <v>658</v>
      </c>
      <c r="C2991" s="3" t="s">
        <v>29921</v>
      </c>
      <c r="D2991" s="16" t="s">
        <v>31860</v>
      </c>
      <c r="E2991" s="3">
        <v>41671335</v>
      </c>
      <c r="F2991" s="3">
        <v>41674421</v>
      </c>
      <c r="G2991" s="15" t="s">
        <v>631</v>
      </c>
    </row>
    <row r="2992" spans="1:7" ht="15" x14ac:dyDescent="0.2">
      <c r="A2992" s="15" t="s">
        <v>29298</v>
      </c>
      <c r="B2992" s="15" t="s">
        <v>658</v>
      </c>
      <c r="C2992" s="3" t="s">
        <v>29921</v>
      </c>
      <c r="D2992" s="16" t="s">
        <v>31861</v>
      </c>
      <c r="E2992" s="3">
        <v>41680943</v>
      </c>
      <c r="F2992" s="3">
        <v>41681416</v>
      </c>
      <c r="G2992" s="15" t="s">
        <v>33925</v>
      </c>
    </row>
    <row r="2993" spans="1:7" ht="15" x14ac:dyDescent="0.2">
      <c r="A2993" s="15" t="s">
        <v>29298</v>
      </c>
      <c r="B2993" s="15" t="s">
        <v>658</v>
      </c>
      <c r="C2993" s="3" t="s">
        <v>29921</v>
      </c>
      <c r="D2993" s="16" t="s">
        <v>31862</v>
      </c>
      <c r="E2993" s="3">
        <v>41716256</v>
      </c>
      <c r="F2993" s="3">
        <v>41716555</v>
      </c>
      <c r="G2993" s="15" t="s">
        <v>632</v>
      </c>
    </row>
    <row r="2994" spans="1:7" ht="15" x14ac:dyDescent="0.2">
      <c r="A2994" s="15" t="s">
        <v>29298</v>
      </c>
      <c r="B2994" s="15" t="s">
        <v>658</v>
      </c>
      <c r="C2994" s="3" t="s">
        <v>29921</v>
      </c>
      <c r="D2994" s="16" t="s">
        <v>31863</v>
      </c>
      <c r="E2994" s="3">
        <v>41745953</v>
      </c>
      <c r="F2994" s="3">
        <v>41747484</v>
      </c>
      <c r="G2994" s="15" t="s">
        <v>452</v>
      </c>
    </row>
    <row r="2995" spans="1:7" ht="15" x14ac:dyDescent="0.2">
      <c r="A2995" s="15" t="s">
        <v>29298</v>
      </c>
      <c r="B2995" s="15" t="s">
        <v>658</v>
      </c>
      <c r="C2995" s="3" t="s">
        <v>29921</v>
      </c>
      <c r="D2995" s="16" t="s">
        <v>31864</v>
      </c>
      <c r="E2995" s="3">
        <v>41759765</v>
      </c>
      <c r="F2995" s="3">
        <v>41760202</v>
      </c>
      <c r="G2995" s="15" t="s">
        <v>580</v>
      </c>
    </row>
    <row r="2996" spans="1:7" ht="15" x14ac:dyDescent="0.2">
      <c r="A2996" s="15" t="s">
        <v>29298</v>
      </c>
      <c r="B2996" s="15" t="s">
        <v>658</v>
      </c>
      <c r="C2996" s="3" t="s">
        <v>29921</v>
      </c>
      <c r="D2996" s="16" t="s">
        <v>31865</v>
      </c>
      <c r="E2996" s="3">
        <v>41773887</v>
      </c>
      <c r="F2996" s="3">
        <v>41774919</v>
      </c>
      <c r="G2996" s="15" t="s">
        <v>533</v>
      </c>
    </row>
    <row r="2997" spans="1:7" ht="15" x14ac:dyDescent="0.2">
      <c r="A2997" s="15" t="s">
        <v>29298</v>
      </c>
      <c r="B2997" s="15" t="s">
        <v>658</v>
      </c>
      <c r="C2997" s="3" t="s">
        <v>29921</v>
      </c>
      <c r="D2997" s="16" t="s">
        <v>31866</v>
      </c>
      <c r="E2997" s="3">
        <v>41798898</v>
      </c>
      <c r="F2997" s="3">
        <v>41800564</v>
      </c>
      <c r="G2997" s="15" t="s">
        <v>283</v>
      </c>
    </row>
    <row r="2998" spans="1:7" ht="15" x14ac:dyDescent="0.2">
      <c r="A2998" s="15" t="s">
        <v>29298</v>
      </c>
      <c r="B2998" s="15" t="s">
        <v>658</v>
      </c>
      <c r="C2998" s="3" t="s">
        <v>29921</v>
      </c>
      <c r="D2998" s="16" t="s">
        <v>31867</v>
      </c>
      <c r="E2998" s="3">
        <v>41844353</v>
      </c>
      <c r="F2998" s="3">
        <v>41844706</v>
      </c>
      <c r="G2998" s="15" t="s">
        <v>32958</v>
      </c>
    </row>
    <row r="2999" spans="1:7" ht="15" x14ac:dyDescent="0.2">
      <c r="A2999" s="15" t="s">
        <v>29298</v>
      </c>
      <c r="B2999" s="15" t="s">
        <v>658</v>
      </c>
      <c r="C2999" s="3" t="s">
        <v>29921</v>
      </c>
      <c r="D2999" s="16" t="s">
        <v>31868</v>
      </c>
      <c r="E2999" s="3">
        <v>41920089</v>
      </c>
      <c r="F2999" s="3">
        <v>41922087</v>
      </c>
      <c r="G2999" s="15" t="s">
        <v>189</v>
      </c>
    </row>
    <row r="3000" spans="1:7" ht="15" x14ac:dyDescent="0.2">
      <c r="A3000" s="15" t="s">
        <v>29298</v>
      </c>
      <c r="B3000" s="15" t="s">
        <v>658</v>
      </c>
      <c r="C3000" s="3" t="s">
        <v>29921</v>
      </c>
      <c r="D3000" s="16" t="s">
        <v>31869</v>
      </c>
      <c r="E3000" s="3">
        <v>41923254</v>
      </c>
      <c r="F3000" s="3">
        <v>41924879</v>
      </c>
      <c r="G3000" s="15" t="s">
        <v>29737</v>
      </c>
    </row>
    <row r="3001" spans="1:7" ht="15" x14ac:dyDescent="0.2">
      <c r="A3001" s="15" t="s">
        <v>29298</v>
      </c>
      <c r="B3001" s="15" t="s">
        <v>658</v>
      </c>
      <c r="C3001" s="3" t="s">
        <v>29921</v>
      </c>
      <c r="D3001" s="16" t="s">
        <v>31870</v>
      </c>
      <c r="E3001" s="3">
        <v>41930269</v>
      </c>
      <c r="F3001" s="3">
        <v>41931686</v>
      </c>
      <c r="G3001" s="15" t="s">
        <v>633</v>
      </c>
    </row>
    <row r="3002" spans="1:7" ht="15" x14ac:dyDescent="0.2">
      <c r="A3002" s="15" t="s">
        <v>29299</v>
      </c>
      <c r="B3002" s="15" t="s">
        <v>660</v>
      </c>
      <c r="C3002" s="3" t="s">
        <v>29922</v>
      </c>
      <c r="D3002" s="16" t="s">
        <v>33926</v>
      </c>
      <c r="E3002" s="3">
        <v>605000657</v>
      </c>
      <c r="F3002" s="3">
        <v>605001232</v>
      </c>
      <c r="G3002" s="15" t="s">
        <v>33927</v>
      </c>
    </row>
    <row r="3003" spans="1:7" ht="15" x14ac:dyDescent="0.2">
      <c r="A3003" s="15" t="s">
        <v>29299</v>
      </c>
      <c r="B3003" s="15" t="s">
        <v>660</v>
      </c>
      <c r="C3003" s="3" t="s">
        <v>29922</v>
      </c>
      <c r="D3003" s="16" t="s">
        <v>33928</v>
      </c>
      <c r="E3003" s="3">
        <v>605013790</v>
      </c>
      <c r="F3003" s="3">
        <v>605014182</v>
      </c>
      <c r="G3003" s="15" t="s">
        <v>222</v>
      </c>
    </row>
    <row r="3004" spans="1:7" ht="15" x14ac:dyDescent="0.2">
      <c r="A3004" s="15" t="s">
        <v>29299</v>
      </c>
      <c r="B3004" s="15" t="s">
        <v>660</v>
      </c>
      <c r="C3004" s="3" t="s">
        <v>29922</v>
      </c>
      <c r="D3004" s="16" t="s">
        <v>33929</v>
      </c>
      <c r="E3004" s="3">
        <v>605018739</v>
      </c>
      <c r="F3004" s="3">
        <v>605019062</v>
      </c>
      <c r="G3004" s="15" t="s">
        <v>33930</v>
      </c>
    </row>
    <row r="3005" spans="1:7" ht="15" x14ac:dyDescent="0.2">
      <c r="A3005" s="15" t="s">
        <v>29299</v>
      </c>
      <c r="B3005" s="15" t="s">
        <v>660</v>
      </c>
      <c r="C3005" s="3" t="s">
        <v>29922</v>
      </c>
      <c r="D3005" s="16" t="s">
        <v>33931</v>
      </c>
      <c r="E3005" s="3">
        <v>605046155</v>
      </c>
      <c r="F3005" s="3">
        <v>605048277</v>
      </c>
      <c r="G3005" s="15" t="s">
        <v>531</v>
      </c>
    </row>
    <row r="3006" spans="1:7" ht="15" x14ac:dyDescent="0.2">
      <c r="A3006" s="15" t="s">
        <v>29299</v>
      </c>
      <c r="B3006" s="15" t="s">
        <v>660</v>
      </c>
      <c r="C3006" s="3" t="s">
        <v>29922</v>
      </c>
      <c r="D3006" s="16" t="s">
        <v>33932</v>
      </c>
      <c r="E3006" s="3">
        <v>605103062</v>
      </c>
      <c r="F3006" s="3">
        <v>605108502</v>
      </c>
      <c r="G3006" s="15" t="s">
        <v>33933</v>
      </c>
    </row>
    <row r="3007" spans="1:7" ht="15" x14ac:dyDescent="0.2">
      <c r="A3007" s="15" t="s">
        <v>29299</v>
      </c>
      <c r="B3007" s="15" t="s">
        <v>660</v>
      </c>
      <c r="C3007" s="3" t="s">
        <v>29922</v>
      </c>
      <c r="D3007" s="16" t="s">
        <v>33934</v>
      </c>
      <c r="E3007" s="3">
        <v>605113089</v>
      </c>
      <c r="F3007" s="3">
        <v>605113335</v>
      </c>
      <c r="G3007" s="15" t="s">
        <v>33935</v>
      </c>
    </row>
    <row r="3008" spans="1:7" ht="15" x14ac:dyDescent="0.2">
      <c r="A3008" s="15" t="s">
        <v>29299</v>
      </c>
      <c r="B3008" s="15" t="s">
        <v>660</v>
      </c>
      <c r="C3008" s="3" t="s">
        <v>29922</v>
      </c>
      <c r="D3008" s="16" t="s">
        <v>33936</v>
      </c>
      <c r="E3008" s="3">
        <v>605118681</v>
      </c>
      <c r="F3008" s="3">
        <v>605121314</v>
      </c>
      <c r="G3008" s="15" t="s">
        <v>33937</v>
      </c>
    </row>
    <row r="3009" spans="1:7" ht="15" x14ac:dyDescent="0.2">
      <c r="A3009" s="15" t="s">
        <v>29299</v>
      </c>
      <c r="B3009" s="15" t="s">
        <v>660</v>
      </c>
      <c r="C3009" s="3" t="s">
        <v>29922</v>
      </c>
      <c r="D3009" s="16" t="s">
        <v>33938</v>
      </c>
      <c r="E3009" s="3">
        <v>605344036</v>
      </c>
      <c r="F3009" s="3">
        <v>605344671</v>
      </c>
      <c r="G3009" s="15" t="s">
        <v>32549</v>
      </c>
    </row>
    <row r="3010" spans="1:7" ht="15" x14ac:dyDescent="0.2">
      <c r="A3010" s="15" t="s">
        <v>29299</v>
      </c>
      <c r="B3010" s="15" t="s">
        <v>660</v>
      </c>
      <c r="C3010" s="3" t="s">
        <v>29922</v>
      </c>
      <c r="D3010" s="16" t="s">
        <v>33939</v>
      </c>
      <c r="E3010" s="3">
        <v>605356335</v>
      </c>
      <c r="F3010" s="3">
        <v>605356640</v>
      </c>
      <c r="G3010" s="15" t="s">
        <v>29738</v>
      </c>
    </row>
    <row r="3011" spans="1:7" ht="15" x14ac:dyDescent="0.2">
      <c r="A3011" s="15" t="s">
        <v>29299</v>
      </c>
      <c r="B3011" s="15" t="s">
        <v>660</v>
      </c>
      <c r="C3011" s="3" t="s">
        <v>29922</v>
      </c>
      <c r="D3011" s="16" t="s">
        <v>33940</v>
      </c>
      <c r="E3011" s="3">
        <v>605359221</v>
      </c>
      <c r="F3011" s="3">
        <v>605361908</v>
      </c>
      <c r="G3011" s="15" t="s">
        <v>299</v>
      </c>
    </row>
    <row r="3012" spans="1:7" ht="15" x14ac:dyDescent="0.2">
      <c r="A3012" s="15" t="s">
        <v>29299</v>
      </c>
      <c r="B3012" s="15" t="s">
        <v>660</v>
      </c>
      <c r="C3012" s="3" t="s">
        <v>29922</v>
      </c>
      <c r="D3012" s="16" t="s">
        <v>33941</v>
      </c>
      <c r="E3012" s="3">
        <v>605509519</v>
      </c>
      <c r="F3012" s="3">
        <v>605509893</v>
      </c>
      <c r="G3012" s="15" t="s">
        <v>222</v>
      </c>
    </row>
    <row r="3013" spans="1:7" ht="15" x14ac:dyDescent="0.2">
      <c r="A3013" s="15" t="s">
        <v>29299</v>
      </c>
      <c r="B3013" s="15" t="s">
        <v>660</v>
      </c>
      <c r="C3013" s="3" t="s">
        <v>29922</v>
      </c>
      <c r="D3013" s="16" t="s">
        <v>33942</v>
      </c>
      <c r="E3013" s="3">
        <v>605557197</v>
      </c>
      <c r="F3013" s="3">
        <v>605558319</v>
      </c>
      <c r="G3013" s="15" t="s">
        <v>203</v>
      </c>
    </row>
    <row r="3014" spans="1:7" ht="15" x14ac:dyDescent="0.2">
      <c r="A3014" s="15" t="s">
        <v>29299</v>
      </c>
      <c r="B3014" s="15" t="s">
        <v>660</v>
      </c>
      <c r="C3014" s="3" t="s">
        <v>29922</v>
      </c>
      <c r="D3014" s="16" t="s">
        <v>33943</v>
      </c>
      <c r="E3014" s="3">
        <v>605561070</v>
      </c>
      <c r="F3014" s="3">
        <v>605577657</v>
      </c>
      <c r="G3014" s="15" t="s">
        <v>181</v>
      </c>
    </row>
    <row r="3015" spans="1:7" ht="15" x14ac:dyDescent="0.2">
      <c r="A3015" s="15" t="s">
        <v>29299</v>
      </c>
      <c r="B3015" s="15" t="s">
        <v>660</v>
      </c>
      <c r="C3015" s="3" t="s">
        <v>29922</v>
      </c>
      <c r="D3015" s="16" t="s">
        <v>33944</v>
      </c>
      <c r="E3015" s="3">
        <v>605570991</v>
      </c>
      <c r="F3015" s="3">
        <v>605571953</v>
      </c>
      <c r="G3015" s="15" t="s">
        <v>33945</v>
      </c>
    </row>
    <row r="3016" spans="1:7" ht="15" x14ac:dyDescent="0.2">
      <c r="A3016" s="15" t="s">
        <v>29299</v>
      </c>
      <c r="B3016" s="15" t="s">
        <v>660</v>
      </c>
      <c r="C3016" s="3" t="s">
        <v>29922</v>
      </c>
      <c r="D3016" s="16" t="s">
        <v>33946</v>
      </c>
      <c r="E3016" s="3">
        <v>605575636</v>
      </c>
      <c r="F3016" s="3">
        <v>605576044</v>
      </c>
      <c r="G3016" s="15" t="s">
        <v>29454</v>
      </c>
    </row>
    <row r="3017" spans="1:7" ht="15" x14ac:dyDescent="0.2">
      <c r="A3017" s="15" t="s">
        <v>29299</v>
      </c>
      <c r="B3017" s="15" t="s">
        <v>660</v>
      </c>
      <c r="C3017" s="3" t="s">
        <v>29922</v>
      </c>
      <c r="D3017" s="16" t="s">
        <v>33947</v>
      </c>
      <c r="E3017" s="3">
        <v>605673194</v>
      </c>
      <c r="F3017" s="3">
        <v>605684178</v>
      </c>
      <c r="G3017" s="15" t="s">
        <v>503</v>
      </c>
    </row>
    <row r="3018" spans="1:7" ht="15" x14ac:dyDescent="0.2">
      <c r="A3018" s="15" t="s">
        <v>29299</v>
      </c>
      <c r="B3018" s="15" t="s">
        <v>660</v>
      </c>
      <c r="C3018" s="3" t="s">
        <v>29922</v>
      </c>
      <c r="D3018" s="16" t="s">
        <v>33948</v>
      </c>
      <c r="E3018" s="3">
        <v>605700905</v>
      </c>
      <c r="F3018" s="3">
        <v>605701699</v>
      </c>
      <c r="G3018" s="15" t="s">
        <v>33839</v>
      </c>
    </row>
    <row r="3019" spans="1:7" ht="15" x14ac:dyDescent="0.2">
      <c r="A3019" s="15" t="s">
        <v>29299</v>
      </c>
      <c r="B3019" s="15" t="s">
        <v>660</v>
      </c>
      <c r="C3019" s="3" t="s">
        <v>29922</v>
      </c>
      <c r="D3019" s="16" t="s">
        <v>33949</v>
      </c>
      <c r="E3019" s="3">
        <v>605785049</v>
      </c>
      <c r="F3019" s="3">
        <v>605786953</v>
      </c>
      <c r="G3019" s="15" t="s">
        <v>33950</v>
      </c>
    </row>
    <row r="3020" spans="1:7" ht="15" x14ac:dyDescent="0.2">
      <c r="A3020" s="15" t="s">
        <v>29299</v>
      </c>
      <c r="B3020" s="15" t="s">
        <v>660</v>
      </c>
      <c r="C3020" s="3" t="s">
        <v>29922</v>
      </c>
      <c r="D3020" s="16" t="s">
        <v>33951</v>
      </c>
      <c r="E3020" s="3">
        <v>605785619</v>
      </c>
      <c r="F3020" s="3">
        <v>605786941</v>
      </c>
      <c r="G3020" s="15" t="s">
        <v>33952</v>
      </c>
    </row>
    <row r="3021" spans="1:7" ht="15" x14ac:dyDescent="0.2">
      <c r="A3021" s="15" t="s">
        <v>29299</v>
      </c>
      <c r="B3021" s="15" t="s">
        <v>660</v>
      </c>
      <c r="C3021" s="3" t="s">
        <v>29922</v>
      </c>
      <c r="D3021" s="16" t="s">
        <v>33953</v>
      </c>
      <c r="E3021" s="3">
        <v>605848179</v>
      </c>
      <c r="F3021" s="3">
        <v>605848445</v>
      </c>
      <c r="G3021" s="15" t="s">
        <v>33839</v>
      </c>
    </row>
    <row r="3022" spans="1:7" ht="15" x14ac:dyDescent="0.2">
      <c r="A3022" s="15" t="s">
        <v>29299</v>
      </c>
      <c r="B3022" s="15" t="s">
        <v>660</v>
      </c>
      <c r="C3022" s="3" t="s">
        <v>29922</v>
      </c>
      <c r="D3022" s="16" t="s">
        <v>33954</v>
      </c>
      <c r="E3022" s="3">
        <v>605851864</v>
      </c>
      <c r="F3022" s="3">
        <v>605853113</v>
      </c>
      <c r="G3022" s="15" t="s">
        <v>188</v>
      </c>
    </row>
    <row r="3023" spans="1:7" ht="15" x14ac:dyDescent="0.2">
      <c r="A3023" s="15" t="s">
        <v>29299</v>
      </c>
      <c r="B3023" s="15" t="s">
        <v>660</v>
      </c>
      <c r="C3023" s="3" t="s">
        <v>29922</v>
      </c>
      <c r="D3023" s="16" t="s">
        <v>33955</v>
      </c>
      <c r="E3023" s="3">
        <v>605867448</v>
      </c>
      <c r="F3023" s="3">
        <v>605872148</v>
      </c>
      <c r="G3023" s="15" t="s">
        <v>432</v>
      </c>
    </row>
    <row r="3024" spans="1:7" ht="15" x14ac:dyDescent="0.2">
      <c r="A3024" s="15" t="s">
        <v>29299</v>
      </c>
      <c r="B3024" s="15" t="s">
        <v>660</v>
      </c>
      <c r="C3024" s="3" t="s">
        <v>29922</v>
      </c>
      <c r="D3024" s="16" t="s">
        <v>33956</v>
      </c>
      <c r="E3024" s="3">
        <v>605878514</v>
      </c>
      <c r="F3024" s="3">
        <v>605878873</v>
      </c>
      <c r="G3024" s="15" t="s">
        <v>33957</v>
      </c>
    </row>
    <row r="3025" spans="1:7" ht="15" x14ac:dyDescent="0.2">
      <c r="A3025" s="15" t="s">
        <v>29299</v>
      </c>
      <c r="B3025" s="15" t="s">
        <v>660</v>
      </c>
      <c r="C3025" s="3" t="s">
        <v>29922</v>
      </c>
      <c r="D3025" s="16" t="s">
        <v>33958</v>
      </c>
      <c r="E3025" s="3">
        <v>605878934</v>
      </c>
      <c r="F3025" s="3">
        <v>605879266</v>
      </c>
      <c r="G3025" s="15" t="s">
        <v>33959</v>
      </c>
    </row>
    <row r="3026" spans="1:7" ht="15" x14ac:dyDescent="0.2">
      <c r="A3026" s="15" t="s">
        <v>29299</v>
      </c>
      <c r="B3026" s="15" t="s">
        <v>660</v>
      </c>
      <c r="C3026" s="3" t="s">
        <v>29922</v>
      </c>
      <c r="D3026" s="16" t="s">
        <v>33960</v>
      </c>
      <c r="E3026" s="3">
        <v>605882391</v>
      </c>
      <c r="F3026" s="3">
        <v>605882816</v>
      </c>
      <c r="G3026" s="15" t="s">
        <v>29678</v>
      </c>
    </row>
    <row r="3027" spans="1:7" ht="15" x14ac:dyDescent="0.2">
      <c r="A3027" s="15" t="s">
        <v>29299</v>
      </c>
      <c r="B3027" s="15" t="s">
        <v>660</v>
      </c>
      <c r="C3027" s="3" t="s">
        <v>29922</v>
      </c>
      <c r="D3027" s="16" t="s">
        <v>33961</v>
      </c>
      <c r="E3027" s="3">
        <v>605882865</v>
      </c>
      <c r="F3027" s="3">
        <v>605883509</v>
      </c>
      <c r="G3027" s="15" t="s">
        <v>33962</v>
      </c>
    </row>
    <row r="3028" spans="1:7" ht="15" x14ac:dyDescent="0.2">
      <c r="A3028" s="15" t="s">
        <v>29299</v>
      </c>
      <c r="B3028" s="15" t="s">
        <v>660</v>
      </c>
      <c r="C3028" s="3" t="s">
        <v>29922</v>
      </c>
      <c r="D3028" s="16" t="s">
        <v>33963</v>
      </c>
      <c r="E3028" s="3">
        <v>605899600</v>
      </c>
      <c r="F3028" s="3">
        <v>605899968</v>
      </c>
      <c r="G3028" s="15" t="s">
        <v>33964</v>
      </c>
    </row>
    <row r="3029" spans="1:7" ht="15" x14ac:dyDescent="0.2">
      <c r="A3029" s="15" t="s">
        <v>29299</v>
      </c>
      <c r="B3029" s="15" t="s">
        <v>660</v>
      </c>
      <c r="C3029" s="3" t="s">
        <v>29922</v>
      </c>
      <c r="D3029" s="16" t="s">
        <v>33965</v>
      </c>
      <c r="E3029" s="3">
        <v>605902680</v>
      </c>
      <c r="F3029" s="3">
        <v>605903696</v>
      </c>
      <c r="G3029" s="15" t="s">
        <v>33966</v>
      </c>
    </row>
    <row r="3030" spans="1:7" ht="15" x14ac:dyDescent="0.2">
      <c r="A3030" s="15" t="s">
        <v>29299</v>
      </c>
      <c r="B3030" s="15" t="s">
        <v>660</v>
      </c>
      <c r="C3030" s="3" t="s">
        <v>29922</v>
      </c>
      <c r="D3030" s="16" t="s">
        <v>33967</v>
      </c>
      <c r="E3030" s="3">
        <v>605929061</v>
      </c>
      <c r="F3030" s="3">
        <v>605929861</v>
      </c>
      <c r="G3030" s="15" t="s">
        <v>503</v>
      </c>
    </row>
    <row r="3031" spans="1:7" ht="15" x14ac:dyDescent="0.2">
      <c r="A3031" s="15" t="s">
        <v>29299</v>
      </c>
      <c r="B3031" s="15" t="s">
        <v>660</v>
      </c>
      <c r="C3031" s="3" t="s">
        <v>29922</v>
      </c>
      <c r="D3031" s="16" t="s">
        <v>33968</v>
      </c>
      <c r="E3031" s="3">
        <v>605993120</v>
      </c>
      <c r="F3031" s="3">
        <v>605996514</v>
      </c>
      <c r="G3031" s="15" t="s">
        <v>439</v>
      </c>
    </row>
    <row r="3032" spans="1:7" ht="15" x14ac:dyDescent="0.2">
      <c r="A3032" s="15" t="s">
        <v>29299</v>
      </c>
      <c r="B3032" s="15" t="s">
        <v>660</v>
      </c>
      <c r="C3032" s="3" t="s">
        <v>29922</v>
      </c>
      <c r="D3032" s="16" t="s">
        <v>33969</v>
      </c>
      <c r="E3032" s="3">
        <v>606005112</v>
      </c>
      <c r="F3032" s="3">
        <v>606007703</v>
      </c>
      <c r="G3032" s="15" t="s">
        <v>33805</v>
      </c>
    </row>
    <row r="3033" spans="1:7" ht="15" x14ac:dyDescent="0.2">
      <c r="A3033" s="15" t="s">
        <v>29299</v>
      </c>
      <c r="B3033" s="15" t="s">
        <v>660</v>
      </c>
      <c r="C3033" s="3" t="s">
        <v>29922</v>
      </c>
      <c r="D3033" s="16" t="s">
        <v>33970</v>
      </c>
      <c r="E3033" s="3">
        <v>606024108</v>
      </c>
      <c r="F3033" s="3">
        <v>606024584</v>
      </c>
      <c r="G3033" s="15" t="s">
        <v>33971</v>
      </c>
    </row>
    <row r="3034" spans="1:7" ht="15" x14ac:dyDescent="0.2">
      <c r="A3034" s="15" t="s">
        <v>29299</v>
      </c>
      <c r="B3034" s="15" t="s">
        <v>660</v>
      </c>
      <c r="C3034" s="3" t="s">
        <v>29922</v>
      </c>
      <c r="D3034" s="16" t="s">
        <v>33972</v>
      </c>
      <c r="E3034" s="3">
        <v>606024682</v>
      </c>
      <c r="F3034" s="3">
        <v>606026066</v>
      </c>
      <c r="G3034" s="15" t="s">
        <v>29739</v>
      </c>
    </row>
    <row r="3035" spans="1:7" ht="15" x14ac:dyDescent="0.2">
      <c r="A3035" s="15" t="s">
        <v>29299</v>
      </c>
      <c r="B3035" s="15" t="s">
        <v>660</v>
      </c>
      <c r="C3035" s="3" t="s">
        <v>29922</v>
      </c>
      <c r="D3035" s="16" t="s">
        <v>33973</v>
      </c>
      <c r="E3035" s="3">
        <v>606031707</v>
      </c>
      <c r="F3035" s="3">
        <v>606033398</v>
      </c>
      <c r="G3035" s="15" t="s">
        <v>33974</v>
      </c>
    </row>
    <row r="3036" spans="1:7" ht="15" x14ac:dyDescent="0.2">
      <c r="A3036" s="15" t="s">
        <v>29299</v>
      </c>
      <c r="B3036" s="15" t="s">
        <v>660</v>
      </c>
      <c r="C3036" s="3" t="s">
        <v>29922</v>
      </c>
      <c r="D3036" s="16" t="s">
        <v>33975</v>
      </c>
      <c r="E3036" s="3">
        <v>606047732</v>
      </c>
      <c r="F3036" s="3">
        <v>606049526</v>
      </c>
      <c r="G3036" s="15" t="s">
        <v>29740</v>
      </c>
    </row>
    <row r="3037" spans="1:7" ht="15" x14ac:dyDescent="0.2">
      <c r="A3037" s="15" t="s">
        <v>29299</v>
      </c>
      <c r="B3037" s="15" t="s">
        <v>660</v>
      </c>
      <c r="C3037" s="3" t="s">
        <v>29922</v>
      </c>
      <c r="D3037" s="16" t="s">
        <v>33976</v>
      </c>
      <c r="E3037" s="3">
        <v>606080345</v>
      </c>
      <c r="F3037" s="3">
        <v>606080800</v>
      </c>
      <c r="G3037" s="15" t="s">
        <v>239</v>
      </c>
    </row>
    <row r="3038" spans="1:7" ht="15" x14ac:dyDescent="0.2">
      <c r="A3038" s="15" t="s">
        <v>29299</v>
      </c>
      <c r="B3038" s="15" t="s">
        <v>660</v>
      </c>
      <c r="C3038" s="3" t="s">
        <v>29922</v>
      </c>
      <c r="D3038" s="16" t="s">
        <v>33977</v>
      </c>
      <c r="E3038" s="3">
        <v>606081190</v>
      </c>
      <c r="F3038" s="3">
        <v>606081384</v>
      </c>
      <c r="G3038" s="15" t="s">
        <v>33978</v>
      </c>
    </row>
    <row r="3039" spans="1:7" ht="15" x14ac:dyDescent="0.2">
      <c r="A3039" s="15" t="s">
        <v>29299</v>
      </c>
      <c r="B3039" s="15" t="s">
        <v>660</v>
      </c>
      <c r="C3039" s="3" t="s">
        <v>29922</v>
      </c>
      <c r="D3039" s="16" t="s">
        <v>33979</v>
      </c>
      <c r="E3039" s="3">
        <v>606082019</v>
      </c>
      <c r="F3039" s="3">
        <v>606082294</v>
      </c>
      <c r="G3039" s="15" t="s">
        <v>417</v>
      </c>
    </row>
    <row r="3040" spans="1:7" ht="15" x14ac:dyDescent="0.2">
      <c r="A3040" s="15" t="s">
        <v>29299</v>
      </c>
      <c r="B3040" s="15" t="s">
        <v>660</v>
      </c>
      <c r="C3040" s="3" t="s">
        <v>29922</v>
      </c>
      <c r="D3040" s="16" t="s">
        <v>33980</v>
      </c>
      <c r="E3040" s="3">
        <v>606182632</v>
      </c>
      <c r="F3040" s="3">
        <v>606184134</v>
      </c>
      <c r="G3040" s="15" t="s">
        <v>29740</v>
      </c>
    </row>
    <row r="3041" spans="1:7" ht="15" x14ac:dyDescent="0.2">
      <c r="A3041" s="15" t="s">
        <v>29299</v>
      </c>
      <c r="B3041" s="15" t="s">
        <v>660</v>
      </c>
      <c r="C3041" s="3" t="s">
        <v>29922</v>
      </c>
      <c r="D3041" s="16" t="s">
        <v>33981</v>
      </c>
      <c r="E3041" s="3">
        <v>606570005</v>
      </c>
      <c r="F3041" s="3">
        <v>606570688</v>
      </c>
      <c r="G3041" s="15" t="s">
        <v>244</v>
      </c>
    </row>
    <row r="3042" spans="1:7" ht="15" x14ac:dyDescent="0.2">
      <c r="A3042" s="15" t="s">
        <v>29299</v>
      </c>
      <c r="B3042" s="15" t="s">
        <v>660</v>
      </c>
      <c r="C3042" s="3" t="s">
        <v>29922</v>
      </c>
      <c r="D3042" s="16" t="s">
        <v>33982</v>
      </c>
      <c r="E3042" s="3">
        <v>606636418</v>
      </c>
      <c r="F3042" s="3">
        <v>606636930</v>
      </c>
      <c r="G3042" s="15" t="s">
        <v>196</v>
      </c>
    </row>
    <row r="3043" spans="1:7" ht="15" x14ac:dyDescent="0.2">
      <c r="A3043" s="15" t="s">
        <v>29299</v>
      </c>
      <c r="B3043" s="15" t="s">
        <v>660</v>
      </c>
      <c r="C3043" s="3" t="s">
        <v>29922</v>
      </c>
      <c r="D3043" s="16" t="s">
        <v>33983</v>
      </c>
      <c r="E3043" s="3">
        <v>606696613</v>
      </c>
      <c r="F3043" s="3">
        <v>606698453</v>
      </c>
      <c r="G3043" s="15" t="s">
        <v>29740</v>
      </c>
    </row>
    <row r="3044" spans="1:7" ht="15" x14ac:dyDescent="0.2">
      <c r="A3044" s="15" t="s">
        <v>29299</v>
      </c>
      <c r="B3044" s="15" t="s">
        <v>660</v>
      </c>
      <c r="C3044" s="3" t="s">
        <v>29922</v>
      </c>
      <c r="D3044" s="16" t="s">
        <v>33984</v>
      </c>
      <c r="E3044" s="3">
        <v>606731559</v>
      </c>
      <c r="F3044" s="3">
        <v>606731936</v>
      </c>
      <c r="G3044" s="15" t="s">
        <v>33985</v>
      </c>
    </row>
    <row r="3045" spans="1:7" ht="15" x14ac:dyDescent="0.2">
      <c r="A3045" s="15" t="s">
        <v>29299</v>
      </c>
      <c r="B3045" s="15" t="s">
        <v>660</v>
      </c>
      <c r="C3045" s="3" t="s">
        <v>29922</v>
      </c>
      <c r="D3045" s="16" t="s">
        <v>33986</v>
      </c>
      <c r="E3045" s="3">
        <v>606736182</v>
      </c>
      <c r="F3045" s="3">
        <v>606736830</v>
      </c>
      <c r="G3045" s="15" t="s">
        <v>32463</v>
      </c>
    </row>
    <row r="3046" spans="1:7" ht="15" x14ac:dyDescent="0.2">
      <c r="A3046" s="15" t="s">
        <v>29299</v>
      </c>
      <c r="B3046" s="15" t="s">
        <v>660</v>
      </c>
      <c r="C3046" s="3" t="s">
        <v>29922</v>
      </c>
      <c r="D3046" s="16" t="s">
        <v>33987</v>
      </c>
      <c r="E3046" s="3">
        <v>606738716</v>
      </c>
      <c r="F3046" s="3">
        <v>606739090</v>
      </c>
      <c r="G3046" s="15" t="s">
        <v>32463</v>
      </c>
    </row>
    <row r="3047" spans="1:7" ht="15" x14ac:dyDescent="0.2">
      <c r="A3047" s="15" t="s">
        <v>29299</v>
      </c>
      <c r="B3047" s="15" t="s">
        <v>660</v>
      </c>
      <c r="C3047" s="3" t="s">
        <v>29922</v>
      </c>
      <c r="D3047" s="16" t="s">
        <v>33988</v>
      </c>
      <c r="E3047" s="3">
        <v>606752059</v>
      </c>
      <c r="F3047" s="3">
        <v>606753961</v>
      </c>
      <c r="G3047" s="15" t="s">
        <v>29740</v>
      </c>
    </row>
    <row r="3048" spans="1:7" ht="15" x14ac:dyDescent="0.2">
      <c r="A3048" s="15" t="s">
        <v>29299</v>
      </c>
      <c r="B3048" s="15" t="s">
        <v>660</v>
      </c>
      <c r="C3048" s="3" t="s">
        <v>29922</v>
      </c>
      <c r="D3048" s="16" t="s">
        <v>33989</v>
      </c>
      <c r="E3048" s="3">
        <v>606767124</v>
      </c>
      <c r="F3048" s="3">
        <v>606780820</v>
      </c>
      <c r="G3048" s="15" t="s">
        <v>29318</v>
      </c>
    </row>
    <row r="3049" spans="1:7" ht="15" x14ac:dyDescent="0.2">
      <c r="A3049" s="15" t="s">
        <v>29299</v>
      </c>
      <c r="B3049" s="15" t="s">
        <v>660</v>
      </c>
      <c r="C3049" s="3" t="s">
        <v>29922</v>
      </c>
      <c r="D3049" s="16" t="s">
        <v>33990</v>
      </c>
      <c r="E3049" s="3">
        <v>606783485</v>
      </c>
      <c r="F3049" s="3">
        <v>606783790</v>
      </c>
      <c r="G3049" s="15" t="s">
        <v>253</v>
      </c>
    </row>
    <row r="3050" spans="1:7" ht="15" x14ac:dyDescent="0.2">
      <c r="A3050" s="15" t="s">
        <v>29299</v>
      </c>
      <c r="B3050" s="15" t="s">
        <v>660</v>
      </c>
      <c r="C3050" s="3" t="s">
        <v>29922</v>
      </c>
      <c r="D3050" s="16" t="s">
        <v>33991</v>
      </c>
      <c r="E3050" s="3">
        <v>606860224</v>
      </c>
      <c r="F3050" s="3">
        <v>606860828</v>
      </c>
      <c r="G3050" s="15" t="s">
        <v>222</v>
      </c>
    </row>
    <row r="3051" spans="1:7" ht="15" x14ac:dyDescent="0.2">
      <c r="A3051" s="15" t="s">
        <v>29299</v>
      </c>
      <c r="B3051" s="15" t="s">
        <v>660</v>
      </c>
      <c r="C3051" s="3" t="s">
        <v>29922</v>
      </c>
      <c r="D3051" s="16" t="s">
        <v>33992</v>
      </c>
      <c r="E3051" s="3">
        <v>606860863</v>
      </c>
      <c r="F3051" s="3">
        <v>606862338</v>
      </c>
      <c r="G3051" s="15" t="s">
        <v>32582</v>
      </c>
    </row>
    <row r="3052" spans="1:7" ht="15" x14ac:dyDescent="0.2">
      <c r="A3052" s="15" t="s">
        <v>29299</v>
      </c>
      <c r="B3052" s="15" t="s">
        <v>660</v>
      </c>
      <c r="C3052" s="3" t="s">
        <v>29922</v>
      </c>
      <c r="D3052" s="16" t="s">
        <v>33993</v>
      </c>
      <c r="E3052" s="3">
        <v>606901108</v>
      </c>
      <c r="F3052" s="3">
        <v>606902928</v>
      </c>
      <c r="G3052" s="15" t="s">
        <v>33994</v>
      </c>
    </row>
    <row r="3053" spans="1:7" ht="15" x14ac:dyDescent="0.2">
      <c r="A3053" s="15" t="s">
        <v>29299</v>
      </c>
      <c r="B3053" s="15" t="s">
        <v>660</v>
      </c>
      <c r="C3053" s="3" t="s">
        <v>29922</v>
      </c>
      <c r="D3053" s="16" t="s">
        <v>33995</v>
      </c>
      <c r="E3053" s="3">
        <v>606927789</v>
      </c>
      <c r="F3053" s="3">
        <v>606931635</v>
      </c>
      <c r="G3053" s="15" t="s">
        <v>33996</v>
      </c>
    </row>
    <row r="3054" spans="1:7" ht="15" x14ac:dyDescent="0.2">
      <c r="A3054" s="15" t="s">
        <v>29299</v>
      </c>
      <c r="B3054" s="15" t="s">
        <v>660</v>
      </c>
      <c r="C3054" s="3" t="s">
        <v>29922</v>
      </c>
      <c r="D3054" s="16" t="s">
        <v>33997</v>
      </c>
      <c r="E3054" s="3">
        <v>606937583</v>
      </c>
      <c r="F3054" s="3">
        <v>606938358</v>
      </c>
      <c r="G3054" s="15" t="s">
        <v>32455</v>
      </c>
    </row>
    <row r="3055" spans="1:7" ht="15" x14ac:dyDescent="0.2">
      <c r="A3055" s="15" t="s">
        <v>29299</v>
      </c>
      <c r="B3055" s="15" t="s">
        <v>660</v>
      </c>
      <c r="C3055" s="3" t="s">
        <v>29922</v>
      </c>
      <c r="D3055" s="16" t="s">
        <v>33998</v>
      </c>
      <c r="E3055" s="3">
        <v>607058042</v>
      </c>
      <c r="F3055" s="3">
        <v>607063886</v>
      </c>
      <c r="G3055" s="15" t="s">
        <v>196</v>
      </c>
    </row>
    <row r="3056" spans="1:7" ht="15" x14ac:dyDescent="0.2">
      <c r="A3056" s="15" t="s">
        <v>29299</v>
      </c>
      <c r="B3056" s="15" t="s">
        <v>660</v>
      </c>
      <c r="C3056" s="3" t="s">
        <v>29922</v>
      </c>
      <c r="D3056" s="16" t="s">
        <v>33999</v>
      </c>
      <c r="E3056" s="3">
        <v>607060200</v>
      </c>
      <c r="F3056" s="3">
        <v>607060589</v>
      </c>
      <c r="G3056" s="15" t="s">
        <v>34000</v>
      </c>
    </row>
    <row r="3057" spans="1:7" ht="15" x14ac:dyDescent="0.2">
      <c r="A3057" s="15" t="s">
        <v>29299</v>
      </c>
      <c r="B3057" s="15" t="s">
        <v>660</v>
      </c>
      <c r="C3057" s="3" t="s">
        <v>29922</v>
      </c>
      <c r="D3057" s="16" t="s">
        <v>34001</v>
      </c>
      <c r="E3057" s="3">
        <v>607066074</v>
      </c>
      <c r="F3057" s="3">
        <v>607070579</v>
      </c>
      <c r="G3057" s="15" t="s">
        <v>29739</v>
      </c>
    </row>
    <row r="3058" spans="1:7" ht="15" x14ac:dyDescent="0.2">
      <c r="A3058" s="15" t="s">
        <v>29299</v>
      </c>
      <c r="B3058" s="15" t="s">
        <v>660</v>
      </c>
      <c r="C3058" s="3" t="s">
        <v>29922</v>
      </c>
      <c r="D3058" s="16" t="s">
        <v>34002</v>
      </c>
      <c r="E3058" s="3">
        <v>607070672</v>
      </c>
      <c r="F3058" s="3">
        <v>607072042</v>
      </c>
      <c r="G3058" s="15" t="s">
        <v>33971</v>
      </c>
    </row>
    <row r="3059" spans="1:7" ht="15" x14ac:dyDescent="0.2">
      <c r="A3059" s="15" t="s">
        <v>29299</v>
      </c>
      <c r="B3059" s="15" t="s">
        <v>660</v>
      </c>
      <c r="C3059" s="3" t="s">
        <v>29922</v>
      </c>
      <c r="D3059" s="16" t="s">
        <v>34003</v>
      </c>
      <c r="E3059" s="3">
        <v>607076472</v>
      </c>
      <c r="F3059" s="3">
        <v>607077481</v>
      </c>
      <c r="G3059" s="15" t="s">
        <v>222</v>
      </c>
    </row>
    <row r="3060" spans="1:7" ht="15" x14ac:dyDescent="0.2">
      <c r="A3060" s="15" t="s">
        <v>29299</v>
      </c>
      <c r="B3060" s="15" t="s">
        <v>660</v>
      </c>
      <c r="C3060" s="3" t="s">
        <v>29922</v>
      </c>
      <c r="D3060" s="16" t="s">
        <v>34004</v>
      </c>
      <c r="E3060" s="3">
        <v>607079494</v>
      </c>
      <c r="F3060" s="3">
        <v>607079884</v>
      </c>
      <c r="G3060" s="15" t="s">
        <v>33971</v>
      </c>
    </row>
    <row r="3061" spans="1:7" ht="15" x14ac:dyDescent="0.2">
      <c r="A3061" s="15" t="s">
        <v>29299</v>
      </c>
      <c r="B3061" s="15" t="s">
        <v>660</v>
      </c>
      <c r="C3061" s="3" t="s">
        <v>29922</v>
      </c>
      <c r="D3061" s="16" t="s">
        <v>34005</v>
      </c>
      <c r="E3061" s="3">
        <v>607081198</v>
      </c>
      <c r="F3061" s="3">
        <v>607081503</v>
      </c>
      <c r="G3061" s="15" t="s">
        <v>34006</v>
      </c>
    </row>
    <row r="3062" spans="1:7" ht="15" x14ac:dyDescent="0.2">
      <c r="A3062" s="15" t="s">
        <v>29299</v>
      </c>
      <c r="B3062" s="15" t="s">
        <v>660</v>
      </c>
      <c r="C3062" s="3" t="s">
        <v>29922</v>
      </c>
      <c r="D3062" s="16" t="s">
        <v>34007</v>
      </c>
      <c r="E3062" s="3">
        <v>607081990</v>
      </c>
      <c r="F3062" s="3">
        <v>607096044</v>
      </c>
      <c r="G3062" s="15" t="s">
        <v>33971</v>
      </c>
    </row>
    <row r="3063" spans="1:7" ht="15" x14ac:dyDescent="0.2">
      <c r="A3063" s="15" t="s">
        <v>29299</v>
      </c>
      <c r="B3063" s="15" t="s">
        <v>660</v>
      </c>
      <c r="C3063" s="3" t="s">
        <v>29922</v>
      </c>
      <c r="D3063" s="16" t="s">
        <v>34008</v>
      </c>
      <c r="E3063" s="3">
        <v>607098224</v>
      </c>
      <c r="F3063" s="3">
        <v>607099665</v>
      </c>
      <c r="G3063" s="15" t="s">
        <v>188</v>
      </c>
    </row>
    <row r="3064" spans="1:7" ht="15" x14ac:dyDescent="0.2">
      <c r="A3064" s="15" t="s">
        <v>29299</v>
      </c>
      <c r="B3064" s="15" t="s">
        <v>660</v>
      </c>
      <c r="C3064" s="3" t="s">
        <v>29922</v>
      </c>
      <c r="D3064" s="16" t="s">
        <v>34009</v>
      </c>
      <c r="E3064" s="3">
        <v>607143471</v>
      </c>
      <c r="F3064" s="3">
        <v>607143872</v>
      </c>
      <c r="G3064" s="15" t="s">
        <v>32565</v>
      </c>
    </row>
    <row r="3065" spans="1:7" ht="15" x14ac:dyDescent="0.2">
      <c r="A3065" s="15" t="s">
        <v>29299</v>
      </c>
      <c r="B3065" s="15" t="s">
        <v>660</v>
      </c>
      <c r="C3065" s="3" t="s">
        <v>29922</v>
      </c>
      <c r="D3065" s="16" t="s">
        <v>34010</v>
      </c>
      <c r="E3065" s="3">
        <v>607144547</v>
      </c>
      <c r="F3065" s="3">
        <v>607144936</v>
      </c>
      <c r="G3065" s="15" t="s">
        <v>34011</v>
      </c>
    </row>
    <row r="3066" spans="1:7" ht="15" x14ac:dyDescent="0.2">
      <c r="A3066" s="15" t="s">
        <v>29299</v>
      </c>
      <c r="B3066" s="15" t="s">
        <v>660</v>
      </c>
      <c r="C3066" s="3" t="s">
        <v>29922</v>
      </c>
      <c r="D3066" s="16" t="s">
        <v>34012</v>
      </c>
      <c r="E3066" s="3">
        <v>607151365</v>
      </c>
      <c r="F3066" s="3">
        <v>607151877</v>
      </c>
      <c r="G3066" s="15" t="s">
        <v>29739</v>
      </c>
    </row>
    <row r="3067" spans="1:7" ht="15" x14ac:dyDescent="0.2">
      <c r="A3067" s="15" t="s">
        <v>29299</v>
      </c>
      <c r="B3067" s="15" t="s">
        <v>660</v>
      </c>
      <c r="C3067" s="3" t="s">
        <v>29922</v>
      </c>
      <c r="D3067" s="16" t="s">
        <v>34013</v>
      </c>
      <c r="E3067" s="3">
        <v>607155352</v>
      </c>
      <c r="F3067" s="3">
        <v>607155789</v>
      </c>
      <c r="G3067" s="15" t="s">
        <v>33971</v>
      </c>
    </row>
    <row r="3068" spans="1:7" ht="15" x14ac:dyDescent="0.2">
      <c r="A3068" s="15" t="s">
        <v>29299</v>
      </c>
      <c r="B3068" s="15" t="s">
        <v>660</v>
      </c>
      <c r="C3068" s="3" t="s">
        <v>29922</v>
      </c>
      <c r="D3068" s="16" t="s">
        <v>34014</v>
      </c>
      <c r="E3068" s="3">
        <v>607166091</v>
      </c>
      <c r="F3068" s="3">
        <v>607167998</v>
      </c>
      <c r="G3068" s="15" t="s">
        <v>222</v>
      </c>
    </row>
    <row r="3069" spans="1:7" ht="15" x14ac:dyDescent="0.2">
      <c r="A3069" s="15" t="s">
        <v>29299</v>
      </c>
      <c r="B3069" s="15" t="s">
        <v>660</v>
      </c>
      <c r="C3069" s="3" t="s">
        <v>29922</v>
      </c>
      <c r="D3069" s="16" t="s">
        <v>31871</v>
      </c>
      <c r="E3069" s="3">
        <v>607173002</v>
      </c>
      <c r="F3069" s="3">
        <v>607187855</v>
      </c>
      <c r="G3069" s="15" t="s">
        <v>33971</v>
      </c>
    </row>
    <row r="3070" spans="1:7" ht="15" x14ac:dyDescent="0.2">
      <c r="A3070" s="15" t="s">
        <v>29299</v>
      </c>
      <c r="B3070" s="15" t="s">
        <v>660</v>
      </c>
      <c r="C3070" s="3" t="s">
        <v>29922</v>
      </c>
      <c r="D3070" s="16" t="s">
        <v>31872</v>
      </c>
      <c r="E3070" s="3">
        <v>607185959</v>
      </c>
      <c r="F3070" s="3">
        <v>607186351</v>
      </c>
      <c r="G3070" s="15" t="s">
        <v>29741</v>
      </c>
    </row>
    <row r="3071" spans="1:7" ht="15" x14ac:dyDescent="0.2">
      <c r="A3071" s="15" t="s">
        <v>29299</v>
      </c>
      <c r="B3071" s="15" t="s">
        <v>660</v>
      </c>
      <c r="C3071" s="3" t="s">
        <v>29922</v>
      </c>
      <c r="D3071" s="16" t="s">
        <v>31873</v>
      </c>
      <c r="E3071" s="3">
        <v>607279135</v>
      </c>
      <c r="F3071" s="3">
        <v>607279461</v>
      </c>
      <c r="G3071" s="15" t="s">
        <v>191</v>
      </c>
    </row>
    <row r="3072" spans="1:7" ht="15" x14ac:dyDescent="0.2">
      <c r="A3072" s="15" t="s">
        <v>29299</v>
      </c>
      <c r="B3072" s="15" t="s">
        <v>660</v>
      </c>
      <c r="C3072" s="3" t="s">
        <v>29922</v>
      </c>
      <c r="D3072" s="16" t="s">
        <v>31874</v>
      </c>
      <c r="E3072" s="3">
        <v>607281408</v>
      </c>
      <c r="F3072" s="3">
        <v>607281824</v>
      </c>
      <c r="G3072" s="15" t="s">
        <v>188</v>
      </c>
    </row>
    <row r="3073" spans="1:7" ht="15" x14ac:dyDescent="0.2">
      <c r="A3073" s="15" t="s">
        <v>29299</v>
      </c>
      <c r="B3073" s="15" t="s">
        <v>660</v>
      </c>
      <c r="C3073" s="3" t="s">
        <v>29922</v>
      </c>
      <c r="D3073" s="16" t="s">
        <v>31875</v>
      </c>
      <c r="E3073" s="3">
        <v>607331954</v>
      </c>
      <c r="F3073" s="3">
        <v>607332316</v>
      </c>
      <c r="G3073" s="15" t="s">
        <v>29742</v>
      </c>
    </row>
    <row r="3074" spans="1:7" ht="15" x14ac:dyDescent="0.2">
      <c r="A3074" s="15" t="s">
        <v>29299</v>
      </c>
      <c r="B3074" s="15" t="s">
        <v>660</v>
      </c>
      <c r="C3074" s="3" t="s">
        <v>29922</v>
      </c>
      <c r="D3074" s="16" t="s">
        <v>31876</v>
      </c>
      <c r="E3074" s="3">
        <v>607334692</v>
      </c>
      <c r="F3074" s="3">
        <v>607341107</v>
      </c>
      <c r="G3074" s="15" t="s">
        <v>29739</v>
      </c>
    </row>
    <row r="3075" spans="1:7" ht="15" x14ac:dyDescent="0.2">
      <c r="A3075" s="15" t="s">
        <v>29299</v>
      </c>
      <c r="B3075" s="15" t="s">
        <v>660</v>
      </c>
      <c r="C3075" s="3" t="s">
        <v>29922</v>
      </c>
      <c r="D3075" s="16" t="s">
        <v>31877</v>
      </c>
      <c r="E3075" s="3">
        <v>607337452</v>
      </c>
      <c r="F3075" s="3">
        <v>607338715</v>
      </c>
      <c r="G3075" s="15" t="s">
        <v>29743</v>
      </c>
    </row>
    <row r="3076" spans="1:7" ht="15" x14ac:dyDescent="0.2">
      <c r="A3076" s="15" t="s">
        <v>29299</v>
      </c>
      <c r="B3076" s="15" t="s">
        <v>660</v>
      </c>
      <c r="C3076" s="3" t="s">
        <v>29922</v>
      </c>
      <c r="D3076" s="16" t="s">
        <v>31878</v>
      </c>
      <c r="E3076" s="3">
        <v>607349601</v>
      </c>
      <c r="F3076" s="3">
        <v>607350257</v>
      </c>
      <c r="G3076" s="15" t="s">
        <v>32455</v>
      </c>
    </row>
    <row r="3077" spans="1:7" ht="15" x14ac:dyDescent="0.2">
      <c r="A3077" s="15" t="s">
        <v>29299</v>
      </c>
      <c r="B3077" s="15" t="s">
        <v>660</v>
      </c>
      <c r="C3077" s="3" t="s">
        <v>29922</v>
      </c>
      <c r="D3077" s="16" t="s">
        <v>31879</v>
      </c>
      <c r="E3077" s="3">
        <v>607354745</v>
      </c>
      <c r="F3077" s="3">
        <v>607358458</v>
      </c>
      <c r="G3077" s="15" t="s">
        <v>173</v>
      </c>
    </row>
    <row r="3078" spans="1:7" ht="15" x14ac:dyDescent="0.2">
      <c r="A3078" s="15" t="s">
        <v>29299</v>
      </c>
      <c r="B3078" s="15" t="s">
        <v>660</v>
      </c>
      <c r="C3078" s="3" t="s">
        <v>29922</v>
      </c>
      <c r="D3078" s="16" t="s">
        <v>31880</v>
      </c>
      <c r="E3078" s="3">
        <v>607364192</v>
      </c>
      <c r="F3078" s="3">
        <v>607371102</v>
      </c>
      <c r="G3078" s="15" t="s">
        <v>29744</v>
      </c>
    </row>
    <row r="3079" spans="1:7" ht="15" x14ac:dyDescent="0.2">
      <c r="A3079" s="15" t="s">
        <v>29299</v>
      </c>
      <c r="B3079" s="15" t="s">
        <v>660</v>
      </c>
      <c r="C3079" s="3" t="s">
        <v>29922</v>
      </c>
      <c r="D3079" s="16" t="s">
        <v>31881</v>
      </c>
      <c r="E3079" s="3">
        <v>607371509</v>
      </c>
      <c r="F3079" s="3">
        <v>607371862</v>
      </c>
      <c r="G3079" s="15" t="s">
        <v>29367</v>
      </c>
    </row>
    <row r="3080" spans="1:7" ht="15" x14ac:dyDescent="0.2">
      <c r="A3080" s="15" t="s">
        <v>29299</v>
      </c>
      <c r="B3080" s="15" t="s">
        <v>660</v>
      </c>
      <c r="C3080" s="3" t="s">
        <v>29922</v>
      </c>
      <c r="D3080" s="16" t="s">
        <v>31882</v>
      </c>
      <c r="E3080" s="3">
        <v>607394697</v>
      </c>
      <c r="F3080" s="3">
        <v>607395451</v>
      </c>
      <c r="G3080" s="15" t="s">
        <v>185</v>
      </c>
    </row>
    <row r="3081" spans="1:7" ht="15" x14ac:dyDescent="0.2">
      <c r="A3081" s="15" t="s">
        <v>29299</v>
      </c>
      <c r="B3081" s="15" t="s">
        <v>660</v>
      </c>
      <c r="C3081" s="3" t="s">
        <v>29922</v>
      </c>
      <c r="D3081" s="16" t="s">
        <v>31883</v>
      </c>
      <c r="E3081" s="3">
        <v>607395642</v>
      </c>
      <c r="F3081" s="3">
        <v>607396309</v>
      </c>
      <c r="G3081" s="15" t="s">
        <v>29745</v>
      </c>
    </row>
    <row r="3082" spans="1:7" ht="15" x14ac:dyDescent="0.2">
      <c r="A3082" s="15" t="s">
        <v>29299</v>
      </c>
      <c r="B3082" s="15" t="s">
        <v>660</v>
      </c>
      <c r="C3082" s="3" t="s">
        <v>29922</v>
      </c>
      <c r="D3082" s="16" t="s">
        <v>31884</v>
      </c>
      <c r="E3082" s="3">
        <v>607396442</v>
      </c>
      <c r="F3082" s="3">
        <v>607397137</v>
      </c>
      <c r="G3082" s="15" t="s">
        <v>29746</v>
      </c>
    </row>
    <row r="3083" spans="1:7" ht="15" x14ac:dyDescent="0.2">
      <c r="A3083" s="15" t="s">
        <v>29299</v>
      </c>
      <c r="B3083" s="15" t="s">
        <v>660</v>
      </c>
      <c r="C3083" s="3" t="s">
        <v>29922</v>
      </c>
      <c r="D3083" s="16" t="s">
        <v>31885</v>
      </c>
      <c r="E3083" s="3">
        <v>607397212</v>
      </c>
      <c r="F3083" s="3">
        <v>607398126</v>
      </c>
      <c r="G3083" s="15" t="s">
        <v>32455</v>
      </c>
    </row>
    <row r="3084" spans="1:7" ht="15" x14ac:dyDescent="0.2">
      <c r="A3084" s="15" t="s">
        <v>29299</v>
      </c>
      <c r="B3084" s="15" t="s">
        <v>660</v>
      </c>
      <c r="C3084" s="3" t="s">
        <v>29922</v>
      </c>
      <c r="D3084" s="16" t="s">
        <v>31886</v>
      </c>
      <c r="E3084" s="3">
        <v>607411839</v>
      </c>
      <c r="F3084" s="3">
        <v>607426568</v>
      </c>
      <c r="G3084" s="15" t="s">
        <v>29747</v>
      </c>
    </row>
    <row r="3085" spans="1:7" ht="15" x14ac:dyDescent="0.2">
      <c r="A3085" s="15" t="s">
        <v>29299</v>
      </c>
      <c r="B3085" s="15" t="s">
        <v>660</v>
      </c>
      <c r="C3085" s="3" t="s">
        <v>29922</v>
      </c>
      <c r="D3085" s="16" t="s">
        <v>31887</v>
      </c>
      <c r="E3085" s="3">
        <v>607724685</v>
      </c>
      <c r="F3085" s="3">
        <v>607726592</v>
      </c>
      <c r="G3085" s="15" t="s">
        <v>188</v>
      </c>
    </row>
    <row r="3086" spans="1:7" ht="15" x14ac:dyDescent="0.2">
      <c r="A3086" s="15" t="s">
        <v>29299</v>
      </c>
      <c r="B3086" s="15" t="s">
        <v>660</v>
      </c>
      <c r="C3086" s="3" t="s">
        <v>29922</v>
      </c>
      <c r="D3086" s="16" t="s">
        <v>31888</v>
      </c>
      <c r="E3086" s="3">
        <v>607728506</v>
      </c>
      <c r="F3086" s="3">
        <v>607730673</v>
      </c>
      <c r="G3086" s="15" t="s">
        <v>344</v>
      </c>
    </row>
    <row r="3087" spans="1:7" ht="15" x14ac:dyDescent="0.2">
      <c r="A3087" s="15" t="s">
        <v>29299</v>
      </c>
      <c r="B3087" s="15" t="s">
        <v>660</v>
      </c>
      <c r="C3087" s="3" t="s">
        <v>29922</v>
      </c>
      <c r="D3087" s="16" t="s">
        <v>31889</v>
      </c>
      <c r="E3087" s="3">
        <v>607759099</v>
      </c>
      <c r="F3087" s="3">
        <v>607759701</v>
      </c>
      <c r="G3087" s="15" t="s">
        <v>222</v>
      </c>
    </row>
    <row r="3088" spans="1:7" ht="15" x14ac:dyDescent="0.2">
      <c r="A3088" s="15" t="s">
        <v>29299</v>
      </c>
      <c r="B3088" s="15" t="s">
        <v>660</v>
      </c>
      <c r="C3088" s="3" t="s">
        <v>29922</v>
      </c>
      <c r="D3088" s="16" t="s">
        <v>31890</v>
      </c>
      <c r="E3088" s="3">
        <v>607778058</v>
      </c>
      <c r="F3088" s="3">
        <v>607778330</v>
      </c>
      <c r="G3088" s="15" t="s">
        <v>417</v>
      </c>
    </row>
    <row r="3089" spans="1:7" ht="15" x14ac:dyDescent="0.2">
      <c r="A3089" s="15" t="s">
        <v>29299</v>
      </c>
      <c r="B3089" s="15" t="s">
        <v>660</v>
      </c>
      <c r="C3089" s="3" t="s">
        <v>29922</v>
      </c>
      <c r="D3089" s="16" t="s">
        <v>31891</v>
      </c>
      <c r="E3089" s="3">
        <v>607785710</v>
      </c>
      <c r="F3089" s="3">
        <v>607786259</v>
      </c>
      <c r="G3089" s="15" t="s">
        <v>295</v>
      </c>
    </row>
    <row r="3090" spans="1:7" ht="15" x14ac:dyDescent="0.2">
      <c r="A3090" s="15" t="s">
        <v>29299</v>
      </c>
      <c r="B3090" s="15" t="s">
        <v>660</v>
      </c>
      <c r="C3090" s="3" t="s">
        <v>29922</v>
      </c>
      <c r="D3090" s="16" t="s">
        <v>31892</v>
      </c>
      <c r="E3090" s="3">
        <v>607790756</v>
      </c>
      <c r="F3090" s="3">
        <v>607790953</v>
      </c>
      <c r="G3090" s="15" t="s">
        <v>336</v>
      </c>
    </row>
    <row r="3091" spans="1:7" ht="15" x14ac:dyDescent="0.2">
      <c r="A3091" s="15" t="s">
        <v>29299</v>
      </c>
      <c r="B3091" s="15" t="s">
        <v>660</v>
      </c>
      <c r="C3091" s="3" t="s">
        <v>29922</v>
      </c>
      <c r="D3091" s="16" t="s">
        <v>31893</v>
      </c>
      <c r="E3091" s="3">
        <v>607821582</v>
      </c>
      <c r="F3091" s="3">
        <v>607822410</v>
      </c>
      <c r="G3091" s="15" t="s">
        <v>32455</v>
      </c>
    </row>
    <row r="3092" spans="1:7" ht="15" x14ac:dyDescent="0.2">
      <c r="A3092" s="15" t="s">
        <v>29299</v>
      </c>
      <c r="B3092" s="15" t="s">
        <v>660</v>
      </c>
      <c r="C3092" s="3" t="s">
        <v>29922</v>
      </c>
      <c r="D3092" s="16" t="s">
        <v>31895</v>
      </c>
      <c r="E3092" s="3">
        <v>607821582</v>
      </c>
      <c r="F3092" s="3">
        <v>607822410</v>
      </c>
      <c r="G3092" s="15" t="s">
        <v>32455</v>
      </c>
    </row>
    <row r="3093" spans="1:7" ht="15" x14ac:dyDescent="0.2">
      <c r="A3093" s="15" t="s">
        <v>29299</v>
      </c>
      <c r="B3093" s="15" t="s">
        <v>660</v>
      </c>
      <c r="C3093" s="3" t="s">
        <v>29922</v>
      </c>
      <c r="D3093" s="16" t="s">
        <v>31894</v>
      </c>
      <c r="E3093" s="3">
        <v>607821706</v>
      </c>
      <c r="F3093" s="3">
        <v>607822410</v>
      </c>
      <c r="G3093" s="15" t="s">
        <v>32455</v>
      </c>
    </row>
    <row r="3094" spans="1:7" ht="15" x14ac:dyDescent="0.2">
      <c r="A3094" s="15" t="s">
        <v>29299</v>
      </c>
      <c r="B3094" s="15" t="s">
        <v>660</v>
      </c>
      <c r="C3094" s="3" t="s">
        <v>29922</v>
      </c>
      <c r="D3094" s="16" t="s">
        <v>31896</v>
      </c>
      <c r="E3094" s="3">
        <v>607828935</v>
      </c>
      <c r="F3094" s="3">
        <v>607831046</v>
      </c>
      <c r="G3094" s="15" t="s">
        <v>188</v>
      </c>
    </row>
    <row r="3095" spans="1:7" ht="15" x14ac:dyDescent="0.2">
      <c r="A3095" s="15" t="s">
        <v>29299</v>
      </c>
      <c r="B3095" s="15" t="s">
        <v>660</v>
      </c>
      <c r="C3095" s="3" t="s">
        <v>29922</v>
      </c>
      <c r="D3095" s="16" t="s">
        <v>31897</v>
      </c>
      <c r="E3095" s="3">
        <v>607861724</v>
      </c>
      <c r="F3095" s="3">
        <v>607864419</v>
      </c>
      <c r="G3095" s="15" t="s">
        <v>429</v>
      </c>
    </row>
    <row r="3096" spans="1:7" ht="15" x14ac:dyDescent="0.2">
      <c r="A3096" s="15" t="s">
        <v>29299</v>
      </c>
      <c r="B3096" s="15" t="s">
        <v>660</v>
      </c>
      <c r="C3096" s="3" t="s">
        <v>29922</v>
      </c>
      <c r="D3096" s="16" t="s">
        <v>31898</v>
      </c>
      <c r="E3096" s="3">
        <v>607911801</v>
      </c>
      <c r="F3096" s="3">
        <v>607912225</v>
      </c>
      <c r="G3096" s="15" t="s">
        <v>34015</v>
      </c>
    </row>
    <row r="3097" spans="1:7" ht="15" x14ac:dyDescent="0.2">
      <c r="A3097" s="15" t="s">
        <v>29299</v>
      </c>
      <c r="B3097" s="15" t="s">
        <v>660</v>
      </c>
      <c r="C3097" s="3" t="s">
        <v>29922</v>
      </c>
      <c r="D3097" s="16" t="s">
        <v>31899</v>
      </c>
      <c r="E3097" s="3">
        <v>607918747</v>
      </c>
      <c r="F3097" s="3">
        <v>607926563</v>
      </c>
      <c r="G3097" s="15" t="s">
        <v>29748</v>
      </c>
    </row>
    <row r="3098" spans="1:7" ht="15" x14ac:dyDescent="0.2">
      <c r="A3098" s="15" t="s">
        <v>29299</v>
      </c>
      <c r="B3098" s="15" t="s">
        <v>660</v>
      </c>
      <c r="C3098" s="3" t="s">
        <v>29922</v>
      </c>
      <c r="D3098" s="16" t="s">
        <v>31900</v>
      </c>
      <c r="E3098" s="3">
        <v>607922888</v>
      </c>
      <c r="F3098" s="3">
        <v>607923253</v>
      </c>
      <c r="G3098" s="15" t="s">
        <v>29749</v>
      </c>
    </row>
    <row r="3099" spans="1:7" ht="15" x14ac:dyDescent="0.2">
      <c r="A3099" s="15" t="s">
        <v>29299</v>
      </c>
      <c r="B3099" s="15" t="s">
        <v>660</v>
      </c>
      <c r="C3099" s="3" t="s">
        <v>29922</v>
      </c>
      <c r="D3099" s="16" t="s">
        <v>31901</v>
      </c>
      <c r="E3099" s="3">
        <v>607930413</v>
      </c>
      <c r="F3099" s="3">
        <v>607934159</v>
      </c>
      <c r="G3099" s="15" t="s">
        <v>29748</v>
      </c>
    </row>
    <row r="3100" spans="1:7" ht="15" x14ac:dyDescent="0.2">
      <c r="A3100" s="15" t="s">
        <v>29299</v>
      </c>
      <c r="B3100" s="15" t="s">
        <v>660</v>
      </c>
      <c r="C3100" s="3" t="s">
        <v>29922</v>
      </c>
      <c r="D3100" s="16" t="s">
        <v>31902</v>
      </c>
      <c r="E3100" s="3">
        <v>608008579</v>
      </c>
      <c r="F3100" s="3">
        <v>608012537</v>
      </c>
      <c r="G3100" s="15" t="s">
        <v>29748</v>
      </c>
    </row>
    <row r="3101" spans="1:7" ht="15" x14ac:dyDescent="0.2">
      <c r="A3101" s="15" t="s">
        <v>29299</v>
      </c>
      <c r="B3101" s="15" t="s">
        <v>660</v>
      </c>
      <c r="C3101" s="3" t="s">
        <v>29922</v>
      </c>
      <c r="D3101" s="16" t="s">
        <v>31903</v>
      </c>
      <c r="E3101" s="3">
        <v>608038495</v>
      </c>
      <c r="F3101" s="3">
        <v>608046188</v>
      </c>
      <c r="G3101" s="15" t="s">
        <v>29748</v>
      </c>
    </row>
    <row r="3102" spans="1:7" ht="15" x14ac:dyDescent="0.2">
      <c r="A3102" s="15" t="s">
        <v>29299</v>
      </c>
      <c r="B3102" s="15" t="s">
        <v>660</v>
      </c>
      <c r="C3102" s="3" t="s">
        <v>29922</v>
      </c>
      <c r="D3102" s="16" t="s">
        <v>31904</v>
      </c>
      <c r="E3102" s="3">
        <v>608050563</v>
      </c>
      <c r="F3102" s="3">
        <v>608051063</v>
      </c>
      <c r="G3102" s="15" t="s">
        <v>32987</v>
      </c>
    </row>
    <row r="3103" spans="1:7" ht="15" x14ac:dyDescent="0.2">
      <c r="A3103" s="15" t="s">
        <v>29299</v>
      </c>
      <c r="B3103" s="15" t="s">
        <v>660</v>
      </c>
      <c r="C3103" s="3" t="s">
        <v>29922</v>
      </c>
      <c r="D3103" s="16" t="s">
        <v>31905</v>
      </c>
      <c r="E3103" s="3">
        <v>608084729</v>
      </c>
      <c r="F3103" s="3">
        <v>608090129</v>
      </c>
      <c r="G3103" s="15" t="s">
        <v>29748</v>
      </c>
    </row>
    <row r="3104" spans="1:7" ht="15" x14ac:dyDescent="0.2">
      <c r="A3104" s="15" t="s">
        <v>29299</v>
      </c>
      <c r="B3104" s="15" t="s">
        <v>660</v>
      </c>
      <c r="C3104" s="3" t="s">
        <v>29922</v>
      </c>
      <c r="D3104" s="16" t="s">
        <v>31906</v>
      </c>
      <c r="E3104" s="3">
        <v>608124193</v>
      </c>
      <c r="F3104" s="3">
        <v>608135651</v>
      </c>
      <c r="G3104" s="15" t="s">
        <v>29750</v>
      </c>
    </row>
    <row r="3105" spans="1:7" ht="15" x14ac:dyDescent="0.2">
      <c r="A3105" s="15" t="s">
        <v>29299</v>
      </c>
      <c r="B3105" s="15" t="s">
        <v>660</v>
      </c>
      <c r="C3105" s="3" t="s">
        <v>29922</v>
      </c>
      <c r="D3105" s="16" t="s">
        <v>31907</v>
      </c>
      <c r="E3105" s="3">
        <v>608147606</v>
      </c>
      <c r="F3105" s="3">
        <v>608148697</v>
      </c>
      <c r="G3105" s="15" t="s">
        <v>217</v>
      </c>
    </row>
    <row r="3106" spans="1:7" ht="15" x14ac:dyDescent="0.2">
      <c r="A3106" s="15" t="s">
        <v>29299</v>
      </c>
      <c r="B3106" s="15" t="s">
        <v>660</v>
      </c>
      <c r="C3106" s="3" t="s">
        <v>29922</v>
      </c>
      <c r="D3106" s="16" t="s">
        <v>31908</v>
      </c>
      <c r="E3106" s="3">
        <v>608281866</v>
      </c>
      <c r="F3106" s="3">
        <v>608286096</v>
      </c>
      <c r="G3106" s="15" t="s">
        <v>29751</v>
      </c>
    </row>
    <row r="3107" spans="1:7" ht="15" x14ac:dyDescent="0.2">
      <c r="A3107" s="15" t="s">
        <v>29299</v>
      </c>
      <c r="B3107" s="15" t="s">
        <v>660</v>
      </c>
      <c r="C3107" s="3" t="s">
        <v>29922</v>
      </c>
      <c r="D3107" s="16" t="s">
        <v>31909</v>
      </c>
      <c r="E3107" s="3">
        <v>608470821</v>
      </c>
      <c r="F3107" s="3">
        <v>608471234</v>
      </c>
      <c r="G3107" s="15" t="s">
        <v>29750</v>
      </c>
    </row>
    <row r="3108" spans="1:7" ht="15" x14ac:dyDescent="0.2">
      <c r="A3108" s="15" t="s">
        <v>29299</v>
      </c>
      <c r="B3108" s="15" t="s">
        <v>660</v>
      </c>
      <c r="C3108" s="3" t="s">
        <v>29922</v>
      </c>
      <c r="D3108" s="16" t="s">
        <v>31910</v>
      </c>
      <c r="E3108" s="3">
        <v>608483125</v>
      </c>
      <c r="F3108" s="3">
        <v>608484807</v>
      </c>
      <c r="G3108" s="15" t="s">
        <v>29752</v>
      </c>
    </row>
    <row r="3109" spans="1:7" ht="15" x14ac:dyDescent="0.2">
      <c r="A3109" s="15" t="s">
        <v>29299</v>
      </c>
      <c r="B3109" s="15" t="s">
        <v>660</v>
      </c>
      <c r="C3109" s="3" t="s">
        <v>29922</v>
      </c>
      <c r="D3109" s="16" t="s">
        <v>31911</v>
      </c>
      <c r="E3109" s="3">
        <v>608486115</v>
      </c>
      <c r="F3109" s="3">
        <v>608490751</v>
      </c>
      <c r="G3109" s="15" t="s">
        <v>404</v>
      </c>
    </row>
    <row r="3110" spans="1:7" ht="15" x14ac:dyDescent="0.2">
      <c r="A3110" s="15" t="s">
        <v>29299</v>
      </c>
      <c r="B3110" s="15" t="s">
        <v>660</v>
      </c>
      <c r="C3110" s="3" t="s">
        <v>29922</v>
      </c>
      <c r="D3110" s="16" t="s">
        <v>31912</v>
      </c>
      <c r="E3110" s="3">
        <v>608501332</v>
      </c>
      <c r="F3110" s="3">
        <v>608512116</v>
      </c>
      <c r="G3110" s="15" t="s">
        <v>29753</v>
      </c>
    </row>
    <row r="3111" spans="1:7" ht="15" x14ac:dyDescent="0.2">
      <c r="A3111" s="15" t="s">
        <v>29299</v>
      </c>
      <c r="B3111" s="15" t="s">
        <v>660</v>
      </c>
      <c r="C3111" s="3" t="s">
        <v>29922</v>
      </c>
      <c r="D3111" s="16" t="s">
        <v>31913</v>
      </c>
      <c r="E3111" s="3">
        <v>608610822</v>
      </c>
      <c r="F3111" s="3">
        <v>608612096</v>
      </c>
      <c r="G3111" s="15" t="s">
        <v>32463</v>
      </c>
    </row>
    <row r="3112" spans="1:7" ht="15" x14ac:dyDescent="0.2">
      <c r="A3112" s="15" t="s">
        <v>29299</v>
      </c>
      <c r="B3112" s="15" t="s">
        <v>660</v>
      </c>
      <c r="C3112" s="3" t="s">
        <v>29922</v>
      </c>
      <c r="D3112" s="16" t="s">
        <v>31914</v>
      </c>
      <c r="E3112" s="3">
        <v>608613462</v>
      </c>
      <c r="F3112" s="3">
        <v>608614379</v>
      </c>
      <c r="G3112" s="15" t="s">
        <v>501</v>
      </c>
    </row>
    <row r="3113" spans="1:7" ht="15" x14ac:dyDescent="0.2">
      <c r="A3113" s="15" t="s">
        <v>29299</v>
      </c>
      <c r="B3113" s="15" t="s">
        <v>660</v>
      </c>
      <c r="C3113" s="3" t="s">
        <v>29922</v>
      </c>
      <c r="D3113" s="16" t="s">
        <v>31915</v>
      </c>
      <c r="E3113" s="3">
        <v>608724812</v>
      </c>
      <c r="F3113" s="3">
        <v>608728270</v>
      </c>
      <c r="G3113" s="15" t="s">
        <v>29754</v>
      </c>
    </row>
    <row r="3114" spans="1:7" ht="15" x14ac:dyDescent="0.2">
      <c r="A3114" s="15" t="s">
        <v>29299</v>
      </c>
      <c r="B3114" s="15" t="s">
        <v>660</v>
      </c>
      <c r="C3114" s="3" t="s">
        <v>29922</v>
      </c>
      <c r="D3114" s="16" t="s">
        <v>31916</v>
      </c>
      <c r="E3114" s="3">
        <v>608803223</v>
      </c>
      <c r="F3114" s="3">
        <v>608806813</v>
      </c>
      <c r="G3114" s="15" t="s">
        <v>29755</v>
      </c>
    </row>
    <row r="3115" spans="1:7" ht="15" x14ac:dyDescent="0.2">
      <c r="A3115" s="15" t="s">
        <v>29299</v>
      </c>
      <c r="B3115" s="15" t="s">
        <v>660</v>
      </c>
      <c r="C3115" s="3" t="s">
        <v>29922</v>
      </c>
      <c r="D3115" s="16" t="s">
        <v>31917</v>
      </c>
      <c r="E3115" s="3">
        <v>608812708</v>
      </c>
      <c r="F3115" s="3">
        <v>608816222</v>
      </c>
      <c r="G3115" s="15" t="s">
        <v>243</v>
      </c>
    </row>
    <row r="3116" spans="1:7" ht="15" x14ac:dyDescent="0.2">
      <c r="A3116" s="15" t="s">
        <v>29299</v>
      </c>
      <c r="B3116" s="15" t="s">
        <v>660</v>
      </c>
      <c r="C3116" s="3" t="s">
        <v>29922</v>
      </c>
      <c r="D3116" s="16" t="s">
        <v>31918</v>
      </c>
      <c r="E3116" s="3">
        <v>608825619</v>
      </c>
      <c r="F3116" s="3">
        <v>608828105</v>
      </c>
      <c r="G3116" s="15" t="s">
        <v>29756</v>
      </c>
    </row>
    <row r="3117" spans="1:7" ht="15" x14ac:dyDescent="0.2">
      <c r="A3117" s="15" t="s">
        <v>29299</v>
      </c>
      <c r="B3117" s="15" t="s">
        <v>660</v>
      </c>
      <c r="C3117" s="3" t="s">
        <v>29922</v>
      </c>
      <c r="D3117" s="16" t="s">
        <v>31919</v>
      </c>
      <c r="E3117" s="3">
        <v>608829340</v>
      </c>
      <c r="F3117" s="3">
        <v>608830511</v>
      </c>
      <c r="G3117" s="15" t="s">
        <v>29757</v>
      </c>
    </row>
    <row r="3118" spans="1:7" ht="15" x14ac:dyDescent="0.2">
      <c r="A3118" s="15" t="s">
        <v>29299</v>
      </c>
      <c r="B3118" s="15" t="s">
        <v>660</v>
      </c>
      <c r="C3118" s="3" t="s">
        <v>29922</v>
      </c>
      <c r="D3118" s="16" t="s">
        <v>31920</v>
      </c>
      <c r="E3118" s="3">
        <v>608831961</v>
      </c>
      <c r="F3118" s="3">
        <v>608844572</v>
      </c>
      <c r="G3118" s="15" t="s">
        <v>29758</v>
      </c>
    </row>
    <row r="3119" spans="1:7" ht="15" x14ac:dyDescent="0.2">
      <c r="A3119" s="15" t="s">
        <v>29299</v>
      </c>
      <c r="B3119" s="15" t="s">
        <v>660</v>
      </c>
      <c r="C3119" s="3" t="s">
        <v>29922</v>
      </c>
      <c r="D3119" s="16" t="s">
        <v>31921</v>
      </c>
      <c r="E3119" s="3">
        <v>608853058</v>
      </c>
      <c r="F3119" s="3">
        <v>608853525</v>
      </c>
      <c r="G3119" s="15" t="s">
        <v>464</v>
      </c>
    </row>
    <row r="3120" spans="1:7" ht="15" x14ac:dyDescent="0.2">
      <c r="A3120" s="15" t="s">
        <v>29299</v>
      </c>
      <c r="B3120" s="15" t="s">
        <v>660</v>
      </c>
      <c r="C3120" s="3" t="s">
        <v>29922</v>
      </c>
      <c r="D3120" s="16" t="s">
        <v>31922</v>
      </c>
      <c r="E3120" s="3">
        <v>608867965</v>
      </c>
      <c r="F3120" s="3">
        <v>608872779</v>
      </c>
      <c r="G3120" s="15" t="s">
        <v>29751</v>
      </c>
    </row>
    <row r="3121" spans="1:7" ht="15" x14ac:dyDescent="0.2">
      <c r="A3121" s="15" t="s">
        <v>29299</v>
      </c>
      <c r="B3121" s="15" t="s">
        <v>660</v>
      </c>
      <c r="C3121" s="3" t="s">
        <v>29922</v>
      </c>
      <c r="D3121" s="16" t="s">
        <v>31923</v>
      </c>
      <c r="E3121" s="3">
        <v>608909437</v>
      </c>
      <c r="F3121" s="3">
        <v>608909763</v>
      </c>
      <c r="G3121" s="15" t="s">
        <v>354</v>
      </c>
    </row>
    <row r="3122" spans="1:7" ht="15" x14ac:dyDescent="0.2">
      <c r="A3122" s="15" t="s">
        <v>29299</v>
      </c>
      <c r="B3122" s="15" t="s">
        <v>660</v>
      </c>
      <c r="C3122" s="3" t="s">
        <v>29922</v>
      </c>
      <c r="D3122" s="16" t="s">
        <v>31999</v>
      </c>
      <c r="E3122" s="3">
        <v>608982273</v>
      </c>
      <c r="F3122" s="3">
        <v>608982587</v>
      </c>
      <c r="G3122" s="15" t="s">
        <v>34016</v>
      </c>
    </row>
    <row r="3123" spans="1:7" ht="15" x14ac:dyDescent="0.2">
      <c r="A3123" s="15" t="s">
        <v>29299</v>
      </c>
      <c r="B3123" s="15" t="s">
        <v>660</v>
      </c>
      <c r="C3123" s="3" t="s">
        <v>29922</v>
      </c>
      <c r="D3123" s="16" t="s">
        <v>31998</v>
      </c>
      <c r="E3123" s="3">
        <v>609217622</v>
      </c>
      <c r="F3123" s="3">
        <v>609222559</v>
      </c>
      <c r="G3123" s="15" t="s">
        <v>233</v>
      </c>
    </row>
    <row r="3124" spans="1:7" ht="15" x14ac:dyDescent="0.2">
      <c r="A3124" s="15" t="s">
        <v>29299</v>
      </c>
      <c r="B3124" s="15" t="s">
        <v>660</v>
      </c>
      <c r="C3124" s="3" t="s">
        <v>29922</v>
      </c>
      <c r="D3124" s="16" t="s">
        <v>31997</v>
      </c>
      <c r="E3124" s="3">
        <v>609289230</v>
      </c>
      <c r="F3124" s="3">
        <v>609293447</v>
      </c>
      <c r="G3124" s="15" t="s">
        <v>206</v>
      </c>
    </row>
    <row r="3125" spans="1:7" ht="15" x14ac:dyDescent="0.2">
      <c r="A3125" s="15" t="s">
        <v>29299</v>
      </c>
      <c r="B3125" s="15" t="s">
        <v>660</v>
      </c>
      <c r="C3125" s="3" t="s">
        <v>29922</v>
      </c>
      <c r="D3125" s="16" t="s">
        <v>31996</v>
      </c>
      <c r="E3125" s="3">
        <v>609304125</v>
      </c>
      <c r="F3125" s="3">
        <v>609305664</v>
      </c>
      <c r="G3125" s="15" t="s">
        <v>29570</v>
      </c>
    </row>
    <row r="3126" spans="1:7" ht="15" x14ac:dyDescent="0.2">
      <c r="A3126" s="15" t="s">
        <v>29299</v>
      </c>
      <c r="B3126" s="15" t="s">
        <v>660</v>
      </c>
      <c r="C3126" s="3" t="s">
        <v>29922</v>
      </c>
      <c r="D3126" s="16" t="s">
        <v>31954</v>
      </c>
      <c r="E3126" s="3">
        <v>609384031</v>
      </c>
      <c r="F3126" s="3">
        <v>609386792</v>
      </c>
      <c r="G3126" s="15" t="s">
        <v>268</v>
      </c>
    </row>
    <row r="3127" spans="1:7" ht="15" x14ac:dyDescent="0.2">
      <c r="A3127" s="15" t="s">
        <v>29299</v>
      </c>
      <c r="B3127" s="15" t="s">
        <v>660</v>
      </c>
      <c r="C3127" s="3" t="s">
        <v>29922</v>
      </c>
      <c r="D3127" s="16" t="s">
        <v>31953</v>
      </c>
      <c r="E3127" s="3">
        <v>609390198</v>
      </c>
      <c r="F3127" s="3">
        <v>609391588</v>
      </c>
      <c r="G3127" s="15" t="s">
        <v>29759</v>
      </c>
    </row>
    <row r="3128" spans="1:7" ht="15" x14ac:dyDescent="0.2">
      <c r="A3128" s="15" t="s">
        <v>29299</v>
      </c>
      <c r="B3128" s="15" t="s">
        <v>660</v>
      </c>
      <c r="C3128" s="3" t="s">
        <v>29922</v>
      </c>
      <c r="D3128" s="16" t="s">
        <v>31952</v>
      </c>
      <c r="E3128" s="3">
        <v>609397203</v>
      </c>
      <c r="F3128" s="3">
        <v>609398357</v>
      </c>
      <c r="G3128" s="15" t="s">
        <v>29760</v>
      </c>
    </row>
    <row r="3129" spans="1:7" ht="15" x14ac:dyDescent="0.2">
      <c r="A3129" s="15" t="s">
        <v>29299</v>
      </c>
      <c r="B3129" s="15" t="s">
        <v>660</v>
      </c>
      <c r="C3129" s="3" t="s">
        <v>29922</v>
      </c>
      <c r="D3129" s="16" t="s">
        <v>31951</v>
      </c>
      <c r="E3129" s="3">
        <v>609408114</v>
      </c>
      <c r="F3129" s="3">
        <v>609415212</v>
      </c>
      <c r="G3129" s="15" t="s">
        <v>29570</v>
      </c>
    </row>
    <row r="3130" spans="1:7" ht="15" x14ac:dyDescent="0.2">
      <c r="A3130" s="15" t="s">
        <v>29299</v>
      </c>
      <c r="B3130" s="15" t="s">
        <v>660</v>
      </c>
      <c r="C3130" s="3" t="s">
        <v>29922</v>
      </c>
      <c r="D3130" s="16" t="s">
        <v>31950</v>
      </c>
      <c r="E3130" s="3">
        <v>609419694</v>
      </c>
      <c r="F3130" s="3">
        <v>609421483</v>
      </c>
      <c r="G3130" s="15" t="s">
        <v>29756</v>
      </c>
    </row>
    <row r="3131" spans="1:7" ht="15" x14ac:dyDescent="0.2">
      <c r="A3131" s="15" t="s">
        <v>29299</v>
      </c>
      <c r="B3131" s="15" t="s">
        <v>660</v>
      </c>
      <c r="C3131" s="3" t="s">
        <v>29922</v>
      </c>
      <c r="D3131" s="16" t="s">
        <v>31949</v>
      </c>
      <c r="E3131" s="3">
        <v>609437712</v>
      </c>
      <c r="F3131" s="3">
        <v>609437933</v>
      </c>
      <c r="G3131" s="15" t="s">
        <v>253</v>
      </c>
    </row>
    <row r="3132" spans="1:7" ht="15" x14ac:dyDescent="0.2">
      <c r="A3132" s="15" t="s">
        <v>29299</v>
      </c>
      <c r="B3132" s="15" t="s">
        <v>660</v>
      </c>
      <c r="C3132" s="3" t="s">
        <v>29922</v>
      </c>
      <c r="D3132" s="16" t="s">
        <v>31948</v>
      </c>
      <c r="E3132" s="3">
        <v>609464537</v>
      </c>
      <c r="F3132" s="3">
        <v>609464845</v>
      </c>
      <c r="G3132" s="15" t="s">
        <v>355</v>
      </c>
    </row>
    <row r="3133" spans="1:7" ht="15" x14ac:dyDescent="0.2">
      <c r="A3133" s="15" t="s">
        <v>29299</v>
      </c>
      <c r="B3133" s="15" t="s">
        <v>660</v>
      </c>
      <c r="C3133" s="3" t="s">
        <v>29922</v>
      </c>
      <c r="D3133" s="16" t="s">
        <v>31947</v>
      </c>
      <c r="E3133" s="3">
        <v>609469791</v>
      </c>
      <c r="F3133" s="3">
        <v>609473876</v>
      </c>
      <c r="G3133" s="15" t="s">
        <v>34017</v>
      </c>
    </row>
    <row r="3134" spans="1:7" ht="15" x14ac:dyDescent="0.2">
      <c r="A3134" s="15" t="s">
        <v>29299</v>
      </c>
      <c r="B3134" s="15" t="s">
        <v>660</v>
      </c>
      <c r="C3134" s="3" t="s">
        <v>29922</v>
      </c>
      <c r="D3134" s="16" t="s">
        <v>31946</v>
      </c>
      <c r="E3134" s="3">
        <v>609474255</v>
      </c>
      <c r="F3134" s="3">
        <v>609480995</v>
      </c>
      <c r="G3134" s="15" t="s">
        <v>243</v>
      </c>
    </row>
    <row r="3135" spans="1:7" ht="15" x14ac:dyDescent="0.2">
      <c r="A3135" s="15" t="s">
        <v>29299</v>
      </c>
      <c r="B3135" s="15" t="s">
        <v>660</v>
      </c>
      <c r="C3135" s="3" t="s">
        <v>29922</v>
      </c>
      <c r="D3135" s="16" t="s">
        <v>31945</v>
      </c>
      <c r="E3135" s="3">
        <v>609487755</v>
      </c>
      <c r="F3135" s="3">
        <v>609488150</v>
      </c>
      <c r="G3135" s="15" t="s">
        <v>29399</v>
      </c>
    </row>
    <row r="3136" spans="1:7" ht="15" x14ac:dyDescent="0.2">
      <c r="A3136" s="15" t="s">
        <v>29299</v>
      </c>
      <c r="B3136" s="15" t="s">
        <v>660</v>
      </c>
      <c r="C3136" s="3" t="s">
        <v>29922</v>
      </c>
      <c r="D3136" s="16" t="s">
        <v>31944</v>
      </c>
      <c r="E3136" s="3">
        <v>609537208</v>
      </c>
      <c r="F3136" s="3">
        <v>609538071</v>
      </c>
      <c r="G3136" s="15" t="s">
        <v>232</v>
      </c>
    </row>
    <row r="3137" spans="1:7" ht="15" x14ac:dyDescent="0.2">
      <c r="A3137" s="15" t="s">
        <v>29299</v>
      </c>
      <c r="B3137" s="15" t="s">
        <v>660</v>
      </c>
      <c r="C3137" s="3" t="s">
        <v>29922</v>
      </c>
      <c r="D3137" s="16" t="s">
        <v>31943</v>
      </c>
      <c r="E3137" s="3">
        <v>609543724</v>
      </c>
      <c r="F3137" s="3">
        <v>609543873</v>
      </c>
      <c r="G3137" s="15" t="s">
        <v>29761</v>
      </c>
    </row>
    <row r="3138" spans="1:7" ht="15" x14ac:dyDescent="0.2">
      <c r="A3138" s="15" t="s">
        <v>29299</v>
      </c>
      <c r="B3138" s="15" t="s">
        <v>660</v>
      </c>
      <c r="C3138" s="3" t="s">
        <v>29922</v>
      </c>
      <c r="D3138" s="16" t="s">
        <v>31942</v>
      </c>
      <c r="E3138" s="3">
        <v>609550251</v>
      </c>
      <c r="F3138" s="3">
        <v>609556205</v>
      </c>
      <c r="G3138" s="15" t="s">
        <v>181</v>
      </c>
    </row>
    <row r="3139" spans="1:7" ht="15" x14ac:dyDescent="0.2">
      <c r="A3139" s="15" t="s">
        <v>29299</v>
      </c>
      <c r="B3139" s="15" t="s">
        <v>660</v>
      </c>
      <c r="C3139" s="3" t="s">
        <v>29922</v>
      </c>
      <c r="D3139" s="16" t="s">
        <v>31941</v>
      </c>
      <c r="E3139" s="3">
        <v>609576591</v>
      </c>
      <c r="F3139" s="3">
        <v>609576995</v>
      </c>
      <c r="G3139" s="15" t="s">
        <v>29700</v>
      </c>
    </row>
    <row r="3140" spans="1:7" ht="15" x14ac:dyDescent="0.2">
      <c r="A3140" s="15" t="s">
        <v>29299</v>
      </c>
      <c r="B3140" s="15" t="s">
        <v>660</v>
      </c>
      <c r="C3140" s="3" t="s">
        <v>29922</v>
      </c>
      <c r="D3140" s="16" t="s">
        <v>31940</v>
      </c>
      <c r="E3140" s="3">
        <v>609585395</v>
      </c>
      <c r="F3140" s="3">
        <v>609585622</v>
      </c>
      <c r="G3140" s="15" t="s">
        <v>396</v>
      </c>
    </row>
    <row r="3141" spans="1:7" ht="15" x14ac:dyDescent="0.2">
      <c r="A3141" s="15" t="s">
        <v>29299</v>
      </c>
      <c r="B3141" s="15" t="s">
        <v>660</v>
      </c>
      <c r="C3141" s="3" t="s">
        <v>29922</v>
      </c>
      <c r="D3141" s="16" t="s">
        <v>31939</v>
      </c>
      <c r="E3141" s="3">
        <v>609591564</v>
      </c>
      <c r="F3141" s="3">
        <v>609591719</v>
      </c>
      <c r="G3141" s="15" t="s">
        <v>167</v>
      </c>
    </row>
    <row r="3142" spans="1:7" ht="15" x14ac:dyDescent="0.2">
      <c r="A3142" s="15" t="s">
        <v>29299</v>
      </c>
      <c r="B3142" s="15" t="s">
        <v>660</v>
      </c>
      <c r="C3142" s="3" t="s">
        <v>29922</v>
      </c>
      <c r="D3142" s="16" t="s">
        <v>31938</v>
      </c>
      <c r="E3142" s="3">
        <v>609597946</v>
      </c>
      <c r="F3142" s="3">
        <v>609598176</v>
      </c>
      <c r="G3142" s="15" t="s">
        <v>29762</v>
      </c>
    </row>
    <row r="3143" spans="1:7" ht="15" x14ac:dyDescent="0.2">
      <c r="A3143" s="15" t="s">
        <v>29299</v>
      </c>
      <c r="B3143" s="15" t="s">
        <v>660</v>
      </c>
      <c r="C3143" s="3" t="s">
        <v>29922</v>
      </c>
      <c r="D3143" s="16" t="s">
        <v>31937</v>
      </c>
      <c r="E3143" s="3">
        <v>609599387</v>
      </c>
      <c r="F3143" s="3">
        <v>609599467</v>
      </c>
      <c r="G3143" s="15" t="s">
        <v>29763</v>
      </c>
    </row>
    <row r="3144" spans="1:7" ht="15" x14ac:dyDescent="0.2">
      <c r="A3144" s="15" t="s">
        <v>29299</v>
      </c>
      <c r="B3144" s="15" t="s">
        <v>660</v>
      </c>
      <c r="C3144" s="3" t="s">
        <v>29922</v>
      </c>
      <c r="D3144" s="16" t="s">
        <v>31936</v>
      </c>
      <c r="E3144" s="3">
        <v>609607067</v>
      </c>
      <c r="F3144" s="3">
        <v>609607201</v>
      </c>
      <c r="G3144" s="15" t="s">
        <v>29764</v>
      </c>
    </row>
    <row r="3145" spans="1:7" ht="15" x14ac:dyDescent="0.2">
      <c r="A3145" s="15" t="s">
        <v>29299</v>
      </c>
      <c r="B3145" s="15" t="s">
        <v>660</v>
      </c>
      <c r="C3145" s="3" t="s">
        <v>29922</v>
      </c>
      <c r="D3145" s="16" t="s">
        <v>31935</v>
      </c>
      <c r="E3145" s="3">
        <v>609610080</v>
      </c>
      <c r="F3145" s="3">
        <v>609610244</v>
      </c>
      <c r="G3145" s="15" t="s">
        <v>29765</v>
      </c>
    </row>
    <row r="3146" spans="1:7" ht="15" x14ac:dyDescent="0.2">
      <c r="A3146" s="15" t="s">
        <v>29299</v>
      </c>
      <c r="B3146" s="15" t="s">
        <v>660</v>
      </c>
      <c r="C3146" s="3" t="s">
        <v>29922</v>
      </c>
      <c r="D3146" s="16" t="s">
        <v>31934</v>
      </c>
      <c r="E3146" s="3">
        <v>609614378</v>
      </c>
      <c r="F3146" s="3">
        <v>609614524</v>
      </c>
      <c r="G3146" s="15" t="s">
        <v>29766</v>
      </c>
    </row>
    <row r="3147" spans="1:7" ht="15" x14ac:dyDescent="0.2">
      <c r="A3147" s="15" t="s">
        <v>29299</v>
      </c>
      <c r="B3147" s="15" t="s">
        <v>660</v>
      </c>
      <c r="C3147" s="3" t="s">
        <v>29922</v>
      </c>
      <c r="D3147" s="16" t="s">
        <v>31933</v>
      </c>
      <c r="E3147" s="3">
        <v>609616635</v>
      </c>
      <c r="F3147" s="3">
        <v>609616880</v>
      </c>
      <c r="G3147" s="15" t="s">
        <v>188</v>
      </c>
    </row>
    <row r="3148" spans="1:7" ht="15" x14ac:dyDescent="0.2">
      <c r="A3148" s="15" t="s">
        <v>29299</v>
      </c>
      <c r="B3148" s="15" t="s">
        <v>660</v>
      </c>
      <c r="C3148" s="3" t="s">
        <v>29922</v>
      </c>
      <c r="D3148" s="16" t="s">
        <v>31932</v>
      </c>
      <c r="E3148" s="3">
        <v>609632631</v>
      </c>
      <c r="F3148" s="3">
        <v>609632765</v>
      </c>
      <c r="G3148" s="15" t="s">
        <v>29767</v>
      </c>
    </row>
    <row r="3149" spans="1:7" ht="15" x14ac:dyDescent="0.2">
      <c r="A3149" s="15" t="s">
        <v>29299</v>
      </c>
      <c r="B3149" s="15" t="s">
        <v>660</v>
      </c>
      <c r="C3149" s="3" t="s">
        <v>29922</v>
      </c>
      <c r="D3149" s="16" t="s">
        <v>31931</v>
      </c>
      <c r="E3149" s="3">
        <v>609633025</v>
      </c>
      <c r="F3149" s="3">
        <v>609633186</v>
      </c>
      <c r="G3149" s="15" t="s">
        <v>29768</v>
      </c>
    </row>
    <row r="3150" spans="1:7" ht="15" x14ac:dyDescent="0.2">
      <c r="A3150" s="15" t="s">
        <v>29299</v>
      </c>
      <c r="B3150" s="15" t="s">
        <v>660</v>
      </c>
      <c r="C3150" s="3" t="s">
        <v>29922</v>
      </c>
      <c r="D3150" s="16" t="s">
        <v>31930</v>
      </c>
      <c r="E3150" s="3">
        <v>609633964</v>
      </c>
      <c r="F3150" s="3">
        <v>609634092</v>
      </c>
      <c r="G3150" s="15" t="s">
        <v>247</v>
      </c>
    </row>
    <row r="3151" spans="1:7" ht="15" x14ac:dyDescent="0.2">
      <c r="A3151" s="15" t="s">
        <v>29299</v>
      </c>
      <c r="B3151" s="15" t="s">
        <v>660</v>
      </c>
      <c r="C3151" s="3" t="s">
        <v>29922</v>
      </c>
      <c r="D3151" s="16" t="s">
        <v>31929</v>
      </c>
      <c r="E3151" s="3">
        <v>609634586</v>
      </c>
      <c r="F3151" s="3">
        <v>609634797</v>
      </c>
      <c r="G3151" s="15" t="s">
        <v>29769</v>
      </c>
    </row>
    <row r="3152" spans="1:7" ht="15" x14ac:dyDescent="0.2">
      <c r="A3152" s="15" t="s">
        <v>29299</v>
      </c>
      <c r="B3152" s="15" t="s">
        <v>660</v>
      </c>
      <c r="C3152" s="3" t="s">
        <v>29922</v>
      </c>
      <c r="D3152" s="16" t="s">
        <v>31928</v>
      </c>
      <c r="E3152" s="3">
        <v>609638313</v>
      </c>
      <c r="F3152" s="3">
        <v>609638450</v>
      </c>
      <c r="G3152" s="15" t="s">
        <v>29770</v>
      </c>
    </row>
    <row r="3153" spans="1:7" ht="15" x14ac:dyDescent="0.2">
      <c r="A3153" s="15" t="s">
        <v>29299</v>
      </c>
      <c r="B3153" s="15" t="s">
        <v>660</v>
      </c>
      <c r="C3153" s="3" t="s">
        <v>29922</v>
      </c>
      <c r="D3153" s="16" t="s">
        <v>31927</v>
      </c>
      <c r="E3153" s="3">
        <v>609648528</v>
      </c>
      <c r="F3153" s="3">
        <v>609648770</v>
      </c>
      <c r="G3153" s="15" t="s">
        <v>29771</v>
      </c>
    </row>
    <row r="3154" spans="1:7" ht="15" x14ac:dyDescent="0.2">
      <c r="A3154" s="15" t="s">
        <v>29299</v>
      </c>
      <c r="B3154" s="15" t="s">
        <v>660</v>
      </c>
      <c r="C3154" s="3" t="s">
        <v>29922</v>
      </c>
      <c r="D3154" s="16" t="s">
        <v>31926</v>
      </c>
      <c r="E3154" s="3">
        <v>609656001</v>
      </c>
      <c r="F3154" s="3">
        <v>609656153</v>
      </c>
      <c r="G3154" s="15" t="s">
        <v>29305</v>
      </c>
    </row>
    <row r="3155" spans="1:7" ht="15" x14ac:dyDescent="0.2">
      <c r="A3155" s="15" t="s">
        <v>29299</v>
      </c>
      <c r="B3155" s="15" t="s">
        <v>660</v>
      </c>
      <c r="C3155" s="3" t="s">
        <v>29922</v>
      </c>
      <c r="D3155" s="16" t="s">
        <v>31925</v>
      </c>
      <c r="E3155" s="3">
        <v>609670607</v>
      </c>
      <c r="F3155" s="3">
        <v>609670816</v>
      </c>
      <c r="G3155" s="15" t="s">
        <v>29459</v>
      </c>
    </row>
    <row r="3156" spans="1:7" ht="15" x14ac:dyDescent="0.2">
      <c r="A3156" s="15" t="s">
        <v>29299</v>
      </c>
      <c r="B3156" s="15" t="s">
        <v>660</v>
      </c>
      <c r="C3156" s="3" t="s">
        <v>29922</v>
      </c>
      <c r="D3156" s="16" t="s">
        <v>31924</v>
      </c>
      <c r="E3156" s="3">
        <v>609688076</v>
      </c>
      <c r="F3156" s="3">
        <v>609692375</v>
      </c>
      <c r="G3156" s="15" t="s">
        <v>277</v>
      </c>
    </row>
    <row r="3157" spans="1:7" ht="15" x14ac:dyDescent="0.2">
      <c r="A3157" s="15" t="s">
        <v>29299</v>
      </c>
      <c r="B3157" s="15" t="s">
        <v>660</v>
      </c>
      <c r="C3157" s="3" t="s">
        <v>29922</v>
      </c>
      <c r="D3157" s="16" t="s">
        <v>32000</v>
      </c>
      <c r="E3157" s="3">
        <v>609753753</v>
      </c>
      <c r="F3157" s="3">
        <v>609756742</v>
      </c>
      <c r="G3157" s="15" t="s">
        <v>29772</v>
      </c>
    </row>
    <row r="3158" spans="1:7" ht="15" x14ac:dyDescent="0.2">
      <c r="A3158" s="15" t="s">
        <v>29299</v>
      </c>
      <c r="B3158" s="15" t="s">
        <v>660</v>
      </c>
      <c r="C3158" s="3" t="s">
        <v>29922</v>
      </c>
      <c r="D3158" s="16" t="s">
        <v>32001</v>
      </c>
      <c r="E3158" s="3">
        <v>609758103</v>
      </c>
      <c r="F3158" s="3">
        <v>609758267</v>
      </c>
      <c r="G3158" s="15" t="s">
        <v>29773</v>
      </c>
    </row>
    <row r="3159" spans="1:7" ht="15" x14ac:dyDescent="0.2">
      <c r="A3159" s="15" t="s">
        <v>29299</v>
      </c>
      <c r="B3159" s="15" t="s">
        <v>660</v>
      </c>
      <c r="C3159" s="3" t="s">
        <v>29922</v>
      </c>
      <c r="D3159" s="16" t="s">
        <v>32002</v>
      </c>
      <c r="E3159" s="3">
        <v>609761342</v>
      </c>
      <c r="F3159" s="3">
        <v>609761656</v>
      </c>
      <c r="G3159" s="15" t="s">
        <v>29559</v>
      </c>
    </row>
    <row r="3160" spans="1:7" ht="15" x14ac:dyDescent="0.2">
      <c r="A3160" s="15" t="s">
        <v>29299</v>
      </c>
      <c r="B3160" s="15" t="s">
        <v>660</v>
      </c>
      <c r="C3160" s="3" t="s">
        <v>29922</v>
      </c>
      <c r="D3160" s="16" t="s">
        <v>32003</v>
      </c>
      <c r="E3160" s="3">
        <v>609761707</v>
      </c>
      <c r="F3160" s="3">
        <v>609762012</v>
      </c>
      <c r="G3160" s="15" t="s">
        <v>29774</v>
      </c>
    </row>
    <row r="3161" spans="1:7" ht="15" x14ac:dyDescent="0.2">
      <c r="A3161" s="15" t="s">
        <v>29299</v>
      </c>
      <c r="B3161" s="15" t="s">
        <v>660</v>
      </c>
      <c r="C3161" s="3" t="s">
        <v>29922</v>
      </c>
      <c r="D3161" s="16" t="s">
        <v>32004</v>
      </c>
      <c r="E3161" s="3">
        <v>609777236</v>
      </c>
      <c r="F3161" s="3">
        <v>609777538</v>
      </c>
      <c r="G3161" s="15" t="s">
        <v>29775</v>
      </c>
    </row>
    <row r="3162" spans="1:7" ht="15" x14ac:dyDescent="0.2">
      <c r="A3162" s="15" t="s">
        <v>29299</v>
      </c>
      <c r="B3162" s="15" t="s">
        <v>660</v>
      </c>
      <c r="C3162" s="3" t="s">
        <v>29922</v>
      </c>
      <c r="D3162" s="16" t="s">
        <v>32005</v>
      </c>
      <c r="E3162" s="3">
        <v>609782003</v>
      </c>
      <c r="F3162" s="3">
        <v>609786844</v>
      </c>
      <c r="G3162" s="15" t="s">
        <v>29776</v>
      </c>
    </row>
    <row r="3163" spans="1:7" ht="15" x14ac:dyDescent="0.2">
      <c r="A3163" s="15" t="s">
        <v>29299</v>
      </c>
      <c r="B3163" s="15" t="s">
        <v>660</v>
      </c>
      <c r="C3163" s="3" t="s">
        <v>29922</v>
      </c>
      <c r="D3163" s="16" t="s">
        <v>32006</v>
      </c>
      <c r="E3163" s="3">
        <v>609786052</v>
      </c>
      <c r="F3163" s="3">
        <v>609786594</v>
      </c>
      <c r="G3163" s="15" t="s">
        <v>29777</v>
      </c>
    </row>
    <row r="3164" spans="1:7" ht="15" x14ac:dyDescent="0.2">
      <c r="A3164" s="15" t="s">
        <v>29299</v>
      </c>
      <c r="B3164" s="15" t="s">
        <v>660</v>
      </c>
      <c r="C3164" s="3" t="s">
        <v>29922</v>
      </c>
      <c r="D3164" s="16" t="s">
        <v>32007</v>
      </c>
      <c r="E3164" s="3">
        <v>609802101</v>
      </c>
      <c r="F3164" s="3">
        <v>609802751</v>
      </c>
      <c r="G3164" s="15" t="s">
        <v>175</v>
      </c>
    </row>
    <row r="3165" spans="1:7" ht="15" x14ac:dyDescent="0.2">
      <c r="A3165" s="15" t="s">
        <v>29299</v>
      </c>
      <c r="B3165" s="15" t="s">
        <v>660</v>
      </c>
      <c r="C3165" s="3" t="s">
        <v>29922</v>
      </c>
      <c r="D3165" s="16" t="s">
        <v>32008</v>
      </c>
      <c r="E3165" s="3">
        <v>609806382</v>
      </c>
      <c r="F3165" s="3">
        <v>609806642</v>
      </c>
      <c r="G3165" s="15" t="s">
        <v>32699</v>
      </c>
    </row>
    <row r="3166" spans="1:7" ht="15" x14ac:dyDescent="0.2">
      <c r="A3166" s="15" t="s">
        <v>29299</v>
      </c>
      <c r="B3166" s="15" t="s">
        <v>660</v>
      </c>
      <c r="C3166" s="3" t="s">
        <v>29922</v>
      </c>
      <c r="D3166" s="16" t="s">
        <v>32009</v>
      </c>
      <c r="E3166" s="3">
        <v>609811991</v>
      </c>
      <c r="F3166" s="3">
        <v>609813178</v>
      </c>
      <c r="G3166" s="15" t="s">
        <v>188</v>
      </c>
    </row>
    <row r="3167" spans="1:7" ht="15" x14ac:dyDescent="0.2">
      <c r="A3167" s="15" t="s">
        <v>29299</v>
      </c>
      <c r="B3167" s="15" t="s">
        <v>660</v>
      </c>
      <c r="C3167" s="3" t="s">
        <v>29922</v>
      </c>
      <c r="D3167" s="16" t="s">
        <v>32010</v>
      </c>
      <c r="E3167" s="3">
        <v>609822636</v>
      </c>
      <c r="F3167" s="3">
        <v>609830179</v>
      </c>
      <c r="G3167" s="15" t="s">
        <v>344</v>
      </c>
    </row>
    <row r="3168" spans="1:7" ht="15" x14ac:dyDescent="0.2">
      <c r="A3168" s="15" t="s">
        <v>29299</v>
      </c>
      <c r="B3168" s="15" t="s">
        <v>660</v>
      </c>
      <c r="C3168" s="3" t="s">
        <v>29922</v>
      </c>
      <c r="D3168" s="16" t="s">
        <v>32011</v>
      </c>
      <c r="E3168" s="3">
        <v>610172090</v>
      </c>
      <c r="F3168" s="3">
        <v>610173271</v>
      </c>
      <c r="G3168" s="15" t="s">
        <v>344</v>
      </c>
    </row>
    <row r="3169" spans="1:7" ht="15" x14ac:dyDescent="0.2">
      <c r="A3169" s="15" t="s">
        <v>29299</v>
      </c>
      <c r="B3169" s="15" t="s">
        <v>660</v>
      </c>
      <c r="C3169" s="3" t="s">
        <v>29922</v>
      </c>
      <c r="D3169" s="16" t="s">
        <v>32012</v>
      </c>
      <c r="E3169" s="3">
        <v>610182005</v>
      </c>
      <c r="F3169" s="3">
        <v>610193385</v>
      </c>
      <c r="G3169" s="15" t="s">
        <v>173</v>
      </c>
    </row>
    <row r="3170" spans="1:7" ht="15" x14ac:dyDescent="0.2">
      <c r="A3170" s="15" t="s">
        <v>29299</v>
      </c>
      <c r="B3170" s="15" t="s">
        <v>660</v>
      </c>
      <c r="C3170" s="3" t="s">
        <v>29922</v>
      </c>
      <c r="D3170" s="16" t="s">
        <v>32013</v>
      </c>
      <c r="E3170" s="3">
        <v>610247819</v>
      </c>
      <c r="F3170" s="3">
        <v>610248372</v>
      </c>
      <c r="G3170" s="15" t="s">
        <v>29778</v>
      </c>
    </row>
    <row r="3171" spans="1:7" ht="15" x14ac:dyDescent="0.2">
      <c r="A3171" s="15" t="s">
        <v>29299</v>
      </c>
      <c r="B3171" s="15" t="s">
        <v>660</v>
      </c>
      <c r="C3171" s="3" t="s">
        <v>29922</v>
      </c>
      <c r="D3171" s="16" t="s">
        <v>32014</v>
      </c>
      <c r="E3171" s="3">
        <v>610320250</v>
      </c>
      <c r="F3171" s="3">
        <v>610325136</v>
      </c>
      <c r="G3171" s="15" t="s">
        <v>404</v>
      </c>
    </row>
    <row r="3172" spans="1:7" ht="15" x14ac:dyDescent="0.2">
      <c r="A3172" s="15" t="s">
        <v>29299</v>
      </c>
      <c r="B3172" s="15" t="s">
        <v>660</v>
      </c>
      <c r="C3172" s="3" t="s">
        <v>29922</v>
      </c>
      <c r="D3172" s="16" t="s">
        <v>32015</v>
      </c>
      <c r="E3172" s="3">
        <v>610330722</v>
      </c>
      <c r="F3172" s="3">
        <v>610331171</v>
      </c>
      <c r="G3172" s="15" t="s">
        <v>32463</v>
      </c>
    </row>
    <row r="3173" spans="1:7" ht="15" x14ac:dyDescent="0.2">
      <c r="A3173" s="15" t="s">
        <v>29299</v>
      </c>
      <c r="B3173" s="15" t="s">
        <v>660</v>
      </c>
      <c r="C3173" s="3" t="s">
        <v>29922</v>
      </c>
      <c r="D3173" s="16" t="s">
        <v>32016</v>
      </c>
      <c r="E3173" s="3">
        <v>610341481</v>
      </c>
      <c r="F3173" s="3">
        <v>610342095</v>
      </c>
      <c r="G3173" s="15" t="s">
        <v>344</v>
      </c>
    </row>
    <row r="3174" spans="1:7" ht="15" x14ac:dyDescent="0.2">
      <c r="A3174" s="15" t="s">
        <v>29299</v>
      </c>
      <c r="B3174" s="15" t="s">
        <v>660</v>
      </c>
      <c r="C3174" s="3" t="s">
        <v>29922</v>
      </c>
      <c r="D3174" s="16" t="s">
        <v>32017</v>
      </c>
      <c r="E3174" s="3">
        <v>610359424</v>
      </c>
      <c r="F3174" s="3">
        <v>610361154</v>
      </c>
      <c r="G3174" s="15" t="s">
        <v>283</v>
      </c>
    </row>
    <row r="3175" spans="1:7" ht="15" x14ac:dyDescent="0.2">
      <c r="A3175" s="15" t="s">
        <v>29299</v>
      </c>
      <c r="B3175" s="15" t="s">
        <v>660</v>
      </c>
      <c r="C3175" s="3" t="s">
        <v>29922</v>
      </c>
      <c r="D3175" s="16" t="s">
        <v>32018</v>
      </c>
      <c r="E3175" s="3">
        <v>610378130</v>
      </c>
      <c r="F3175" s="3">
        <v>610379158</v>
      </c>
      <c r="G3175" s="15" t="s">
        <v>34018</v>
      </c>
    </row>
    <row r="3176" spans="1:7" ht="15" x14ac:dyDescent="0.2">
      <c r="A3176" s="15" t="s">
        <v>29299</v>
      </c>
      <c r="B3176" s="15" t="s">
        <v>660</v>
      </c>
      <c r="C3176" s="3" t="s">
        <v>29922</v>
      </c>
      <c r="D3176" s="16" t="s">
        <v>32019</v>
      </c>
      <c r="E3176" s="3">
        <v>610428354</v>
      </c>
      <c r="F3176" s="3">
        <v>610432287</v>
      </c>
      <c r="G3176" s="15" t="s">
        <v>34019</v>
      </c>
    </row>
    <row r="3177" spans="1:7" ht="15" x14ac:dyDescent="0.2">
      <c r="A3177" s="15" t="s">
        <v>29299</v>
      </c>
      <c r="B3177" s="15" t="s">
        <v>660</v>
      </c>
      <c r="C3177" s="3" t="s">
        <v>29922</v>
      </c>
      <c r="D3177" s="16" t="s">
        <v>32020</v>
      </c>
      <c r="E3177" s="3">
        <v>610433773</v>
      </c>
      <c r="F3177" s="3">
        <v>610436716</v>
      </c>
      <c r="G3177" s="15" t="s">
        <v>29779</v>
      </c>
    </row>
    <row r="3178" spans="1:7" ht="15" x14ac:dyDescent="0.2">
      <c r="A3178" s="15" t="s">
        <v>29299</v>
      </c>
      <c r="B3178" s="15" t="s">
        <v>660</v>
      </c>
      <c r="C3178" s="3" t="s">
        <v>29922</v>
      </c>
      <c r="D3178" s="16" t="s">
        <v>32021</v>
      </c>
      <c r="E3178" s="3">
        <v>610437700</v>
      </c>
      <c r="F3178" s="3">
        <v>610439587</v>
      </c>
      <c r="G3178" s="15" t="s">
        <v>34020</v>
      </c>
    </row>
    <row r="3179" spans="1:7" ht="15" x14ac:dyDescent="0.2">
      <c r="A3179" s="15" t="s">
        <v>29299</v>
      </c>
      <c r="B3179" s="15" t="s">
        <v>660</v>
      </c>
      <c r="C3179" s="3" t="s">
        <v>29922</v>
      </c>
      <c r="D3179" s="16" t="s">
        <v>32022</v>
      </c>
      <c r="E3179" s="3">
        <v>610440306</v>
      </c>
      <c r="F3179" s="3">
        <v>610445647</v>
      </c>
      <c r="G3179" s="15" t="s">
        <v>29780</v>
      </c>
    </row>
    <row r="3180" spans="1:7" ht="15" x14ac:dyDescent="0.2">
      <c r="A3180" s="15" t="s">
        <v>29299</v>
      </c>
      <c r="B3180" s="15" t="s">
        <v>660</v>
      </c>
      <c r="C3180" s="3" t="s">
        <v>29922</v>
      </c>
      <c r="D3180" s="16" t="s">
        <v>32023</v>
      </c>
      <c r="E3180" s="3">
        <v>610458809</v>
      </c>
      <c r="F3180" s="3">
        <v>610459990</v>
      </c>
      <c r="G3180" s="15" t="s">
        <v>29342</v>
      </c>
    </row>
    <row r="3181" spans="1:7" ht="15" x14ac:dyDescent="0.2">
      <c r="A3181" s="15" t="s">
        <v>29299</v>
      </c>
      <c r="B3181" s="15" t="s">
        <v>660</v>
      </c>
      <c r="C3181" s="3" t="s">
        <v>29922</v>
      </c>
      <c r="D3181" s="16" t="s">
        <v>32024</v>
      </c>
      <c r="E3181" s="3">
        <v>610460034</v>
      </c>
      <c r="F3181" s="3">
        <v>610460348</v>
      </c>
      <c r="G3181" s="15" t="s">
        <v>29781</v>
      </c>
    </row>
    <row r="3182" spans="1:7" ht="15" x14ac:dyDescent="0.2">
      <c r="A3182" s="15" t="s">
        <v>29299</v>
      </c>
      <c r="B3182" s="15" t="s">
        <v>660</v>
      </c>
      <c r="C3182" s="3" t="s">
        <v>29922</v>
      </c>
      <c r="D3182" s="16" t="s">
        <v>32025</v>
      </c>
      <c r="E3182" s="3">
        <v>610506924</v>
      </c>
      <c r="F3182" s="3">
        <v>610507700</v>
      </c>
      <c r="G3182" s="15" t="s">
        <v>29782</v>
      </c>
    </row>
    <row r="3183" spans="1:7" ht="15" x14ac:dyDescent="0.2">
      <c r="A3183" s="15" t="s">
        <v>29299</v>
      </c>
      <c r="B3183" s="15" t="s">
        <v>660</v>
      </c>
      <c r="C3183" s="3" t="s">
        <v>29922</v>
      </c>
      <c r="D3183" s="16" t="s">
        <v>32026</v>
      </c>
      <c r="E3183" s="3">
        <v>610508799</v>
      </c>
      <c r="F3183" s="3">
        <v>610509717</v>
      </c>
      <c r="G3183" s="15" t="s">
        <v>29342</v>
      </c>
    </row>
    <row r="3184" spans="1:7" ht="15" x14ac:dyDescent="0.2">
      <c r="A3184" s="15" t="s">
        <v>29299</v>
      </c>
      <c r="B3184" s="15" t="s">
        <v>660</v>
      </c>
      <c r="C3184" s="3" t="s">
        <v>29922</v>
      </c>
      <c r="D3184" s="16" t="s">
        <v>32027</v>
      </c>
      <c r="E3184" s="3">
        <v>610518284</v>
      </c>
      <c r="F3184" s="3">
        <v>610518727</v>
      </c>
      <c r="G3184" s="15" t="s">
        <v>169</v>
      </c>
    </row>
    <row r="3185" spans="1:7" ht="15" x14ac:dyDescent="0.2">
      <c r="A3185" s="15" t="s">
        <v>29299</v>
      </c>
      <c r="B3185" s="15" t="s">
        <v>660</v>
      </c>
      <c r="C3185" s="3" t="s">
        <v>29922</v>
      </c>
      <c r="D3185" s="16" t="s">
        <v>32028</v>
      </c>
      <c r="E3185" s="3">
        <v>610520365</v>
      </c>
      <c r="F3185" s="3">
        <v>610520694</v>
      </c>
      <c r="G3185" s="15" t="s">
        <v>29783</v>
      </c>
    </row>
    <row r="3186" spans="1:7" ht="15" x14ac:dyDescent="0.2">
      <c r="A3186" s="15" t="s">
        <v>29299</v>
      </c>
      <c r="B3186" s="15" t="s">
        <v>660</v>
      </c>
      <c r="C3186" s="3" t="s">
        <v>29922</v>
      </c>
      <c r="D3186" s="16" t="s">
        <v>32029</v>
      </c>
      <c r="E3186" s="3">
        <v>610520889</v>
      </c>
      <c r="F3186" s="3">
        <v>610521373</v>
      </c>
      <c r="G3186" s="15" t="s">
        <v>29784</v>
      </c>
    </row>
    <row r="3187" spans="1:7" ht="15" x14ac:dyDescent="0.2">
      <c r="A3187" s="15" t="s">
        <v>29299</v>
      </c>
      <c r="B3187" s="15" t="s">
        <v>660</v>
      </c>
      <c r="C3187" s="3" t="s">
        <v>29922</v>
      </c>
      <c r="D3187" s="16" t="s">
        <v>32030</v>
      </c>
      <c r="E3187" s="3">
        <v>610524501</v>
      </c>
      <c r="F3187" s="3">
        <v>610527859</v>
      </c>
      <c r="G3187" s="15" t="s">
        <v>29785</v>
      </c>
    </row>
    <row r="3188" spans="1:7" ht="15" x14ac:dyDescent="0.2">
      <c r="A3188" s="15" t="s">
        <v>29299</v>
      </c>
      <c r="B3188" s="15" t="s">
        <v>660</v>
      </c>
      <c r="C3188" s="3" t="s">
        <v>29922</v>
      </c>
      <c r="D3188" s="16" t="s">
        <v>32031</v>
      </c>
      <c r="E3188" s="3">
        <v>610528121</v>
      </c>
      <c r="F3188" s="3">
        <v>610529213</v>
      </c>
      <c r="G3188" s="15" t="s">
        <v>32463</v>
      </c>
    </row>
    <row r="3189" spans="1:7" ht="15" x14ac:dyDescent="0.2">
      <c r="A3189" s="15" t="s">
        <v>29299</v>
      </c>
      <c r="B3189" s="15" t="s">
        <v>660</v>
      </c>
      <c r="C3189" s="3" t="s">
        <v>29922</v>
      </c>
      <c r="D3189" s="16" t="s">
        <v>32032</v>
      </c>
      <c r="E3189" s="3">
        <v>610564633</v>
      </c>
      <c r="F3189" s="3">
        <v>610568606</v>
      </c>
      <c r="G3189" s="15" t="s">
        <v>29429</v>
      </c>
    </row>
    <row r="3190" spans="1:7" ht="15" x14ac:dyDescent="0.2">
      <c r="A3190" s="15" t="s">
        <v>29299</v>
      </c>
      <c r="B3190" s="15" t="s">
        <v>660</v>
      </c>
      <c r="C3190" s="3" t="s">
        <v>29922</v>
      </c>
      <c r="D3190" s="16" t="s">
        <v>32033</v>
      </c>
      <c r="E3190" s="3">
        <v>610657366</v>
      </c>
      <c r="F3190" s="3">
        <v>610659382</v>
      </c>
      <c r="G3190" s="15" t="s">
        <v>188</v>
      </c>
    </row>
    <row r="3191" spans="1:7" ht="15" x14ac:dyDescent="0.2">
      <c r="A3191" s="15" t="s">
        <v>29299</v>
      </c>
      <c r="B3191" s="15" t="s">
        <v>660</v>
      </c>
      <c r="C3191" s="3" t="s">
        <v>29922</v>
      </c>
      <c r="D3191" s="16" t="s">
        <v>32034</v>
      </c>
      <c r="E3191" s="3">
        <v>610670000</v>
      </c>
      <c r="F3191" s="3">
        <v>610670929</v>
      </c>
      <c r="G3191" s="15" t="s">
        <v>222</v>
      </c>
    </row>
    <row r="3192" spans="1:7" ht="15" x14ac:dyDescent="0.2">
      <c r="A3192" s="15" t="s">
        <v>29299</v>
      </c>
      <c r="B3192" s="15" t="s">
        <v>660</v>
      </c>
      <c r="C3192" s="3" t="s">
        <v>29922</v>
      </c>
      <c r="D3192" s="16" t="s">
        <v>32035</v>
      </c>
      <c r="E3192" s="3">
        <v>610681329</v>
      </c>
      <c r="F3192" s="3">
        <v>610682042</v>
      </c>
      <c r="G3192" s="15" t="s">
        <v>29786</v>
      </c>
    </row>
    <row r="3193" spans="1:7" ht="15" x14ac:dyDescent="0.2">
      <c r="A3193" s="15" t="s">
        <v>29299</v>
      </c>
      <c r="B3193" s="15" t="s">
        <v>660</v>
      </c>
      <c r="C3193" s="3" t="s">
        <v>29922</v>
      </c>
      <c r="D3193" s="16" t="s">
        <v>32036</v>
      </c>
      <c r="E3193" s="3">
        <v>610682088</v>
      </c>
      <c r="F3193" s="3">
        <v>610684334</v>
      </c>
      <c r="G3193" s="15" t="s">
        <v>29787</v>
      </c>
    </row>
    <row r="3194" spans="1:7" ht="15" x14ac:dyDescent="0.2">
      <c r="A3194" s="15" t="s">
        <v>29299</v>
      </c>
      <c r="B3194" s="15" t="s">
        <v>660</v>
      </c>
      <c r="C3194" s="3" t="s">
        <v>29922</v>
      </c>
      <c r="D3194" s="16" t="s">
        <v>32037</v>
      </c>
      <c r="E3194" s="3">
        <v>610689822</v>
      </c>
      <c r="F3194" s="3">
        <v>610690136</v>
      </c>
      <c r="G3194" s="15" t="s">
        <v>29788</v>
      </c>
    </row>
    <row r="3195" spans="1:7" ht="15" x14ac:dyDescent="0.2">
      <c r="A3195" s="15" t="s">
        <v>29299</v>
      </c>
      <c r="B3195" s="15" t="s">
        <v>660</v>
      </c>
      <c r="C3195" s="3" t="s">
        <v>29922</v>
      </c>
      <c r="D3195" s="16" t="s">
        <v>32038</v>
      </c>
      <c r="E3195" s="3">
        <v>610691103</v>
      </c>
      <c r="F3195" s="3">
        <v>610691963</v>
      </c>
      <c r="G3195" s="15" t="s">
        <v>222</v>
      </c>
    </row>
    <row r="3196" spans="1:7" ht="15" x14ac:dyDescent="0.2">
      <c r="A3196" s="15" t="s">
        <v>29299</v>
      </c>
      <c r="B3196" s="15" t="s">
        <v>660</v>
      </c>
      <c r="C3196" s="3" t="s">
        <v>29922</v>
      </c>
      <c r="D3196" s="16" t="s">
        <v>32039</v>
      </c>
      <c r="E3196" s="3">
        <v>610722193</v>
      </c>
      <c r="F3196" s="3">
        <v>610722854</v>
      </c>
      <c r="G3196" s="15" t="s">
        <v>34020</v>
      </c>
    </row>
    <row r="3197" spans="1:7" ht="15" x14ac:dyDescent="0.2">
      <c r="A3197" s="15" t="s">
        <v>29299</v>
      </c>
      <c r="B3197" s="15" t="s">
        <v>660</v>
      </c>
      <c r="C3197" s="3" t="s">
        <v>29922</v>
      </c>
      <c r="D3197" s="16" t="s">
        <v>32040</v>
      </c>
      <c r="E3197" s="3">
        <v>610747689</v>
      </c>
      <c r="F3197" s="3">
        <v>610748624</v>
      </c>
      <c r="G3197" s="15" t="s">
        <v>344</v>
      </c>
    </row>
    <row r="3198" spans="1:7" ht="15" x14ac:dyDescent="0.2">
      <c r="A3198" s="15" t="s">
        <v>29299</v>
      </c>
      <c r="B3198" s="15" t="s">
        <v>660</v>
      </c>
      <c r="C3198" s="3" t="s">
        <v>29922</v>
      </c>
      <c r="D3198" s="16" t="s">
        <v>32041</v>
      </c>
      <c r="E3198" s="3">
        <v>610760058</v>
      </c>
      <c r="F3198" s="3">
        <v>610760468</v>
      </c>
      <c r="G3198" s="15" t="s">
        <v>266</v>
      </c>
    </row>
    <row r="3199" spans="1:7" ht="15" x14ac:dyDescent="0.2">
      <c r="A3199" s="15" t="s">
        <v>29299</v>
      </c>
      <c r="B3199" s="15" t="s">
        <v>660</v>
      </c>
      <c r="C3199" s="3" t="s">
        <v>29922</v>
      </c>
      <c r="D3199" s="16" t="s">
        <v>32042</v>
      </c>
      <c r="E3199" s="3">
        <v>610762347</v>
      </c>
      <c r="F3199" s="3">
        <v>610762691</v>
      </c>
      <c r="G3199" s="15" t="s">
        <v>32455</v>
      </c>
    </row>
    <row r="3200" spans="1:7" ht="15" x14ac:dyDescent="0.2">
      <c r="A3200" s="15" t="s">
        <v>29299</v>
      </c>
      <c r="B3200" s="15" t="s">
        <v>660</v>
      </c>
      <c r="C3200" s="3" t="s">
        <v>29922</v>
      </c>
      <c r="D3200" s="16" t="s">
        <v>32043</v>
      </c>
      <c r="E3200" s="3">
        <v>610768398</v>
      </c>
      <c r="F3200" s="3">
        <v>610769600</v>
      </c>
      <c r="G3200" s="15" t="s">
        <v>188</v>
      </c>
    </row>
    <row r="3201" spans="1:7" ht="15" x14ac:dyDescent="0.2">
      <c r="A3201" s="15" t="s">
        <v>29299</v>
      </c>
      <c r="B3201" s="15" t="s">
        <v>660</v>
      </c>
      <c r="C3201" s="3" t="s">
        <v>29922</v>
      </c>
      <c r="D3201" s="16" t="s">
        <v>32044</v>
      </c>
      <c r="E3201" s="3">
        <v>611042836</v>
      </c>
      <c r="F3201" s="3">
        <v>611047865</v>
      </c>
      <c r="G3201" s="15" t="s">
        <v>173</v>
      </c>
    </row>
    <row r="3202" spans="1:7" ht="15" x14ac:dyDescent="0.2">
      <c r="A3202" s="15" t="s">
        <v>29299</v>
      </c>
      <c r="B3202" s="15" t="s">
        <v>660</v>
      </c>
      <c r="C3202" s="3" t="s">
        <v>29922</v>
      </c>
      <c r="D3202" s="16" t="s">
        <v>32045</v>
      </c>
      <c r="E3202" s="3">
        <v>611289311</v>
      </c>
      <c r="F3202" s="3">
        <v>611289831</v>
      </c>
      <c r="G3202" s="15" t="s">
        <v>29789</v>
      </c>
    </row>
    <row r="3203" spans="1:7" ht="15" x14ac:dyDescent="0.2">
      <c r="A3203" s="15" t="s">
        <v>29299</v>
      </c>
      <c r="B3203" s="15" t="s">
        <v>660</v>
      </c>
      <c r="C3203" s="3" t="s">
        <v>29922</v>
      </c>
      <c r="D3203" s="16" t="s">
        <v>32046</v>
      </c>
      <c r="E3203" s="3">
        <v>611402969</v>
      </c>
      <c r="F3203" s="3">
        <v>611403574</v>
      </c>
      <c r="G3203" s="15" t="s">
        <v>232</v>
      </c>
    </row>
    <row r="3204" spans="1:7" ht="15" x14ac:dyDescent="0.2">
      <c r="A3204" s="15" t="s">
        <v>29299</v>
      </c>
      <c r="B3204" s="15" t="s">
        <v>660</v>
      </c>
      <c r="C3204" s="3" t="s">
        <v>29922</v>
      </c>
      <c r="D3204" s="16" t="s">
        <v>32047</v>
      </c>
      <c r="E3204" s="3">
        <v>611404074</v>
      </c>
      <c r="F3204" s="3">
        <v>611404259</v>
      </c>
      <c r="G3204" s="15" t="s">
        <v>201</v>
      </c>
    </row>
    <row r="3205" spans="1:7" ht="15" x14ac:dyDescent="0.2">
      <c r="A3205" s="15" t="s">
        <v>29299</v>
      </c>
      <c r="B3205" s="15" t="s">
        <v>660</v>
      </c>
      <c r="C3205" s="3" t="s">
        <v>29922</v>
      </c>
      <c r="D3205" s="16" t="s">
        <v>32048</v>
      </c>
      <c r="E3205" s="3">
        <v>611504847</v>
      </c>
      <c r="F3205" s="3">
        <v>611507993</v>
      </c>
      <c r="G3205" s="15" t="s">
        <v>29365</v>
      </c>
    </row>
    <row r="3206" spans="1:7" ht="15" x14ac:dyDescent="0.2">
      <c r="A3206" s="15" t="s">
        <v>29299</v>
      </c>
      <c r="B3206" s="15" t="s">
        <v>660</v>
      </c>
      <c r="C3206" s="3" t="s">
        <v>29922</v>
      </c>
      <c r="D3206" s="16" t="s">
        <v>32049</v>
      </c>
      <c r="E3206" s="3">
        <v>611567900</v>
      </c>
      <c r="F3206" s="3">
        <v>611578877</v>
      </c>
      <c r="G3206" s="15" t="s">
        <v>29790</v>
      </c>
    </row>
    <row r="3207" spans="1:7" ht="15" x14ac:dyDescent="0.2">
      <c r="A3207" s="15" t="s">
        <v>29299</v>
      </c>
      <c r="B3207" s="15" t="s">
        <v>660</v>
      </c>
      <c r="C3207" s="3" t="s">
        <v>29922</v>
      </c>
      <c r="D3207" s="16" t="s">
        <v>32050</v>
      </c>
      <c r="E3207" s="3">
        <v>611693428</v>
      </c>
      <c r="F3207" s="3">
        <v>611694623</v>
      </c>
      <c r="G3207" s="15" t="s">
        <v>344</v>
      </c>
    </row>
    <row r="3208" spans="1:7" ht="15" x14ac:dyDescent="0.2">
      <c r="A3208" s="15" t="s">
        <v>29299</v>
      </c>
      <c r="B3208" s="15" t="s">
        <v>660</v>
      </c>
      <c r="C3208" s="3" t="s">
        <v>29922</v>
      </c>
      <c r="D3208" s="16" t="s">
        <v>32051</v>
      </c>
      <c r="E3208" s="3">
        <v>611871188</v>
      </c>
      <c r="F3208" s="3">
        <v>611873204</v>
      </c>
      <c r="G3208" s="15" t="s">
        <v>244</v>
      </c>
    </row>
    <row r="3209" spans="1:7" ht="15" x14ac:dyDescent="0.2">
      <c r="A3209" s="15" t="s">
        <v>29299</v>
      </c>
      <c r="B3209" s="15" t="s">
        <v>660</v>
      </c>
      <c r="C3209" s="3" t="s">
        <v>29922</v>
      </c>
      <c r="D3209" s="16" t="s">
        <v>32052</v>
      </c>
      <c r="E3209" s="3">
        <v>611876298</v>
      </c>
      <c r="F3209" s="3">
        <v>611877444</v>
      </c>
      <c r="G3209" s="15" t="s">
        <v>29791</v>
      </c>
    </row>
    <row r="3210" spans="1:7" ht="15" x14ac:dyDescent="0.2">
      <c r="A3210" s="15" t="s">
        <v>29299</v>
      </c>
      <c r="B3210" s="15" t="s">
        <v>660</v>
      </c>
      <c r="C3210" s="3" t="s">
        <v>29922</v>
      </c>
      <c r="D3210" s="16" t="s">
        <v>32053</v>
      </c>
      <c r="E3210" s="3">
        <v>611920735</v>
      </c>
      <c r="F3210" s="3">
        <v>611936563</v>
      </c>
      <c r="G3210" s="15" t="s">
        <v>29783</v>
      </c>
    </row>
    <row r="3211" spans="1:7" ht="15" x14ac:dyDescent="0.2">
      <c r="A3211" s="15" t="s">
        <v>29299</v>
      </c>
      <c r="B3211" s="15" t="s">
        <v>660</v>
      </c>
      <c r="C3211" s="3" t="s">
        <v>29922</v>
      </c>
      <c r="D3211" s="16" t="s">
        <v>32054</v>
      </c>
      <c r="E3211" s="3">
        <v>611929240</v>
      </c>
      <c r="F3211" s="3">
        <v>611929596</v>
      </c>
      <c r="G3211" s="15" t="s">
        <v>239</v>
      </c>
    </row>
    <row r="3212" spans="1:7" ht="15" x14ac:dyDescent="0.2">
      <c r="A3212" s="15" t="s">
        <v>29299</v>
      </c>
      <c r="B3212" s="15" t="s">
        <v>660</v>
      </c>
      <c r="C3212" s="3" t="s">
        <v>29922</v>
      </c>
      <c r="D3212" s="16" t="s">
        <v>32055</v>
      </c>
      <c r="E3212" s="3">
        <v>611933742</v>
      </c>
      <c r="F3212" s="3">
        <v>611934126</v>
      </c>
      <c r="G3212" s="15" t="s">
        <v>183</v>
      </c>
    </row>
    <row r="3213" spans="1:7" ht="15" x14ac:dyDescent="0.2">
      <c r="A3213" s="15" t="s">
        <v>29299</v>
      </c>
      <c r="B3213" s="15" t="s">
        <v>660</v>
      </c>
      <c r="C3213" s="3" t="s">
        <v>29922</v>
      </c>
      <c r="D3213" s="16" t="s">
        <v>32056</v>
      </c>
      <c r="E3213" s="3">
        <v>612083690</v>
      </c>
      <c r="F3213" s="3">
        <v>612084680</v>
      </c>
      <c r="G3213" s="15" t="s">
        <v>29790</v>
      </c>
    </row>
    <row r="3214" spans="1:7" ht="15" x14ac:dyDescent="0.2">
      <c r="A3214" s="15" t="s">
        <v>29299</v>
      </c>
      <c r="B3214" s="15" t="s">
        <v>660</v>
      </c>
      <c r="C3214" s="3" t="s">
        <v>29922</v>
      </c>
      <c r="D3214" s="16" t="s">
        <v>32057</v>
      </c>
      <c r="E3214" s="3">
        <v>612357074</v>
      </c>
      <c r="F3214" s="3">
        <v>612361451</v>
      </c>
      <c r="G3214" s="15" t="s">
        <v>244</v>
      </c>
    </row>
    <row r="3215" spans="1:7" ht="15" x14ac:dyDescent="0.2">
      <c r="A3215" s="15" t="s">
        <v>29299</v>
      </c>
      <c r="B3215" s="15" t="s">
        <v>660</v>
      </c>
      <c r="C3215" s="3" t="s">
        <v>29922</v>
      </c>
      <c r="D3215" s="16" t="s">
        <v>32058</v>
      </c>
      <c r="E3215" s="3">
        <v>612636268</v>
      </c>
      <c r="F3215" s="3">
        <v>612637497</v>
      </c>
      <c r="G3215" s="15" t="s">
        <v>344</v>
      </c>
    </row>
    <row r="3216" spans="1:7" ht="15" x14ac:dyDescent="0.2">
      <c r="A3216" s="15" t="s">
        <v>29299</v>
      </c>
      <c r="B3216" s="15" t="s">
        <v>660</v>
      </c>
      <c r="C3216" s="3" t="s">
        <v>29922</v>
      </c>
      <c r="D3216" s="16" t="s">
        <v>32059</v>
      </c>
      <c r="E3216" s="3">
        <v>612647766</v>
      </c>
      <c r="F3216" s="3">
        <v>612648461</v>
      </c>
      <c r="G3216" s="15" t="s">
        <v>344</v>
      </c>
    </row>
    <row r="3217" spans="1:7" ht="15" x14ac:dyDescent="0.2">
      <c r="A3217" s="15" t="s">
        <v>29299</v>
      </c>
      <c r="B3217" s="15" t="s">
        <v>660</v>
      </c>
      <c r="C3217" s="3" t="s">
        <v>29922</v>
      </c>
      <c r="D3217" s="16" t="s">
        <v>32060</v>
      </c>
      <c r="E3217" s="3">
        <v>612668119</v>
      </c>
      <c r="F3217" s="3">
        <v>612668433</v>
      </c>
      <c r="G3217" s="15" t="s">
        <v>34020</v>
      </c>
    </row>
    <row r="3218" spans="1:7" ht="15" x14ac:dyDescent="0.2">
      <c r="A3218" s="15" t="s">
        <v>29299</v>
      </c>
      <c r="B3218" s="15" t="s">
        <v>660</v>
      </c>
      <c r="C3218" s="3" t="s">
        <v>29922</v>
      </c>
      <c r="D3218" s="16" t="s">
        <v>32061</v>
      </c>
      <c r="E3218" s="3">
        <v>612672897</v>
      </c>
      <c r="F3218" s="3">
        <v>612673566</v>
      </c>
      <c r="G3218" s="15" t="s">
        <v>34020</v>
      </c>
    </row>
    <row r="3219" spans="1:7" ht="15" x14ac:dyDescent="0.2">
      <c r="A3219" s="15" t="s">
        <v>29299</v>
      </c>
      <c r="B3219" s="15" t="s">
        <v>660</v>
      </c>
      <c r="C3219" s="3" t="s">
        <v>29922</v>
      </c>
      <c r="D3219" s="16" t="s">
        <v>32062</v>
      </c>
      <c r="E3219" s="3">
        <v>612679377</v>
      </c>
      <c r="F3219" s="3">
        <v>612680306</v>
      </c>
      <c r="G3219" s="15" t="s">
        <v>29342</v>
      </c>
    </row>
    <row r="3220" spans="1:7" ht="15" x14ac:dyDescent="0.2">
      <c r="A3220" s="15" t="s">
        <v>29299</v>
      </c>
      <c r="B3220" s="15" t="s">
        <v>660</v>
      </c>
      <c r="C3220" s="3" t="s">
        <v>29922</v>
      </c>
      <c r="D3220" s="16" t="s">
        <v>32063</v>
      </c>
      <c r="E3220" s="3">
        <v>612733566</v>
      </c>
      <c r="F3220" s="3">
        <v>612734721</v>
      </c>
      <c r="G3220" s="15" t="s">
        <v>287</v>
      </c>
    </row>
    <row r="3221" spans="1:7" ht="15" x14ac:dyDescent="0.2">
      <c r="A3221" s="15" t="s">
        <v>29299</v>
      </c>
      <c r="B3221" s="15" t="s">
        <v>660</v>
      </c>
      <c r="C3221" s="3" t="s">
        <v>29922</v>
      </c>
      <c r="D3221" s="16" t="s">
        <v>32064</v>
      </c>
      <c r="E3221" s="3">
        <v>612852092</v>
      </c>
      <c r="F3221" s="3">
        <v>612853943</v>
      </c>
      <c r="G3221" s="15" t="s">
        <v>29342</v>
      </c>
    </row>
    <row r="3222" spans="1:7" ht="15" x14ac:dyDescent="0.2">
      <c r="A3222" s="15" t="s">
        <v>29299</v>
      </c>
      <c r="B3222" s="15" t="s">
        <v>660</v>
      </c>
      <c r="C3222" s="3" t="s">
        <v>29922</v>
      </c>
      <c r="D3222" s="16" t="s">
        <v>32065</v>
      </c>
      <c r="E3222" s="3">
        <v>612858896</v>
      </c>
      <c r="F3222" s="3">
        <v>612864290</v>
      </c>
      <c r="G3222" s="15" t="s">
        <v>32455</v>
      </c>
    </row>
    <row r="3223" spans="1:7" ht="15" x14ac:dyDescent="0.2">
      <c r="A3223" s="15" t="s">
        <v>29299</v>
      </c>
      <c r="B3223" s="15" t="s">
        <v>660</v>
      </c>
      <c r="C3223" s="3" t="s">
        <v>29922</v>
      </c>
      <c r="D3223" s="16" t="s">
        <v>32066</v>
      </c>
      <c r="E3223" s="3">
        <v>612888365</v>
      </c>
      <c r="F3223" s="3">
        <v>612889090</v>
      </c>
      <c r="G3223" s="15" t="s">
        <v>32455</v>
      </c>
    </row>
    <row r="3224" spans="1:7" ht="15" x14ac:dyDescent="0.2">
      <c r="A3224" s="15" t="s">
        <v>29299</v>
      </c>
      <c r="B3224" s="15" t="s">
        <v>660</v>
      </c>
      <c r="C3224" s="3" t="s">
        <v>29922</v>
      </c>
      <c r="D3224" s="16" t="s">
        <v>32067</v>
      </c>
      <c r="E3224" s="3">
        <v>612912223</v>
      </c>
      <c r="F3224" s="3">
        <v>612917600</v>
      </c>
      <c r="G3224" s="15" t="s">
        <v>29780</v>
      </c>
    </row>
    <row r="3225" spans="1:7" ht="15" x14ac:dyDescent="0.2">
      <c r="A3225" s="15" t="s">
        <v>29299</v>
      </c>
      <c r="B3225" s="15" t="s">
        <v>660</v>
      </c>
      <c r="C3225" s="3" t="s">
        <v>29922</v>
      </c>
      <c r="D3225" s="16" t="s">
        <v>32068</v>
      </c>
      <c r="E3225" s="3">
        <v>612920801</v>
      </c>
      <c r="F3225" s="3">
        <v>612921274</v>
      </c>
      <c r="G3225" s="15" t="s">
        <v>344</v>
      </c>
    </row>
    <row r="3226" spans="1:7" ht="15" x14ac:dyDescent="0.2">
      <c r="A3226" s="15" t="s">
        <v>29299</v>
      </c>
      <c r="B3226" s="15" t="s">
        <v>660</v>
      </c>
      <c r="C3226" s="3" t="s">
        <v>29922</v>
      </c>
      <c r="D3226" s="16" t="s">
        <v>32069</v>
      </c>
      <c r="E3226" s="3">
        <v>612955678</v>
      </c>
      <c r="F3226" s="3">
        <v>612955884</v>
      </c>
      <c r="G3226" s="15" t="s">
        <v>32630</v>
      </c>
    </row>
    <row r="3227" spans="1:7" ht="15" x14ac:dyDescent="0.2">
      <c r="A3227" s="15" t="s">
        <v>29299</v>
      </c>
      <c r="B3227" s="15" t="s">
        <v>660</v>
      </c>
      <c r="C3227" s="3" t="s">
        <v>29922</v>
      </c>
      <c r="D3227" s="16" t="s">
        <v>32070</v>
      </c>
      <c r="E3227" s="3">
        <v>612959722</v>
      </c>
      <c r="F3227" s="3">
        <v>612960198</v>
      </c>
      <c r="G3227" s="15" t="s">
        <v>29553</v>
      </c>
    </row>
    <row r="3228" spans="1:7" ht="15" x14ac:dyDescent="0.2">
      <c r="A3228" s="15" t="s">
        <v>29299</v>
      </c>
      <c r="B3228" s="15" t="s">
        <v>660</v>
      </c>
      <c r="C3228" s="3" t="s">
        <v>29922</v>
      </c>
      <c r="D3228" s="16" t="s">
        <v>32071</v>
      </c>
      <c r="E3228" s="3">
        <v>612963992</v>
      </c>
      <c r="F3228" s="3">
        <v>612966922</v>
      </c>
      <c r="G3228" s="15" t="s">
        <v>29779</v>
      </c>
    </row>
    <row r="3229" spans="1:7" ht="15" x14ac:dyDescent="0.2">
      <c r="A3229" s="15" t="s">
        <v>29299</v>
      </c>
      <c r="B3229" s="15" t="s">
        <v>660</v>
      </c>
      <c r="C3229" s="3" t="s">
        <v>29922</v>
      </c>
      <c r="D3229" s="16" t="s">
        <v>32072</v>
      </c>
      <c r="E3229" s="3">
        <v>612967563</v>
      </c>
      <c r="F3229" s="3">
        <v>612969724</v>
      </c>
      <c r="G3229" s="15" t="s">
        <v>29791</v>
      </c>
    </row>
    <row r="3230" spans="1:7" ht="15" x14ac:dyDescent="0.2">
      <c r="A3230" s="15" t="s">
        <v>29299</v>
      </c>
      <c r="B3230" s="15" t="s">
        <v>660</v>
      </c>
      <c r="C3230" s="3" t="s">
        <v>29922</v>
      </c>
      <c r="D3230" s="16" t="s">
        <v>32073</v>
      </c>
      <c r="E3230" s="3">
        <v>613044216</v>
      </c>
      <c r="F3230" s="3">
        <v>613044506</v>
      </c>
      <c r="G3230" s="15" t="s">
        <v>283</v>
      </c>
    </row>
    <row r="3231" spans="1:7" ht="15" x14ac:dyDescent="0.2">
      <c r="A3231" s="15" t="s">
        <v>29299</v>
      </c>
      <c r="B3231" s="15" t="s">
        <v>660</v>
      </c>
      <c r="C3231" s="3" t="s">
        <v>29922</v>
      </c>
      <c r="D3231" s="16" t="s">
        <v>32074</v>
      </c>
      <c r="E3231" s="3">
        <v>613048765</v>
      </c>
      <c r="F3231" s="3">
        <v>613049082</v>
      </c>
      <c r="G3231" s="15" t="s">
        <v>29792</v>
      </c>
    </row>
    <row r="3232" spans="1:7" ht="15" x14ac:dyDescent="0.2">
      <c r="A3232" s="15" t="s">
        <v>29299</v>
      </c>
      <c r="B3232" s="15" t="s">
        <v>660</v>
      </c>
      <c r="C3232" s="3" t="s">
        <v>29922</v>
      </c>
      <c r="D3232" s="16" t="s">
        <v>32075</v>
      </c>
      <c r="E3232" s="3">
        <v>613054307</v>
      </c>
      <c r="F3232" s="3">
        <v>613055796</v>
      </c>
      <c r="G3232" s="15" t="s">
        <v>283</v>
      </c>
    </row>
    <row r="3233" spans="1:7" ht="15" x14ac:dyDescent="0.2">
      <c r="A3233" s="15" t="s">
        <v>29299</v>
      </c>
      <c r="B3233" s="15" t="s">
        <v>660</v>
      </c>
      <c r="C3233" s="3" t="s">
        <v>29922</v>
      </c>
      <c r="D3233" s="16" t="s">
        <v>32076</v>
      </c>
      <c r="E3233" s="3">
        <v>613056988</v>
      </c>
      <c r="F3233" s="3">
        <v>613057200</v>
      </c>
      <c r="G3233" s="15" t="s">
        <v>201</v>
      </c>
    </row>
    <row r="3234" spans="1:7" ht="15" x14ac:dyDescent="0.2">
      <c r="A3234" s="15" t="s">
        <v>29299</v>
      </c>
      <c r="B3234" s="15" t="s">
        <v>660</v>
      </c>
      <c r="C3234" s="3" t="s">
        <v>29922</v>
      </c>
      <c r="D3234" s="16" t="s">
        <v>32077</v>
      </c>
      <c r="E3234" s="3">
        <v>613082725</v>
      </c>
      <c r="F3234" s="3">
        <v>613084970</v>
      </c>
      <c r="G3234" s="15" t="s">
        <v>344</v>
      </c>
    </row>
    <row r="3235" spans="1:7" ht="15" x14ac:dyDescent="0.2">
      <c r="A3235" s="15" t="s">
        <v>29299</v>
      </c>
      <c r="B3235" s="15" t="s">
        <v>660</v>
      </c>
      <c r="C3235" s="3" t="s">
        <v>29922</v>
      </c>
      <c r="D3235" s="16" t="s">
        <v>32078</v>
      </c>
      <c r="E3235" s="3">
        <v>613087155</v>
      </c>
      <c r="F3235" s="3">
        <v>613087634</v>
      </c>
      <c r="G3235" s="15" t="s">
        <v>29793</v>
      </c>
    </row>
    <row r="3236" spans="1:7" ht="15" x14ac:dyDescent="0.2">
      <c r="A3236" s="15" t="s">
        <v>29299</v>
      </c>
      <c r="B3236" s="15" t="s">
        <v>660</v>
      </c>
      <c r="C3236" s="3" t="s">
        <v>29922</v>
      </c>
      <c r="D3236" s="16" t="s">
        <v>32079</v>
      </c>
      <c r="E3236" s="3">
        <v>613127132</v>
      </c>
      <c r="F3236" s="3">
        <v>613129700</v>
      </c>
      <c r="G3236" s="15" t="s">
        <v>29794</v>
      </c>
    </row>
    <row r="3237" spans="1:7" ht="15" x14ac:dyDescent="0.2">
      <c r="A3237" s="15" t="s">
        <v>29299</v>
      </c>
      <c r="B3237" s="15" t="s">
        <v>660</v>
      </c>
      <c r="C3237" s="3" t="s">
        <v>29922</v>
      </c>
      <c r="D3237" s="16" t="s">
        <v>32080</v>
      </c>
      <c r="E3237" s="3">
        <v>613144307</v>
      </c>
      <c r="F3237" s="3">
        <v>613145473</v>
      </c>
      <c r="G3237" s="15" t="s">
        <v>32455</v>
      </c>
    </row>
    <row r="3238" spans="1:7" ht="15" x14ac:dyDescent="0.2">
      <c r="A3238" s="15" t="s">
        <v>29299</v>
      </c>
      <c r="B3238" s="15" t="s">
        <v>660</v>
      </c>
      <c r="C3238" s="3" t="s">
        <v>29922</v>
      </c>
      <c r="D3238" s="16" t="s">
        <v>32081</v>
      </c>
      <c r="E3238" s="3">
        <v>613161736</v>
      </c>
      <c r="F3238" s="3">
        <v>613161912</v>
      </c>
      <c r="G3238" s="15" t="s">
        <v>29795</v>
      </c>
    </row>
    <row r="3239" spans="1:7" ht="15" x14ac:dyDescent="0.2">
      <c r="A3239" s="15" t="s">
        <v>29299</v>
      </c>
      <c r="B3239" s="15" t="s">
        <v>660</v>
      </c>
      <c r="C3239" s="3" t="s">
        <v>29922</v>
      </c>
      <c r="D3239" s="16" t="s">
        <v>32082</v>
      </c>
      <c r="E3239" s="3">
        <v>613181310</v>
      </c>
      <c r="F3239" s="3">
        <v>613181703</v>
      </c>
      <c r="G3239" s="15" t="s">
        <v>196</v>
      </c>
    </row>
    <row r="3240" spans="1:7" ht="15" x14ac:dyDescent="0.2">
      <c r="A3240" s="15" t="s">
        <v>29299</v>
      </c>
      <c r="B3240" s="15" t="s">
        <v>660</v>
      </c>
      <c r="C3240" s="3" t="s">
        <v>29922</v>
      </c>
      <c r="D3240" s="16" t="s">
        <v>32083</v>
      </c>
      <c r="E3240" s="3">
        <v>613196627</v>
      </c>
      <c r="F3240" s="3">
        <v>613197076</v>
      </c>
      <c r="G3240" s="15" t="s">
        <v>29796</v>
      </c>
    </row>
    <row r="3241" spans="1:7" ht="15" x14ac:dyDescent="0.2">
      <c r="A3241" s="15" t="s">
        <v>29299</v>
      </c>
      <c r="B3241" s="15" t="s">
        <v>660</v>
      </c>
      <c r="C3241" s="3" t="s">
        <v>29922</v>
      </c>
      <c r="D3241" s="16" t="s">
        <v>32084</v>
      </c>
      <c r="E3241" s="3">
        <v>613205463</v>
      </c>
      <c r="F3241" s="3">
        <v>613212853</v>
      </c>
      <c r="G3241" s="15" t="s">
        <v>29797</v>
      </c>
    </row>
    <row r="3242" spans="1:7" ht="15" x14ac:dyDescent="0.2">
      <c r="A3242" s="15" t="s">
        <v>29299</v>
      </c>
      <c r="B3242" s="15" t="s">
        <v>660</v>
      </c>
      <c r="C3242" s="3" t="s">
        <v>29922</v>
      </c>
      <c r="D3242" s="16" t="s">
        <v>32085</v>
      </c>
      <c r="E3242" s="3">
        <v>613213556</v>
      </c>
      <c r="F3242" s="3">
        <v>613215258</v>
      </c>
      <c r="G3242" s="15" t="s">
        <v>188</v>
      </c>
    </row>
    <row r="3243" spans="1:7" ht="15" x14ac:dyDescent="0.2">
      <c r="A3243" s="15" t="s">
        <v>29299</v>
      </c>
      <c r="B3243" s="15" t="s">
        <v>660</v>
      </c>
      <c r="C3243" s="3" t="s">
        <v>29922</v>
      </c>
      <c r="D3243" s="16" t="s">
        <v>32086</v>
      </c>
      <c r="E3243" s="3">
        <v>613229320</v>
      </c>
      <c r="F3243" s="3">
        <v>613230032</v>
      </c>
      <c r="G3243" s="15" t="s">
        <v>29798</v>
      </c>
    </row>
    <row r="3244" spans="1:7" ht="15" x14ac:dyDescent="0.2">
      <c r="A3244" s="15" t="s">
        <v>29299</v>
      </c>
      <c r="B3244" s="15" t="s">
        <v>660</v>
      </c>
      <c r="C3244" s="3" t="s">
        <v>29922</v>
      </c>
      <c r="D3244" s="16" t="s">
        <v>32087</v>
      </c>
      <c r="E3244" s="3">
        <v>613238789</v>
      </c>
      <c r="F3244" s="3">
        <v>613253015</v>
      </c>
      <c r="G3244" s="15" t="s">
        <v>29799</v>
      </c>
    </row>
    <row r="3245" spans="1:7" ht="15" x14ac:dyDescent="0.2">
      <c r="A3245" s="15" t="s">
        <v>29299</v>
      </c>
      <c r="B3245" s="15" t="s">
        <v>660</v>
      </c>
      <c r="C3245" s="3" t="s">
        <v>29922</v>
      </c>
      <c r="D3245" s="16" t="s">
        <v>32088</v>
      </c>
      <c r="E3245" s="3">
        <v>613253106</v>
      </c>
      <c r="F3245" s="3">
        <v>613258863</v>
      </c>
      <c r="G3245" s="15" t="s">
        <v>29800</v>
      </c>
    </row>
    <row r="3246" spans="1:7" ht="15" x14ac:dyDescent="0.2">
      <c r="A3246" s="15" t="s">
        <v>29299</v>
      </c>
      <c r="B3246" s="15" t="s">
        <v>660</v>
      </c>
      <c r="C3246" s="3" t="s">
        <v>29922</v>
      </c>
      <c r="D3246" s="16" t="s">
        <v>32089</v>
      </c>
      <c r="E3246" s="3">
        <v>613258676</v>
      </c>
      <c r="F3246" s="3">
        <v>613259005</v>
      </c>
      <c r="G3246" s="15" t="s">
        <v>29801</v>
      </c>
    </row>
    <row r="3247" spans="1:7" ht="15" x14ac:dyDescent="0.2">
      <c r="A3247" s="15" t="s">
        <v>29299</v>
      </c>
      <c r="B3247" s="15" t="s">
        <v>660</v>
      </c>
      <c r="C3247" s="3" t="s">
        <v>29922</v>
      </c>
      <c r="D3247" s="16" t="s">
        <v>32090</v>
      </c>
      <c r="E3247" s="3">
        <v>613273628</v>
      </c>
      <c r="F3247" s="3">
        <v>613287767</v>
      </c>
      <c r="G3247" s="15" t="s">
        <v>29799</v>
      </c>
    </row>
    <row r="3248" spans="1:7" ht="15" x14ac:dyDescent="0.2">
      <c r="A3248" s="15" t="s">
        <v>29299</v>
      </c>
      <c r="B3248" s="15" t="s">
        <v>660</v>
      </c>
      <c r="C3248" s="3" t="s">
        <v>29922</v>
      </c>
      <c r="D3248" s="16" t="s">
        <v>32091</v>
      </c>
      <c r="E3248" s="3">
        <v>613289936</v>
      </c>
      <c r="F3248" s="3">
        <v>613293549</v>
      </c>
      <c r="G3248" s="15" t="s">
        <v>29310</v>
      </c>
    </row>
    <row r="3249" spans="1:7" ht="15" x14ac:dyDescent="0.2">
      <c r="A3249" s="15" t="s">
        <v>29299</v>
      </c>
      <c r="B3249" s="15" t="s">
        <v>660</v>
      </c>
      <c r="C3249" s="3" t="s">
        <v>29922</v>
      </c>
      <c r="D3249" s="16" t="s">
        <v>32092</v>
      </c>
      <c r="E3249" s="3">
        <v>613310537</v>
      </c>
      <c r="F3249" s="3">
        <v>613310884</v>
      </c>
      <c r="G3249" s="15" t="s">
        <v>201</v>
      </c>
    </row>
    <row r="3250" spans="1:7" ht="15" x14ac:dyDescent="0.2">
      <c r="A3250" s="15" t="s">
        <v>29299</v>
      </c>
      <c r="B3250" s="15" t="s">
        <v>660</v>
      </c>
      <c r="C3250" s="3" t="s">
        <v>29922</v>
      </c>
      <c r="D3250" s="16" t="s">
        <v>32093</v>
      </c>
      <c r="E3250" s="3">
        <v>613353527</v>
      </c>
      <c r="F3250" s="3">
        <v>613354682</v>
      </c>
      <c r="G3250" s="15" t="s">
        <v>29667</v>
      </c>
    </row>
    <row r="3251" spans="1:7" ht="15" x14ac:dyDescent="0.2">
      <c r="A3251" s="15" t="s">
        <v>29299</v>
      </c>
      <c r="B3251" s="15" t="s">
        <v>660</v>
      </c>
      <c r="C3251" s="3" t="s">
        <v>29922</v>
      </c>
      <c r="D3251" s="16" t="s">
        <v>32094</v>
      </c>
      <c r="E3251" s="3">
        <v>613446004</v>
      </c>
      <c r="F3251" s="3">
        <v>613447636</v>
      </c>
      <c r="G3251" s="15" t="s">
        <v>188</v>
      </c>
    </row>
    <row r="3252" spans="1:7" ht="15" x14ac:dyDescent="0.2">
      <c r="A3252" s="15" t="s">
        <v>29299</v>
      </c>
      <c r="B3252" s="15" t="s">
        <v>660</v>
      </c>
      <c r="C3252" s="3" t="s">
        <v>29922</v>
      </c>
      <c r="D3252" s="16" t="s">
        <v>32095</v>
      </c>
      <c r="E3252" s="3">
        <v>613450507</v>
      </c>
      <c r="F3252" s="3">
        <v>613452464</v>
      </c>
      <c r="G3252" s="15" t="s">
        <v>183</v>
      </c>
    </row>
    <row r="3253" spans="1:7" ht="15" x14ac:dyDescent="0.2">
      <c r="A3253" s="15" t="s">
        <v>29299</v>
      </c>
      <c r="B3253" s="15" t="s">
        <v>660</v>
      </c>
      <c r="C3253" s="3" t="s">
        <v>29922</v>
      </c>
      <c r="D3253" s="16" t="s">
        <v>32096</v>
      </c>
      <c r="E3253" s="3">
        <v>613456198</v>
      </c>
      <c r="F3253" s="3">
        <v>613456584</v>
      </c>
      <c r="G3253" s="15" t="s">
        <v>29802</v>
      </c>
    </row>
    <row r="3254" spans="1:7" ht="15" x14ac:dyDescent="0.2">
      <c r="A3254" s="15" t="s">
        <v>29299</v>
      </c>
      <c r="B3254" s="15" t="s">
        <v>660</v>
      </c>
      <c r="C3254" s="3" t="s">
        <v>29922</v>
      </c>
      <c r="D3254" s="16" t="s">
        <v>32097</v>
      </c>
      <c r="E3254" s="3">
        <v>613487573</v>
      </c>
      <c r="F3254" s="3">
        <v>613488178</v>
      </c>
      <c r="G3254" s="15" t="s">
        <v>201</v>
      </c>
    </row>
    <row r="3255" spans="1:7" ht="15" x14ac:dyDescent="0.2">
      <c r="A3255" s="15" t="s">
        <v>29299</v>
      </c>
      <c r="B3255" s="15" t="s">
        <v>660</v>
      </c>
      <c r="C3255" s="3" t="s">
        <v>29922</v>
      </c>
      <c r="D3255" s="16" t="s">
        <v>32098</v>
      </c>
      <c r="E3255" s="3">
        <v>613500253</v>
      </c>
      <c r="F3255" s="3">
        <v>613500498</v>
      </c>
      <c r="G3255" s="15" t="s">
        <v>32726</v>
      </c>
    </row>
    <row r="3256" spans="1:7" ht="15" x14ac:dyDescent="0.2">
      <c r="A3256" s="15" t="s">
        <v>29299</v>
      </c>
      <c r="B3256" s="15" t="s">
        <v>660</v>
      </c>
      <c r="C3256" s="3" t="s">
        <v>29922</v>
      </c>
      <c r="D3256" s="16" t="s">
        <v>32099</v>
      </c>
      <c r="E3256" s="3">
        <v>613501405</v>
      </c>
      <c r="F3256" s="3">
        <v>613501848</v>
      </c>
      <c r="G3256" s="15" t="s">
        <v>176</v>
      </c>
    </row>
    <row r="3257" spans="1:7" ht="15" x14ac:dyDescent="0.2">
      <c r="A3257" s="15" t="s">
        <v>29299</v>
      </c>
      <c r="B3257" s="15" t="s">
        <v>660</v>
      </c>
      <c r="C3257" s="3" t="s">
        <v>29922</v>
      </c>
      <c r="D3257" s="16" t="s">
        <v>32100</v>
      </c>
      <c r="E3257" s="3">
        <v>613505691</v>
      </c>
      <c r="F3257" s="3">
        <v>613507636</v>
      </c>
      <c r="G3257" s="15" t="s">
        <v>188</v>
      </c>
    </row>
    <row r="3258" spans="1:7" ht="15" x14ac:dyDescent="0.2">
      <c r="A3258" s="15" t="s">
        <v>29299</v>
      </c>
      <c r="B3258" s="15" t="s">
        <v>660</v>
      </c>
      <c r="C3258" s="3" t="s">
        <v>29922</v>
      </c>
      <c r="D3258" s="16" t="s">
        <v>32101</v>
      </c>
      <c r="E3258" s="3">
        <v>613513708</v>
      </c>
      <c r="F3258" s="3">
        <v>613515392</v>
      </c>
      <c r="G3258" s="15" t="s">
        <v>188</v>
      </c>
    </row>
    <row r="3259" spans="1:7" ht="15" x14ac:dyDescent="0.2">
      <c r="A3259" s="15" t="s">
        <v>29299</v>
      </c>
      <c r="B3259" s="15" t="s">
        <v>660</v>
      </c>
      <c r="C3259" s="3" t="s">
        <v>29922</v>
      </c>
      <c r="D3259" s="16" t="s">
        <v>32102</v>
      </c>
      <c r="E3259" s="3">
        <v>613526466</v>
      </c>
      <c r="F3259" s="3">
        <v>613526864</v>
      </c>
      <c r="G3259" s="15" t="s">
        <v>201</v>
      </c>
    </row>
    <row r="3260" spans="1:7" ht="15" x14ac:dyDescent="0.2">
      <c r="A3260" s="15" t="s">
        <v>29299</v>
      </c>
      <c r="B3260" s="15" t="s">
        <v>660</v>
      </c>
      <c r="C3260" s="3" t="s">
        <v>29922</v>
      </c>
      <c r="D3260" s="16" t="s">
        <v>32103</v>
      </c>
      <c r="E3260" s="3">
        <v>613568200</v>
      </c>
      <c r="F3260" s="3">
        <v>613568877</v>
      </c>
      <c r="G3260" s="15" t="s">
        <v>34021</v>
      </c>
    </row>
    <row r="3261" spans="1:7" ht="15" x14ac:dyDescent="0.2">
      <c r="A3261" s="15" t="s">
        <v>29299</v>
      </c>
      <c r="B3261" s="15" t="s">
        <v>660</v>
      </c>
      <c r="C3261" s="3" t="s">
        <v>29922</v>
      </c>
      <c r="D3261" s="16" t="s">
        <v>32104</v>
      </c>
      <c r="E3261" s="3">
        <v>613568249</v>
      </c>
      <c r="F3261" s="3">
        <v>613568902</v>
      </c>
      <c r="G3261" s="15" t="s">
        <v>29803</v>
      </c>
    </row>
    <row r="3262" spans="1:7" ht="15" x14ac:dyDescent="0.2">
      <c r="A3262" s="15" t="s">
        <v>29299</v>
      </c>
      <c r="B3262" s="15" t="s">
        <v>660</v>
      </c>
      <c r="C3262" s="3" t="s">
        <v>29922</v>
      </c>
      <c r="D3262" s="16" t="s">
        <v>32105</v>
      </c>
      <c r="E3262" s="3">
        <v>613577409</v>
      </c>
      <c r="F3262" s="3">
        <v>613582824</v>
      </c>
      <c r="G3262" s="15" t="s">
        <v>29688</v>
      </c>
    </row>
    <row r="3263" spans="1:7" ht="15" x14ac:dyDescent="0.2">
      <c r="A3263" s="15" t="s">
        <v>29299</v>
      </c>
      <c r="B3263" s="15" t="s">
        <v>660</v>
      </c>
      <c r="C3263" s="3" t="s">
        <v>29922</v>
      </c>
      <c r="D3263" s="16" t="s">
        <v>32106</v>
      </c>
      <c r="E3263" s="3">
        <v>613601046</v>
      </c>
      <c r="F3263" s="3">
        <v>613601288</v>
      </c>
      <c r="G3263" s="15" t="s">
        <v>34022</v>
      </c>
    </row>
    <row r="3264" spans="1:7" ht="15" x14ac:dyDescent="0.2">
      <c r="A3264" s="15" t="s">
        <v>29299</v>
      </c>
      <c r="B3264" s="15" t="s">
        <v>660</v>
      </c>
      <c r="C3264" s="3" t="s">
        <v>29922</v>
      </c>
      <c r="D3264" s="16" t="s">
        <v>32107</v>
      </c>
      <c r="E3264" s="3">
        <v>613623626</v>
      </c>
      <c r="F3264" s="3">
        <v>613624735</v>
      </c>
      <c r="G3264" s="15" t="s">
        <v>29804</v>
      </c>
    </row>
    <row r="3265" spans="1:7" ht="15" x14ac:dyDescent="0.2">
      <c r="A3265" s="15" t="s">
        <v>29299</v>
      </c>
      <c r="B3265" s="15" t="s">
        <v>660</v>
      </c>
      <c r="C3265" s="3" t="s">
        <v>29922</v>
      </c>
      <c r="D3265" s="16" t="s">
        <v>32108</v>
      </c>
      <c r="E3265" s="3">
        <v>613636654</v>
      </c>
      <c r="F3265" s="3">
        <v>613674795</v>
      </c>
      <c r="G3265" s="15" t="s">
        <v>29688</v>
      </c>
    </row>
    <row r="3266" spans="1:7" ht="15" x14ac:dyDescent="0.2">
      <c r="A3266" s="15" t="s">
        <v>29299</v>
      </c>
      <c r="B3266" s="15" t="s">
        <v>660</v>
      </c>
      <c r="C3266" s="3" t="s">
        <v>29922</v>
      </c>
      <c r="D3266" s="16" t="s">
        <v>32109</v>
      </c>
      <c r="E3266" s="3">
        <v>613685669</v>
      </c>
      <c r="F3266" s="3">
        <v>613689001</v>
      </c>
      <c r="G3266" s="15" t="s">
        <v>29805</v>
      </c>
    </row>
    <row r="3267" spans="1:7" ht="15" x14ac:dyDescent="0.2">
      <c r="A3267" s="15" t="s">
        <v>29299</v>
      </c>
      <c r="B3267" s="15" t="s">
        <v>660</v>
      </c>
      <c r="C3267" s="3" t="s">
        <v>29922</v>
      </c>
      <c r="D3267" s="16" t="s">
        <v>32110</v>
      </c>
      <c r="E3267" s="3">
        <v>613696786</v>
      </c>
      <c r="F3267" s="3">
        <v>613709338</v>
      </c>
      <c r="G3267" s="15" t="s">
        <v>562</v>
      </c>
    </row>
    <row r="3268" spans="1:7" ht="15" x14ac:dyDescent="0.2">
      <c r="A3268" s="15" t="s">
        <v>29299</v>
      </c>
      <c r="B3268" s="15" t="s">
        <v>660</v>
      </c>
      <c r="C3268" s="3" t="s">
        <v>29922</v>
      </c>
      <c r="D3268" s="16" t="s">
        <v>31955</v>
      </c>
      <c r="E3268" s="3">
        <v>613712627</v>
      </c>
      <c r="F3268" s="3">
        <v>613721021</v>
      </c>
      <c r="G3268" s="15" t="s">
        <v>29806</v>
      </c>
    </row>
    <row r="3269" spans="1:7" ht="15" x14ac:dyDescent="0.2">
      <c r="A3269" s="15" t="s">
        <v>29299</v>
      </c>
      <c r="B3269" s="15" t="s">
        <v>660</v>
      </c>
      <c r="C3269" s="3" t="s">
        <v>29922</v>
      </c>
      <c r="D3269" s="16" t="s">
        <v>31956</v>
      </c>
      <c r="E3269" s="3">
        <v>613739751</v>
      </c>
      <c r="F3269" s="3">
        <v>613739978</v>
      </c>
      <c r="G3269" s="15" t="s">
        <v>201</v>
      </c>
    </row>
    <row r="3270" spans="1:7" ht="15" x14ac:dyDescent="0.2">
      <c r="A3270" s="15" t="s">
        <v>29299</v>
      </c>
      <c r="B3270" s="15" t="s">
        <v>660</v>
      </c>
      <c r="C3270" s="3" t="s">
        <v>29922</v>
      </c>
      <c r="D3270" s="16" t="s">
        <v>31957</v>
      </c>
      <c r="E3270" s="3">
        <v>613747490</v>
      </c>
      <c r="F3270" s="3">
        <v>613747609</v>
      </c>
      <c r="G3270" s="15" t="s">
        <v>29807</v>
      </c>
    </row>
    <row r="3271" spans="1:7" ht="15" x14ac:dyDescent="0.2">
      <c r="A3271" s="15" t="s">
        <v>29299</v>
      </c>
      <c r="B3271" s="15" t="s">
        <v>660</v>
      </c>
      <c r="C3271" s="3" t="s">
        <v>29922</v>
      </c>
      <c r="D3271" s="16" t="s">
        <v>31958</v>
      </c>
      <c r="E3271" s="3">
        <v>613768838</v>
      </c>
      <c r="F3271" s="3">
        <v>613769794</v>
      </c>
      <c r="G3271" s="15" t="s">
        <v>29310</v>
      </c>
    </row>
    <row r="3272" spans="1:7" ht="15" x14ac:dyDescent="0.2">
      <c r="A3272" s="15" t="s">
        <v>29299</v>
      </c>
      <c r="B3272" s="15" t="s">
        <v>660</v>
      </c>
      <c r="C3272" s="3" t="s">
        <v>29922</v>
      </c>
      <c r="D3272" s="16" t="s">
        <v>31959</v>
      </c>
      <c r="E3272" s="3">
        <v>613783966</v>
      </c>
      <c r="F3272" s="3">
        <v>613784085</v>
      </c>
      <c r="G3272" s="15" t="s">
        <v>29807</v>
      </c>
    </row>
    <row r="3273" spans="1:7" ht="15" x14ac:dyDescent="0.2">
      <c r="A3273" s="15" t="s">
        <v>29299</v>
      </c>
      <c r="B3273" s="15" t="s">
        <v>660</v>
      </c>
      <c r="C3273" s="3" t="s">
        <v>29922</v>
      </c>
      <c r="D3273" s="16" t="s">
        <v>31960</v>
      </c>
      <c r="E3273" s="3">
        <v>613789370</v>
      </c>
      <c r="F3273" s="3">
        <v>613790066</v>
      </c>
      <c r="G3273" s="15" t="s">
        <v>32630</v>
      </c>
    </row>
    <row r="3274" spans="1:7" ht="15" x14ac:dyDescent="0.2">
      <c r="A3274" s="15" t="s">
        <v>29299</v>
      </c>
      <c r="B3274" s="15" t="s">
        <v>660</v>
      </c>
      <c r="C3274" s="3" t="s">
        <v>29922</v>
      </c>
      <c r="D3274" s="16" t="s">
        <v>31961</v>
      </c>
      <c r="E3274" s="3">
        <v>613794124</v>
      </c>
      <c r="F3274" s="3">
        <v>613794489</v>
      </c>
      <c r="G3274" s="15" t="s">
        <v>29808</v>
      </c>
    </row>
    <row r="3275" spans="1:7" ht="15" x14ac:dyDescent="0.2">
      <c r="A3275" s="15" t="s">
        <v>29299</v>
      </c>
      <c r="B3275" s="15" t="s">
        <v>660</v>
      </c>
      <c r="C3275" s="3" t="s">
        <v>29922</v>
      </c>
      <c r="D3275" s="16" t="s">
        <v>31962</v>
      </c>
      <c r="E3275" s="3">
        <v>613800052</v>
      </c>
      <c r="F3275" s="3">
        <v>613805808</v>
      </c>
      <c r="G3275" s="15" t="s">
        <v>29809</v>
      </c>
    </row>
    <row r="3276" spans="1:7" ht="15" x14ac:dyDescent="0.2">
      <c r="A3276" s="15" t="s">
        <v>29299</v>
      </c>
      <c r="B3276" s="15" t="s">
        <v>660</v>
      </c>
      <c r="C3276" s="3" t="s">
        <v>29922</v>
      </c>
      <c r="D3276" s="16" t="s">
        <v>31963</v>
      </c>
      <c r="E3276" s="3">
        <v>613887964</v>
      </c>
      <c r="F3276" s="3">
        <v>613888437</v>
      </c>
      <c r="G3276" s="15" t="s">
        <v>34023</v>
      </c>
    </row>
    <row r="3277" spans="1:7" ht="15" x14ac:dyDescent="0.2">
      <c r="A3277" s="15" t="s">
        <v>29299</v>
      </c>
      <c r="B3277" s="15" t="s">
        <v>660</v>
      </c>
      <c r="C3277" s="3" t="s">
        <v>29922</v>
      </c>
      <c r="D3277" s="16" t="s">
        <v>31964</v>
      </c>
      <c r="E3277" s="3">
        <v>613887987</v>
      </c>
      <c r="F3277" s="3">
        <v>613888445</v>
      </c>
      <c r="G3277" s="15" t="s">
        <v>29810</v>
      </c>
    </row>
    <row r="3278" spans="1:7" ht="15" x14ac:dyDescent="0.2">
      <c r="A3278" s="15" t="s">
        <v>29299</v>
      </c>
      <c r="B3278" s="15" t="s">
        <v>660</v>
      </c>
      <c r="C3278" s="3" t="s">
        <v>29922</v>
      </c>
      <c r="D3278" s="16" t="s">
        <v>31965</v>
      </c>
      <c r="E3278" s="3">
        <v>613890854</v>
      </c>
      <c r="F3278" s="3">
        <v>613891509</v>
      </c>
      <c r="G3278" s="15" t="s">
        <v>29810</v>
      </c>
    </row>
    <row r="3279" spans="1:7" ht="15" x14ac:dyDescent="0.2">
      <c r="A3279" s="15" t="s">
        <v>29299</v>
      </c>
      <c r="B3279" s="15" t="s">
        <v>660</v>
      </c>
      <c r="C3279" s="3" t="s">
        <v>29922</v>
      </c>
      <c r="D3279" s="16" t="s">
        <v>31966</v>
      </c>
      <c r="E3279" s="3">
        <v>613904839</v>
      </c>
      <c r="F3279" s="3">
        <v>613905373</v>
      </c>
      <c r="G3279" s="15" t="s">
        <v>29810</v>
      </c>
    </row>
    <row r="3280" spans="1:7" ht="15" x14ac:dyDescent="0.2">
      <c r="A3280" s="15" t="s">
        <v>29299</v>
      </c>
      <c r="B3280" s="15" t="s">
        <v>660</v>
      </c>
      <c r="C3280" s="3" t="s">
        <v>29922</v>
      </c>
      <c r="D3280" s="16" t="s">
        <v>31967</v>
      </c>
      <c r="E3280" s="3">
        <v>613913572</v>
      </c>
      <c r="F3280" s="3">
        <v>613914413</v>
      </c>
      <c r="G3280" s="15" t="s">
        <v>29810</v>
      </c>
    </row>
    <row r="3281" spans="1:7" ht="15" x14ac:dyDescent="0.2">
      <c r="A3281" s="15" t="s">
        <v>29299</v>
      </c>
      <c r="B3281" s="15" t="s">
        <v>660</v>
      </c>
      <c r="C3281" s="3" t="s">
        <v>29922</v>
      </c>
      <c r="D3281" s="16" t="s">
        <v>31968</v>
      </c>
      <c r="E3281" s="3">
        <v>614028287</v>
      </c>
      <c r="F3281" s="3">
        <v>614031232</v>
      </c>
      <c r="G3281" s="15" t="s">
        <v>29811</v>
      </c>
    </row>
    <row r="3282" spans="1:7" ht="15" x14ac:dyDescent="0.2">
      <c r="A3282" s="15" t="s">
        <v>29299</v>
      </c>
      <c r="B3282" s="15" t="s">
        <v>660</v>
      </c>
      <c r="C3282" s="3" t="s">
        <v>29922</v>
      </c>
      <c r="D3282" s="16" t="s">
        <v>31969</v>
      </c>
      <c r="E3282" s="3">
        <v>614035816</v>
      </c>
      <c r="F3282" s="3">
        <v>614037291</v>
      </c>
      <c r="G3282" s="15" t="s">
        <v>29812</v>
      </c>
    </row>
    <row r="3283" spans="1:7" ht="15" x14ac:dyDescent="0.2">
      <c r="A3283" s="15" t="s">
        <v>29299</v>
      </c>
      <c r="B3283" s="15" t="s">
        <v>660</v>
      </c>
      <c r="C3283" s="3" t="s">
        <v>29922</v>
      </c>
      <c r="D3283" s="16" t="s">
        <v>31970</v>
      </c>
      <c r="E3283" s="3">
        <v>614035830</v>
      </c>
      <c r="F3283" s="3">
        <v>614036387</v>
      </c>
      <c r="G3283" s="15" t="s">
        <v>251</v>
      </c>
    </row>
    <row r="3284" spans="1:7" ht="15" x14ac:dyDescent="0.2">
      <c r="A3284" s="15" t="s">
        <v>29299</v>
      </c>
      <c r="B3284" s="15" t="s">
        <v>660</v>
      </c>
      <c r="C3284" s="3" t="s">
        <v>29922</v>
      </c>
      <c r="D3284" s="16" t="s">
        <v>31971</v>
      </c>
      <c r="E3284" s="3">
        <v>614038732</v>
      </c>
      <c r="F3284" s="3">
        <v>614046805</v>
      </c>
      <c r="G3284" s="15" t="s">
        <v>402</v>
      </c>
    </row>
    <row r="3285" spans="1:7" ht="15" x14ac:dyDescent="0.2">
      <c r="A3285" s="15" t="s">
        <v>29299</v>
      </c>
      <c r="B3285" s="15" t="s">
        <v>660</v>
      </c>
      <c r="C3285" s="3" t="s">
        <v>29922</v>
      </c>
      <c r="D3285" s="16" t="s">
        <v>31972</v>
      </c>
      <c r="E3285" s="3">
        <v>614085975</v>
      </c>
      <c r="F3285" s="3">
        <v>614087470</v>
      </c>
      <c r="G3285" s="15" t="s">
        <v>176</v>
      </c>
    </row>
    <row r="3286" spans="1:7" ht="15" x14ac:dyDescent="0.2">
      <c r="A3286" s="15" t="s">
        <v>29299</v>
      </c>
      <c r="B3286" s="15" t="s">
        <v>660</v>
      </c>
      <c r="C3286" s="3" t="s">
        <v>29922</v>
      </c>
      <c r="D3286" s="16" t="s">
        <v>31973</v>
      </c>
      <c r="E3286" s="3">
        <v>614105235</v>
      </c>
      <c r="F3286" s="3">
        <v>614106249</v>
      </c>
      <c r="G3286" s="15" t="s">
        <v>34024</v>
      </c>
    </row>
    <row r="3287" spans="1:7" ht="15" x14ac:dyDescent="0.2">
      <c r="A3287" s="15" t="s">
        <v>29299</v>
      </c>
      <c r="B3287" s="15" t="s">
        <v>660</v>
      </c>
      <c r="C3287" s="3" t="s">
        <v>29922</v>
      </c>
      <c r="D3287" s="16" t="s">
        <v>31974</v>
      </c>
      <c r="E3287" s="3">
        <v>614154975</v>
      </c>
      <c r="F3287" s="3">
        <v>614161609</v>
      </c>
      <c r="G3287" s="15" t="s">
        <v>438</v>
      </c>
    </row>
    <row r="3288" spans="1:7" ht="15" x14ac:dyDescent="0.2">
      <c r="A3288" s="15" t="s">
        <v>29299</v>
      </c>
      <c r="B3288" s="15" t="s">
        <v>660</v>
      </c>
      <c r="C3288" s="3" t="s">
        <v>29922</v>
      </c>
      <c r="D3288" s="16" t="s">
        <v>31975</v>
      </c>
      <c r="E3288" s="3">
        <v>614163503</v>
      </c>
      <c r="F3288" s="3">
        <v>614168631</v>
      </c>
      <c r="G3288" s="15" t="s">
        <v>29813</v>
      </c>
    </row>
    <row r="3289" spans="1:7" ht="15" x14ac:dyDescent="0.2">
      <c r="A3289" s="15" t="s">
        <v>29299</v>
      </c>
      <c r="B3289" s="15" t="s">
        <v>660</v>
      </c>
      <c r="C3289" s="3" t="s">
        <v>29922</v>
      </c>
      <c r="D3289" s="16" t="s">
        <v>31976</v>
      </c>
      <c r="E3289" s="3">
        <v>614164027</v>
      </c>
      <c r="F3289" s="3">
        <v>614165137</v>
      </c>
      <c r="G3289" s="15" t="s">
        <v>34025</v>
      </c>
    </row>
    <row r="3290" spans="1:7" ht="15" x14ac:dyDescent="0.2">
      <c r="A3290" s="15" t="s">
        <v>29299</v>
      </c>
      <c r="B3290" s="15" t="s">
        <v>660</v>
      </c>
      <c r="C3290" s="3" t="s">
        <v>29922</v>
      </c>
      <c r="D3290" s="16" t="s">
        <v>31977</v>
      </c>
      <c r="E3290" s="3">
        <v>614185643</v>
      </c>
      <c r="F3290" s="3">
        <v>614187343</v>
      </c>
      <c r="G3290" s="15" t="s">
        <v>29814</v>
      </c>
    </row>
    <row r="3291" spans="1:7" ht="15" x14ac:dyDescent="0.2">
      <c r="A3291" s="15" t="s">
        <v>29299</v>
      </c>
      <c r="B3291" s="15" t="s">
        <v>660</v>
      </c>
      <c r="C3291" s="3" t="s">
        <v>29922</v>
      </c>
      <c r="D3291" s="16" t="s">
        <v>31978</v>
      </c>
      <c r="E3291" s="3">
        <v>614188872</v>
      </c>
      <c r="F3291" s="3">
        <v>614190484</v>
      </c>
      <c r="G3291" s="15" t="s">
        <v>377</v>
      </c>
    </row>
    <row r="3292" spans="1:7" ht="15" x14ac:dyDescent="0.2">
      <c r="A3292" s="15" t="s">
        <v>29299</v>
      </c>
      <c r="B3292" s="15" t="s">
        <v>660</v>
      </c>
      <c r="C3292" s="3" t="s">
        <v>29922</v>
      </c>
      <c r="D3292" s="16" t="s">
        <v>31979</v>
      </c>
      <c r="E3292" s="3">
        <v>614192073</v>
      </c>
      <c r="F3292" s="3">
        <v>614197319</v>
      </c>
      <c r="G3292" s="15" t="s">
        <v>377</v>
      </c>
    </row>
    <row r="3293" spans="1:7" ht="15" x14ac:dyDescent="0.2">
      <c r="A3293" s="15" t="s">
        <v>29299</v>
      </c>
      <c r="B3293" s="15" t="s">
        <v>660</v>
      </c>
      <c r="C3293" s="3" t="s">
        <v>29922</v>
      </c>
      <c r="D3293" s="16" t="s">
        <v>31980</v>
      </c>
      <c r="E3293" s="3">
        <v>614201458</v>
      </c>
      <c r="F3293" s="3">
        <v>614203088</v>
      </c>
      <c r="G3293" s="15" t="s">
        <v>485</v>
      </c>
    </row>
    <row r="3294" spans="1:7" ht="15" x14ac:dyDescent="0.2">
      <c r="A3294" s="15" t="s">
        <v>29299</v>
      </c>
      <c r="B3294" s="15" t="s">
        <v>660</v>
      </c>
      <c r="C3294" s="3" t="s">
        <v>29922</v>
      </c>
      <c r="D3294" s="16" t="s">
        <v>31981</v>
      </c>
      <c r="E3294" s="3">
        <v>614205843</v>
      </c>
      <c r="F3294" s="3">
        <v>614209761</v>
      </c>
      <c r="G3294" s="15" t="s">
        <v>29815</v>
      </c>
    </row>
    <row r="3295" spans="1:7" ht="15" x14ac:dyDescent="0.2">
      <c r="A3295" s="15" t="s">
        <v>29299</v>
      </c>
      <c r="B3295" s="15" t="s">
        <v>660</v>
      </c>
      <c r="C3295" s="3" t="s">
        <v>29922</v>
      </c>
      <c r="D3295" s="16" t="s">
        <v>31982</v>
      </c>
      <c r="E3295" s="3">
        <v>614259273</v>
      </c>
      <c r="F3295" s="3">
        <v>614267525</v>
      </c>
      <c r="G3295" s="15" t="s">
        <v>29816</v>
      </c>
    </row>
    <row r="3296" spans="1:7" ht="15" x14ac:dyDescent="0.2">
      <c r="A3296" s="15" t="s">
        <v>29299</v>
      </c>
      <c r="B3296" s="15" t="s">
        <v>660</v>
      </c>
      <c r="C3296" s="3" t="s">
        <v>29922</v>
      </c>
      <c r="D3296" s="16" t="s">
        <v>31983</v>
      </c>
      <c r="E3296" s="3">
        <v>614282608</v>
      </c>
      <c r="F3296" s="3">
        <v>614285589</v>
      </c>
      <c r="G3296" s="15" t="s">
        <v>29817</v>
      </c>
    </row>
    <row r="3297" spans="1:7" ht="15" x14ac:dyDescent="0.2">
      <c r="A3297" s="15" t="s">
        <v>29299</v>
      </c>
      <c r="B3297" s="15" t="s">
        <v>660</v>
      </c>
      <c r="C3297" s="3" t="s">
        <v>29922</v>
      </c>
      <c r="D3297" s="16" t="s">
        <v>31984</v>
      </c>
      <c r="E3297" s="3">
        <v>614299410</v>
      </c>
      <c r="F3297" s="3">
        <v>614301596</v>
      </c>
      <c r="G3297" s="15" t="s">
        <v>212</v>
      </c>
    </row>
    <row r="3298" spans="1:7" ht="15" x14ac:dyDescent="0.2">
      <c r="A3298" s="15" t="s">
        <v>29299</v>
      </c>
      <c r="B3298" s="15" t="s">
        <v>660</v>
      </c>
      <c r="C3298" s="3" t="s">
        <v>29922</v>
      </c>
      <c r="D3298" s="16" t="s">
        <v>31985</v>
      </c>
      <c r="E3298" s="3">
        <v>614492602</v>
      </c>
      <c r="F3298" s="3">
        <v>614493236</v>
      </c>
      <c r="G3298" s="15" t="s">
        <v>534</v>
      </c>
    </row>
    <row r="3299" spans="1:7" ht="15" x14ac:dyDescent="0.2">
      <c r="A3299" s="15" t="s">
        <v>29299</v>
      </c>
      <c r="B3299" s="15" t="s">
        <v>660</v>
      </c>
      <c r="C3299" s="3" t="s">
        <v>29922</v>
      </c>
      <c r="D3299" s="16" t="s">
        <v>31986</v>
      </c>
      <c r="E3299" s="3">
        <v>614504766</v>
      </c>
      <c r="F3299" s="3">
        <v>614505211</v>
      </c>
      <c r="G3299" s="15" t="s">
        <v>175</v>
      </c>
    </row>
    <row r="3300" spans="1:7" ht="15" x14ac:dyDescent="0.2">
      <c r="A3300" s="15" t="s">
        <v>29299</v>
      </c>
      <c r="B3300" s="15" t="s">
        <v>660</v>
      </c>
      <c r="C3300" s="3" t="s">
        <v>29922</v>
      </c>
      <c r="D3300" s="16" t="s">
        <v>31987</v>
      </c>
      <c r="E3300" s="3">
        <v>614588369</v>
      </c>
      <c r="F3300" s="3">
        <v>614588725</v>
      </c>
      <c r="G3300" s="15" t="s">
        <v>34026</v>
      </c>
    </row>
    <row r="3301" spans="1:7" ht="15" x14ac:dyDescent="0.2">
      <c r="A3301" s="15" t="s">
        <v>29299</v>
      </c>
      <c r="B3301" s="15" t="s">
        <v>660</v>
      </c>
      <c r="C3301" s="3" t="s">
        <v>29922</v>
      </c>
      <c r="D3301" s="16" t="s">
        <v>31988</v>
      </c>
      <c r="E3301" s="3">
        <v>614717359</v>
      </c>
      <c r="F3301" s="3">
        <v>614717775</v>
      </c>
      <c r="G3301" s="15" t="s">
        <v>217</v>
      </c>
    </row>
    <row r="3302" spans="1:7" ht="15" x14ac:dyDescent="0.2">
      <c r="A3302" s="15" t="s">
        <v>29299</v>
      </c>
      <c r="B3302" s="15" t="s">
        <v>660</v>
      </c>
      <c r="C3302" s="3" t="s">
        <v>29922</v>
      </c>
      <c r="D3302" s="16" t="s">
        <v>31989</v>
      </c>
      <c r="E3302" s="3">
        <v>614720369</v>
      </c>
      <c r="F3302" s="3">
        <v>614727788</v>
      </c>
      <c r="G3302" s="15" t="s">
        <v>417</v>
      </c>
    </row>
    <row r="3303" spans="1:7" ht="15" x14ac:dyDescent="0.2">
      <c r="A3303" s="15" t="s">
        <v>29299</v>
      </c>
      <c r="B3303" s="15" t="s">
        <v>660</v>
      </c>
      <c r="C3303" s="3" t="s">
        <v>29922</v>
      </c>
      <c r="D3303" s="16" t="s">
        <v>31990</v>
      </c>
      <c r="E3303" s="3">
        <v>614727647</v>
      </c>
      <c r="F3303" s="3">
        <v>614727961</v>
      </c>
      <c r="G3303" s="15" t="s">
        <v>29306</v>
      </c>
    </row>
    <row r="3304" spans="1:7" ht="15" x14ac:dyDescent="0.2">
      <c r="A3304" s="15" t="s">
        <v>29299</v>
      </c>
      <c r="B3304" s="15" t="s">
        <v>660</v>
      </c>
      <c r="C3304" s="3" t="s">
        <v>29922</v>
      </c>
      <c r="D3304" s="16" t="s">
        <v>31991</v>
      </c>
      <c r="E3304" s="3">
        <v>614729218</v>
      </c>
      <c r="F3304" s="3">
        <v>614732241</v>
      </c>
      <c r="G3304" s="15" t="s">
        <v>29818</v>
      </c>
    </row>
    <row r="3305" spans="1:7" ht="15" x14ac:dyDescent="0.2">
      <c r="A3305" s="15" t="s">
        <v>29299</v>
      </c>
      <c r="B3305" s="15" t="s">
        <v>660</v>
      </c>
      <c r="C3305" s="3" t="s">
        <v>29922</v>
      </c>
      <c r="D3305" s="16" t="s">
        <v>31992</v>
      </c>
      <c r="E3305" s="3">
        <v>614759306</v>
      </c>
      <c r="F3305" s="3">
        <v>614762836</v>
      </c>
      <c r="G3305" s="15" t="s">
        <v>534</v>
      </c>
    </row>
    <row r="3306" spans="1:7" ht="15" x14ac:dyDescent="0.2">
      <c r="A3306" s="15" t="s">
        <v>29299</v>
      </c>
      <c r="B3306" s="15" t="s">
        <v>660</v>
      </c>
      <c r="C3306" s="3" t="s">
        <v>29922</v>
      </c>
      <c r="D3306" s="16" t="s">
        <v>31993</v>
      </c>
      <c r="E3306" s="3">
        <v>614767211</v>
      </c>
      <c r="F3306" s="3">
        <v>614770023</v>
      </c>
      <c r="G3306" s="15" t="s">
        <v>429</v>
      </c>
    </row>
    <row r="3307" spans="1:7" ht="15" x14ac:dyDescent="0.2">
      <c r="A3307" s="15" t="s">
        <v>29299</v>
      </c>
      <c r="B3307" s="15" t="s">
        <v>660</v>
      </c>
      <c r="C3307" s="3" t="s">
        <v>29922</v>
      </c>
      <c r="D3307" s="16" t="s">
        <v>31994</v>
      </c>
      <c r="E3307" s="3">
        <v>614771238</v>
      </c>
      <c r="F3307" s="3">
        <v>614771668</v>
      </c>
      <c r="G3307" s="15" t="s">
        <v>32630</v>
      </c>
    </row>
    <row r="3308" spans="1:7" ht="15" x14ac:dyDescent="0.2">
      <c r="A3308" s="15" t="s">
        <v>29299</v>
      </c>
      <c r="B3308" s="15" t="s">
        <v>660</v>
      </c>
      <c r="C3308" s="3" t="s">
        <v>29922</v>
      </c>
      <c r="D3308" s="16" t="s">
        <v>31995</v>
      </c>
      <c r="E3308" s="3">
        <v>614844349</v>
      </c>
      <c r="F3308" s="3">
        <v>614846963</v>
      </c>
      <c r="G3308" s="15" t="s">
        <v>188</v>
      </c>
    </row>
    <row r="3309" spans="1:7" ht="15" x14ac:dyDescent="0.2">
      <c r="A3309" s="15" t="s">
        <v>29299</v>
      </c>
      <c r="B3309" s="15" t="s">
        <v>660</v>
      </c>
      <c r="C3309" s="3" t="s">
        <v>29922</v>
      </c>
      <c r="D3309" s="16" t="s">
        <v>32320</v>
      </c>
      <c r="E3309" s="3">
        <v>614865194</v>
      </c>
      <c r="F3309" s="3">
        <v>614865986</v>
      </c>
      <c r="G3309" s="15" t="s">
        <v>29344</v>
      </c>
    </row>
    <row r="3310" spans="1:7" ht="15" x14ac:dyDescent="0.2">
      <c r="A3310" s="15" t="s">
        <v>29299</v>
      </c>
      <c r="B3310" s="15" t="s">
        <v>660</v>
      </c>
      <c r="C3310" s="3" t="s">
        <v>29922</v>
      </c>
      <c r="D3310" s="16" t="s">
        <v>32321</v>
      </c>
      <c r="E3310" s="3">
        <v>614868237</v>
      </c>
      <c r="F3310" s="3">
        <v>614870528</v>
      </c>
      <c r="G3310" s="15" t="s">
        <v>188</v>
      </c>
    </row>
    <row r="3311" spans="1:7" ht="15" x14ac:dyDescent="0.2">
      <c r="A3311" s="15" t="s">
        <v>29299</v>
      </c>
      <c r="B3311" s="15" t="s">
        <v>660</v>
      </c>
      <c r="C3311" s="3" t="s">
        <v>29922</v>
      </c>
      <c r="D3311" s="16" t="s">
        <v>32322</v>
      </c>
      <c r="E3311" s="3">
        <v>614876685</v>
      </c>
      <c r="F3311" s="3">
        <v>614880071</v>
      </c>
      <c r="G3311" s="15" t="s">
        <v>29805</v>
      </c>
    </row>
    <row r="3312" spans="1:7" ht="15" x14ac:dyDescent="0.2">
      <c r="A3312" s="15" t="s">
        <v>29299</v>
      </c>
      <c r="B3312" s="15" t="s">
        <v>660</v>
      </c>
      <c r="C3312" s="3" t="s">
        <v>29922</v>
      </c>
      <c r="D3312" s="16" t="s">
        <v>32323</v>
      </c>
      <c r="E3312" s="3">
        <v>614882391</v>
      </c>
      <c r="F3312" s="3">
        <v>614883236</v>
      </c>
      <c r="G3312" s="15" t="s">
        <v>534</v>
      </c>
    </row>
    <row r="3313" spans="1:7" ht="15" x14ac:dyDescent="0.2">
      <c r="A3313" s="15" t="s">
        <v>29299</v>
      </c>
      <c r="B3313" s="15" t="s">
        <v>660</v>
      </c>
      <c r="C3313" s="3" t="s">
        <v>29922</v>
      </c>
      <c r="D3313" s="16" t="s">
        <v>34027</v>
      </c>
      <c r="E3313" s="3">
        <v>614887119</v>
      </c>
      <c r="F3313" s="3">
        <v>614887247</v>
      </c>
      <c r="G3313" s="15" t="s">
        <v>29819</v>
      </c>
    </row>
    <row r="3314" spans="1:7" ht="15" x14ac:dyDescent="0.2">
      <c r="A3314" s="15" t="s">
        <v>29299</v>
      </c>
      <c r="B3314" s="15" t="s">
        <v>660</v>
      </c>
      <c r="C3314" s="3" t="s">
        <v>29922</v>
      </c>
      <c r="D3314" s="16" t="s">
        <v>34028</v>
      </c>
      <c r="E3314" s="3">
        <v>614887119</v>
      </c>
      <c r="F3314" s="3">
        <v>614887247</v>
      </c>
      <c r="G3314" s="15" t="s">
        <v>29819</v>
      </c>
    </row>
    <row r="3315" spans="1:7" ht="15" x14ac:dyDescent="0.2">
      <c r="A3315" s="15" t="s">
        <v>29299</v>
      </c>
      <c r="B3315" s="15" t="s">
        <v>660</v>
      </c>
      <c r="C3315" s="3" t="s">
        <v>29922</v>
      </c>
      <c r="D3315" s="16" t="s">
        <v>34029</v>
      </c>
      <c r="E3315" s="3">
        <v>614891824</v>
      </c>
      <c r="F3315" s="3">
        <v>614892510</v>
      </c>
      <c r="G3315" s="15" t="s">
        <v>29820</v>
      </c>
    </row>
    <row r="3316" spans="1:7" ht="15" x14ac:dyDescent="0.2">
      <c r="A3316" s="15" t="s">
        <v>29299</v>
      </c>
      <c r="B3316" s="15" t="s">
        <v>660</v>
      </c>
      <c r="C3316" s="3" t="s">
        <v>29922</v>
      </c>
      <c r="D3316" s="16" t="s">
        <v>32324</v>
      </c>
      <c r="E3316" s="3">
        <v>614913522</v>
      </c>
      <c r="F3316" s="3">
        <v>614913650</v>
      </c>
      <c r="G3316" s="15" t="s">
        <v>29819</v>
      </c>
    </row>
    <row r="3317" spans="1:7" ht="15" x14ac:dyDescent="0.2">
      <c r="A3317" s="15" t="s">
        <v>29299</v>
      </c>
      <c r="B3317" s="15" t="s">
        <v>660</v>
      </c>
      <c r="C3317" s="3" t="s">
        <v>29922</v>
      </c>
      <c r="D3317" s="16" t="s">
        <v>34030</v>
      </c>
      <c r="E3317" s="3">
        <v>614914773</v>
      </c>
      <c r="F3317" s="3">
        <v>614917224</v>
      </c>
      <c r="G3317" s="15" t="s">
        <v>29344</v>
      </c>
    </row>
    <row r="3318" spans="1:7" ht="15" x14ac:dyDescent="0.2">
      <c r="A3318" s="15" t="s">
        <v>29299</v>
      </c>
      <c r="B3318" s="15" t="s">
        <v>660</v>
      </c>
      <c r="C3318" s="3" t="s">
        <v>29922</v>
      </c>
      <c r="D3318" s="16" t="s">
        <v>32325</v>
      </c>
      <c r="E3318" s="3">
        <v>614914803</v>
      </c>
      <c r="F3318" s="3">
        <v>614917224</v>
      </c>
      <c r="G3318" s="15" t="s">
        <v>29344</v>
      </c>
    </row>
    <row r="3319" spans="1:7" ht="15" x14ac:dyDescent="0.2">
      <c r="A3319" s="15" t="s">
        <v>29299</v>
      </c>
      <c r="B3319" s="15" t="s">
        <v>660</v>
      </c>
      <c r="C3319" s="3" t="s">
        <v>29922</v>
      </c>
      <c r="D3319" s="16" t="s">
        <v>32326</v>
      </c>
      <c r="E3319" s="3">
        <v>614918241</v>
      </c>
      <c r="F3319" s="3">
        <v>614918927</v>
      </c>
      <c r="G3319" s="15" t="s">
        <v>29820</v>
      </c>
    </row>
    <row r="3320" spans="1:7" ht="15" x14ac:dyDescent="0.2">
      <c r="A3320" s="15" t="s">
        <v>29299</v>
      </c>
      <c r="B3320" s="15" t="s">
        <v>660</v>
      </c>
      <c r="C3320" s="3" t="s">
        <v>29922</v>
      </c>
      <c r="D3320" s="16" t="s">
        <v>32327</v>
      </c>
      <c r="E3320" s="3">
        <v>614973921</v>
      </c>
      <c r="F3320" s="3">
        <v>614975113</v>
      </c>
      <c r="G3320" s="15" t="s">
        <v>200</v>
      </c>
    </row>
    <row r="3321" spans="1:7" ht="15" x14ac:dyDescent="0.2">
      <c r="A3321" s="15" t="s">
        <v>29299</v>
      </c>
      <c r="B3321" s="15" t="s">
        <v>660</v>
      </c>
      <c r="C3321" s="3" t="s">
        <v>29922</v>
      </c>
      <c r="D3321" s="16" t="s">
        <v>32328</v>
      </c>
      <c r="E3321" s="3">
        <v>614973921</v>
      </c>
      <c r="F3321" s="3">
        <v>614975113</v>
      </c>
      <c r="G3321" s="15" t="s">
        <v>200</v>
      </c>
    </row>
    <row r="3322" spans="1:7" ht="15" x14ac:dyDescent="0.2">
      <c r="A3322" s="15" t="s">
        <v>29299</v>
      </c>
      <c r="B3322" s="15" t="s">
        <v>660</v>
      </c>
      <c r="C3322" s="3" t="s">
        <v>29922</v>
      </c>
      <c r="D3322" s="16" t="s">
        <v>32329</v>
      </c>
      <c r="E3322" s="3">
        <v>614981935</v>
      </c>
      <c r="F3322" s="3">
        <v>614984651</v>
      </c>
      <c r="G3322" s="15" t="s">
        <v>188</v>
      </c>
    </row>
    <row r="3323" spans="1:7" ht="15" x14ac:dyDescent="0.2">
      <c r="A3323" s="15" t="s">
        <v>29299</v>
      </c>
      <c r="B3323" s="15" t="s">
        <v>660</v>
      </c>
      <c r="C3323" s="3" t="s">
        <v>29922</v>
      </c>
      <c r="D3323" s="16" t="s">
        <v>32330</v>
      </c>
      <c r="E3323" s="3">
        <v>615145106</v>
      </c>
      <c r="F3323" s="3">
        <v>615145663</v>
      </c>
      <c r="G3323" s="15" t="s">
        <v>175</v>
      </c>
    </row>
    <row r="3324" spans="1:7" ht="15" x14ac:dyDescent="0.2">
      <c r="A3324" s="15" t="s">
        <v>29299</v>
      </c>
      <c r="B3324" s="15" t="s">
        <v>660</v>
      </c>
      <c r="C3324" s="3" t="s">
        <v>29922</v>
      </c>
      <c r="D3324" s="16" t="s">
        <v>32331</v>
      </c>
      <c r="E3324" s="3">
        <v>615147737</v>
      </c>
      <c r="F3324" s="3">
        <v>615148096</v>
      </c>
      <c r="G3324" s="15" t="s">
        <v>201</v>
      </c>
    </row>
    <row r="3325" spans="1:7" ht="15" x14ac:dyDescent="0.2">
      <c r="A3325" s="15" t="s">
        <v>29299</v>
      </c>
      <c r="B3325" s="15" t="s">
        <v>660</v>
      </c>
      <c r="C3325" s="3" t="s">
        <v>29922</v>
      </c>
      <c r="D3325" s="16" t="s">
        <v>32332</v>
      </c>
      <c r="E3325" s="3">
        <v>615177393</v>
      </c>
      <c r="F3325" s="3">
        <v>615178904</v>
      </c>
      <c r="G3325" s="15" t="s">
        <v>212</v>
      </c>
    </row>
    <row r="3326" spans="1:7" ht="15" x14ac:dyDescent="0.2">
      <c r="A3326" s="15" t="s">
        <v>29299</v>
      </c>
      <c r="B3326" s="15" t="s">
        <v>660</v>
      </c>
      <c r="C3326" s="3" t="s">
        <v>29922</v>
      </c>
      <c r="D3326" s="16" t="s">
        <v>32333</v>
      </c>
      <c r="E3326" s="3">
        <v>615238018</v>
      </c>
      <c r="F3326" s="3">
        <v>615239801</v>
      </c>
      <c r="G3326" s="15" t="s">
        <v>188</v>
      </c>
    </row>
    <row r="3327" spans="1:7" ht="15" x14ac:dyDescent="0.2">
      <c r="A3327" s="15" t="s">
        <v>29299</v>
      </c>
      <c r="B3327" s="15" t="s">
        <v>660</v>
      </c>
      <c r="C3327" s="3" t="s">
        <v>29922</v>
      </c>
      <c r="D3327" s="16" t="s">
        <v>32334</v>
      </c>
      <c r="E3327" s="3">
        <v>615240268</v>
      </c>
      <c r="F3327" s="3">
        <v>615240438</v>
      </c>
      <c r="G3327" s="15" t="s">
        <v>566</v>
      </c>
    </row>
    <row r="3328" spans="1:7" ht="15" x14ac:dyDescent="0.2">
      <c r="A3328" s="15" t="s">
        <v>29299</v>
      </c>
      <c r="B3328" s="15" t="s">
        <v>660</v>
      </c>
      <c r="C3328" s="3" t="s">
        <v>29922</v>
      </c>
      <c r="D3328" s="16" t="s">
        <v>32335</v>
      </c>
      <c r="E3328" s="3">
        <v>615244961</v>
      </c>
      <c r="F3328" s="3">
        <v>615246867</v>
      </c>
      <c r="G3328" s="15" t="s">
        <v>29821</v>
      </c>
    </row>
    <row r="3329" spans="1:7" ht="15" x14ac:dyDescent="0.2">
      <c r="A3329" s="15" t="s">
        <v>29299</v>
      </c>
      <c r="B3329" s="15" t="s">
        <v>660</v>
      </c>
      <c r="C3329" s="3" t="s">
        <v>29922</v>
      </c>
      <c r="D3329" s="16" t="s">
        <v>32336</v>
      </c>
      <c r="E3329" s="3">
        <v>615248836</v>
      </c>
      <c r="F3329" s="3">
        <v>615250050</v>
      </c>
      <c r="G3329" s="15" t="s">
        <v>239</v>
      </c>
    </row>
    <row r="3330" spans="1:7" ht="15" x14ac:dyDescent="0.2">
      <c r="A3330" s="15" t="s">
        <v>29299</v>
      </c>
      <c r="B3330" s="15" t="s">
        <v>660</v>
      </c>
      <c r="C3330" s="3" t="s">
        <v>29922</v>
      </c>
      <c r="D3330" s="16" t="s">
        <v>32337</v>
      </c>
      <c r="E3330" s="3">
        <v>615291327</v>
      </c>
      <c r="F3330" s="3">
        <v>615297110</v>
      </c>
      <c r="G3330" s="15" t="s">
        <v>188</v>
      </c>
    </row>
    <row r="3331" spans="1:7" ht="15" x14ac:dyDescent="0.2">
      <c r="A3331" s="15" t="s">
        <v>29299</v>
      </c>
      <c r="B3331" s="15" t="s">
        <v>660</v>
      </c>
      <c r="C3331" s="3" t="s">
        <v>29922</v>
      </c>
      <c r="D3331" s="16" t="s">
        <v>32338</v>
      </c>
      <c r="E3331" s="3">
        <v>615297438</v>
      </c>
      <c r="F3331" s="3">
        <v>615297766</v>
      </c>
      <c r="G3331" s="15" t="s">
        <v>29822</v>
      </c>
    </row>
    <row r="3332" spans="1:7" ht="15" x14ac:dyDescent="0.2">
      <c r="A3332" s="15" t="s">
        <v>29299</v>
      </c>
      <c r="B3332" s="15" t="s">
        <v>660</v>
      </c>
      <c r="C3332" s="3" t="s">
        <v>29922</v>
      </c>
      <c r="D3332" s="16" t="s">
        <v>32339</v>
      </c>
      <c r="E3332" s="3">
        <v>615354102</v>
      </c>
      <c r="F3332" s="3">
        <v>615358046</v>
      </c>
      <c r="G3332" s="15" t="s">
        <v>29440</v>
      </c>
    </row>
    <row r="3333" spans="1:7" ht="15" x14ac:dyDescent="0.2">
      <c r="A3333" s="15" t="s">
        <v>29299</v>
      </c>
      <c r="B3333" s="15" t="s">
        <v>660</v>
      </c>
      <c r="C3333" s="3" t="s">
        <v>29922</v>
      </c>
      <c r="D3333" s="16" t="s">
        <v>32340</v>
      </c>
      <c r="E3333" s="3">
        <v>615358547</v>
      </c>
      <c r="F3333" s="3">
        <v>615363136</v>
      </c>
      <c r="G3333" s="15" t="s">
        <v>29823</v>
      </c>
    </row>
    <row r="3334" spans="1:7" ht="15" x14ac:dyDescent="0.2">
      <c r="A3334" s="15" t="s">
        <v>29299</v>
      </c>
      <c r="B3334" s="15" t="s">
        <v>660</v>
      </c>
      <c r="C3334" s="3" t="s">
        <v>29922</v>
      </c>
      <c r="D3334" s="16" t="s">
        <v>32341</v>
      </c>
      <c r="E3334" s="3">
        <v>615390052</v>
      </c>
      <c r="F3334" s="3">
        <v>615390600</v>
      </c>
      <c r="G3334" s="15" t="s">
        <v>188</v>
      </c>
    </row>
    <row r="3335" spans="1:7" ht="15" x14ac:dyDescent="0.2">
      <c r="A3335" s="15" t="s">
        <v>29299</v>
      </c>
      <c r="B3335" s="15" t="s">
        <v>660</v>
      </c>
      <c r="C3335" s="3" t="s">
        <v>29922</v>
      </c>
      <c r="D3335" s="16" t="s">
        <v>32342</v>
      </c>
      <c r="E3335" s="3">
        <v>615393921</v>
      </c>
      <c r="F3335" s="3">
        <v>615395944</v>
      </c>
      <c r="G3335" s="15" t="s">
        <v>29824</v>
      </c>
    </row>
    <row r="3336" spans="1:7" ht="15" x14ac:dyDescent="0.2">
      <c r="A3336" s="15" t="s">
        <v>29299</v>
      </c>
      <c r="B3336" s="15" t="s">
        <v>660</v>
      </c>
      <c r="C3336" s="3" t="s">
        <v>29922</v>
      </c>
      <c r="D3336" s="16" t="s">
        <v>32343</v>
      </c>
      <c r="E3336" s="3">
        <v>615400859</v>
      </c>
      <c r="F3336" s="3">
        <v>615402731</v>
      </c>
      <c r="G3336" s="15" t="s">
        <v>222</v>
      </c>
    </row>
    <row r="3337" spans="1:7" ht="15" x14ac:dyDescent="0.2">
      <c r="A3337" s="15" t="s">
        <v>29299</v>
      </c>
      <c r="B3337" s="15" t="s">
        <v>660</v>
      </c>
      <c r="C3337" s="3" t="s">
        <v>29922</v>
      </c>
      <c r="D3337" s="16" t="s">
        <v>32344</v>
      </c>
      <c r="E3337" s="3">
        <v>615427087</v>
      </c>
      <c r="F3337" s="3">
        <v>615429788</v>
      </c>
      <c r="G3337" s="15" t="s">
        <v>188</v>
      </c>
    </row>
    <row r="3338" spans="1:7" ht="15" x14ac:dyDescent="0.2">
      <c r="A3338" s="15" t="s">
        <v>29299</v>
      </c>
      <c r="B3338" s="15" t="s">
        <v>660</v>
      </c>
      <c r="C3338" s="3" t="s">
        <v>29922</v>
      </c>
      <c r="D3338" s="16" t="s">
        <v>32345</v>
      </c>
      <c r="E3338" s="3">
        <v>615441407</v>
      </c>
      <c r="F3338" s="3">
        <v>615442457</v>
      </c>
      <c r="G3338" s="15" t="s">
        <v>29825</v>
      </c>
    </row>
    <row r="3339" spans="1:7" ht="15" x14ac:dyDescent="0.2">
      <c r="A3339" s="15" t="s">
        <v>29299</v>
      </c>
      <c r="B3339" s="15" t="s">
        <v>660</v>
      </c>
      <c r="C3339" s="3" t="s">
        <v>29922</v>
      </c>
      <c r="D3339" s="16" t="s">
        <v>32346</v>
      </c>
      <c r="E3339" s="3">
        <v>615564631</v>
      </c>
      <c r="F3339" s="3">
        <v>615565461</v>
      </c>
      <c r="G3339" s="15" t="s">
        <v>29826</v>
      </c>
    </row>
    <row r="3340" spans="1:7" ht="15" x14ac:dyDescent="0.2">
      <c r="A3340" s="15" t="s">
        <v>29299</v>
      </c>
      <c r="B3340" s="15" t="s">
        <v>660</v>
      </c>
      <c r="C3340" s="3" t="s">
        <v>29922</v>
      </c>
      <c r="D3340" s="16" t="s">
        <v>32347</v>
      </c>
      <c r="E3340" s="3">
        <v>615567022</v>
      </c>
      <c r="F3340" s="3">
        <v>615568136</v>
      </c>
      <c r="G3340" s="15" t="s">
        <v>29826</v>
      </c>
    </row>
    <row r="3341" spans="1:7" ht="15" x14ac:dyDescent="0.2">
      <c r="A3341" s="15" t="s">
        <v>29299</v>
      </c>
      <c r="B3341" s="15" t="s">
        <v>660</v>
      </c>
      <c r="C3341" s="3" t="s">
        <v>29922</v>
      </c>
      <c r="D3341" s="16" t="s">
        <v>32348</v>
      </c>
      <c r="E3341" s="3">
        <v>615576362</v>
      </c>
      <c r="F3341" s="3">
        <v>615576997</v>
      </c>
      <c r="G3341" s="15" t="s">
        <v>180</v>
      </c>
    </row>
    <row r="3342" spans="1:7" ht="15" x14ac:dyDescent="0.2">
      <c r="A3342" s="15" t="s">
        <v>29299</v>
      </c>
      <c r="B3342" s="15" t="s">
        <v>660</v>
      </c>
      <c r="C3342" s="3" t="s">
        <v>29922</v>
      </c>
      <c r="D3342" s="16" t="s">
        <v>32349</v>
      </c>
      <c r="E3342" s="3">
        <v>615577082</v>
      </c>
      <c r="F3342" s="3">
        <v>615577402</v>
      </c>
      <c r="G3342" s="15" t="s">
        <v>29827</v>
      </c>
    </row>
    <row r="3343" spans="1:7" ht="15" x14ac:dyDescent="0.2">
      <c r="A3343" s="15" t="s">
        <v>29299</v>
      </c>
      <c r="B3343" s="15" t="s">
        <v>660</v>
      </c>
      <c r="C3343" s="3" t="s">
        <v>29922</v>
      </c>
      <c r="D3343" s="16" t="s">
        <v>32350</v>
      </c>
      <c r="E3343" s="3">
        <v>615579840</v>
      </c>
      <c r="F3343" s="3">
        <v>615580142</v>
      </c>
      <c r="G3343" s="15" t="s">
        <v>453</v>
      </c>
    </row>
    <row r="3344" spans="1:7" ht="15" x14ac:dyDescent="0.2">
      <c r="A3344" s="15" t="s">
        <v>29299</v>
      </c>
      <c r="B3344" s="15" t="s">
        <v>660</v>
      </c>
      <c r="C3344" s="3" t="s">
        <v>29922</v>
      </c>
      <c r="D3344" s="16" t="s">
        <v>32351</v>
      </c>
      <c r="E3344" s="3">
        <v>615582351</v>
      </c>
      <c r="F3344" s="3">
        <v>615582905</v>
      </c>
      <c r="G3344" s="15" t="s">
        <v>32466</v>
      </c>
    </row>
    <row r="3345" spans="1:7" ht="15" x14ac:dyDescent="0.2">
      <c r="A3345" s="15" t="s">
        <v>29299</v>
      </c>
      <c r="B3345" s="15" t="s">
        <v>660</v>
      </c>
      <c r="C3345" s="3" t="s">
        <v>29922</v>
      </c>
      <c r="D3345" s="16" t="s">
        <v>32352</v>
      </c>
      <c r="E3345" s="3">
        <v>615584078</v>
      </c>
      <c r="F3345" s="3">
        <v>615584305</v>
      </c>
      <c r="G3345" s="15" t="s">
        <v>32466</v>
      </c>
    </row>
    <row r="3346" spans="1:7" ht="15" x14ac:dyDescent="0.2">
      <c r="A3346" s="15" t="s">
        <v>29299</v>
      </c>
      <c r="B3346" s="15" t="s">
        <v>660</v>
      </c>
      <c r="C3346" s="3" t="s">
        <v>29922</v>
      </c>
      <c r="D3346" s="16" t="s">
        <v>32353</v>
      </c>
      <c r="E3346" s="3">
        <v>615588032</v>
      </c>
      <c r="F3346" s="3">
        <v>615592233</v>
      </c>
      <c r="G3346" s="15" t="s">
        <v>29828</v>
      </c>
    </row>
    <row r="3347" spans="1:7" ht="15" x14ac:dyDescent="0.2">
      <c r="A3347" s="15" t="s">
        <v>29299</v>
      </c>
      <c r="B3347" s="15" t="s">
        <v>660</v>
      </c>
      <c r="C3347" s="3" t="s">
        <v>29922</v>
      </c>
      <c r="D3347" s="16" t="s">
        <v>32354</v>
      </c>
      <c r="E3347" s="3">
        <v>615591637</v>
      </c>
      <c r="F3347" s="3">
        <v>615591819</v>
      </c>
      <c r="G3347" s="15" t="s">
        <v>29465</v>
      </c>
    </row>
    <row r="3348" spans="1:7" ht="15" x14ac:dyDescent="0.2">
      <c r="A3348" s="15" t="s">
        <v>29299</v>
      </c>
      <c r="B3348" s="15" t="s">
        <v>660</v>
      </c>
      <c r="C3348" s="3" t="s">
        <v>29922</v>
      </c>
      <c r="D3348" s="16" t="s">
        <v>32355</v>
      </c>
      <c r="E3348" s="3">
        <v>615611025</v>
      </c>
      <c r="F3348" s="3">
        <v>615664305</v>
      </c>
      <c r="G3348" s="15" t="s">
        <v>29829</v>
      </c>
    </row>
    <row r="3349" spans="1:7" ht="15" x14ac:dyDescent="0.2">
      <c r="A3349" s="15" t="s">
        <v>29299</v>
      </c>
      <c r="B3349" s="15" t="s">
        <v>660</v>
      </c>
      <c r="C3349" s="3" t="s">
        <v>29922</v>
      </c>
      <c r="D3349" s="16" t="s">
        <v>32356</v>
      </c>
      <c r="E3349" s="3">
        <v>615689521</v>
      </c>
      <c r="F3349" s="3">
        <v>615691661</v>
      </c>
      <c r="G3349" s="15" t="s">
        <v>558</v>
      </c>
    </row>
    <row r="3350" spans="1:7" ht="15" x14ac:dyDescent="0.2">
      <c r="A3350" s="15" t="s">
        <v>29299</v>
      </c>
      <c r="B3350" s="15" t="s">
        <v>660</v>
      </c>
      <c r="C3350" s="3" t="s">
        <v>29922</v>
      </c>
      <c r="D3350" s="16" t="s">
        <v>32357</v>
      </c>
      <c r="E3350" s="3">
        <v>615693012</v>
      </c>
      <c r="F3350" s="3">
        <v>615693491</v>
      </c>
      <c r="G3350" s="15" t="s">
        <v>175</v>
      </c>
    </row>
    <row r="3351" spans="1:7" ht="15" x14ac:dyDescent="0.2">
      <c r="A3351" s="15" t="s">
        <v>29299</v>
      </c>
      <c r="B3351" s="15" t="s">
        <v>660</v>
      </c>
      <c r="C3351" s="3" t="s">
        <v>29922</v>
      </c>
      <c r="D3351" s="16" t="s">
        <v>32358</v>
      </c>
      <c r="E3351" s="3">
        <v>615849240</v>
      </c>
      <c r="F3351" s="3">
        <v>615849944</v>
      </c>
      <c r="G3351" s="15" t="s">
        <v>201</v>
      </c>
    </row>
    <row r="3352" spans="1:7" ht="15" x14ac:dyDescent="0.2">
      <c r="A3352" s="15" t="s">
        <v>29299</v>
      </c>
      <c r="B3352" s="15" t="s">
        <v>660</v>
      </c>
      <c r="C3352" s="3" t="s">
        <v>29922</v>
      </c>
      <c r="D3352" s="16" t="s">
        <v>32359</v>
      </c>
      <c r="E3352" s="3">
        <v>615851668</v>
      </c>
      <c r="F3352" s="3">
        <v>615855118</v>
      </c>
      <c r="G3352" s="15" t="s">
        <v>29830</v>
      </c>
    </row>
    <row r="3353" spans="1:7" ht="15" x14ac:dyDescent="0.2">
      <c r="A3353" s="15" t="s">
        <v>29299</v>
      </c>
      <c r="B3353" s="15" t="s">
        <v>660</v>
      </c>
      <c r="C3353" s="3" t="s">
        <v>29922</v>
      </c>
      <c r="D3353" s="16" t="s">
        <v>32360</v>
      </c>
      <c r="E3353" s="3">
        <v>615864351</v>
      </c>
      <c r="F3353" s="3">
        <v>615866372</v>
      </c>
      <c r="G3353" s="15" t="s">
        <v>29830</v>
      </c>
    </row>
    <row r="3354" spans="1:7" ht="15" x14ac:dyDescent="0.2">
      <c r="A3354" s="15" t="s">
        <v>29299</v>
      </c>
      <c r="B3354" s="15" t="s">
        <v>660</v>
      </c>
      <c r="C3354" s="3" t="s">
        <v>29922</v>
      </c>
      <c r="D3354" s="16" t="s">
        <v>32361</v>
      </c>
      <c r="E3354" s="3">
        <v>615890229</v>
      </c>
      <c r="F3354" s="3">
        <v>615890378</v>
      </c>
      <c r="G3354" s="15" t="s">
        <v>29831</v>
      </c>
    </row>
    <row r="3355" spans="1:7" ht="15" x14ac:dyDescent="0.2">
      <c r="A3355" s="15" t="s">
        <v>29299</v>
      </c>
      <c r="B3355" s="15" t="s">
        <v>660</v>
      </c>
      <c r="C3355" s="3" t="s">
        <v>29922</v>
      </c>
      <c r="D3355" s="16" t="s">
        <v>32362</v>
      </c>
      <c r="E3355" s="3">
        <v>615905021</v>
      </c>
      <c r="F3355" s="3">
        <v>615913435</v>
      </c>
      <c r="G3355" s="15" t="s">
        <v>29832</v>
      </c>
    </row>
    <row r="3356" spans="1:7" ht="15" x14ac:dyDescent="0.2">
      <c r="A3356" s="15" t="s">
        <v>29299</v>
      </c>
      <c r="B3356" s="15" t="s">
        <v>660</v>
      </c>
      <c r="C3356" s="3" t="s">
        <v>29922</v>
      </c>
      <c r="D3356" s="16" t="s">
        <v>32363</v>
      </c>
      <c r="E3356" s="3">
        <v>615966243</v>
      </c>
      <c r="F3356" s="3">
        <v>615980833</v>
      </c>
      <c r="G3356" s="15" t="s">
        <v>29833</v>
      </c>
    </row>
    <row r="3357" spans="1:7" ht="15" x14ac:dyDescent="0.2">
      <c r="A3357" s="15" t="s">
        <v>29299</v>
      </c>
      <c r="B3357" s="15" t="s">
        <v>660</v>
      </c>
      <c r="C3357" s="3" t="s">
        <v>29922</v>
      </c>
      <c r="D3357" s="16" t="s">
        <v>32364</v>
      </c>
      <c r="E3357" s="3">
        <v>615994452</v>
      </c>
      <c r="F3357" s="3">
        <v>615996789</v>
      </c>
      <c r="G3357" s="15" t="s">
        <v>344</v>
      </c>
    </row>
    <row r="3358" spans="1:7" ht="15" x14ac:dyDescent="0.2">
      <c r="A3358" s="15" t="s">
        <v>29299</v>
      </c>
      <c r="B3358" s="15" t="s">
        <v>660</v>
      </c>
      <c r="C3358" s="3" t="s">
        <v>29922</v>
      </c>
      <c r="D3358" s="16" t="s">
        <v>32365</v>
      </c>
      <c r="E3358" s="3">
        <v>616003922</v>
      </c>
      <c r="F3358" s="3">
        <v>616007359</v>
      </c>
      <c r="G3358" s="15" t="s">
        <v>376</v>
      </c>
    </row>
    <row r="3359" spans="1:7" ht="15" x14ac:dyDescent="0.2">
      <c r="A3359" s="15" t="s">
        <v>29299</v>
      </c>
      <c r="B3359" s="15" t="s">
        <v>660</v>
      </c>
      <c r="C3359" s="3" t="s">
        <v>29922</v>
      </c>
      <c r="D3359" s="16" t="s">
        <v>32366</v>
      </c>
      <c r="E3359" s="3">
        <v>616045177</v>
      </c>
      <c r="F3359" s="3">
        <v>616048977</v>
      </c>
      <c r="G3359" s="15" t="s">
        <v>29834</v>
      </c>
    </row>
    <row r="3360" spans="1:7" ht="15" x14ac:dyDescent="0.2">
      <c r="A3360" s="15" t="s">
        <v>29299</v>
      </c>
      <c r="B3360" s="15" t="s">
        <v>660</v>
      </c>
      <c r="C3360" s="3" t="s">
        <v>29922</v>
      </c>
      <c r="D3360" s="16" t="s">
        <v>32367</v>
      </c>
      <c r="E3360" s="3">
        <v>616077743</v>
      </c>
      <c r="F3360" s="3">
        <v>616083712</v>
      </c>
      <c r="G3360" s="15" t="s">
        <v>29835</v>
      </c>
    </row>
    <row r="3361" spans="1:7" ht="15" x14ac:dyDescent="0.2">
      <c r="A3361" s="15" t="s">
        <v>29299</v>
      </c>
      <c r="B3361" s="15" t="s">
        <v>660</v>
      </c>
      <c r="C3361" s="3" t="s">
        <v>29922</v>
      </c>
      <c r="D3361" s="16" t="s">
        <v>32368</v>
      </c>
      <c r="E3361" s="3">
        <v>616087092</v>
      </c>
      <c r="F3361" s="3">
        <v>616090210</v>
      </c>
      <c r="G3361" s="15" t="s">
        <v>33267</v>
      </c>
    </row>
    <row r="3362" spans="1:7" ht="15" x14ac:dyDescent="0.2">
      <c r="A3362" s="15" t="s">
        <v>29299</v>
      </c>
      <c r="B3362" s="15" t="s">
        <v>660</v>
      </c>
      <c r="C3362" s="3" t="s">
        <v>29922</v>
      </c>
      <c r="D3362" s="16" t="s">
        <v>32369</v>
      </c>
      <c r="E3362" s="3">
        <v>616093752</v>
      </c>
      <c r="F3362" s="3">
        <v>616095630</v>
      </c>
      <c r="G3362" s="15" t="s">
        <v>33267</v>
      </c>
    </row>
    <row r="3363" spans="1:7" ht="15" x14ac:dyDescent="0.2">
      <c r="A3363" s="15" t="s">
        <v>29299</v>
      </c>
      <c r="B3363" s="15" t="s">
        <v>660</v>
      </c>
      <c r="C3363" s="3" t="s">
        <v>29922</v>
      </c>
      <c r="D3363" s="16" t="s">
        <v>32370</v>
      </c>
      <c r="E3363" s="3">
        <v>616096023</v>
      </c>
      <c r="F3363" s="3">
        <v>616097396</v>
      </c>
      <c r="G3363" s="15" t="s">
        <v>32780</v>
      </c>
    </row>
    <row r="3364" spans="1:7" ht="15" x14ac:dyDescent="0.2">
      <c r="A3364" s="15" t="s">
        <v>29299</v>
      </c>
      <c r="B3364" s="15" t="s">
        <v>660</v>
      </c>
      <c r="C3364" s="3" t="s">
        <v>29922</v>
      </c>
      <c r="D3364" s="16" t="s">
        <v>32371</v>
      </c>
      <c r="E3364" s="3">
        <v>616104078</v>
      </c>
      <c r="F3364" s="3">
        <v>616107990</v>
      </c>
      <c r="G3364" s="15" t="s">
        <v>33267</v>
      </c>
    </row>
    <row r="3365" spans="1:7" ht="15" x14ac:dyDescent="0.2">
      <c r="A3365" s="15" t="s">
        <v>29299</v>
      </c>
      <c r="B3365" s="15" t="s">
        <v>660</v>
      </c>
      <c r="C3365" s="3" t="s">
        <v>29922</v>
      </c>
      <c r="D3365" s="16" t="s">
        <v>32372</v>
      </c>
      <c r="E3365" s="3">
        <v>616109760</v>
      </c>
      <c r="F3365" s="3">
        <v>616110245</v>
      </c>
      <c r="G3365" s="15" t="s">
        <v>29836</v>
      </c>
    </row>
    <row r="3366" spans="1:7" ht="15" x14ac:dyDescent="0.2">
      <c r="A3366" s="15" t="s">
        <v>29299</v>
      </c>
      <c r="B3366" s="15" t="s">
        <v>660</v>
      </c>
      <c r="C3366" s="3" t="s">
        <v>29922</v>
      </c>
      <c r="D3366" s="16" t="s">
        <v>32373</v>
      </c>
      <c r="E3366" s="3">
        <v>616129402</v>
      </c>
      <c r="F3366" s="3">
        <v>616131060</v>
      </c>
      <c r="G3366" s="15" t="s">
        <v>34031</v>
      </c>
    </row>
    <row r="3367" spans="1:7" ht="15" x14ac:dyDescent="0.2">
      <c r="A3367" s="15" t="s">
        <v>29299</v>
      </c>
      <c r="B3367" s="15" t="s">
        <v>660</v>
      </c>
      <c r="C3367" s="3" t="s">
        <v>29922</v>
      </c>
      <c r="D3367" s="16" t="s">
        <v>32374</v>
      </c>
      <c r="E3367" s="3">
        <v>616160629</v>
      </c>
      <c r="F3367" s="3">
        <v>616160931</v>
      </c>
      <c r="G3367" s="15" t="s">
        <v>29837</v>
      </c>
    </row>
    <row r="3368" spans="1:7" ht="15" x14ac:dyDescent="0.2">
      <c r="A3368" s="15" t="s">
        <v>29299</v>
      </c>
      <c r="B3368" s="15" t="s">
        <v>660</v>
      </c>
      <c r="C3368" s="3" t="s">
        <v>29922</v>
      </c>
      <c r="D3368" s="16" t="s">
        <v>32375</v>
      </c>
      <c r="E3368" s="3">
        <v>616162086</v>
      </c>
      <c r="F3368" s="3">
        <v>616163914</v>
      </c>
      <c r="G3368" s="15" t="s">
        <v>485</v>
      </c>
    </row>
    <row r="3369" spans="1:7" ht="15" x14ac:dyDescent="0.2">
      <c r="A3369" s="15" t="s">
        <v>29299</v>
      </c>
      <c r="B3369" s="15" t="s">
        <v>660</v>
      </c>
      <c r="C3369" s="3" t="s">
        <v>29922</v>
      </c>
      <c r="D3369" s="16" t="s">
        <v>32376</v>
      </c>
      <c r="E3369" s="3">
        <v>616167361</v>
      </c>
      <c r="F3369" s="3">
        <v>616172151</v>
      </c>
      <c r="G3369" s="15" t="s">
        <v>29838</v>
      </c>
    </row>
    <row r="3370" spans="1:7" ht="15" x14ac:dyDescent="0.2">
      <c r="A3370" s="15" t="s">
        <v>29299</v>
      </c>
      <c r="B3370" s="15" t="s">
        <v>660</v>
      </c>
      <c r="C3370" s="3" t="s">
        <v>29922</v>
      </c>
      <c r="D3370" s="16" t="s">
        <v>32377</v>
      </c>
      <c r="E3370" s="3">
        <v>616180226</v>
      </c>
      <c r="F3370" s="3">
        <v>616182335</v>
      </c>
      <c r="G3370" s="15" t="s">
        <v>32780</v>
      </c>
    </row>
    <row r="3371" spans="1:7" ht="15" x14ac:dyDescent="0.2">
      <c r="A3371" s="15" t="s">
        <v>29299</v>
      </c>
      <c r="B3371" s="15" t="s">
        <v>660</v>
      </c>
      <c r="C3371" s="3" t="s">
        <v>29922</v>
      </c>
      <c r="D3371" s="16" t="s">
        <v>32378</v>
      </c>
      <c r="E3371" s="3">
        <v>616184659</v>
      </c>
      <c r="F3371" s="3">
        <v>616187166</v>
      </c>
      <c r="G3371" s="15" t="s">
        <v>34031</v>
      </c>
    </row>
    <row r="3372" spans="1:7" ht="15" x14ac:dyDescent="0.2">
      <c r="A3372" s="15" t="s">
        <v>29299</v>
      </c>
      <c r="B3372" s="15" t="s">
        <v>660</v>
      </c>
      <c r="C3372" s="3" t="s">
        <v>29922</v>
      </c>
      <c r="D3372" s="16" t="s">
        <v>32379</v>
      </c>
      <c r="E3372" s="3">
        <v>616234907</v>
      </c>
      <c r="F3372" s="3">
        <v>616235233</v>
      </c>
      <c r="G3372" s="15" t="s">
        <v>485</v>
      </c>
    </row>
    <row r="3373" spans="1:7" ht="15" x14ac:dyDescent="0.2">
      <c r="A3373" s="15" t="s">
        <v>29299</v>
      </c>
      <c r="B3373" s="15" t="s">
        <v>660</v>
      </c>
      <c r="C3373" s="3" t="s">
        <v>29922</v>
      </c>
      <c r="D3373" s="16" t="s">
        <v>32380</v>
      </c>
      <c r="E3373" s="3">
        <v>616235542</v>
      </c>
      <c r="F3373" s="3">
        <v>616237147</v>
      </c>
      <c r="G3373" s="15" t="s">
        <v>485</v>
      </c>
    </row>
    <row r="3374" spans="1:7" ht="15" x14ac:dyDescent="0.2">
      <c r="A3374" s="15" t="s">
        <v>29299</v>
      </c>
      <c r="B3374" s="15" t="s">
        <v>660</v>
      </c>
      <c r="C3374" s="3" t="s">
        <v>29922</v>
      </c>
      <c r="D3374" s="16" t="s">
        <v>32381</v>
      </c>
      <c r="E3374" s="3">
        <v>616247673</v>
      </c>
      <c r="F3374" s="3">
        <v>616248065</v>
      </c>
      <c r="G3374" s="15" t="s">
        <v>636</v>
      </c>
    </row>
    <row r="3375" spans="1:7" ht="15" x14ac:dyDescent="0.2">
      <c r="A3375" s="15" t="s">
        <v>29299</v>
      </c>
      <c r="B3375" s="15" t="s">
        <v>660</v>
      </c>
      <c r="C3375" s="3" t="s">
        <v>29922</v>
      </c>
      <c r="D3375" s="16" t="s">
        <v>32382</v>
      </c>
      <c r="E3375" s="3">
        <v>616267213</v>
      </c>
      <c r="F3375" s="3">
        <v>616268980</v>
      </c>
      <c r="G3375" s="15" t="s">
        <v>32780</v>
      </c>
    </row>
    <row r="3376" spans="1:7" ht="15" x14ac:dyDescent="0.2">
      <c r="A3376" s="15" t="s">
        <v>29299</v>
      </c>
      <c r="B3376" s="15" t="s">
        <v>660</v>
      </c>
      <c r="C3376" s="3" t="s">
        <v>29922</v>
      </c>
      <c r="D3376" s="16" t="s">
        <v>32383</v>
      </c>
      <c r="E3376" s="3">
        <v>616294347</v>
      </c>
      <c r="F3376" s="3">
        <v>616295984</v>
      </c>
      <c r="G3376" s="15" t="s">
        <v>32780</v>
      </c>
    </row>
    <row r="3377" spans="1:7" ht="15" x14ac:dyDescent="0.2">
      <c r="A3377" s="15" t="s">
        <v>29299</v>
      </c>
      <c r="B3377" s="15" t="s">
        <v>660</v>
      </c>
      <c r="C3377" s="3" t="s">
        <v>29922</v>
      </c>
      <c r="D3377" s="16" t="s">
        <v>32384</v>
      </c>
      <c r="E3377" s="3">
        <v>616317658</v>
      </c>
      <c r="F3377" s="3">
        <v>616325295</v>
      </c>
      <c r="G3377" s="15" t="s">
        <v>202</v>
      </c>
    </row>
    <row r="3378" spans="1:7" ht="15" x14ac:dyDescent="0.2">
      <c r="A3378" s="15" t="s">
        <v>29299</v>
      </c>
      <c r="B3378" s="15" t="s">
        <v>660</v>
      </c>
      <c r="C3378" s="3" t="s">
        <v>29922</v>
      </c>
      <c r="D3378" s="16" t="s">
        <v>32179</v>
      </c>
      <c r="E3378" s="3">
        <v>616335380</v>
      </c>
      <c r="F3378" s="3">
        <v>616338214</v>
      </c>
      <c r="G3378" s="15" t="s">
        <v>588</v>
      </c>
    </row>
    <row r="3379" spans="1:7" ht="15" x14ac:dyDescent="0.2">
      <c r="A3379" s="15" t="s">
        <v>29299</v>
      </c>
      <c r="B3379" s="15" t="s">
        <v>660</v>
      </c>
      <c r="C3379" s="3" t="s">
        <v>29922</v>
      </c>
      <c r="D3379" s="16" t="s">
        <v>32180</v>
      </c>
      <c r="E3379" s="3">
        <v>616338391</v>
      </c>
      <c r="F3379" s="3">
        <v>616341706</v>
      </c>
      <c r="G3379" s="15" t="s">
        <v>33581</v>
      </c>
    </row>
    <row r="3380" spans="1:7" ht="15" x14ac:dyDescent="0.2">
      <c r="A3380" s="15" t="s">
        <v>29299</v>
      </c>
      <c r="B3380" s="15" t="s">
        <v>660</v>
      </c>
      <c r="C3380" s="3" t="s">
        <v>29922</v>
      </c>
      <c r="D3380" s="16" t="s">
        <v>32181</v>
      </c>
      <c r="E3380" s="3">
        <v>616493356</v>
      </c>
      <c r="F3380" s="3">
        <v>616493861</v>
      </c>
      <c r="G3380" s="15" t="s">
        <v>29839</v>
      </c>
    </row>
    <row r="3381" spans="1:7" ht="15" x14ac:dyDescent="0.2">
      <c r="A3381" s="15" t="s">
        <v>29299</v>
      </c>
      <c r="B3381" s="15" t="s">
        <v>660</v>
      </c>
      <c r="C3381" s="3" t="s">
        <v>29922</v>
      </c>
      <c r="D3381" s="16" t="s">
        <v>32182</v>
      </c>
      <c r="E3381" s="3">
        <v>616494363</v>
      </c>
      <c r="F3381" s="3">
        <v>616494665</v>
      </c>
      <c r="G3381" s="15" t="s">
        <v>222</v>
      </c>
    </row>
    <row r="3382" spans="1:7" ht="15" x14ac:dyDescent="0.2">
      <c r="A3382" s="15" t="s">
        <v>29299</v>
      </c>
      <c r="B3382" s="15" t="s">
        <v>660</v>
      </c>
      <c r="C3382" s="3" t="s">
        <v>29922</v>
      </c>
      <c r="D3382" s="16" t="s">
        <v>32183</v>
      </c>
      <c r="E3382" s="3">
        <v>616494924</v>
      </c>
      <c r="F3382" s="3">
        <v>616495530</v>
      </c>
      <c r="G3382" s="15" t="s">
        <v>222</v>
      </c>
    </row>
    <row r="3383" spans="1:7" ht="15" x14ac:dyDescent="0.2">
      <c r="A3383" s="15" t="s">
        <v>29299</v>
      </c>
      <c r="B3383" s="15" t="s">
        <v>660</v>
      </c>
      <c r="C3383" s="3" t="s">
        <v>29922</v>
      </c>
      <c r="D3383" s="16" t="s">
        <v>32184</v>
      </c>
      <c r="E3383" s="3">
        <v>616495793</v>
      </c>
      <c r="F3383" s="3">
        <v>616496313</v>
      </c>
      <c r="G3383" s="15" t="s">
        <v>222</v>
      </c>
    </row>
    <row r="3384" spans="1:7" ht="15" x14ac:dyDescent="0.2">
      <c r="A3384" s="15" t="s">
        <v>29299</v>
      </c>
      <c r="B3384" s="15" t="s">
        <v>660</v>
      </c>
      <c r="C3384" s="3" t="s">
        <v>29922</v>
      </c>
      <c r="D3384" s="16" t="s">
        <v>32185</v>
      </c>
      <c r="E3384" s="3">
        <v>616496857</v>
      </c>
      <c r="F3384" s="3">
        <v>616497297</v>
      </c>
      <c r="G3384" s="15" t="s">
        <v>222</v>
      </c>
    </row>
    <row r="3385" spans="1:7" ht="15" x14ac:dyDescent="0.2">
      <c r="A3385" s="15" t="s">
        <v>29299</v>
      </c>
      <c r="B3385" s="15" t="s">
        <v>660</v>
      </c>
      <c r="C3385" s="3" t="s">
        <v>29922</v>
      </c>
      <c r="D3385" s="16" t="s">
        <v>32186</v>
      </c>
      <c r="E3385" s="3">
        <v>616525540</v>
      </c>
      <c r="F3385" s="3">
        <v>616526904</v>
      </c>
      <c r="G3385" s="15" t="s">
        <v>170</v>
      </c>
    </row>
    <row r="3386" spans="1:7" ht="15" x14ac:dyDescent="0.2">
      <c r="A3386" s="15" t="s">
        <v>29299</v>
      </c>
      <c r="B3386" s="15" t="s">
        <v>660</v>
      </c>
      <c r="C3386" s="3" t="s">
        <v>29922</v>
      </c>
      <c r="D3386" s="16" t="s">
        <v>32187</v>
      </c>
      <c r="E3386" s="3">
        <v>616546416</v>
      </c>
      <c r="F3386" s="3">
        <v>616547777</v>
      </c>
      <c r="G3386" s="15" t="s">
        <v>188</v>
      </c>
    </row>
    <row r="3387" spans="1:7" ht="15" x14ac:dyDescent="0.2">
      <c r="A3387" s="15" t="s">
        <v>29299</v>
      </c>
      <c r="B3387" s="15" t="s">
        <v>660</v>
      </c>
      <c r="C3387" s="3" t="s">
        <v>29922</v>
      </c>
      <c r="D3387" s="16" t="s">
        <v>32188</v>
      </c>
      <c r="E3387" s="3">
        <v>616570498</v>
      </c>
      <c r="F3387" s="3">
        <v>616572953</v>
      </c>
      <c r="G3387" s="15" t="s">
        <v>29661</v>
      </c>
    </row>
    <row r="3388" spans="1:7" ht="15" x14ac:dyDescent="0.2">
      <c r="A3388" s="15" t="s">
        <v>29299</v>
      </c>
      <c r="B3388" s="15" t="s">
        <v>660</v>
      </c>
      <c r="C3388" s="3" t="s">
        <v>29922</v>
      </c>
      <c r="D3388" s="16" t="s">
        <v>32189</v>
      </c>
      <c r="E3388" s="3">
        <v>616627403</v>
      </c>
      <c r="F3388" s="3">
        <v>616630709</v>
      </c>
      <c r="G3388" s="15" t="s">
        <v>29840</v>
      </c>
    </row>
    <row r="3389" spans="1:7" ht="15" x14ac:dyDescent="0.2">
      <c r="A3389" s="15" t="s">
        <v>29299</v>
      </c>
      <c r="B3389" s="15" t="s">
        <v>660</v>
      </c>
      <c r="C3389" s="3" t="s">
        <v>29922</v>
      </c>
      <c r="D3389" s="16" t="s">
        <v>32190</v>
      </c>
      <c r="E3389" s="3">
        <v>616630977</v>
      </c>
      <c r="F3389" s="3">
        <v>616634307</v>
      </c>
      <c r="G3389" s="15" t="s">
        <v>174</v>
      </c>
    </row>
    <row r="3390" spans="1:7" ht="15" x14ac:dyDescent="0.2">
      <c r="A3390" s="15" t="s">
        <v>29299</v>
      </c>
      <c r="B3390" s="15" t="s">
        <v>660</v>
      </c>
      <c r="C3390" s="3" t="s">
        <v>29922</v>
      </c>
      <c r="D3390" s="16" t="s">
        <v>32191</v>
      </c>
      <c r="E3390" s="3">
        <v>616631444</v>
      </c>
      <c r="F3390" s="3">
        <v>616632097</v>
      </c>
      <c r="G3390" s="15" t="s">
        <v>169</v>
      </c>
    </row>
    <row r="3391" spans="1:7" ht="15" x14ac:dyDescent="0.2">
      <c r="A3391" s="15" t="s">
        <v>29299</v>
      </c>
      <c r="B3391" s="15" t="s">
        <v>660</v>
      </c>
      <c r="C3391" s="3" t="s">
        <v>29922</v>
      </c>
      <c r="D3391" s="16" t="s">
        <v>32192</v>
      </c>
      <c r="E3391" s="3">
        <v>616632710</v>
      </c>
      <c r="F3391" s="3">
        <v>616633388</v>
      </c>
      <c r="G3391" s="15" t="s">
        <v>29841</v>
      </c>
    </row>
    <row r="3392" spans="1:7" ht="15" x14ac:dyDescent="0.2">
      <c r="A3392" s="15" t="s">
        <v>29299</v>
      </c>
      <c r="B3392" s="15" t="s">
        <v>660</v>
      </c>
      <c r="C3392" s="3" t="s">
        <v>29922</v>
      </c>
      <c r="D3392" s="16" t="s">
        <v>32193</v>
      </c>
      <c r="E3392" s="3">
        <v>616679831</v>
      </c>
      <c r="F3392" s="3">
        <v>616680088</v>
      </c>
      <c r="G3392" s="15" t="s">
        <v>29842</v>
      </c>
    </row>
    <row r="3393" spans="1:7" ht="15" x14ac:dyDescent="0.2">
      <c r="A3393" s="15" t="s">
        <v>29299</v>
      </c>
      <c r="B3393" s="15" t="s">
        <v>660</v>
      </c>
      <c r="C3393" s="3" t="s">
        <v>29922</v>
      </c>
      <c r="D3393" s="16" t="s">
        <v>32194</v>
      </c>
      <c r="E3393" s="3">
        <v>616727683</v>
      </c>
      <c r="F3393" s="3">
        <v>616731284</v>
      </c>
      <c r="G3393" s="15" t="s">
        <v>29562</v>
      </c>
    </row>
    <row r="3394" spans="1:7" ht="15" x14ac:dyDescent="0.2">
      <c r="A3394" s="15" t="s">
        <v>29299</v>
      </c>
      <c r="B3394" s="15" t="s">
        <v>660</v>
      </c>
      <c r="C3394" s="3" t="s">
        <v>29922</v>
      </c>
      <c r="D3394" s="16" t="s">
        <v>32195</v>
      </c>
      <c r="E3394" s="3">
        <v>616739875</v>
      </c>
      <c r="F3394" s="3">
        <v>616742502</v>
      </c>
      <c r="G3394" s="15" t="s">
        <v>227</v>
      </c>
    </row>
    <row r="3395" spans="1:7" ht="15" x14ac:dyDescent="0.2">
      <c r="A3395" s="15" t="s">
        <v>29299</v>
      </c>
      <c r="B3395" s="15" t="s">
        <v>660</v>
      </c>
      <c r="C3395" s="3" t="s">
        <v>29922</v>
      </c>
      <c r="D3395" s="16" t="s">
        <v>32196</v>
      </c>
      <c r="E3395" s="3">
        <v>616812373</v>
      </c>
      <c r="F3395" s="3">
        <v>616817036</v>
      </c>
      <c r="G3395" s="15" t="s">
        <v>29843</v>
      </c>
    </row>
    <row r="3396" spans="1:7" ht="15" x14ac:dyDescent="0.2">
      <c r="A3396" s="15" t="s">
        <v>29299</v>
      </c>
      <c r="B3396" s="15" t="s">
        <v>660</v>
      </c>
      <c r="C3396" s="3" t="s">
        <v>29922</v>
      </c>
      <c r="D3396" s="16" t="s">
        <v>32197</v>
      </c>
      <c r="E3396" s="3">
        <v>616830749</v>
      </c>
      <c r="F3396" s="3">
        <v>616830955</v>
      </c>
      <c r="G3396" s="15" t="s">
        <v>235</v>
      </c>
    </row>
    <row r="3397" spans="1:7" ht="15" x14ac:dyDescent="0.2">
      <c r="A3397" s="15" t="s">
        <v>29299</v>
      </c>
      <c r="B3397" s="15" t="s">
        <v>660</v>
      </c>
      <c r="C3397" s="3" t="s">
        <v>29922</v>
      </c>
      <c r="D3397" s="16" t="s">
        <v>32198</v>
      </c>
      <c r="E3397" s="3">
        <v>616849895</v>
      </c>
      <c r="F3397" s="3">
        <v>616850847</v>
      </c>
      <c r="G3397" s="15" t="s">
        <v>244</v>
      </c>
    </row>
    <row r="3398" spans="1:7" ht="15" x14ac:dyDescent="0.2">
      <c r="A3398" s="15" t="s">
        <v>29299</v>
      </c>
      <c r="B3398" s="15" t="s">
        <v>660</v>
      </c>
      <c r="C3398" s="3" t="s">
        <v>29922</v>
      </c>
      <c r="D3398" s="16" t="s">
        <v>32199</v>
      </c>
      <c r="E3398" s="3">
        <v>616961261</v>
      </c>
      <c r="F3398" s="3">
        <v>616961950</v>
      </c>
      <c r="G3398" s="15" t="s">
        <v>34032</v>
      </c>
    </row>
    <row r="3399" spans="1:7" ht="15" x14ac:dyDescent="0.2">
      <c r="A3399" s="15" t="s">
        <v>29299</v>
      </c>
      <c r="B3399" s="15" t="s">
        <v>660</v>
      </c>
      <c r="C3399" s="3" t="s">
        <v>29922</v>
      </c>
      <c r="D3399" s="16" t="s">
        <v>32201</v>
      </c>
      <c r="E3399" s="3">
        <v>616965197</v>
      </c>
      <c r="F3399" s="3">
        <v>616967908</v>
      </c>
      <c r="G3399" s="15" t="s">
        <v>29579</v>
      </c>
    </row>
    <row r="3400" spans="1:7" ht="15" x14ac:dyDescent="0.2">
      <c r="A3400" s="15" t="s">
        <v>29299</v>
      </c>
      <c r="B3400" s="15" t="s">
        <v>660</v>
      </c>
      <c r="C3400" s="3" t="s">
        <v>29922</v>
      </c>
      <c r="D3400" s="16" t="s">
        <v>32200</v>
      </c>
      <c r="E3400" s="3">
        <v>616968098</v>
      </c>
      <c r="F3400" s="3">
        <v>616973043</v>
      </c>
      <c r="G3400" s="15" t="s">
        <v>404</v>
      </c>
    </row>
    <row r="3401" spans="1:7" ht="15" x14ac:dyDescent="0.2">
      <c r="A3401" s="15" t="s">
        <v>29299</v>
      </c>
      <c r="B3401" s="15" t="s">
        <v>660</v>
      </c>
      <c r="C3401" s="3" t="s">
        <v>29922</v>
      </c>
      <c r="D3401" s="16" t="s">
        <v>32202</v>
      </c>
      <c r="E3401" s="3">
        <v>616973722</v>
      </c>
      <c r="F3401" s="3">
        <v>616977811</v>
      </c>
      <c r="G3401" s="15" t="s">
        <v>167</v>
      </c>
    </row>
    <row r="3402" spans="1:7" ht="15" x14ac:dyDescent="0.2">
      <c r="A3402" s="15" t="s">
        <v>29299</v>
      </c>
      <c r="B3402" s="15" t="s">
        <v>660</v>
      </c>
      <c r="C3402" s="3" t="s">
        <v>29922</v>
      </c>
      <c r="D3402" s="16" t="s">
        <v>32203</v>
      </c>
      <c r="E3402" s="3">
        <v>616994627</v>
      </c>
      <c r="F3402" s="3">
        <v>616995010</v>
      </c>
      <c r="G3402" s="15" t="s">
        <v>427</v>
      </c>
    </row>
    <row r="3403" spans="1:7" ht="15" x14ac:dyDescent="0.2">
      <c r="A3403" s="15" t="s">
        <v>29299</v>
      </c>
      <c r="B3403" s="15" t="s">
        <v>660</v>
      </c>
      <c r="C3403" s="3" t="s">
        <v>29922</v>
      </c>
      <c r="D3403" s="16" t="s">
        <v>32204</v>
      </c>
      <c r="E3403" s="3">
        <v>616996092</v>
      </c>
      <c r="F3403" s="3">
        <v>616996520</v>
      </c>
      <c r="G3403" s="15" t="s">
        <v>239</v>
      </c>
    </row>
    <row r="3404" spans="1:7" ht="15" x14ac:dyDescent="0.2">
      <c r="A3404" s="15" t="s">
        <v>29299</v>
      </c>
      <c r="B3404" s="15" t="s">
        <v>660</v>
      </c>
      <c r="C3404" s="3" t="s">
        <v>29922</v>
      </c>
      <c r="D3404" s="16" t="s">
        <v>32205</v>
      </c>
      <c r="E3404" s="3">
        <v>616997294</v>
      </c>
      <c r="F3404" s="3">
        <v>616998648</v>
      </c>
      <c r="G3404" s="15" t="s">
        <v>29844</v>
      </c>
    </row>
    <row r="3405" spans="1:7" ht="15" x14ac:dyDescent="0.2">
      <c r="A3405" s="15" t="s">
        <v>29299</v>
      </c>
      <c r="B3405" s="15" t="s">
        <v>660</v>
      </c>
      <c r="C3405" s="3" t="s">
        <v>29922</v>
      </c>
      <c r="D3405" s="16" t="s">
        <v>32206</v>
      </c>
      <c r="E3405" s="3">
        <v>616999206</v>
      </c>
      <c r="F3405" s="3">
        <v>616999511</v>
      </c>
      <c r="G3405" s="15" t="s">
        <v>29845</v>
      </c>
    </row>
    <row r="3406" spans="1:7" ht="15" x14ac:dyDescent="0.2">
      <c r="A3406" s="15" t="s">
        <v>29299</v>
      </c>
      <c r="B3406" s="15" t="s">
        <v>660</v>
      </c>
      <c r="C3406" s="3" t="s">
        <v>29922</v>
      </c>
      <c r="D3406" s="16" t="s">
        <v>32207</v>
      </c>
      <c r="E3406" s="3">
        <v>617000807</v>
      </c>
      <c r="F3406" s="3">
        <v>617007504</v>
      </c>
      <c r="G3406" s="15" t="s">
        <v>29846</v>
      </c>
    </row>
    <row r="3407" spans="1:7" ht="15" x14ac:dyDescent="0.2">
      <c r="A3407" s="15" t="s">
        <v>29299</v>
      </c>
      <c r="B3407" s="15" t="s">
        <v>660</v>
      </c>
      <c r="C3407" s="3" t="s">
        <v>29922</v>
      </c>
      <c r="D3407" s="16" t="s">
        <v>32208</v>
      </c>
      <c r="E3407" s="3">
        <v>617004427</v>
      </c>
      <c r="F3407" s="3">
        <v>617004702</v>
      </c>
      <c r="G3407" s="15" t="s">
        <v>29847</v>
      </c>
    </row>
    <row r="3408" spans="1:7" ht="15" x14ac:dyDescent="0.2">
      <c r="A3408" s="15" t="s">
        <v>29299</v>
      </c>
      <c r="B3408" s="15" t="s">
        <v>660</v>
      </c>
      <c r="C3408" s="3" t="s">
        <v>29922</v>
      </c>
      <c r="D3408" s="16" t="s">
        <v>32209</v>
      </c>
      <c r="E3408" s="3">
        <v>617107320</v>
      </c>
      <c r="F3408" s="3">
        <v>617107754</v>
      </c>
      <c r="G3408" s="15" t="s">
        <v>32463</v>
      </c>
    </row>
    <row r="3409" spans="1:7" ht="15" x14ac:dyDescent="0.2">
      <c r="A3409" s="15" t="s">
        <v>29299</v>
      </c>
      <c r="B3409" s="15" t="s">
        <v>660</v>
      </c>
      <c r="C3409" s="3" t="s">
        <v>29922</v>
      </c>
      <c r="D3409" s="16" t="s">
        <v>32210</v>
      </c>
      <c r="E3409" s="3">
        <v>617110785</v>
      </c>
      <c r="F3409" s="3">
        <v>617111381</v>
      </c>
      <c r="G3409" s="15" t="s">
        <v>245</v>
      </c>
    </row>
    <row r="3410" spans="1:7" ht="15" x14ac:dyDescent="0.2">
      <c r="A3410" s="15" t="s">
        <v>29299</v>
      </c>
      <c r="B3410" s="15" t="s">
        <v>660</v>
      </c>
      <c r="C3410" s="3" t="s">
        <v>29922</v>
      </c>
      <c r="D3410" s="16" t="s">
        <v>32211</v>
      </c>
      <c r="E3410" s="3">
        <v>617116239</v>
      </c>
      <c r="F3410" s="3">
        <v>617124993</v>
      </c>
      <c r="G3410" s="15" t="s">
        <v>235</v>
      </c>
    </row>
    <row r="3411" spans="1:7" ht="15" x14ac:dyDescent="0.2">
      <c r="A3411" s="15" t="s">
        <v>29299</v>
      </c>
      <c r="B3411" s="15" t="s">
        <v>660</v>
      </c>
      <c r="C3411" s="3" t="s">
        <v>29922</v>
      </c>
      <c r="D3411" s="16" t="s">
        <v>32212</v>
      </c>
      <c r="E3411" s="3">
        <v>617131292</v>
      </c>
      <c r="F3411" s="3">
        <v>617131897</v>
      </c>
      <c r="G3411" s="15" t="s">
        <v>29756</v>
      </c>
    </row>
    <row r="3412" spans="1:7" ht="15" x14ac:dyDescent="0.2">
      <c r="A3412" s="15" t="s">
        <v>29299</v>
      </c>
      <c r="B3412" s="15" t="s">
        <v>660</v>
      </c>
      <c r="C3412" s="3" t="s">
        <v>29922</v>
      </c>
      <c r="D3412" s="16" t="s">
        <v>32213</v>
      </c>
      <c r="E3412" s="3">
        <v>617134738</v>
      </c>
      <c r="F3412" s="3">
        <v>617135118</v>
      </c>
      <c r="G3412" s="15" t="s">
        <v>253</v>
      </c>
    </row>
    <row r="3413" spans="1:7" ht="15" x14ac:dyDescent="0.2">
      <c r="A3413" s="15" t="s">
        <v>29299</v>
      </c>
      <c r="B3413" s="15" t="s">
        <v>660</v>
      </c>
      <c r="C3413" s="3" t="s">
        <v>29922</v>
      </c>
      <c r="D3413" s="16" t="s">
        <v>32214</v>
      </c>
      <c r="E3413" s="3">
        <v>617138358</v>
      </c>
      <c r="F3413" s="3">
        <v>617143365</v>
      </c>
      <c r="G3413" s="15" t="s">
        <v>29848</v>
      </c>
    </row>
    <row r="3414" spans="1:7" ht="15" x14ac:dyDescent="0.2">
      <c r="A3414" s="15" t="s">
        <v>29299</v>
      </c>
      <c r="B3414" s="15" t="s">
        <v>660</v>
      </c>
      <c r="C3414" s="3" t="s">
        <v>29922</v>
      </c>
      <c r="D3414" s="16" t="s">
        <v>32215</v>
      </c>
      <c r="E3414" s="3">
        <v>617149129</v>
      </c>
      <c r="F3414" s="3">
        <v>617149494</v>
      </c>
      <c r="G3414" s="15" t="s">
        <v>180</v>
      </c>
    </row>
    <row r="3415" spans="1:7" ht="15" x14ac:dyDescent="0.2">
      <c r="A3415" s="15" t="s">
        <v>29299</v>
      </c>
      <c r="B3415" s="15" t="s">
        <v>660</v>
      </c>
      <c r="C3415" s="3" t="s">
        <v>29922</v>
      </c>
      <c r="D3415" s="16" t="s">
        <v>32216</v>
      </c>
      <c r="E3415" s="3">
        <v>617149634</v>
      </c>
      <c r="F3415" s="3">
        <v>617150882</v>
      </c>
      <c r="G3415" s="15" t="s">
        <v>32565</v>
      </c>
    </row>
    <row r="3416" spans="1:7" ht="15" x14ac:dyDescent="0.2">
      <c r="A3416" s="15" t="s">
        <v>29299</v>
      </c>
      <c r="B3416" s="15" t="s">
        <v>660</v>
      </c>
      <c r="C3416" s="3" t="s">
        <v>29922</v>
      </c>
      <c r="D3416" s="16" t="s">
        <v>32217</v>
      </c>
      <c r="E3416" s="3">
        <v>617186944</v>
      </c>
      <c r="F3416" s="3">
        <v>617187195</v>
      </c>
      <c r="G3416" s="15" t="s">
        <v>175</v>
      </c>
    </row>
    <row r="3417" spans="1:7" ht="15" x14ac:dyDescent="0.2">
      <c r="A3417" s="15" t="s">
        <v>29299</v>
      </c>
      <c r="B3417" s="15" t="s">
        <v>660</v>
      </c>
      <c r="C3417" s="3" t="s">
        <v>29922</v>
      </c>
      <c r="D3417" s="16" t="s">
        <v>32218</v>
      </c>
      <c r="E3417" s="3">
        <v>617189299</v>
      </c>
      <c r="F3417" s="3">
        <v>617190376</v>
      </c>
      <c r="G3417" s="15" t="s">
        <v>29849</v>
      </c>
    </row>
    <row r="3418" spans="1:7" ht="15" x14ac:dyDescent="0.2">
      <c r="A3418" s="15" t="s">
        <v>29299</v>
      </c>
      <c r="B3418" s="15" t="s">
        <v>660</v>
      </c>
      <c r="C3418" s="3" t="s">
        <v>29922</v>
      </c>
      <c r="D3418" s="16" t="s">
        <v>32219</v>
      </c>
      <c r="E3418" s="3">
        <v>617202813</v>
      </c>
      <c r="F3418" s="3">
        <v>617203598</v>
      </c>
      <c r="G3418" s="15" t="s">
        <v>191</v>
      </c>
    </row>
    <row r="3419" spans="1:7" ht="15" x14ac:dyDescent="0.2">
      <c r="A3419" s="15" t="s">
        <v>29299</v>
      </c>
      <c r="B3419" s="15" t="s">
        <v>660</v>
      </c>
      <c r="C3419" s="3" t="s">
        <v>29922</v>
      </c>
      <c r="D3419" s="16" t="s">
        <v>32220</v>
      </c>
      <c r="E3419" s="3">
        <v>617227174</v>
      </c>
      <c r="F3419" s="3">
        <v>617227553</v>
      </c>
      <c r="G3419" s="15" t="s">
        <v>29850</v>
      </c>
    </row>
    <row r="3420" spans="1:7" ht="15" x14ac:dyDescent="0.2">
      <c r="A3420" s="15" t="s">
        <v>29299</v>
      </c>
      <c r="B3420" s="15" t="s">
        <v>660</v>
      </c>
      <c r="C3420" s="3" t="s">
        <v>29922</v>
      </c>
      <c r="D3420" s="16" t="s">
        <v>32221</v>
      </c>
      <c r="E3420" s="3">
        <v>617229376</v>
      </c>
      <c r="F3420" s="3">
        <v>617229720</v>
      </c>
      <c r="G3420" s="15" t="s">
        <v>33630</v>
      </c>
    </row>
    <row r="3421" spans="1:7" ht="15" x14ac:dyDescent="0.2">
      <c r="A3421" s="15" t="s">
        <v>29299</v>
      </c>
      <c r="B3421" s="15" t="s">
        <v>660</v>
      </c>
      <c r="C3421" s="3" t="s">
        <v>29922</v>
      </c>
      <c r="D3421" s="16" t="s">
        <v>32222</v>
      </c>
      <c r="E3421" s="3">
        <v>617229816</v>
      </c>
      <c r="F3421" s="3">
        <v>617229989</v>
      </c>
      <c r="G3421" s="15" t="s">
        <v>29851</v>
      </c>
    </row>
    <row r="3422" spans="1:7" ht="15" x14ac:dyDescent="0.2">
      <c r="A3422" s="15" t="s">
        <v>29299</v>
      </c>
      <c r="B3422" s="15" t="s">
        <v>660</v>
      </c>
      <c r="C3422" s="3" t="s">
        <v>29922</v>
      </c>
      <c r="D3422" s="16" t="s">
        <v>32223</v>
      </c>
      <c r="E3422" s="3">
        <v>617252236</v>
      </c>
      <c r="F3422" s="3">
        <v>617252667</v>
      </c>
      <c r="G3422" s="15" t="s">
        <v>201</v>
      </c>
    </row>
    <row r="3423" spans="1:7" ht="15" x14ac:dyDescent="0.2">
      <c r="A3423" s="15" t="s">
        <v>29299</v>
      </c>
      <c r="B3423" s="15" t="s">
        <v>660</v>
      </c>
      <c r="C3423" s="3" t="s">
        <v>29922</v>
      </c>
      <c r="D3423" s="16" t="s">
        <v>32224</v>
      </c>
      <c r="E3423" s="3">
        <v>617255329</v>
      </c>
      <c r="F3423" s="3">
        <v>617256650</v>
      </c>
      <c r="G3423" s="15" t="s">
        <v>29849</v>
      </c>
    </row>
    <row r="3424" spans="1:7" ht="15" x14ac:dyDescent="0.2">
      <c r="A3424" s="15" t="s">
        <v>29299</v>
      </c>
      <c r="B3424" s="15" t="s">
        <v>660</v>
      </c>
      <c r="C3424" s="3" t="s">
        <v>29922</v>
      </c>
      <c r="D3424" s="16" t="s">
        <v>32225</v>
      </c>
      <c r="E3424" s="3">
        <v>617256959</v>
      </c>
      <c r="F3424" s="3">
        <v>617257414</v>
      </c>
      <c r="G3424" s="15" t="s">
        <v>29459</v>
      </c>
    </row>
    <row r="3425" spans="1:7" ht="15" x14ac:dyDescent="0.2">
      <c r="A3425" s="15" t="s">
        <v>29299</v>
      </c>
      <c r="B3425" s="15" t="s">
        <v>660</v>
      </c>
      <c r="C3425" s="3" t="s">
        <v>29922</v>
      </c>
      <c r="D3425" s="16" t="s">
        <v>32226</v>
      </c>
      <c r="E3425" s="3">
        <v>617263047</v>
      </c>
      <c r="F3425" s="3">
        <v>617263706</v>
      </c>
      <c r="G3425" s="15" t="s">
        <v>196</v>
      </c>
    </row>
    <row r="3426" spans="1:7" ht="15" x14ac:dyDescent="0.2">
      <c r="A3426" s="15" t="s">
        <v>29299</v>
      </c>
      <c r="B3426" s="15" t="s">
        <v>660</v>
      </c>
      <c r="C3426" s="3" t="s">
        <v>29922</v>
      </c>
      <c r="D3426" s="16" t="s">
        <v>32227</v>
      </c>
      <c r="E3426" s="3">
        <v>617266719</v>
      </c>
      <c r="F3426" s="3">
        <v>617266910</v>
      </c>
      <c r="G3426" s="15" t="s">
        <v>29852</v>
      </c>
    </row>
    <row r="3427" spans="1:7" ht="15" x14ac:dyDescent="0.2">
      <c r="A3427" s="15" t="s">
        <v>29299</v>
      </c>
      <c r="B3427" s="15" t="s">
        <v>660</v>
      </c>
      <c r="C3427" s="3" t="s">
        <v>29922</v>
      </c>
      <c r="D3427" s="16" t="s">
        <v>32228</v>
      </c>
      <c r="E3427" s="3">
        <v>617267468</v>
      </c>
      <c r="F3427" s="3">
        <v>617268149</v>
      </c>
      <c r="G3427" s="15" t="s">
        <v>34033</v>
      </c>
    </row>
    <row r="3428" spans="1:7" ht="15" x14ac:dyDescent="0.2">
      <c r="A3428" s="15" t="s">
        <v>29299</v>
      </c>
      <c r="B3428" s="15" t="s">
        <v>660</v>
      </c>
      <c r="C3428" s="3" t="s">
        <v>29922</v>
      </c>
      <c r="D3428" s="16" t="s">
        <v>32229</v>
      </c>
      <c r="E3428" s="3">
        <v>617268703</v>
      </c>
      <c r="F3428" s="3">
        <v>617269165</v>
      </c>
      <c r="G3428" s="15" t="s">
        <v>216</v>
      </c>
    </row>
    <row r="3429" spans="1:7" ht="15" x14ac:dyDescent="0.2">
      <c r="A3429" s="15" t="s">
        <v>29299</v>
      </c>
      <c r="B3429" s="15" t="s">
        <v>660</v>
      </c>
      <c r="C3429" s="3" t="s">
        <v>29922</v>
      </c>
      <c r="D3429" s="16" t="s">
        <v>32230</v>
      </c>
      <c r="E3429" s="3">
        <v>617269994</v>
      </c>
      <c r="F3429" s="3">
        <v>617270724</v>
      </c>
      <c r="G3429" s="15" t="s">
        <v>33630</v>
      </c>
    </row>
    <row r="3430" spans="1:7" ht="15" x14ac:dyDescent="0.2">
      <c r="A3430" s="15" t="s">
        <v>29299</v>
      </c>
      <c r="B3430" s="15" t="s">
        <v>660</v>
      </c>
      <c r="C3430" s="3" t="s">
        <v>29922</v>
      </c>
      <c r="D3430" s="16" t="s">
        <v>32231</v>
      </c>
      <c r="E3430" s="3">
        <v>617274130</v>
      </c>
      <c r="F3430" s="3">
        <v>617274606</v>
      </c>
      <c r="G3430" s="15" t="s">
        <v>196</v>
      </c>
    </row>
    <row r="3431" spans="1:7" ht="15" x14ac:dyDescent="0.2">
      <c r="A3431" s="15" t="s">
        <v>29299</v>
      </c>
      <c r="B3431" s="15" t="s">
        <v>660</v>
      </c>
      <c r="C3431" s="3" t="s">
        <v>29922</v>
      </c>
      <c r="D3431" s="16" t="s">
        <v>32232</v>
      </c>
      <c r="E3431" s="3">
        <v>617280022</v>
      </c>
      <c r="F3431" s="3">
        <v>617284259</v>
      </c>
      <c r="G3431" s="15" t="s">
        <v>29853</v>
      </c>
    </row>
    <row r="3432" spans="1:7" ht="15" x14ac:dyDescent="0.2">
      <c r="A3432" s="15" t="s">
        <v>29299</v>
      </c>
      <c r="B3432" s="15" t="s">
        <v>660</v>
      </c>
      <c r="C3432" s="3" t="s">
        <v>29922</v>
      </c>
      <c r="D3432" s="16" t="s">
        <v>32233</v>
      </c>
      <c r="E3432" s="3">
        <v>617281599</v>
      </c>
      <c r="F3432" s="3">
        <v>617282123</v>
      </c>
      <c r="G3432" s="15" t="s">
        <v>32455</v>
      </c>
    </row>
    <row r="3433" spans="1:7" ht="15" x14ac:dyDescent="0.2">
      <c r="A3433" s="15" t="s">
        <v>29299</v>
      </c>
      <c r="B3433" s="15" t="s">
        <v>660</v>
      </c>
      <c r="C3433" s="3" t="s">
        <v>29922</v>
      </c>
      <c r="D3433" s="16" t="s">
        <v>32234</v>
      </c>
      <c r="E3433" s="3">
        <v>617282156</v>
      </c>
      <c r="F3433" s="3">
        <v>617283277</v>
      </c>
      <c r="G3433" s="15" t="s">
        <v>239</v>
      </c>
    </row>
    <row r="3434" spans="1:7" ht="15" x14ac:dyDescent="0.2">
      <c r="A3434" s="15" t="s">
        <v>29299</v>
      </c>
      <c r="B3434" s="15" t="s">
        <v>660</v>
      </c>
      <c r="C3434" s="3" t="s">
        <v>29922</v>
      </c>
      <c r="D3434" s="16" t="s">
        <v>32235</v>
      </c>
      <c r="E3434" s="3">
        <v>617288289</v>
      </c>
      <c r="F3434" s="3">
        <v>617288865</v>
      </c>
      <c r="G3434" s="15" t="s">
        <v>34033</v>
      </c>
    </row>
    <row r="3435" spans="1:7" ht="15" x14ac:dyDescent="0.2">
      <c r="A3435" s="15" t="s">
        <v>29299</v>
      </c>
      <c r="B3435" s="15" t="s">
        <v>660</v>
      </c>
      <c r="C3435" s="3" t="s">
        <v>29922</v>
      </c>
      <c r="D3435" s="16" t="s">
        <v>32236</v>
      </c>
      <c r="E3435" s="3">
        <v>617289305</v>
      </c>
      <c r="F3435" s="3">
        <v>617289469</v>
      </c>
      <c r="G3435" s="15" t="s">
        <v>216</v>
      </c>
    </row>
    <row r="3436" spans="1:7" ht="15" x14ac:dyDescent="0.2">
      <c r="A3436" s="15" t="s">
        <v>29299</v>
      </c>
      <c r="B3436" s="15" t="s">
        <v>660</v>
      </c>
      <c r="C3436" s="3" t="s">
        <v>29922</v>
      </c>
      <c r="D3436" s="16" t="s">
        <v>32237</v>
      </c>
      <c r="E3436" s="3">
        <v>617289803</v>
      </c>
      <c r="F3436" s="3">
        <v>617289913</v>
      </c>
      <c r="G3436" s="15" t="s">
        <v>29854</v>
      </c>
    </row>
    <row r="3437" spans="1:7" ht="15" x14ac:dyDescent="0.2">
      <c r="A3437" s="15" t="s">
        <v>29299</v>
      </c>
      <c r="B3437" s="15" t="s">
        <v>660</v>
      </c>
      <c r="C3437" s="3" t="s">
        <v>29922</v>
      </c>
      <c r="D3437" s="16" t="s">
        <v>32238</v>
      </c>
      <c r="E3437" s="3">
        <v>617308708</v>
      </c>
      <c r="F3437" s="3">
        <v>617308854</v>
      </c>
      <c r="G3437" s="15" t="s">
        <v>34034</v>
      </c>
    </row>
    <row r="3438" spans="1:7" ht="15" x14ac:dyDescent="0.2">
      <c r="A3438" s="15" t="s">
        <v>29299</v>
      </c>
      <c r="B3438" s="15" t="s">
        <v>660</v>
      </c>
      <c r="C3438" s="3" t="s">
        <v>29922</v>
      </c>
      <c r="D3438" s="16" t="s">
        <v>32239</v>
      </c>
      <c r="E3438" s="3">
        <v>617350026</v>
      </c>
      <c r="F3438" s="3">
        <v>617350751</v>
      </c>
      <c r="G3438" s="15" t="s">
        <v>563</v>
      </c>
    </row>
    <row r="3439" spans="1:7" ht="15" x14ac:dyDescent="0.2">
      <c r="A3439" s="15" t="s">
        <v>29299</v>
      </c>
      <c r="B3439" s="15" t="s">
        <v>660</v>
      </c>
      <c r="C3439" s="3" t="s">
        <v>29922</v>
      </c>
      <c r="D3439" s="16" t="s">
        <v>32240</v>
      </c>
      <c r="E3439" s="3">
        <v>617366118</v>
      </c>
      <c r="F3439" s="3">
        <v>617377097</v>
      </c>
      <c r="G3439" s="15" t="s">
        <v>32565</v>
      </c>
    </row>
    <row r="3440" spans="1:7" ht="15" x14ac:dyDescent="0.2">
      <c r="A3440" s="15" t="s">
        <v>29299</v>
      </c>
      <c r="B3440" s="15" t="s">
        <v>660</v>
      </c>
      <c r="C3440" s="3" t="s">
        <v>29922</v>
      </c>
      <c r="D3440" s="16" t="s">
        <v>32241</v>
      </c>
      <c r="E3440" s="3">
        <v>617377237</v>
      </c>
      <c r="F3440" s="3">
        <v>617377602</v>
      </c>
      <c r="G3440" s="15" t="s">
        <v>180</v>
      </c>
    </row>
    <row r="3441" spans="1:7" ht="15" x14ac:dyDescent="0.2">
      <c r="A3441" s="15" t="s">
        <v>29299</v>
      </c>
      <c r="B3441" s="15" t="s">
        <v>660</v>
      </c>
      <c r="C3441" s="3" t="s">
        <v>29922</v>
      </c>
      <c r="D3441" s="16" t="s">
        <v>32242</v>
      </c>
      <c r="E3441" s="3">
        <v>617384777</v>
      </c>
      <c r="F3441" s="3">
        <v>617388250</v>
      </c>
      <c r="G3441" s="15" t="s">
        <v>222</v>
      </c>
    </row>
    <row r="3442" spans="1:7" ht="15" x14ac:dyDescent="0.2">
      <c r="A3442" s="15" t="s">
        <v>29299</v>
      </c>
      <c r="B3442" s="15" t="s">
        <v>660</v>
      </c>
      <c r="C3442" s="3" t="s">
        <v>29922</v>
      </c>
      <c r="D3442" s="16" t="s">
        <v>32243</v>
      </c>
      <c r="E3442" s="3">
        <v>617817063</v>
      </c>
      <c r="F3442" s="3">
        <v>617818337</v>
      </c>
      <c r="G3442" s="15" t="s">
        <v>29855</v>
      </c>
    </row>
    <row r="3443" spans="1:7" ht="15" x14ac:dyDescent="0.2">
      <c r="A3443" s="15" t="s">
        <v>29299</v>
      </c>
      <c r="B3443" s="15" t="s">
        <v>660</v>
      </c>
      <c r="C3443" s="3" t="s">
        <v>29922</v>
      </c>
      <c r="D3443" s="16" t="s">
        <v>32244</v>
      </c>
      <c r="E3443" s="3">
        <v>617827132</v>
      </c>
      <c r="F3443" s="3">
        <v>617827434</v>
      </c>
      <c r="G3443" s="15" t="s">
        <v>29856</v>
      </c>
    </row>
    <row r="3444" spans="1:7" ht="15" x14ac:dyDescent="0.2">
      <c r="A3444" s="15" t="s">
        <v>29299</v>
      </c>
      <c r="B3444" s="15" t="s">
        <v>660</v>
      </c>
      <c r="C3444" s="3" t="s">
        <v>29922</v>
      </c>
      <c r="D3444" s="16" t="s">
        <v>32245</v>
      </c>
      <c r="E3444" s="3">
        <v>617866376</v>
      </c>
      <c r="F3444" s="3">
        <v>617867417</v>
      </c>
      <c r="G3444" s="15" t="s">
        <v>29857</v>
      </c>
    </row>
    <row r="3445" spans="1:7" ht="15" x14ac:dyDescent="0.2">
      <c r="A3445" s="15" t="s">
        <v>29299</v>
      </c>
      <c r="B3445" s="15" t="s">
        <v>660</v>
      </c>
      <c r="C3445" s="3" t="s">
        <v>29922</v>
      </c>
      <c r="D3445" s="16" t="s">
        <v>32246</v>
      </c>
      <c r="E3445" s="3">
        <v>617922219</v>
      </c>
      <c r="F3445" s="3">
        <v>617922410</v>
      </c>
      <c r="G3445" s="15" t="s">
        <v>294</v>
      </c>
    </row>
    <row r="3446" spans="1:7" ht="15" x14ac:dyDescent="0.2">
      <c r="A3446" s="15" t="s">
        <v>29299</v>
      </c>
      <c r="B3446" s="15" t="s">
        <v>660</v>
      </c>
      <c r="C3446" s="3" t="s">
        <v>29922</v>
      </c>
      <c r="D3446" s="16" t="s">
        <v>32247</v>
      </c>
      <c r="E3446" s="3">
        <v>617923055</v>
      </c>
      <c r="F3446" s="3">
        <v>617927780</v>
      </c>
      <c r="G3446" s="15" t="s">
        <v>29858</v>
      </c>
    </row>
    <row r="3447" spans="1:7" ht="15" x14ac:dyDescent="0.2">
      <c r="A3447" s="15" t="s">
        <v>29299</v>
      </c>
      <c r="B3447" s="15" t="s">
        <v>660</v>
      </c>
      <c r="C3447" s="3" t="s">
        <v>29922</v>
      </c>
      <c r="D3447" s="16" t="s">
        <v>32248</v>
      </c>
      <c r="E3447" s="3">
        <v>617930010</v>
      </c>
      <c r="F3447" s="3">
        <v>617931382</v>
      </c>
      <c r="G3447" s="15" t="s">
        <v>29691</v>
      </c>
    </row>
    <row r="3448" spans="1:7" ht="15" x14ac:dyDescent="0.2">
      <c r="A3448" s="15" t="s">
        <v>29299</v>
      </c>
      <c r="B3448" s="15" t="s">
        <v>660</v>
      </c>
      <c r="C3448" s="3" t="s">
        <v>29922</v>
      </c>
      <c r="D3448" s="16" t="s">
        <v>32249</v>
      </c>
      <c r="E3448" s="3">
        <v>617932550</v>
      </c>
      <c r="F3448" s="3">
        <v>617932819</v>
      </c>
      <c r="G3448" s="15" t="s">
        <v>568</v>
      </c>
    </row>
    <row r="3449" spans="1:7" ht="15" x14ac:dyDescent="0.2">
      <c r="A3449" s="15" t="s">
        <v>29299</v>
      </c>
      <c r="B3449" s="15" t="s">
        <v>660</v>
      </c>
      <c r="C3449" s="3" t="s">
        <v>29922</v>
      </c>
      <c r="D3449" s="16" t="s">
        <v>32250</v>
      </c>
      <c r="E3449" s="3">
        <v>617937858</v>
      </c>
      <c r="F3449" s="3">
        <v>617940286</v>
      </c>
      <c r="G3449" s="15" t="s">
        <v>34035</v>
      </c>
    </row>
    <row r="3450" spans="1:7" ht="15" x14ac:dyDescent="0.2">
      <c r="A3450" s="15" t="s">
        <v>29299</v>
      </c>
      <c r="B3450" s="15" t="s">
        <v>660</v>
      </c>
      <c r="C3450" s="3" t="s">
        <v>29922</v>
      </c>
      <c r="D3450" s="16" t="s">
        <v>32251</v>
      </c>
      <c r="E3450" s="3">
        <v>617940415</v>
      </c>
      <c r="F3450" s="3">
        <v>617948237</v>
      </c>
      <c r="G3450" s="15" t="s">
        <v>34036</v>
      </c>
    </row>
    <row r="3451" spans="1:7" ht="15" x14ac:dyDescent="0.2">
      <c r="A3451" s="15" t="s">
        <v>29299</v>
      </c>
      <c r="B3451" s="15" t="s">
        <v>660</v>
      </c>
      <c r="C3451" s="3" t="s">
        <v>29922</v>
      </c>
      <c r="D3451" s="16" t="s">
        <v>32252</v>
      </c>
      <c r="E3451" s="3">
        <v>617951117</v>
      </c>
      <c r="F3451" s="3">
        <v>617951341</v>
      </c>
      <c r="G3451" s="15" t="s">
        <v>32726</v>
      </c>
    </row>
    <row r="3452" spans="1:7" ht="15" x14ac:dyDescent="0.2">
      <c r="A3452" s="15" t="s">
        <v>29299</v>
      </c>
      <c r="B3452" s="15" t="s">
        <v>660</v>
      </c>
      <c r="C3452" s="3" t="s">
        <v>29922</v>
      </c>
      <c r="D3452" s="16" t="s">
        <v>32253</v>
      </c>
      <c r="E3452" s="3">
        <v>618019873</v>
      </c>
      <c r="F3452" s="3">
        <v>618021219</v>
      </c>
      <c r="G3452" s="15" t="s">
        <v>213</v>
      </c>
    </row>
    <row r="3453" spans="1:7" ht="15" x14ac:dyDescent="0.2">
      <c r="A3453" s="15" t="s">
        <v>29299</v>
      </c>
      <c r="B3453" s="15" t="s">
        <v>660</v>
      </c>
      <c r="C3453" s="3" t="s">
        <v>29922</v>
      </c>
      <c r="D3453" s="16" t="s">
        <v>32111</v>
      </c>
      <c r="E3453" s="3">
        <v>618024602</v>
      </c>
      <c r="F3453" s="3">
        <v>618025351</v>
      </c>
      <c r="G3453" s="15" t="s">
        <v>32455</v>
      </c>
    </row>
    <row r="3454" spans="1:7" ht="15" x14ac:dyDescent="0.2">
      <c r="A3454" s="15" t="s">
        <v>29299</v>
      </c>
      <c r="B3454" s="15" t="s">
        <v>660</v>
      </c>
      <c r="C3454" s="3" t="s">
        <v>29922</v>
      </c>
      <c r="D3454" s="16" t="s">
        <v>32112</v>
      </c>
      <c r="E3454" s="3">
        <v>618025798</v>
      </c>
      <c r="F3454" s="3">
        <v>618026325</v>
      </c>
      <c r="G3454" s="15" t="s">
        <v>29758</v>
      </c>
    </row>
    <row r="3455" spans="1:7" ht="15" x14ac:dyDescent="0.2">
      <c r="A3455" s="15" t="s">
        <v>29299</v>
      </c>
      <c r="B3455" s="15" t="s">
        <v>660</v>
      </c>
      <c r="C3455" s="3" t="s">
        <v>29922</v>
      </c>
      <c r="D3455" s="16" t="s">
        <v>32113</v>
      </c>
      <c r="E3455" s="3">
        <v>618027537</v>
      </c>
      <c r="F3455" s="3">
        <v>618027743</v>
      </c>
      <c r="G3455" s="15" t="s">
        <v>472</v>
      </c>
    </row>
    <row r="3456" spans="1:7" ht="15" x14ac:dyDescent="0.2">
      <c r="A3456" s="15" t="s">
        <v>29299</v>
      </c>
      <c r="B3456" s="15" t="s">
        <v>660</v>
      </c>
      <c r="C3456" s="3" t="s">
        <v>29922</v>
      </c>
      <c r="D3456" s="16" t="s">
        <v>32114</v>
      </c>
      <c r="E3456" s="3">
        <v>618059509</v>
      </c>
      <c r="F3456" s="3">
        <v>618062019</v>
      </c>
      <c r="G3456" s="15" t="s">
        <v>202</v>
      </c>
    </row>
    <row r="3457" spans="1:7" ht="15" x14ac:dyDescent="0.2">
      <c r="A3457" s="15" t="s">
        <v>29299</v>
      </c>
      <c r="B3457" s="15" t="s">
        <v>660</v>
      </c>
      <c r="C3457" s="3" t="s">
        <v>29922</v>
      </c>
      <c r="D3457" s="16" t="s">
        <v>32115</v>
      </c>
      <c r="E3457" s="3">
        <v>618226684</v>
      </c>
      <c r="F3457" s="3">
        <v>618227580</v>
      </c>
      <c r="G3457" s="15" t="s">
        <v>213</v>
      </c>
    </row>
    <row r="3458" spans="1:7" ht="15" x14ac:dyDescent="0.2">
      <c r="A3458" s="15" t="s">
        <v>29299</v>
      </c>
      <c r="B3458" s="15" t="s">
        <v>660</v>
      </c>
      <c r="C3458" s="3" t="s">
        <v>29922</v>
      </c>
      <c r="D3458" s="16" t="s">
        <v>32116</v>
      </c>
      <c r="E3458" s="3">
        <v>618235976</v>
      </c>
      <c r="F3458" s="3">
        <v>618237181</v>
      </c>
      <c r="G3458" s="15" t="s">
        <v>213</v>
      </c>
    </row>
    <row r="3459" spans="1:7" ht="15" x14ac:dyDescent="0.2">
      <c r="A3459" s="15" t="s">
        <v>29299</v>
      </c>
      <c r="B3459" s="15" t="s">
        <v>660</v>
      </c>
      <c r="C3459" s="3" t="s">
        <v>29922</v>
      </c>
      <c r="D3459" s="16" t="s">
        <v>32117</v>
      </c>
      <c r="E3459" s="3">
        <v>618239043</v>
      </c>
      <c r="F3459" s="3">
        <v>618245732</v>
      </c>
      <c r="G3459" s="15" t="s">
        <v>226</v>
      </c>
    </row>
    <row r="3460" spans="1:7" ht="15" x14ac:dyDescent="0.2">
      <c r="A3460" s="15" t="s">
        <v>29299</v>
      </c>
      <c r="B3460" s="15" t="s">
        <v>660</v>
      </c>
      <c r="C3460" s="3" t="s">
        <v>29922</v>
      </c>
      <c r="D3460" s="16" t="s">
        <v>32118</v>
      </c>
      <c r="E3460" s="3">
        <v>618252092</v>
      </c>
      <c r="F3460" s="3">
        <v>618252913</v>
      </c>
      <c r="G3460" s="15" t="s">
        <v>29650</v>
      </c>
    </row>
    <row r="3461" spans="1:7" ht="15" x14ac:dyDescent="0.2">
      <c r="A3461" s="15" t="s">
        <v>29299</v>
      </c>
      <c r="B3461" s="15" t="s">
        <v>660</v>
      </c>
      <c r="C3461" s="3" t="s">
        <v>29922</v>
      </c>
      <c r="D3461" s="16" t="s">
        <v>32119</v>
      </c>
      <c r="E3461" s="3">
        <v>618257109</v>
      </c>
      <c r="F3461" s="3">
        <v>618257472</v>
      </c>
      <c r="G3461" s="15" t="s">
        <v>32463</v>
      </c>
    </row>
    <row r="3462" spans="1:7" ht="15" x14ac:dyDescent="0.2">
      <c r="A3462" s="15" t="s">
        <v>29299</v>
      </c>
      <c r="B3462" s="15" t="s">
        <v>660</v>
      </c>
      <c r="C3462" s="3" t="s">
        <v>29922</v>
      </c>
      <c r="D3462" s="16" t="s">
        <v>32120</v>
      </c>
      <c r="E3462" s="3">
        <v>618324370</v>
      </c>
      <c r="F3462" s="3">
        <v>618325605</v>
      </c>
      <c r="G3462" s="15" t="s">
        <v>170</v>
      </c>
    </row>
    <row r="3463" spans="1:7" ht="15" x14ac:dyDescent="0.2">
      <c r="A3463" s="15" t="s">
        <v>29299</v>
      </c>
      <c r="B3463" s="15" t="s">
        <v>660</v>
      </c>
      <c r="C3463" s="3" t="s">
        <v>29922</v>
      </c>
      <c r="D3463" s="16" t="s">
        <v>32121</v>
      </c>
      <c r="E3463" s="3">
        <v>618327730</v>
      </c>
      <c r="F3463" s="3">
        <v>618330546</v>
      </c>
      <c r="G3463" s="15" t="s">
        <v>461</v>
      </c>
    </row>
    <row r="3464" spans="1:7" ht="15" x14ac:dyDescent="0.2">
      <c r="A3464" s="15" t="s">
        <v>29299</v>
      </c>
      <c r="B3464" s="15" t="s">
        <v>660</v>
      </c>
      <c r="C3464" s="3" t="s">
        <v>29922</v>
      </c>
      <c r="D3464" s="16" t="s">
        <v>32122</v>
      </c>
      <c r="E3464" s="3">
        <v>618337582</v>
      </c>
      <c r="F3464" s="3">
        <v>618340014</v>
      </c>
      <c r="G3464" s="15" t="s">
        <v>461</v>
      </c>
    </row>
    <row r="3465" spans="1:7" ht="15" x14ac:dyDescent="0.2">
      <c r="A3465" s="15" t="s">
        <v>29299</v>
      </c>
      <c r="B3465" s="15" t="s">
        <v>660</v>
      </c>
      <c r="C3465" s="3" t="s">
        <v>29922</v>
      </c>
      <c r="D3465" s="16" t="s">
        <v>32123</v>
      </c>
      <c r="E3465" s="3">
        <v>618356396</v>
      </c>
      <c r="F3465" s="3">
        <v>618356809</v>
      </c>
      <c r="G3465" s="15" t="s">
        <v>29859</v>
      </c>
    </row>
    <row r="3466" spans="1:7" ht="15" x14ac:dyDescent="0.2">
      <c r="A3466" s="15" t="s">
        <v>29299</v>
      </c>
      <c r="B3466" s="15" t="s">
        <v>660</v>
      </c>
      <c r="C3466" s="3" t="s">
        <v>29922</v>
      </c>
      <c r="D3466" s="16" t="s">
        <v>32124</v>
      </c>
      <c r="E3466" s="3">
        <v>618360439</v>
      </c>
      <c r="F3466" s="3">
        <v>618362081</v>
      </c>
      <c r="G3466" s="15" t="s">
        <v>29860</v>
      </c>
    </row>
    <row r="3467" spans="1:7" ht="15" x14ac:dyDescent="0.2">
      <c r="A3467" s="15" t="s">
        <v>29299</v>
      </c>
      <c r="B3467" s="15" t="s">
        <v>660</v>
      </c>
      <c r="C3467" s="3" t="s">
        <v>29922</v>
      </c>
      <c r="D3467" s="16" t="s">
        <v>32125</v>
      </c>
      <c r="E3467" s="3">
        <v>618362201</v>
      </c>
      <c r="F3467" s="3">
        <v>618366324</v>
      </c>
      <c r="G3467" s="15" t="s">
        <v>29861</v>
      </c>
    </row>
    <row r="3468" spans="1:7" ht="15" x14ac:dyDescent="0.2">
      <c r="A3468" s="15" t="s">
        <v>29299</v>
      </c>
      <c r="B3468" s="15" t="s">
        <v>660</v>
      </c>
      <c r="C3468" s="3" t="s">
        <v>29922</v>
      </c>
      <c r="D3468" s="16" t="s">
        <v>32126</v>
      </c>
      <c r="E3468" s="3">
        <v>618369774</v>
      </c>
      <c r="F3468" s="3">
        <v>618370090</v>
      </c>
      <c r="G3468" s="15" t="s">
        <v>202</v>
      </c>
    </row>
    <row r="3469" spans="1:7" ht="15" x14ac:dyDescent="0.2">
      <c r="A3469" s="15" t="s">
        <v>29299</v>
      </c>
      <c r="B3469" s="15" t="s">
        <v>660</v>
      </c>
      <c r="C3469" s="3" t="s">
        <v>29922</v>
      </c>
      <c r="D3469" s="16" t="s">
        <v>32127</v>
      </c>
      <c r="E3469" s="3">
        <v>618371168</v>
      </c>
      <c r="F3469" s="3">
        <v>618372103</v>
      </c>
      <c r="G3469" s="15" t="s">
        <v>175</v>
      </c>
    </row>
    <row r="3470" spans="1:7" ht="15" x14ac:dyDescent="0.2">
      <c r="A3470" s="15" t="s">
        <v>29299</v>
      </c>
      <c r="B3470" s="15" t="s">
        <v>660</v>
      </c>
      <c r="C3470" s="3" t="s">
        <v>29922</v>
      </c>
      <c r="D3470" s="16" t="s">
        <v>32128</v>
      </c>
      <c r="E3470" s="3">
        <v>618372209</v>
      </c>
      <c r="F3470" s="3">
        <v>618372769</v>
      </c>
      <c r="G3470" s="15" t="s">
        <v>29758</v>
      </c>
    </row>
    <row r="3471" spans="1:7" ht="15" x14ac:dyDescent="0.2">
      <c r="A3471" s="15" t="s">
        <v>29299</v>
      </c>
      <c r="B3471" s="15" t="s">
        <v>660</v>
      </c>
      <c r="C3471" s="3" t="s">
        <v>29922</v>
      </c>
      <c r="D3471" s="16" t="s">
        <v>32129</v>
      </c>
      <c r="E3471" s="3">
        <v>618391622</v>
      </c>
      <c r="F3471" s="3">
        <v>618394190</v>
      </c>
      <c r="G3471" s="15" t="s">
        <v>29862</v>
      </c>
    </row>
    <row r="3472" spans="1:7" ht="15" x14ac:dyDescent="0.2">
      <c r="A3472" s="15" t="s">
        <v>29299</v>
      </c>
      <c r="B3472" s="15" t="s">
        <v>660</v>
      </c>
      <c r="C3472" s="3" t="s">
        <v>29922</v>
      </c>
      <c r="D3472" s="16" t="s">
        <v>32130</v>
      </c>
      <c r="E3472" s="3">
        <v>618401061</v>
      </c>
      <c r="F3472" s="3">
        <v>618402542</v>
      </c>
      <c r="G3472" s="15" t="s">
        <v>564</v>
      </c>
    </row>
    <row r="3473" spans="1:7" ht="15" x14ac:dyDescent="0.2">
      <c r="A3473" s="15" t="s">
        <v>29299</v>
      </c>
      <c r="B3473" s="15" t="s">
        <v>660</v>
      </c>
      <c r="C3473" s="3" t="s">
        <v>29922</v>
      </c>
      <c r="D3473" s="16" t="s">
        <v>32131</v>
      </c>
      <c r="E3473" s="3">
        <v>618403622</v>
      </c>
      <c r="F3473" s="3">
        <v>618403933</v>
      </c>
      <c r="G3473" s="15" t="s">
        <v>523</v>
      </c>
    </row>
    <row r="3474" spans="1:7" ht="15" x14ac:dyDescent="0.2">
      <c r="A3474" s="15" t="s">
        <v>29299</v>
      </c>
      <c r="B3474" s="15" t="s">
        <v>660</v>
      </c>
      <c r="C3474" s="3" t="s">
        <v>29922</v>
      </c>
      <c r="D3474" s="16" t="s">
        <v>32132</v>
      </c>
      <c r="E3474" s="3">
        <v>618405449</v>
      </c>
      <c r="F3474" s="3">
        <v>618406766</v>
      </c>
      <c r="G3474" s="15" t="s">
        <v>29863</v>
      </c>
    </row>
    <row r="3475" spans="1:7" ht="15" x14ac:dyDescent="0.2">
      <c r="A3475" s="15" t="s">
        <v>29299</v>
      </c>
      <c r="B3475" s="15" t="s">
        <v>660</v>
      </c>
      <c r="C3475" s="3" t="s">
        <v>29922</v>
      </c>
      <c r="D3475" s="16" t="s">
        <v>32133</v>
      </c>
      <c r="E3475" s="3">
        <v>618466656</v>
      </c>
      <c r="F3475" s="3">
        <v>618466964</v>
      </c>
      <c r="G3475" s="15" t="s">
        <v>29864</v>
      </c>
    </row>
    <row r="3476" spans="1:7" ht="15" x14ac:dyDescent="0.2">
      <c r="A3476" s="15" t="s">
        <v>29299</v>
      </c>
      <c r="B3476" s="15" t="s">
        <v>660</v>
      </c>
      <c r="C3476" s="3" t="s">
        <v>29922</v>
      </c>
      <c r="D3476" s="16" t="s">
        <v>32134</v>
      </c>
      <c r="E3476" s="3">
        <v>618467031</v>
      </c>
      <c r="F3476" s="3">
        <v>618468875</v>
      </c>
      <c r="G3476" s="15" t="s">
        <v>564</v>
      </c>
    </row>
    <row r="3477" spans="1:7" ht="15" x14ac:dyDescent="0.2">
      <c r="A3477" s="15" t="s">
        <v>29299</v>
      </c>
      <c r="B3477" s="15" t="s">
        <v>660</v>
      </c>
      <c r="C3477" s="3" t="s">
        <v>29922</v>
      </c>
      <c r="D3477" s="16" t="s">
        <v>32135</v>
      </c>
      <c r="E3477" s="3">
        <v>618488365</v>
      </c>
      <c r="F3477" s="3">
        <v>618491811</v>
      </c>
      <c r="G3477" s="15" t="s">
        <v>34037</v>
      </c>
    </row>
    <row r="3478" spans="1:7" ht="15" x14ac:dyDescent="0.2">
      <c r="A3478" s="15" t="s">
        <v>29299</v>
      </c>
      <c r="B3478" s="15" t="s">
        <v>660</v>
      </c>
      <c r="C3478" s="3" t="s">
        <v>29922</v>
      </c>
      <c r="D3478" s="16" t="s">
        <v>32136</v>
      </c>
      <c r="E3478" s="3">
        <v>618493534</v>
      </c>
      <c r="F3478" s="3">
        <v>618499601</v>
      </c>
      <c r="G3478" s="15" t="s">
        <v>29865</v>
      </c>
    </row>
    <row r="3479" spans="1:7" ht="15" x14ac:dyDescent="0.2">
      <c r="A3479" s="15" t="s">
        <v>29299</v>
      </c>
      <c r="B3479" s="15" t="s">
        <v>660</v>
      </c>
      <c r="C3479" s="3" t="s">
        <v>29922</v>
      </c>
      <c r="D3479" s="16" t="s">
        <v>32137</v>
      </c>
      <c r="E3479" s="3">
        <v>618513961</v>
      </c>
      <c r="F3479" s="3">
        <v>618515065</v>
      </c>
      <c r="G3479" s="15" t="s">
        <v>561</v>
      </c>
    </row>
    <row r="3480" spans="1:7" ht="15" x14ac:dyDescent="0.2">
      <c r="A3480" s="15" t="s">
        <v>29299</v>
      </c>
      <c r="B3480" s="15" t="s">
        <v>660</v>
      </c>
      <c r="C3480" s="3" t="s">
        <v>29922</v>
      </c>
      <c r="D3480" s="16" t="s">
        <v>32138</v>
      </c>
      <c r="E3480" s="3">
        <v>618526322</v>
      </c>
      <c r="F3480" s="3">
        <v>618526744</v>
      </c>
      <c r="G3480" s="15" t="s">
        <v>561</v>
      </c>
    </row>
    <row r="3481" spans="1:7" ht="15" x14ac:dyDescent="0.2">
      <c r="A3481" s="15" t="s">
        <v>29299</v>
      </c>
      <c r="B3481" s="15" t="s">
        <v>660</v>
      </c>
      <c r="C3481" s="3" t="s">
        <v>29922</v>
      </c>
      <c r="D3481" s="16" t="s">
        <v>32139</v>
      </c>
      <c r="E3481" s="3">
        <v>618526970</v>
      </c>
      <c r="F3481" s="3">
        <v>618527641</v>
      </c>
      <c r="G3481" s="15" t="s">
        <v>29866</v>
      </c>
    </row>
    <row r="3482" spans="1:7" ht="15" x14ac:dyDescent="0.2">
      <c r="A3482" s="15" t="s">
        <v>29299</v>
      </c>
      <c r="B3482" s="15" t="s">
        <v>660</v>
      </c>
      <c r="C3482" s="3" t="s">
        <v>29922</v>
      </c>
      <c r="D3482" s="16" t="s">
        <v>32140</v>
      </c>
      <c r="E3482" s="3">
        <v>618561223</v>
      </c>
      <c r="F3482" s="3">
        <v>618562058</v>
      </c>
      <c r="G3482" s="15" t="s">
        <v>561</v>
      </c>
    </row>
    <row r="3483" spans="1:7" ht="15" x14ac:dyDescent="0.2">
      <c r="A3483" s="15" t="s">
        <v>29299</v>
      </c>
      <c r="B3483" s="15" t="s">
        <v>660</v>
      </c>
      <c r="C3483" s="3" t="s">
        <v>29922</v>
      </c>
      <c r="D3483" s="16" t="s">
        <v>32141</v>
      </c>
      <c r="E3483" s="3">
        <v>618592048</v>
      </c>
      <c r="F3483" s="3">
        <v>618592964</v>
      </c>
      <c r="G3483" s="15" t="s">
        <v>561</v>
      </c>
    </row>
    <row r="3484" spans="1:7" ht="15" x14ac:dyDescent="0.2">
      <c r="A3484" s="15" t="s">
        <v>29299</v>
      </c>
      <c r="B3484" s="15" t="s">
        <v>660</v>
      </c>
      <c r="C3484" s="3" t="s">
        <v>29922</v>
      </c>
      <c r="D3484" s="16" t="s">
        <v>32142</v>
      </c>
      <c r="E3484" s="3">
        <v>618596680</v>
      </c>
      <c r="F3484" s="3">
        <v>618597096</v>
      </c>
      <c r="G3484" s="15" t="s">
        <v>205</v>
      </c>
    </row>
    <row r="3485" spans="1:7" ht="15" x14ac:dyDescent="0.2">
      <c r="A3485" s="15" t="s">
        <v>29299</v>
      </c>
      <c r="B3485" s="15" t="s">
        <v>660</v>
      </c>
      <c r="C3485" s="3" t="s">
        <v>29922</v>
      </c>
      <c r="D3485" s="16" t="s">
        <v>32143</v>
      </c>
      <c r="E3485" s="3">
        <v>618609970</v>
      </c>
      <c r="F3485" s="3">
        <v>618610524</v>
      </c>
      <c r="G3485" s="15" t="s">
        <v>32466</v>
      </c>
    </row>
    <row r="3486" spans="1:7" ht="15" x14ac:dyDescent="0.2">
      <c r="A3486" s="15" t="s">
        <v>29299</v>
      </c>
      <c r="B3486" s="15" t="s">
        <v>660</v>
      </c>
      <c r="C3486" s="3" t="s">
        <v>29922</v>
      </c>
      <c r="D3486" s="16" t="s">
        <v>32144</v>
      </c>
      <c r="E3486" s="3">
        <v>618611272</v>
      </c>
      <c r="F3486" s="3">
        <v>618612021</v>
      </c>
      <c r="G3486" s="15" t="s">
        <v>32466</v>
      </c>
    </row>
    <row r="3487" spans="1:7" ht="15" x14ac:dyDescent="0.2">
      <c r="A3487" s="15" t="s">
        <v>29299</v>
      </c>
      <c r="B3487" s="15" t="s">
        <v>660</v>
      </c>
      <c r="C3487" s="3" t="s">
        <v>29922</v>
      </c>
      <c r="D3487" s="16" t="s">
        <v>32145</v>
      </c>
      <c r="E3487" s="3">
        <v>618621287</v>
      </c>
      <c r="F3487" s="3">
        <v>618621709</v>
      </c>
      <c r="G3487" s="15" t="s">
        <v>561</v>
      </c>
    </row>
    <row r="3488" spans="1:7" ht="15" x14ac:dyDescent="0.2">
      <c r="A3488" s="15" t="s">
        <v>29299</v>
      </c>
      <c r="B3488" s="15" t="s">
        <v>660</v>
      </c>
      <c r="C3488" s="3" t="s">
        <v>29922</v>
      </c>
      <c r="D3488" s="16" t="s">
        <v>32146</v>
      </c>
      <c r="E3488" s="3">
        <v>618666090</v>
      </c>
      <c r="F3488" s="3">
        <v>618668712</v>
      </c>
      <c r="G3488" s="15" t="s">
        <v>188</v>
      </c>
    </row>
    <row r="3489" spans="1:7" ht="15" x14ac:dyDescent="0.2">
      <c r="A3489" s="15" t="s">
        <v>29299</v>
      </c>
      <c r="B3489" s="15" t="s">
        <v>660</v>
      </c>
      <c r="C3489" s="3" t="s">
        <v>29922</v>
      </c>
      <c r="D3489" s="16" t="s">
        <v>32147</v>
      </c>
      <c r="E3489" s="3">
        <v>618669220</v>
      </c>
      <c r="F3489" s="3">
        <v>618671162</v>
      </c>
      <c r="G3489" s="15" t="s">
        <v>263</v>
      </c>
    </row>
    <row r="3490" spans="1:7" ht="15" x14ac:dyDescent="0.2">
      <c r="A3490" s="15" t="s">
        <v>29299</v>
      </c>
      <c r="B3490" s="15" t="s">
        <v>660</v>
      </c>
      <c r="C3490" s="3" t="s">
        <v>29922</v>
      </c>
      <c r="D3490" s="16" t="s">
        <v>32148</v>
      </c>
      <c r="E3490" s="3">
        <v>618698509</v>
      </c>
      <c r="F3490" s="3">
        <v>618701559</v>
      </c>
      <c r="G3490" s="15" t="s">
        <v>29867</v>
      </c>
    </row>
    <row r="3491" spans="1:7" ht="15" x14ac:dyDescent="0.2">
      <c r="A3491" s="15" t="s">
        <v>29299</v>
      </c>
      <c r="B3491" s="15" t="s">
        <v>660</v>
      </c>
      <c r="C3491" s="3" t="s">
        <v>29922</v>
      </c>
      <c r="D3491" s="16" t="s">
        <v>32149</v>
      </c>
      <c r="E3491" s="3">
        <v>618702047</v>
      </c>
      <c r="F3491" s="3">
        <v>618704477</v>
      </c>
      <c r="G3491" s="15" t="s">
        <v>188</v>
      </c>
    </row>
    <row r="3492" spans="1:7" ht="15" x14ac:dyDescent="0.2">
      <c r="A3492" s="15" t="s">
        <v>29299</v>
      </c>
      <c r="B3492" s="15" t="s">
        <v>660</v>
      </c>
      <c r="C3492" s="3" t="s">
        <v>29922</v>
      </c>
      <c r="D3492" s="16" t="s">
        <v>32150</v>
      </c>
      <c r="E3492" s="3">
        <v>618719799</v>
      </c>
      <c r="F3492" s="3">
        <v>618723514</v>
      </c>
      <c r="G3492" s="15" t="s">
        <v>188</v>
      </c>
    </row>
    <row r="3493" spans="1:7" ht="15" x14ac:dyDescent="0.2">
      <c r="A3493" s="15" t="s">
        <v>29299</v>
      </c>
      <c r="B3493" s="15" t="s">
        <v>660</v>
      </c>
      <c r="C3493" s="3" t="s">
        <v>29922</v>
      </c>
      <c r="D3493" s="16" t="s">
        <v>32151</v>
      </c>
      <c r="E3493" s="3">
        <v>618749085</v>
      </c>
      <c r="F3493" s="3">
        <v>618758158</v>
      </c>
      <c r="G3493" s="15" t="s">
        <v>29868</v>
      </c>
    </row>
    <row r="3494" spans="1:7" ht="15" x14ac:dyDescent="0.2">
      <c r="A3494" s="15" t="s">
        <v>29299</v>
      </c>
      <c r="B3494" s="15" t="s">
        <v>660</v>
      </c>
      <c r="C3494" s="3" t="s">
        <v>29922</v>
      </c>
      <c r="D3494" s="16" t="s">
        <v>32152</v>
      </c>
      <c r="E3494" s="3">
        <v>618775726</v>
      </c>
      <c r="F3494" s="3">
        <v>618776542</v>
      </c>
      <c r="G3494" s="15" t="s">
        <v>32666</v>
      </c>
    </row>
    <row r="3495" spans="1:7" ht="15" x14ac:dyDescent="0.2">
      <c r="A3495" s="15" t="s">
        <v>29299</v>
      </c>
      <c r="B3495" s="15" t="s">
        <v>660</v>
      </c>
      <c r="C3495" s="3" t="s">
        <v>29922</v>
      </c>
      <c r="D3495" s="16" t="s">
        <v>32153</v>
      </c>
      <c r="E3495" s="3">
        <v>618885181</v>
      </c>
      <c r="F3495" s="3">
        <v>618886141</v>
      </c>
      <c r="G3495" s="15" t="s">
        <v>29869</v>
      </c>
    </row>
    <row r="3496" spans="1:7" ht="15" x14ac:dyDescent="0.2">
      <c r="A3496" s="15" t="s">
        <v>29299</v>
      </c>
      <c r="B3496" s="15" t="s">
        <v>660</v>
      </c>
      <c r="C3496" s="3" t="s">
        <v>29922</v>
      </c>
      <c r="D3496" s="16" t="s">
        <v>32154</v>
      </c>
      <c r="E3496" s="3">
        <v>618889058</v>
      </c>
      <c r="F3496" s="3">
        <v>618893313</v>
      </c>
      <c r="G3496" s="15" t="s">
        <v>222</v>
      </c>
    </row>
    <row r="3497" spans="1:7" ht="15" x14ac:dyDescent="0.2">
      <c r="A3497" s="15" t="s">
        <v>29299</v>
      </c>
      <c r="B3497" s="15" t="s">
        <v>660</v>
      </c>
      <c r="C3497" s="3" t="s">
        <v>29922</v>
      </c>
      <c r="D3497" s="16" t="s">
        <v>32155</v>
      </c>
      <c r="E3497" s="3">
        <v>618902520</v>
      </c>
      <c r="F3497" s="3">
        <v>618902849</v>
      </c>
      <c r="G3497" s="15" t="s">
        <v>29870</v>
      </c>
    </row>
    <row r="3498" spans="1:7" ht="15" x14ac:dyDescent="0.2">
      <c r="A3498" s="15" t="s">
        <v>29299</v>
      </c>
      <c r="B3498" s="15" t="s">
        <v>660</v>
      </c>
      <c r="C3498" s="3" t="s">
        <v>29922</v>
      </c>
      <c r="D3498" s="16" t="s">
        <v>32156</v>
      </c>
      <c r="E3498" s="3">
        <v>618927665</v>
      </c>
      <c r="F3498" s="3">
        <v>618928114</v>
      </c>
      <c r="G3498" s="15" t="s">
        <v>253</v>
      </c>
    </row>
    <row r="3499" spans="1:7" ht="15" x14ac:dyDescent="0.2">
      <c r="A3499" s="15" t="s">
        <v>29299</v>
      </c>
      <c r="B3499" s="15" t="s">
        <v>660</v>
      </c>
      <c r="C3499" s="3" t="s">
        <v>29922</v>
      </c>
      <c r="D3499" s="16" t="s">
        <v>32157</v>
      </c>
      <c r="E3499" s="3">
        <v>618946337</v>
      </c>
      <c r="F3499" s="3">
        <v>618948945</v>
      </c>
      <c r="G3499" s="15" t="s">
        <v>32666</v>
      </c>
    </row>
    <row r="3500" spans="1:7" ht="15" x14ac:dyDescent="0.2">
      <c r="A3500" s="15" t="s">
        <v>29299</v>
      </c>
      <c r="B3500" s="15" t="s">
        <v>660</v>
      </c>
      <c r="C3500" s="3" t="s">
        <v>29922</v>
      </c>
      <c r="D3500" s="16" t="s">
        <v>32158</v>
      </c>
      <c r="E3500" s="3">
        <v>618949761</v>
      </c>
      <c r="F3500" s="3">
        <v>618954741</v>
      </c>
      <c r="G3500" s="15" t="s">
        <v>29387</v>
      </c>
    </row>
    <row r="3501" spans="1:7" ht="15" x14ac:dyDescent="0.2">
      <c r="A3501" s="15" t="s">
        <v>29299</v>
      </c>
      <c r="B3501" s="15" t="s">
        <v>660</v>
      </c>
      <c r="C3501" s="3" t="s">
        <v>29922</v>
      </c>
      <c r="D3501" s="16" t="s">
        <v>32159</v>
      </c>
      <c r="E3501" s="3">
        <v>618996435</v>
      </c>
      <c r="F3501" s="3">
        <v>618996794</v>
      </c>
      <c r="G3501" s="15" t="s">
        <v>32455</v>
      </c>
    </row>
    <row r="3502" spans="1:7" ht="15" x14ac:dyDescent="0.2">
      <c r="A3502" s="15" t="s">
        <v>29299</v>
      </c>
      <c r="B3502" s="15" t="s">
        <v>660</v>
      </c>
      <c r="C3502" s="3" t="s">
        <v>29922</v>
      </c>
      <c r="D3502" s="16" t="s">
        <v>32160</v>
      </c>
      <c r="E3502" s="3">
        <v>619000476</v>
      </c>
      <c r="F3502" s="3">
        <v>619011598</v>
      </c>
      <c r="G3502" s="15" t="s">
        <v>426</v>
      </c>
    </row>
    <row r="3503" spans="1:7" ht="15" x14ac:dyDescent="0.2">
      <c r="A3503" s="15" t="s">
        <v>29299</v>
      </c>
      <c r="B3503" s="15" t="s">
        <v>660</v>
      </c>
      <c r="C3503" s="3" t="s">
        <v>29922</v>
      </c>
      <c r="D3503" s="16" t="s">
        <v>32161</v>
      </c>
      <c r="E3503" s="3">
        <v>619013348</v>
      </c>
      <c r="F3503" s="3">
        <v>619013802</v>
      </c>
      <c r="G3503" s="15" t="s">
        <v>32582</v>
      </c>
    </row>
    <row r="3504" spans="1:7" ht="15" x14ac:dyDescent="0.2">
      <c r="A3504" s="15" t="s">
        <v>29299</v>
      </c>
      <c r="B3504" s="15" t="s">
        <v>660</v>
      </c>
      <c r="C3504" s="3" t="s">
        <v>29922</v>
      </c>
      <c r="D3504" s="16" t="s">
        <v>32162</v>
      </c>
      <c r="E3504" s="3">
        <v>619017326</v>
      </c>
      <c r="F3504" s="3">
        <v>619017862</v>
      </c>
      <c r="G3504" s="15" t="s">
        <v>222</v>
      </c>
    </row>
    <row r="3505" spans="1:7" ht="15" x14ac:dyDescent="0.2">
      <c r="A3505" s="15" t="s">
        <v>29299</v>
      </c>
      <c r="B3505" s="15" t="s">
        <v>660</v>
      </c>
      <c r="C3505" s="3" t="s">
        <v>29922</v>
      </c>
      <c r="D3505" s="16" t="s">
        <v>32163</v>
      </c>
      <c r="E3505" s="3">
        <v>619019003</v>
      </c>
      <c r="F3505" s="3">
        <v>619019677</v>
      </c>
      <c r="G3505" s="15" t="s">
        <v>32455</v>
      </c>
    </row>
    <row r="3506" spans="1:7" ht="15" x14ac:dyDescent="0.2">
      <c r="A3506" s="15" t="s">
        <v>29299</v>
      </c>
      <c r="B3506" s="15" t="s">
        <v>660</v>
      </c>
      <c r="C3506" s="3" t="s">
        <v>29922</v>
      </c>
      <c r="D3506" s="16" t="s">
        <v>32164</v>
      </c>
      <c r="E3506" s="3">
        <v>619031901</v>
      </c>
      <c r="F3506" s="3">
        <v>619033219</v>
      </c>
      <c r="G3506" s="15" t="s">
        <v>422</v>
      </c>
    </row>
    <row r="3507" spans="1:7" ht="15" x14ac:dyDescent="0.2">
      <c r="A3507" s="15" t="s">
        <v>29299</v>
      </c>
      <c r="B3507" s="15" t="s">
        <v>660</v>
      </c>
      <c r="C3507" s="3" t="s">
        <v>29922</v>
      </c>
      <c r="D3507" s="16" t="s">
        <v>32165</v>
      </c>
      <c r="E3507" s="3">
        <v>619035564</v>
      </c>
      <c r="F3507" s="3">
        <v>619036134</v>
      </c>
      <c r="G3507" s="15" t="s">
        <v>223</v>
      </c>
    </row>
    <row r="3508" spans="1:7" ht="15" x14ac:dyDescent="0.2">
      <c r="A3508" s="15" t="s">
        <v>29299</v>
      </c>
      <c r="B3508" s="15" t="s">
        <v>660</v>
      </c>
      <c r="C3508" s="3" t="s">
        <v>29922</v>
      </c>
      <c r="D3508" s="16" t="s">
        <v>32166</v>
      </c>
      <c r="E3508" s="3">
        <v>619036823</v>
      </c>
      <c r="F3508" s="3">
        <v>619037430</v>
      </c>
      <c r="G3508" s="15" t="s">
        <v>29663</v>
      </c>
    </row>
    <row r="3509" spans="1:7" ht="15" x14ac:dyDescent="0.2">
      <c r="A3509" s="15" t="s">
        <v>29299</v>
      </c>
      <c r="B3509" s="15" t="s">
        <v>660</v>
      </c>
      <c r="C3509" s="3" t="s">
        <v>29922</v>
      </c>
      <c r="D3509" s="16" t="s">
        <v>32167</v>
      </c>
      <c r="E3509" s="3">
        <v>619048053</v>
      </c>
      <c r="F3509" s="3">
        <v>619050575</v>
      </c>
      <c r="G3509" s="15" t="s">
        <v>32842</v>
      </c>
    </row>
    <row r="3510" spans="1:7" ht="15" x14ac:dyDescent="0.2">
      <c r="A3510" s="15" t="s">
        <v>29299</v>
      </c>
      <c r="B3510" s="15" t="s">
        <v>660</v>
      </c>
      <c r="C3510" s="3" t="s">
        <v>29922</v>
      </c>
      <c r="D3510" s="16" t="s">
        <v>32168</v>
      </c>
      <c r="E3510" s="3">
        <v>619052567</v>
      </c>
      <c r="F3510" s="3">
        <v>619053265</v>
      </c>
      <c r="G3510" s="15" t="s">
        <v>222</v>
      </c>
    </row>
    <row r="3511" spans="1:7" ht="15" x14ac:dyDescent="0.2">
      <c r="A3511" s="15" t="s">
        <v>29299</v>
      </c>
      <c r="B3511" s="15" t="s">
        <v>660</v>
      </c>
      <c r="C3511" s="3" t="s">
        <v>29922</v>
      </c>
      <c r="D3511" s="16" t="s">
        <v>32169</v>
      </c>
      <c r="E3511" s="3">
        <v>619075368</v>
      </c>
      <c r="F3511" s="3">
        <v>619075748</v>
      </c>
      <c r="G3511" s="15" t="s">
        <v>222</v>
      </c>
    </row>
    <row r="3512" spans="1:7" ht="15" x14ac:dyDescent="0.2">
      <c r="A3512" s="15" t="s">
        <v>29299</v>
      </c>
      <c r="B3512" s="15" t="s">
        <v>660</v>
      </c>
      <c r="C3512" s="3" t="s">
        <v>29922</v>
      </c>
      <c r="D3512" s="16" t="s">
        <v>32170</v>
      </c>
      <c r="E3512" s="3">
        <v>619148922</v>
      </c>
      <c r="F3512" s="3">
        <v>619150137</v>
      </c>
      <c r="G3512" s="15" t="s">
        <v>34038</v>
      </c>
    </row>
    <row r="3513" spans="1:7" ht="15" x14ac:dyDescent="0.2">
      <c r="A3513" s="15" t="s">
        <v>29299</v>
      </c>
      <c r="B3513" s="15" t="s">
        <v>660</v>
      </c>
      <c r="C3513" s="3" t="s">
        <v>29922</v>
      </c>
      <c r="D3513" s="16" t="s">
        <v>32171</v>
      </c>
      <c r="E3513" s="3">
        <v>619192024</v>
      </c>
      <c r="F3513" s="3">
        <v>619193290</v>
      </c>
      <c r="G3513" s="15" t="s">
        <v>29871</v>
      </c>
    </row>
    <row r="3514" spans="1:7" ht="15" x14ac:dyDescent="0.2">
      <c r="A3514" s="15" t="s">
        <v>29299</v>
      </c>
      <c r="B3514" s="15" t="s">
        <v>660</v>
      </c>
      <c r="C3514" s="3" t="s">
        <v>29922</v>
      </c>
      <c r="D3514" s="16" t="s">
        <v>32172</v>
      </c>
      <c r="E3514" s="3">
        <v>619210670</v>
      </c>
      <c r="F3514" s="3">
        <v>619220851</v>
      </c>
      <c r="G3514" s="15" t="s">
        <v>165</v>
      </c>
    </row>
    <row r="3515" spans="1:7" ht="15" x14ac:dyDescent="0.2">
      <c r="A3515" s="15" t="s">
        <v>29299</v>
      </c>
      <c r="B3515" s="15" t="s">
        <v>660</v>
      </c>
      <c r="C3515" s="3" t="s">
        <v>29922</v>
      </c>
      <c r="D3515" s="16" t="s">
        <v>32173</v>
      </c>
      <c r="E3515" s="3">
        <v>619223865</v>
      </c>
      <c r="F3515" s="3">
        <v>619224677</v>
      </c>
      <c r="G3515" s="15" t="s">
        <v>32455</v>
      </c>
    </row>
    <row r="3516" spans="1:7" ht="15" x14ac:dyDescent="0.2">
      <c r="A3516" s="15" t="s">
        <v>29299</v>
      </c>
      <c r="B3516" s="15" t="s">
        <v>660</v>
      </c>
      <c r="C3516" s="3" t="s">
        <v>29922</v>
      </c>
      <c r="D3516" s="16" t="s">
        <v>32174</v>
      </c>
      <c r="E3516" s="3">
        <v>619282146</v>
      </c>
      <c r="F3516" s="3">
        <v>619282568</v>
      </c>
      <c r="G3516" s="15" t="s">
        <v>32549</v>
      </c>
    </row>
    <row r="3517" spans="1:7" ht="15" x14ac:dyDescent="0.2">
      <c r="A3517" s="15" t="s">
        <v>29299</v>
      </c>
      <c r="B3517" s="15" t="s">
        <v>660</v>
      </c>
      <c r="C3517" s="3" t="s">
        <v>29922</v>
      </c>
      <c r="D3517" s="16" t="s">
        <v>34039</v>
      </c>
      <c r="E3517" s="3">
        <v>619383095</v>
      </c>
      <c r="F3517" s="3">
        <v>619383720</v>
      </c>
      <c r="G3517" s="15" t="s">
        <v>34040</v>
      </c>
    </row>
    <row r="3518" spans="1:7" ht="15" x14ac:dyDescent="0.2">
      <c r="A3518" s="15" t="s">
        <v>29299</v>
      </c>
      <c r="B3518" s="15" t="s">
        <v>660</v>
      </c>
      <c r="C3518" s="3" t="s">
        <v>29922</v>
      </c>
      <c r="D3518" s="16" t="s">
        <v>32175</v>
      </c>
      <c r="E3518" s="3">
        <v>619505315</v>
      </c>
      <c r="F3518" s="3">
        <v>619509237</v>
      </c>
      <c r="G3518" s="15" t="s">
        <v>233</v>
      </c>
    </row>
    <row r="3519" spans="1:7" ht="15" x14ac:dyDescent="0.2">
      <c r="A3519" s="15" t="s">
        <v>29299</v>
      </c>
      <c r="B3519" s="15" t="s">
        <v>660</v>
      </c>
      <c r="C3519" s="3" t="s">
        <v>29922</v>
      </c>
      <c r="D3519" s="16" t="s">
        <v>32176</v>
      </c>
      <c r="E3519" s="3">
        <v>619514003</v>
      </c>
      <c r="F3519" s="3">
        <v>619514806</v>
      </c>
      <c r="G3519" s="15" t="s">
        <v>206</v>
      </c>
    </row>
    <row r="3520" spans="1:7" ht="15" x14ac:dyDescent="0.2">
      <c r="A3520" s="15" t="s">
        <v>29299</v>
      </c>
      <c r="B3520" s="15" t="s">
        <v>660</v>
      </c>
      <c r="C3520" s="3" t="s">
        <v>29922</v>
      </c>
      <c r="D3520" s="16" t="s">
        <v>32177</v>
      </c>
      <c r="E3520" s="3">
        <v>619517242</v>
      </c>
      <c r="F3520" s="3">
        <v>619517859</v>
      </c>
      <c r="G3520" s="15" t="s">
        <v>29872</v>
      </c>
    </row>
    <row r="3521" spans="1:7" ht="15" x14ac:dyDescent="0.2">
      <c r="A3521" s="15" t="s">
        <v>29299</v>
      </c>
      <c r="B3521" s="15" t="s">
        <v>660</v>
      </c>
      <c r="C3521" s="3" t="s">
        <v>29922</v>
      </c>
      <c r="D3521" s="16" t="s">
        <v>32178</v>
      </c>
      <c r="E3521" s="3">
        <v>619518195</v>
      </c>
      <c r="F3521" s="3">
        <v>619521578</v>
      </c>
      <c r="G3521" s="15" t="s">
        <v>33117</v>
      </c>
    </row>
    <row r="3522" spans="1:7" ht="15" x14ac:dyDescent="0.2">
      <c r="A3522" s="15" t="s">
        <v>29299</v>
      </c>
      <c r="B3522" s="15" t="s">
        <v>660</v>
      </c>
      <c r="C3522" s="3" t="s">
        <v>29922</v>
      </c>
      <c r="D3522" s="16" t="s">
        <v>32254</v>
      </c>
      <c r="E3522" s="3">
        <v>619535299</v>
      </c>
      <c r="F3522" s="3">
        <v>619537346</v>
      </c>
      <c r="G3522" s="15" t="s">
        <v>34041</v>
      </c>
    </row>
    <row r="3523" spans="1:7" ht="15" x14ac:dyDescent="0.2">
      <c r="A3523" s="15" t="s">
        <v>29299</v>
      </c>
      <c r="B3523" s="15" t="s">
        <v>660</v>
      </c>
      <c r="C3523" s="3" t="s">
        <v>29922</v>
      </c>
      <c r="D3523" s="16" t="s">
        <v>32255</v>
      </c>
      <c r="E3523" s="3">
        <v>619549236</v>
      </c>
      <c r="F3523" s="3">
        <v>619555100</v>
      </c>
      <c r="G3523" s="15" t="s">
        <v>29732</v>
      </c>
    </row>
    <row r="3524" spans="1:7" ht="15" x14ac:dyDescent="0.2">
      <c r="A3524" s="15" t="s">
        <v>29299</v>
      </c>
      <c r="B3524" s="15" t="s">
        <v>660</v>
      </c>
      <c r="C3524" s="3" t="s">
        <v>29922</v>
      </c>
      <c r="D3524" s="16" t="s">
        <v>32256</v>
      </c>
      <c r="E3524" s="3">
        <v>619611801</v>
      </c>
      <c r="F3524" s="3">
        <v>619612226</v>
      </c>
      <c r="G3524" s="15" t="s">
        <v>29873</v>
      </c>
    </row>
    <row r="3525" spans="1:7" ht="15" x14ac:dyDescent="0.2">
      <c r="A3525" s="15" t="s">
        <v>29299</v>
      </c>
      <c r="B3525" s="15" t="s">
        <v>660</v>
      </c>
      <c r="C3525" s="3" t="s">
        <v>29922</v>
      </c>
      <c r="D3525" s="16" t="s">
        <v>32257</v>
      </c>
      <c r="E3525" s="3">
        <v>619623138</v>
      </c>
      <c r="F3525" s="3">
        <v>619625210</v>
      </c>
      <c r="G3525" s="15" t="s">
        <v>420</v>
      </c>
    </row>
    <row r="3526" spans="1:7" ht="15" x14ac:dyDescent="0.2">
      <c r="A3526" s="15" t="s">
        <v>29299</v>
      </c>
      <c r="B3526" s="15" t="s">
        <v>660</v>
      </c>
      <c r="C3526" s="3" t="s">
        <v>29922</v>
      </c>
      <c r="D3526" s="16" t="s">
        <v>32258</v>
      </c>
      <c r="E3526" s="3">
        <v>619625229</v>
      </c>
      <c r="F3526" s="3">
        <v>619626400</v>
      </c>
      <c r="G3526" s="15" t="s">
        <v>29874</v>
      </c>
    </row>
    <row r="3527" spans="1:7" ht="15" x14ac:dyDescent="0.2">
      <c r="A3527" s="15" t="s">
        <v>29299</v>
      </c>
      <c r="B3527" s="15" t="s">
        <v>660</v>
      </c>
      <c r="C3527" s="3" t="s">
        <v>29922</v>
      </c>
      <c r="D3527" s="16" t="s">
        <v>32259</v>
      </c>
      <c r="E3527" s="3">
        <v>619627735</v>
      </c>
      <c r="F3527" s="3">
        <v>619629522</v>
      </c>
      <c r="G3527" s="15" t="s">
        <v>165</v>
      </c>
    </row>
    <row r="3528" spans="1:7" ht="15" x14ac:dyDescent="0.2">
      <c r="A3528" s="15" t="s">
        <v>29299</v>
      </c>
      <c r="B3528" s="15" t="s">
        <v>660</v>
      </c>
      <c r="C3528" s="3" t="s">
        <v>29922</v>
      </c>
      <c r="D3528" s="16" t="s">
        <v>32260</v>
      </c>
      <c r="E3528" s="3">
        <v>619632713</v>
      </c>
      <c r="F3528" s="3">
        <v>619635349</v>
      </c>
      <c r="G3528" s="15" t="s">
        <v>188</v>
      </c>
    </row>
    <row r="3529" spans="1:7" ht="15" x14ac:dyDescent="0.2">
      <c r="A3529" s="15" t="s">
        <v>29299</v>
      </c>
      <c r="B3529" s="15" t="s">
        <v>660</v>
      </c>
      <c r="C3529" s="3" t="s">
        <v>29922</v>
      </c>
      <c r="D3529" s="16" t="s">
        <v>32261</v>
      </c>
      <c r="E3529" s="3">
        <v>619636162</v>
      </c>
      <c r="F3529" s="3">
        <v>619636608</v>
      </c>
      <c r="G3529" s="15" t="s">
        <v>196</v>
      </c>
    </row>
    <row r="3530" spans="1:7" ht="15" x14ac:dyDescent="0.2">
      <c r="A3530" s="15" t="s">
        <v>29299</v>
      </c>
      <c r="B3530" s="15" t="s">
        <v>660</v>
      </c>
      <c r="C3530" s="3" t="s">
        <v>29922</v>
      </c>
      <c r="D3530" s="16" t="s">
        <v>32262</v>
      </c>
      <c r="E3530" s="3">
        <v>619637209</v>
      </c>
      <c r="F3530" s="3">
        <v>619637856</v>
      </c>
      <c r="G3530" s="15" t="s">
        <v>239</v>
      </c>
    </row>
    <row r="3531" spans="1:7" ht="15" x14ac:dyDescent="0.2">
      <c r="A3531" s="15" t="s">
        <v>29299</v>
      </c>
      <c r="B3531" s="15" t="s">
        <v>660</v>
      </c>
      <c r="C3531" s="3" t="s">
        <v>29922</v>
      </c>
      <c r="D3531" s="16" t="s">
        <v>32263</v>
      </c>
      <c r="E3531" s="3">
        <v>619638055</v>
      </c>
      <c r="F3531" s="3">
        <v>619638492</v>
      </c>
      <c r="G3531" s="15" t="s">
        <v>217</v>
      </c>
    </row>
    <row r="3532" spans="1:7" ht="15" x14ac:dyDescent="0.2">
      <c r="A3532" s="15" t="s">
        <v>29299</v>
      </c>
      <c r="B3532" s="15" t="s">
        <v>660</v>
      </c>
      <c r="C3532" s="3" t="s">
        <v>29922</v>
      </c>
      <c r="D3532" s="16" t="s">
        <v>32264</v>
      </c>
      <c r="E3532" s="3">
        <v>619638562</v>
      </c>
      <c r="F3532" s="3">
        <v>619639116</v>
      </c>
      <c r="G3532" s="15" t="s">
        <v>32455</v>
      </c>
    </row>
    <row r="3533" spans="1:7" ht="15" x14ac:dyDescent="0.2">
      <c r="A3533" s="15" t="s">
        <v>29299</v>
      </c>
      <c r="B3533" s="15" t="s">
        <v>660</v>
      </c>
      <c r="C3533" s="3" t="s">
        <v>29922</v>
      </c>
      <c r="D3533" s="16" t="s">
        <v>32265</v>
      </c>
      <c r="E3533" s="3">
        <v>619639162</v>
      </c>
      <c r="F3533" s="3">
        <v>619639806</v>
      </c>
      <c r="G3533" s="15" t="s">
        <v>32455</v>
      </c>
    </row>
    <row r="3534" spans="1:7" ht="15" x14ac:dyDescent="0.2">
      <c r="A3534" s="15" t="s">
        <v>29299</v>
      </c>
      <c r="B3534" s="15" t="s">
        <v>660</v>
      </c>
      <c r="C3534" s="3" t="s">
        <v>29922</v>
      </c>
      <c r="D3534" s="16" t="s">
        <v>32266</v>
      </c>
      <c r="E3534" s="3">
        <v>619676592</v>
      </c>
      <c r="F3534" s="3">
        <v>619677773</v>
      </c>
      <c r="G3534" s="15" t="s">
        <v>29875</v>
      </c>
    </row>
    <row r="3535" spans="1:7" ht="15" x14ac:dyDescent="0.2">
      <c r="A3535" s="15" t="s">
        <v>29299</v>
      </c>
      <c r="B3535" s="15" t="s">
        <v>660</v>
      </c>
      <c r="C3535" s="3" t="s">
        <v>29922</v>
      </c>
      <c r="D3535" s="16" t="s">
        <v>32267</v>
      </c>
      <c r="E3535" s="3">
        <v>619684627</v>
      </c>
      <c r="F3535" s="3">
        <v>619688390</v>
      </c>
      <c r="G3535" s="15" t="s">
        <v>496</v>
      </c>
    </row>
    <row r="3536" spans="1:7" ht="15" x14ac:dyDescent="0.2">
      <c r="A3536" s="15" t="s">
        <v>29299</v>
      </c>
      <c r="B3536" s="15" t="s">
        <v>660</v>
      </c>
      <c r="C3536" s="3" t="s">
        <v>29922</v>
      </c>
      <c r="D3536" s="16" t="s">
        <v>32268</v>
      </c>
      <c r="E3536" s="3">
        <v>619693193</v>
      </c>
      <c r="F3536" s="3">
        <v>619705127</v>
      </c>
      <c r="G3536" s="15" t="s">
        <v>29876</v>
      </c>
    </row>
    <row r="3537" spans="1:7" ht="15" x14ac:dyDescent="0.2">
      <c r="A3537" s="15" t="s">
        <v>29299</v>
      </c>
      <c r="B3537" s="15" t="s">
        <v>660</v>
      </c>
      <c r="C3537" s="3" t="s">
        <v>29922</v>
      </c>
      <c r="D3537" s="16" t="s">
        <v>32269</v>
      </c>
      <c r="E3537" s="3">
        <v>619718027</v>
      </c>
      <c r="F3537" s="3">
        <v>619719669</v>
      </c>
      <c r="G3537" s="15" t="s">
        <v>29732</v>
      </c>
    </row>
    <row r="3538" spans="1:7" ht="15" x14ac:dyDescent="0.2">
      <c r="A3538" s="15" t="s">
        <v>29299</v>
      </c>
      <c r="B3538" s="15" t="s">
        <v>660</v>
      </c>
      <c r="C3538" s="3" t="s">
        <v>29922</v>
      </c>
      <c r="D3538" s="16" t="s">
        <v>32270</v>
      </c>
      <c r="E3538" s="3">
        <v>619721249</v>
      </c>
      <c r="F3538" s="3">
        <v>619721950</v>
      </c>
      <c r="G3538" s="15" t="s">
        <v>29877</v>
      </c>
    </row>
    <row r="3539" spans="1:7" ht="15" x14ac:dyDescent="0.2">
      <c r="A3539" s="15" t="s">
        <v>29299</v>
      </c>
      <c r="B3539" s="15" t="s">
        <v>660</v>
      </c>
      <c r="C3539" s="3" t="s">
        <v>29922</v>
      </c>
      <c r="D3539" s="16" t="s">
        <v>32271</v>
      </c>
      <c r="E3539" s="3">
        <v>619749321</v>
      </c>
      <c r="F3539" s="3">
        <v>619749881</v>
      </c>
      <c r="G3539" s="15" t="s">
        <v>180</v>
      </c>
    </row>
    <row r="3540" spans="1:7" ht="15" x14ac:dyDescent="0.2">
      <c r="A3540" s="15" t="s">
        <v>29299</v>
      </c>
      <c r="B3540" s="15" t="s">
        <v>660</v>
      </c>
      <c r="C3540" s="3" t="s">
        <v>29922</v>
      </c>
      <c r="D3540" s="16" t="s">
        <v>32272</v>
      </c>
      <c r="E3540" s="3">
        <v>619770773</v>
      </c>
      <c r="F3540" s="3">
        <v>619771138</v>
      </c>
      <c r="G3540" s="15" t="s">
        <v>29878</v>
      </c>
    </row>
    <row r="3541" spans="1:7" ht="15" x14ac:dyDescent="0.2">
      <c r="A3541" s="15" t="s">
        <v>29299</v>
      </c>
      <c r="B3541" s="15" t="s">
        <v>660</v>
      </c>
      <c r="C3541" s="3" t="s">
        <v>29922</v>
      </c>
      <c r="D3541" s="16" t="s">
        <v>32273</v>
      </c>
      <c r="E3541" s="3">
        <v>619801478</v>
      </c>
      <c r="F3541" s="3">
        <v>619803153</v>
      </c>
      <c r="G3541" s="15" t="s">
        <v>535</v>
      </c>
    </row>
    <row r="3542" spans="1:7" ht="15" x14ac:dyDescent="0.2">
      <c r="A3542" s="15" t="s">
        <v>29299</v>
      </c>
      <c r="B3542" s="15" t="s">
        <v>660</v>
      </c>
      <c r="C3542" s="3" t="s">
        <v>29922</v>
      </c>
      <c r="D3542" s="16" t="s">
        <v>32274</v>
      </c>
      <c r="E3542" s="3">
        <v>619978794</v>
      </c>
      <c r="F3542" s="3">
        <v>619980532</v>
      </c>
      <c r="G3542" s="15" t="s">
        <v>535</v>
      </c>
    </row>
    <row r="3543" spans="1:7" ht="15" x14ac:dyDescent="0.2">
      <c r="A3543" s="15" t="s">
        <v>29299</v>
      </c>
      <c r="B3543" s="15" t="s">
        <v>660</v>
      </c>
      <c r="C3543" s="3" t="s">
        <v>29922</v>
      </c>
      <c r="D3543" s="16" t="s">
        <v>32275</v>
      </c>
      <c r="E3543" s="3">
        <v>620112650</v>
      </c>
      <c r="F3543" s="3">
        <v>620113538</v>
      </c>
      <c r="G3543" s="15" t="s">
        <v>502</v>
      </c>
    </row>
    <row r="3544" spans="1:7" ht="15" x14ac:dyDescent="0.2">
      <c r="A3544" s="15" t="s">
        <v>29299</v>
      </c>
      <c r="B3544" s="15" t="s">
        <v>660</v>
      </c>
      <c r="C3544" s="3" t="s">
        <v>29922</v>
      </c>
      <c r="D3544" s="16" t="s">
        <v>32276</v>
      </c>
      <c r="E3544" s="3">
        <v>620126603</v>
      </c>
      <c r="F3544" s="3">
        <v>620127953</v>
      </c>
      <c r="G3544" s="15" t="s">
        <v>32975</v>
      </c>
    </row>
    <row r="3545" spans="1:7" ht="15" x14ac:dyDescent="0.2">
      <c r="A3545" s="15" t="s">
        <v>29299</v>
      </c>
      <c r="B3545" s="15" t="s">
        <v>660</v>
      </c>
      <c r="C3545" s="3" t="s">
        <v>29922</v>
      </c>
      <c r="D3545" s="16" t="s">
        <v>32277</v>
      </c>
      <c r="E3545" s="3">
        <v>620128353</v>
      </c>
      <c r="F3545" s="3">
        <v>620128943</v>
      </c>
      <c r="G3545" s="15" t="s">
        <v>29879</v>
      </c>
    </row>
    <row r="3546" spans="1:7" ht="15" x14ac:dyDescent="0.2">
      <c r="A3546" s="15" t="s">
        <v>29299</v>
      </c>
      <c r="B3546" s="15" t="s">
        <v>660</v>
      </c>
      <c r="C3546" s="3" t="s">
        <v>29922</v>
      </c>
      <c r="D3546" s="16" t="s">
        <v>32278</v>
      </c>
      <c r="E3546" s="3">
        <v>620192748</v>
      </c>
      <c r="F3546" s="3">
        <v>620193128</v>
      </c>
      <c r="G3546" s="15" t="s">
        <v>29880</v>
      </c>
    </row>
    <row r="3547" spans="1:7" ht="15" x14ac:dyDescent="0.2">
      <c r="A3547" s="15" t="s">
        <v>29299</v>
      </c>
      <c r="B3547" s="15" t="s">
        <v>660</v>
      </c>
      <c r="C3547" s="3" t="s">
        <v>29922</v>
      </c>
      <c r="D3547" s="16" t="s">
        <v>32279</v>
      </c>
      <c r="E3547" s="3">
        <v>620204252</v>
      </c>
      <c r="F3547" s="3">
        <v>620205518</v>
      </c>
      <c r="G3547" s="15" t="s">
        <v>29881</v>
      </c>
    </row>
    <row r="3548" spans="1:7" ht="15" x14ac:dyDescent="0.2">
      <c r="A3548" s="15" t="s">
        <v>29299</v>
      </c>
      <c r="B3548" s="15" t="s">
        <v>660</v>
      </c>
      <c r="C3548" s="3" t="s">
        <v>29922</v>
      </c>
      <c r="D3548" s="16" t="s">
        <v>32280</v>
      </c>
      <c r="E3548" s="3">
        <v>620232950</v>
      </c>
      <c r="F3548" s="3">
        <v>620233249</v>
      </c>
      <c r="G3548" s="15" t="s">
        <v>420</v>
      </c>
    </row>
    <row r="3549" spans="1:7" ht="15" x14ac:dyDescent="0.2">
      <c r="A3549" s="15" t="s">
        <v>29299</v>
      </c>
      <c r="B3549" s="15" t="s">
        <v>660</v>
      </c>
      <c r="C3549" s="3" t="s">
        <v>29922</v>
      </c>
      <c r="D3549" s="16" t="s">
        <v>32281</v>
      </c>
      <c r="E3549" s="3">
        <v>620235536</v>
      </c>
      <c r="F3549" s="3">
        <v>620238033</v>
      </c>
      <c r="G3549" s="15" t="s">
        <v>420</v>
      </c>
    </row>
    <row r="3550" spans="1:7" ht="15" x14ac:dyDescent="0.2">
      <c r="A3550" s="15" t="s">
        <v>29299</v>
      </c>
      <c r="B3550" s="15" t="s">
        <v>660</v>
      </c>
      <c r="C3550" s="3" t="s">
        <v>29922</v>
      </c>
      <c r="D3550" s="16" t="s">
        <v>32282</v>
      </c>
      <c r="E3550" s="3">
        <v>620237310</v>
      </c>
      <c r="F3550" s="3">
        <v>620237651</v>
      </c>
      <c r="G3550" s="15" t="s">
        <v>33925</v>
      </c>
    </row>
    <row r="3551" spans="1:7" ht="15" x14ac:dyDescent="0.2">
      <c r="A3551" s="15" t="s">
        <v>29299</v>
      </c>
      <c r="B3551" s="15" t="s">
        <v>660</v>
      </c>
      <c r="C3551" s="3" t="s">
        <v>29922</v>
      </c>
      <c r="D3551" s="16" t="s">
        <v>32283</v>
      </c>
      <c r="E3551" s="3">
        <v>620239670</v>
      </c>
      <c r="F3551" s="3">
        <v>620244361</v>
      </c>
      <c r="G3551" s="15" t="s">
        <v>420</v>
      </c>
    </row>
    <row r="3552" spans="1:7" ht="15" x14ac:dyDescent="0.2">
      <c r="A3552" s="15" t="s">
        <v>29299</v>
      </c>
      <c r="B3552" s="15" t="s">
        <v>660</v>
      </c>
      <c r="C3552" s="3" t="s">
        <v>29922</v>
      </c>
      <c r="D3552" s="16" t="s">
        <v>32284</v>
      </c>
      <c r="E3552" s="3">
        <v>620240970</v>
      </c>
      <c r="F3552" s="3">
        <v>620241644</v>
      </c>
      <c r="G3552" s="15" t="s">
        <v>239</v>
      </c>
    </row>
    <row r="3553" spans="1:7" ht="15" x14ac:dyDescent="0.2">
      <c r="A3553" s="15" t="s">
        <v>29299</v>
      </c>
      <c r="B3553" s="15" t="s">
        <v>660</v>
      </c>
      <c r="C3553" s="3" t="s">
        <v>29922</v>
      </c>
      <c r="D3553" s="16" t="s">
        <v>32285</v>
      </c>
      <c r="E3553" s="3">
        <v>620245392</v>
      </c>
      <c r="F3553" s="3">
        <v>620248991</v>
      </c>
      <c r="G3553" s="15" t="s">
        <v>29882</v>
      </c>
    </row>
    <row r="3554" spans="1:7" ht="15" x14ac:dyDescent="0.2">
      <c r="A3554" s="15" t="s">
        <v>29299</v>
      </c>
      <c r="B3554" s="15" t="s">
        <v>660</v>
      </c>
      <c r="C3554" s="3" t="s">
        <v>29922</v>
      </c>
      <c r="D3554" s="16" t="s">
        <v>32286</v>
      </c>
      <c r="E3554" s="3">
        <v>620253756</v>
      </c>
      <c r="F3554" s="3">
        <v>620254082</v>
      </c>
      <c r="G3554" s="15" t="s">
        <v>502</v>
      </c>
    </row>
    <row r="3555" spans="1:7" ht="15" x14ac:dyDescent="0.2">
      <c r="A3555" s="15" t="s">
        <v>29299</v>
      </c>
      <c r="B3555" s="15" t="s">
        <v>660</v>
      </c>
      <c r="C3555" s="3" t="s">
        <v>29922</v>
      </c>
      <c r="D3555" s="16" t="s">
        <v>32287</v>
      </c>
      <c r="E3555" s="3">
        <v>620254673</v>
      </c>
      <c r="F3555" s="3">
        <v>620255832</v>
      </c>
      <c r="G3555" s="15" t="s">
        <v>502</v>
      </c>
    </row>
    <row r="3556" spans="1:7" ht="15" x14ac:dyDescent="0.2">
      <c r="A3556" s="15" t="s">
        <v>29299</v>
      </c>
      <c r="B3556" s="15" t="s">
        <v>660</v>
      </c>
      <c r="C3556" s="3" t="s">
        <v>29922</v>
      </c>
      <c r="D3556" s="16" t="s">
        <v>32288</v>
      </c>
      <c r="E3556" s="3">
        <v>620329737</v>
      </c>
      <c r="F3556" s="3">
        <v>620330534</v>
      </c>
      <c r="G3556" s="15" t="s">
        <v>502</v>
      </c>
    </row>
    <row r="3557" spans="1:7" ht="15" x14ac:dyDescent="0.2">
      <c r="A3557" s="15" t="s">
        <v>29299</v>
      </c>
      <c r="B3557" s="15" t="s">
        <v>660</v>
      </c>
      <c r="C3557" s="3" t="s">
        <v>29922</v>
      </c>
      <c r="D3557" s="16" t="s">
        <v>32289</v>
      </c>
      <c r="E3557" s="3">
        <v>620340654</v>
      </c>
      <c r="F3557" s="3">
        <v>620341682</v>
      </c>
      <c r="G3557" s="15" t="s">
        <v>29883</v>
      </c>
    </row>
    <row r="3558" spans="1:7" ht="15" x14ac:dyDescent="0.2">
      <c r="A3558" s="15" t="s">
        <v>29299</v>
      </c>
      <c r="B3558" s="15" t="s">
        <v>660</v>
      </c>
      <c r="C3558" s="3" t="s">
        <v>29922</v>
      </c>
      <c r="D3558" s="16" t="s">
        <v>32290</v>
      </c>
      <c r="E3558" s="3">
        <v>620351988</v>
      </c>
      <c r="F3558" s="3">
        <v>620352317</v>
      </c>
      <c r="G3558" s="15" t="s">
        <v>254</v>
      </c>
    </row>
    <row r="3559" spans="1:7" ht="15" x14ac:dyDescent="0.2">
      <c r="A3559" s="15" t="s">
        <v>29299</v>
      </c>
      <c r="B3559" s="15" t="s">
        <v>660</v>
      </c>
      <c r="C3559" s="3" t="s">
        <v>29922</v>
      </c>
      <c r="D3559" s="16" t="s">
        <v>32291</v>
      </c>
      <c r="E3559" s="3">
        <v>620369170</v>
      </c>
      <c r="F3559" s="3">
        <v>620369528</v>
      </c>
      <c r="G3559" s="15" t="s">
        <v>32630</v>
      </c>
    </row>
    <row r="3560" spans="1:7" ht="15" x14ac:dyDescent="0.2">
      <c r="A3560" s="15" t="s">
        <v>29299</v>
      </c>
      <c r="B3560" s="15" t="s">
        <v>660</v>
      </c>
      <c r="C3560" s="3" t="s">
        <v>29922</v>
      </c>
      <c r="D3560" s="16" t="s">
        <v>32292</v>
      </c>
      <c r="E3560" s="3">
        <v>620395633</v>
      </c>
      <c r="F3560" s="3">
        <v>620397628</v>
      </c>
      <c r="G3560" s="15" t="s">
        <v>29884</v>
      </c>
    </row>
    <row r="3561" spans="1:7" ht="15" x14ac:dyDescent="0.2">
      <c r="A3561" s="15" t="s">
        <v>29299</v>
      </c>
      <c r="B3561" s="15" t="s">
        <v>660</v>
      </c>
      <c r="C3561" s="3" t="s">
        <v>29922</v>
      </c>
      <c r="D3561" s="16" t="s">
        <v>32293</v>
      </c>
      <c r="E3561" s="3">
        <v>620415772</v>
      </c>
      <c r="F3561" s="3">
        <v>620418455</v>
      </c>
      <c r="G3561" s="15" t="s">
        <v>243</v>
      </c>
    </row>
    <row r="3562" spans="1:7" ht="15" x14ac:dyDescent="0.2">
      <c r="A3562" s="15" t="s">
        <v>29299</v>
      </c>
      <c r="B3562" s="15" t="s">
        <v>660</v>
      </c>
      <c r="C3562" s="3" t="s">
        <v>29922</v>
      </c>
      <c r="D3562" s="16" t="s">
        <v>32294</v>
      </c>
      <c r="E3562" s="3">
        <v>620421407</v>
      </c>
      <c r="F3562" s="3">
        <v>620421601</v>
      </c>
      <c r="G3562" s="15" t="s">
        <v>29885</v>
      </c>
    </row>
    <row r="3563" spans="1:7" ht="15" x14ac:dyDescent="0.2">
      <c r="A3563" s="15" t="s">
        <v>29299</v>
      </c>
      <c r="B3563" s="15" t="s">
        <v>660</v>
      </c>
      <c r="C3563" s="3" t="s">
        <v>29922</v>
      </c>
      <c r="D3563" s="16" t="s">
        <v>34042</v>
      </c>
      <c r="E3563" s="3">
        <v>620525974</v>
      </c>
      <c r="F3563" s="3">
        <v>620527930</v>
      </c>
      <c r="G3563" s="15" t="s">
        <v>252</v>
      </c>
    </row>
    <row r="3564" spans="1:7" ht="15" x14ac:dyDescent="0.2">
      <c r="A3564" s="15" t="s">
        <v>29299</v>
      </c>
      <c r="B3564" s="15" t="s">
        <v>660</v>
      </c>
      <c r="C3564" s="3" t="s">
        <v>29922</v>
      </c>
      <c r="D3564" s="16" t="s">
        <v>32295</v>
      </c>
      <c r="E3564" s="3">
        <v>620546324</v>
      </c>
      <c r="F3564" s="3">
        <v>620546914</v>
      </c>
      <c r="G3564" s="15" t="s">
        <v>247</v>
      </c>
    </row>
    <row r="3565" spans="1:7" ht="15" x14ac:dyDescent="0.2">
      <c r="A3565" s="15" t="s">
        <v>29299</v>
      </c>
      <c r="B3565" s="15" t="s">
        <v>660</v>
      </c>
      <c r="C3565" s="3" t="s">
        <v>29922</v>
      </c>
      <c r="D3565" s="16" t="s">
        <v>32296</v>
      </c>
      <c r="E3565" s="3">
        <v>620563723</v>
      </c>
      <c r="F3565" s="3">
        <v>620565550</v>
      </c>
      <c r="G3565" s="15" t="s">
        <v>34043</v>
      </c>
    </row>
    <row r="3566" spans="1:7" ht="15" x14ac:dyDescent="0.2">
      <c r="A3566" s="15" t="s">
        <v>29299</v>
      </c>
      <c r="B3566" s="15" t="s">
        <v>660</v>
      </c>
      <c r="C3566" s="3" t="s">
        <v>29922</v>
      </c>
      <c r="D3566" s="16" t="s">
        <v>32297</v>
      </c>
      <c r="E3566" s="3">
        <v>620565755</v>
      </c>
      <c r="F3566" s="3">
        <v>620568704</v>
      </c>
      <c r="G3566" s="15" t="s">
        <v>32780</v>
      </c>
    </row>
    <row r="3567" spans="1:7" ht="15" x14ac:dyDescent="0.2">
      <c r="A3567" s="15" t="s">
        <v>29299</v>
      </c>
      <c r="B3567" s="15" t="s">
        <v>660</v>
      </c>
      <c r="C3567" s="3" t="s">
        <v>29922</v>
      </c>
      <c r="D3567" s="16" t="s">
        <v>32298</v>
      </c>
      <c r="E3567" s="3">
        <v>620566118</v>
      </c>
      <c r="F3567" s="3">
        <v>620566519</v>
      </c>
      <c r="G3567" s="15" t="s">
        <v>29886</v>
      </c>
    </row>
    <row r="3568" spans="1:7" ht="15" x14ac:dyDescent="0.2">
      <c r="A3568" s="15" t="s">
        <v>29299</v>
      </c>
      <c r="B3568" s="15" t="s">
        <v>660</v>
      </c>
      <c r="C3568" s="3" t="s">
        <v>29922</v>
      </c>
      <c r="D3568" s="16" t="s">
        <v>32299</v>
      </c>
      <c r="E3568" s="3">
        <v>620571545</v>
      </c>
      <c r="F3568" s="3">
        <v>620571838</v>
      </c>
      <c r="G3568" s="15" t="s">
        <v>29887</v>
      </c>
    </row>
    <row r="3569" spans="1:7" ht="15" x14ac:dyDescent="0.2">
      <c r="A3569" s="15" t="s">
        <v>29299</v>
      </c>
      <c r="B3569" s="15" t="s">
        <v>660</v>
      </c>
      <c r="C3569" s="3" t="s">
        <v>29922</v>
      </c>
      <c r="D3569" s="16" t="s">
        <v>32300</v>
      </c>
      <c r="E3569" s="3">
        <v>620603360</v>
      </c>
      <c r="F3569" s="3">
        <v>620604130</v>
      </c>
      <c r="G3569" s="15" t="s">
        <v>29888</v>
      </c>
    </row>
    <row r="3570" spans="1:7" ht="15" x14ac:dyDescent="0.2">
      <c r="A3570" s="15" t="s">
        <v>29299</v>
      </c>
      <c r="B3570" s="15" t="s">
        <v>660</v>
      </c>
      <c r="C3570" s="3" t="s">
        <v>29922</v>
      </c>
      <c r="D3570" s="16" t="s">
        <v>32301</v>
      </c>
      <c r="E3570" s="3">
        <v>620621631</v>
      </c>
      <c r="F3570" s="3">
        <v>620626150</v>
      </c>
      <c r="G3570" s="15" t="s">
        <v>29889</v>
      </c>
    </row>
    <row r="3571" spans="1:7" ht="15" x14ac:dyDescent="0.2">
      <c r="A3571" s="15" t="s">
        <v>29299</v>
      </c>
      <c r="B3571" s="15" t="s">
        <v>660</v>
      </c>
      <c r="C3571" s="3" t="s">
        <v>29922</v>
      </c>
      <c r="D3571" s="16" t="s">
        <v>32302</v>
      </c>
      <c r="E3571" s="3">
        <v>620630691</v>
      </c>
      <c r="F3571" s="3">
        <v>620635705</v>
      </c>
      <c r="G3571" s="15" t="s">
        <v>29715</v>
      </c>
    </row>
    <row r="3572" spans="1:7" ht="15" x14ac:dyDescent="0.2">
      <c r="A3572" s="15" t="s">
        <v>29299</v>
      </c>
      <c r="B3572" s="15" t="s">
        <v>660</v>
      </c>
      <c r="C3572" s="3" t="s">
        <v>29922</v>
      </c>
      <c r="D3572" s="16" t="s">
        <v>32303</v>
      </c>
      <c r="E3572" s="3">
        <v>620651369</v>
      </c>
      <c r="F3572" s="3">
        <v>620652940</v>
      </c>
      <c r="G3572" s="15" t="s">
        <v>32455</v>
      </c>
    </row>
    <row r="3573" spans="1:7" ht="15" x14ac:dyDescent="0.2">
      <c r="A3573" s="15" t="s">
        <v>29299</v>
      </c>
      <c r="B3573" s="15" t="s">
        <v>660</v>
      </c>
      <c r="C3573" s="3" t="s">
        <v>29922</v>
      </c>
      <c r="D3573" s="16" t="s">
        <v>32304</v>
      </c>
      <c r="E3573" s="3">
        <v>620698581</v>
      </c>
      <c r="F3573" s="3">
        <v>620707892</v>
      </c>
      <c r="G3573" s="15" t="s">
        <v>29326</v>
      </c>
    </row>
    <row r="3574" spans="1:7" ht="15" x14ac:dyDescent="0.2">
      <c r="A3574" s="15" t="s">
        <v>29299</v>
      </c>
      <c r="B3574" s="15" t="s">
        <v>660</v>
      </c>
      <c r="C3574" s="3" t="s">
        <v>29922</v>
      </c>
      <c r="D3574" s="16" t="s">
        <v>32305</v>
      </c>
      <c r="E3574" s="3">
        <v>620721696</v>
      </c>
      <c r="F3574" s="3">
        <v>620721938</v>
      </c>
      <c r="G3574" s="15" t="s">
        <v>29869</v>
      </c>
    </row>
    <row r="3575" spans="1:7" ht="15" x14ac:dyDescent="0.2">
      <c r="A3575" s="15" t="s">
        <v>29299</v>
      </c>
      <c r="B3575" s="15" t="s">
        <v>660</v>
      </c>
      <c r="C3575" s="3" t="s">
        <v>29922</v>
      </c>
      <c r="D3575" s="16" t="s">
        <v>32306</v>
      </c>
      <c r="E3575" s="3">
        <v>620778346</v>
      </c>
      <c r="F3575" s="3">
        <v>620778810</v>
      </c>
      <c r="G3575" s="15" t="s">
        <v>29890</v>
      </c>
    </row>
    <row r="3576" spans="1:7" ht="15" x14ac:dyDescent="0.2">
      <c r="A3576" s="15" t="s">
        <v>29299</v>
      </c>
      <c r="B3576" s="15" t="s">
        <v>660</v>
      </c>
      <c r="C3576" s="3" t="s">
        <v>29922</v>
      </c>
      <c r="D3576" s="16" t="s">
        <v>32307</v>
      </c>
      <c r="E3576" s="3">
        <v>620832444</v>
      </c>
      <c r="F3576" s="3">
        <v>620836171</v>
      </c>
      <c r="G3576" s="15" t="s">
        <v>29891</v>
      </c>
    </row>
    <row r="3577" spans="1:7" ht="15" x14ac:dyDescent="0.2">
      <c r="A3577" s="15" t="s">
        <v>29299</v>
      </c>
      <c r="B3577" s="15" t="s">
        <v>660</v>
      </c>
      <c r="C3577" s="3" t="s">
        <v>29922</v>
      </c>
      <c r="D3577" s="16" t="s">
        <v>32308</v>
      </c>
      <c r="E3577" s="3">
        <v>620843477</v>
      </c>
      <c r="F3577" s="3">
        <v>620847990</v>
      </c>
      <c r="G3577" s="15" t="s">
        <v>404</v>
      </c>
    </row>
    <row r="3578" spans="1:7" ht="15" x14ac:dyDescent="0.2">
      <c r="A3578" s="15" t="s">
        <v>29299</v>
      </c>
      <c r="B3578" s="15" t="s">
        <v>660</v>
      </c>
      <c r="C3578" s="3" t="s">
        <v>29922</v>
      </c>
      <c r="D3578" s="16" t="s">
        <v>32309</v>
      </c>
      <c r="E3578" s="3">
        <v>620922470</v>
      </c>
      <c r="F3578" s="3">
        <v>620923905</v>
      </c>
      <c r="G3578" s="15" t="s">
        <v>29600</v>
      </c>
    </row>
    <row r="3579" spans="1:7" ht="15" x14ac:dyDescent="0.2">
      <c r="A3579" s="15" t="s">
        <v>29299</v>
      </c>
      <c r="B3579" s="15" t="s">
        <v>660</v>
      </c>
      <c r="C3579" s="3" t="s">
        <v>29922</v>
      </c>
      <c r="D3579" s="16" t="s">
        <v>32310</v>
      </c>
      <c r="E3579" s="3">
        <v>620927845</v>
      </c>
      <c r="F3579" s="3">
        <v>620933133</v>
      </c>
      <c r="G3579" s="15" t="s">
        <v>29892</v>
      </c>
    </row>
    <row r="3580" spans="1:7" ht="15" x14ac:dyDescent="0.2">
      <c r="A3580" s="15" t="s">
        <v>29299</v>
      </c>
      <c r="B3580" s="15" t="s">
        <v>660</v>
      </c>
      <c r="C3580" s="3" t="s">
        <v>29922</v>
      </c>
      <c r="D3580" s="16" t="s">
        <v>32311</v>
      </c>
      <c r="E3580" s="3">
        <v>620966849</v>
      </c>
      <c r="F3580" s="3">
        <v>620967809</v>
      </c>
      <c r="G3580" s="15" t="s">
        <v>29893</v>
      </c>
    </row>
    <row r="3581" spans="1:7" ht="15" x14ac:dyDescent="0.2">
      <c r="A3581" s="15" t="s">
        <v>29299</v>
      </c>
      <c r="B3581" s="15" t="s">
        <v>660</v>
      </c>
      <c r="C3581" s="3" t="s">
        <v>29922</v>
      </c>
      <c r="D3581" s="16" t="s">
        <v>32312</v>
      </c>
      <c r="E3581" s="3">
        <v>620967948</v>
      </c>
      <c r="F3581" s="3">
        <v>620969119</v>
      </c>
      <c r="G3581" s="15" t="s">
        <v>34044</v>
      </c>
    </row>
    <row r="3582" spans="1:7" ht="15" x14ac:dyDescent="0.2">
      <c r="A3582" s="15" t="s">
        <v>29299</v>
      </c>
      <c r="B3582" s="15" t="s">
        <v>660</v>
      </c>
      <c r="C3582" s="3" t="s">
        <v>29922</v>
      </c>
      <c r="D3582" s="16" t="s">
        <v>32313</v>
      </c>
      <c r="E3582" s="3">
        <v>620969521</v>
      </c>
      <c r="F3582" s="3">
        <v>620969902</v>
      </c>
      <c r="G3582" s="15" t="s">
        <v>29894</v>
      </c>
    </row>
    <row r="3583" spans="1:7" ht="15" x14ac:dyDescent="0.2">
      <c r="A3583" s="15" t="s">
        <v>29299</v>
      </c>
      <c r="B3583" s="15" t="s">
        <v>660</v>
      </c>
      <c r="C3583" s="3" t="s">
        <v>29922</v>
      </c>
      <c r="D3583" s="16" t="s">
        <v>32314</v>
      </c>
      <c r="E3583" s="3">
        <v>620973496</v>
      </c>
      <c r="F3583" s="3">
        <v>620977484</v>
      </c>
      <c r="G3583" s="15" t="s">
        <v>29895</v>
      </c>
    </row>
    <row r="3584" spans="1:7" ht="15" x14ac:dyDescent="0.2">
      <c r="A3584" s="15" t="s">
        <v>29299</v>
      </c>
      <c r="B3584" s="15" t="s">
        <v>660</v>
      </c>
      <c r="C3584" s="3" t="s">
        <v>29922</v>
      </c>
      <c r="D3584" s="16" t="s">
        <v>32315</v>
      </c>
      <c r="E3584" s="3">
        <v>620987589</v>
      </c>
      <c r="F3584" s="3">
        <v>620988786</v>
      </c>
      <c r="G3584" s="15" t="s">
        <v>29896</v>
      </c>
    </row>
    <row r="3585" spans="1:7" ht="15" x14ac:dyDescent="0.2">
      <c r="A3585" s="15" t="s">
        <v>29299</v>
      </c>
      <c r="B3585" s="15" t="s">
        <v>660</v>
      </c>
      <c r="C3585" s="3" t="s">
        <v>29922</v>
      </c>
      <c r="D3585" s="16" t="s">
        <v>32316</v>
      </c>
      <c r="E3585" s="3">
        <v>621036231</v>
      </c>
      <c r="F3585" s="3">
        <v>621036458</v>
      </c>
      <c r="G3585" s="15" t="s">
        <v>32466</v>
      </c>
    </row>
    <row r="3586" spans="1:7" ht="15" x14ac:dyDescent="0.2">
      <c r="A3586" s="15" t="s">
        <v>29299</v>
      </c>
      <c r="B3586" s="15" t="s">
        <v>660</v>
      </c>
      <c r="C3586" s="3" t="s">
        <v>29922</v>
      </c>
      <c r="D3586" s="16" t="s">
        <v>32317</v>
      </c>
      <c r="E3586" s="3">
        <v>621037632</v>
      </c>
      <c r="F3586" s="3">
        <v>621038183</v>
      </c>
      <c r="G3586" s="15" t="s">
        <v>32565</v>
      </c>
    </row>
    <row r="3587" spans="1:7" ht="15" x14ac:dyDescent="0.2">
      <c r="A3587" s="15" t="s">
        <v>29299</v>
      </c>
      <c r="B3587" s="15" t="s">
        <v>660</v>
      </c>
      <c r="C3587" s="3" t="s">
        <v>29922</v>
      </c>
      <c r="D3587" s="16" t="s">
        <v>32318</v>
      </c>
      <c r="E3587" s="3">
        <v>621040736</v>
      </c>
      <c r="F3587" s="3">
        <v>621041186</v>
      </c>
      <c r="G3587" s="15" t="s">
        <v>32466</v>
      </c>
    </row>
    <row r="3588" spans="1:7" ht="15" x14ac:dyDescent="0.2">
      <c r="A3588" s="15" t="s">
        <v>29299</v>
      </c>
      <c r="B3588" s="15" t="s">
        <v>660</v>
      </c>
      <c r="C3588" s="3" t="s">
        <v>29922</v>
      </c>
      <c r="D3588" s="16" t="s">
        <v>32319</v>
      </c>
      <c r="E3588" s="3">
        <v>621095001</v>
      </c>
      <c r="F3588" s="3">
        <v>621098588</v>
      </c>
      <c r="G3588" s="15" t="s">
        <v>581</v>
      </c>
    </row>
    <row r="3589" spans="1:7" ht="15" x14ac:dyDescent="0.2">
      <c r="A3589" s="15" t="s">
        <v>29300</v>
      </c>
      <c r="B3589" s="15" t="s">
        <v>660</v>
      </c>
      <c r="C3589" s="3" t="s">
        <v>29923</v>
      </c>
      <c r="D3589" s="16" t="s">
        <v>34045</v>
      </c>
      <c r="E3589" s="3">
        <v>486315003</v>
      </c>
      <c r="F3589" s="3">
        <v>486318288</v>
      </c>
      <c r="G3589" s="15" t="s">
        <v>170</v>
      </c>
    </row>
    <row r="3590" spans="1:7" ht="15" x14ac:dyDescent="0.2">
      <c r="A3590" s="15" t="s">
        <v>29300</v>
      </c>
      <c r="B3590" s="15" t="s">
        <v>660</v>
      </c>
      <c r="C3590" s="3" t="s">
        <v>29923</v>
      </c>
      <c r="D3590" s="16" t="s">
        <v>34046</v>
      </c>
      <c r="E3590" s="3">
        <v>486364408</v>
      </c>
      <c r="F3590" s="3">
        <v>486364677</v>
      </c>
      <c r="G3590" s="15" t="s">
        <v>34047</v>
      </c>
    </row>
    <row r="3591" spans="1:7" ht="15" x14ac:dyDescent="0.2">
      <c r="A3591" s="15" t="s">
        <v>29300</v>
      </c>
      <c r="B3591" s="15" t="s">
        <v>660</v>
      </c>
      <c r="C3591" s="3" t="s">
        <v>29923</v>
      </c>
      <c r="D3591" s="16" t="s">
        <v>34048</v>
      </c>
      <c r="E3591" s="3">
        <v>486369299</v>
      </c>
      <c r="F3591" s="3">
        <v>486377549</v>
      </c>
      <c r="G3591" s="15" t="s">
        <v>34047</v>
      </c>
    </row>
    <row r="3592" spans="1:7" ht="15" x14ac:dyDescent="0.2">
      <c r="A3592" s="15" t="s">
        <v>29300</v>
      </c>
      <c r="B3592" s="15" t="s">
        <v>660</v>
      </c>
      <c r="C3592" s="3" t="s">
        <v>29923</v>
      </c>
      <c r="D3592" s="16" t="s">
        <v>34049</v>
      </c>
      <c r="E3592" s="3">
        <v>486383845</v>
      </c>
      <c r="F3592" s="3">
        <v>486391806</v>
      </c>
      <c r="G3592" s="15" t="s">
        <v>34047</v>
      </c>
    </row>
    <row r="3593" spans="1:7" ht="15" x14ac:dyDescent="0.2">
      <c r="A3593" s="15" t="s">
        <v>29300</v>
      </c>
      <c r="B3593" s="15" t="s">
        <v>660</v>
      </c>
      <c r="C3593" s="3" t="s">
        <v>29923</v>
      </c>
      <c r="D3593" s="16" t="s">
        <v>34050</v>
      </c>
      <c r="E3593" s="3">
        <v>486409186</v>
      </c>
      <c r="F3593" s="3">
        <v>486410868</v>
      </c>
      <c r="G3593" s="15" t="s">
        <v>29815</v>
      </c>
    </row>
    <row r="3594" spans="1:7" ht="15" x14ac:dyDescent="0.2">
      <c r="A3594" s="15" t="s">
        <v>29300</v>
      </c>
      <c r="B3594" s="15" t="s">
        <v>660</v>
      </c>
      <c r="C3594" s="3" t="s">
        <v>29923</v>
      </c>
      <c r="D3594" s="16" t="s">
        <v>34051</v>
      </c>
      <c r="E3594" s="3">
        <v>486411357</v>
      </c>
      <c r="F3594" s="3">
        <v>486412421</v>
      </c>
      <c r="G3594" s="15" t="s">
        <v>188</v>
      </c>
    </row>
    <row r="3595" spans="1:7" ht="15" x14ac:dyDescent="0.2">
      <c r="A3595" s="15" t="s">
        <v>29300</v>
      </c>
      <c r="B3595" s="15" t="s">
        <v>660</v>
      </c>
      <c r="C3595" s="3" t="s">
        <v>29923</v>
      </c>
      <c r="D3595" s="16" t="s">
        <v>34052</v>
      </c>
      <c r="E3595" s="3">
        <v>486414057</v>
      </c>
      <c r="F3595" s="3">
        <v>486414338</v>
      </c>
      <c r="G3595" s="15" t="s">
        <v>33212</v>
      </c>
    </row>
    <row r="3596" spans="1:7" ht="15" x14ac:dyDescent="0.2">
      <c r="A3596" s="15" t="s">
        <v>29300</v>
      </c>
      <c r="B3596" s="15" t="s">
        <v>660</v>
      </c>
      <c r="C3596" s="3" t="s">
        <v>29923</v>
      </c>
      <c r="D3596" s="16" t="s">
        <v>34053</v>
      </c>
      <c r="E3596" s="3">
        <v>486577892</v>
      </c>
      <c r="F3596" s="3">
        <v>486578407</v>
      </c>
      <c r="G3596" s="15" t="s">
        <v>356</v>
      </c>
    </row>
    <row r="3597" spans="1:7" ht="15" x14ac:dyDescent="0.2">
      <c r="A3597" s="15" t="s">
        <v>29300</v>
      </c>
      <c r="B3597" s="15" t="s">
        <v>660</v>
      </c>
      <c r="C3597" s="3" t="s">
        <v>29923</v>
      </c>
      <c r="D3597" s="16" t="s">
        <v>34054</v>
      </c>
      <c r="E3597" s="3">
        <v>486643874</v>
      </c>
      <c r="F3597" s="3">
        <v>486644169</v>
      </c>
      <c r="G3597" s="15" t="s">
        <v>34055</v>
      </c>
    </row>
    <row r="3598" spans="1:7" ht="15" x14ac:dyDescent="0.2">
      <c r="A3598" s="15" t="s">
        <v>29300</v>
      </c>
      <c r="B3598" s="15" t="s">
        <v>660</v>
      </c>
      <c r="C3598" s="3" t="s">
        <v>29923</v>
      </c>
      <c r="D3598" s="16" t="s">
        <v>34056</v>
      </c>
      <c r="E3598" s="3">
        <v>486669986</v>
      </c>
      <c r="F3598" s="3">
        <v>486673461</v>
      </c>
      <c r="G3598" s="15" t="s">
        <v>241</v>
      </c>
    </row>
    <row r="3599" spans="1:7" ht="15" x14ac:dyDescent="0.2">
      <c r="A3599" s="15" t="s">
        <v>29300</v>
      </c>
      <c r="B3599" s="15" t="s">
        <v>660</v>
      </c>
      <c r="C3599" s="3" t="s">
        <v>29923</v>
      </c>
      <c r="D3599" s="16" t="s">
        <v>34057</v>
      </c>
      <c r="E3599" s="3">
        <v>486674808</v>
      </c>
      <c r="F3599" s="3">
        <v>486681015</v>
      </c>
      <c r="G3599" s="15" t="s">
        <v>581</v>
      </c>
    </row>
    <row r="3600" spans="1:7" ht="15" x14ac:dyDescent="0.2">
      <c r="A3600" s="15" t="s">
        <v>29300</v>
      </c>
      <c r="B3600" s="15" t="s">
        <v>660</v>
      </c>
      <c r="C3600" s="3" t="s">
        <v>29923</v>
      </c>
      <c r="D3600" s="16" t="s">
        <v>34058</v>
      </c>
      <c r="E3600" s="3">
        <v>486775607</v>
      </c>
      <c r="F3600" s="3">
        <v>486777382</v>
      </c>
      <c r="G3600" s="15" t="s">
        <v>34059</v>
      </c>
    </row>
    <row r="3601" spans="1:7" ht="15" x14ac:dyDescent="0.2">
      <c r="A3601" s="15" t="s">
        <v>29300</v>
      </c>
      <c r="B3601" s="15" t="s">
        <v>660</v>
      </c>
      <c r="C3601" s="3" t="s">
        <v>29923</v>
      </c>
      <c r="D3601" s="16" t="s">
        <v>34060</v>
      </c>
      <c r="E3601" s="3">
        <v>486871706</v>
      </c>
      <c r="F3601" s="3">
        <v>486873305</v>
      </c>
      <c r="G3601" s="15" t="s">
        <v>34061</v>
      </c>
    </row>
    <row r="3602" spans="1:7" ht="15" x14ac:dyDescent="0.2">
      <c r="A3602" s="15" t="s">
        <v>29300</v>
      </c>
      <c r="B3602" s="15" t="s">
        <v>660</v>
      </c>
      <c r="C3602" s="3" t="s">
        <v>29923</v>
      </c>
      <c r="D3602" s="16" t="s">
        <v>34062</v>
      </c>
      <c r="E3602" s="3">
        <v>486873475</v>
      </c>
      <c r="F3602" s="3">
        <v>486877783</v>
      </c>
      <c r="G3602" s="15" t="s">
        <v>34063</v>
      </c>
    </row>
    <row r="3603" spans="1:7" ht="15" x14ac:dyDescent="0.2">
      <c r="A3603" s="15" t="s">
        <v>29300</v>
      </c>
      <c r="B3603" s="15" t="s">
        <v>660</v>
      </c>
      <c r="C3603" s="3" t="s">
        <v>29923</v>
      </c>
      <c r="D3603" s="16" t="s">
        <v>34064</v>
      </c>
      <c r="E3603" s="3">
        <v>486965570</v>
      </c>
      <c r="F3603" s="3">
        <v>486966154</v>
      </c>
      <c r="G3603" s="15" t="s">
        <v>222</v>
      </c>
    </row>
    <row r="3604" spans="1:7" ht="15" x14ac:dyDescent="0.2">
      <c r="A3604" s="15" t="s">
        <v>29300</v>
      </c>
      <c r="B3604" s="15" t="s">
        <v>660</v>
      </c>
      <c r="C3604" s="3" t="s">
        <v>29923</v>
      </c>
      <c r="D3604" s="16" t="s">
        <v>34065</v>
      </c>
      <c r="E3604" s="3">
        <v>486973945</v>
      </c>
      <c r="F3604" s="3">
        <v>486978072</v>
      </c>
      <c r="G3604" s="15" t="s">
        <v>32959</v>
      </c>
    </row>
    <row r="3605" spans="1:7" ht="15" x14ac:dyDescent="0.2">
      <c r="A3605" s="15" t="s">
        <v>29300</v>
      </c>
      <c r="B3605" s="15" t="s">
        <v>660</v>
      </c>
      <c r="C3605" s="3" t="s">
        <v>29923</v>
      </c>
      <c r="D3605" s="16" t="s">
        <v>34066</v>
      </c>
      <c r="E3605" s="3">
        <v>487009007</v>
      </c>
      <c r="F3605" s="3">
        <v>487009345</v>
      </c>
      <c r="G3605" s="15" t="s">
        <v>34067</v>
      </c>
    </row>
    <row r="3606" spans="1:7" ht="15" x14ac:dyDescent="0.2">
      <c r="A3606" s="15" t="s">
        <v>29300</v>
      </c>
      <c r="B3606" s="15" t="s">
        <v>660</v>
      </c>
      <c r="C3606" s="3" t="s">
        <v>29923</v>
      </c>
      <c r="D3606" s="16" t="s">
        <v>34068</v>
      </c>
      <c r="E3606" s="3">
        <v>487033611</v>
      </c>
      <c r="F3606" s="3">
        <v>487039850</v>
      </c>
      <c r="G3606" s="15" t="s">
        <v>34069</v>
      </c>
    </row>
    <row r="3607" spans="1:7" ht="15" x14ac:dyDescent="0.2">
      <c r="A3607" s="15" t="s">
        <v>29300</v>
      </c>
      <c r="B3607" s="15" t="s">
        <v>660</v>
      </c>
      <c r="C3607" s="3" t="s">
        <v>29923</v>
      </c>
      <c r="D3607" s="16" t="s">
        <v>34070</v>
      </c>
      <c r="E3607" s="3">
        <v>487043075</v>
      </c>
      <c r="F3607" s="3">
        <v>487046940</v>
      </c>
      <c r="G3607" s="15" t="s">
        <v>33917</v>
      </c>
    </row>
    <row r="3608" spans="1:7" ht="15" x14ac:dyDescent="0.2">
      <c r="A3608" s="15" t="s">
        <v>29300</v>
      </c>
      <c r="B3608" s="15" t="s">
        <v>660</v>
      </c>
      <c r="C3608" s="3" t="s">
        <v>29923</v>
      </c>
      <c r="D3608" s="16" t="s">
        <v>34071</v>
      </c>
      <c r="E3608" s="3">
        <v>487049940</v>
      </c>
      <c r="F3608" s="3">
        <v>487054321</v>
      </c>
      <c r="G3608" s="15" t="s">
        <v>459</v>
      </c>
    </row>
    <row r="3609" spans="1:7" ht="15" x14ac:dyDescent="0.2">
      <c r="A3609" s="15" t="s">
        <v>29300</v>
      </c>
      <c r="B3609" s="15" t="s">
        <v>660</v>
      </c>
      <c r="C3609" s="3" t="s">
        <v>29923</v>
      </c>
      <c r="D3609" s="16" t="s">
        <v>34072</v>
      </c>
      <c r="E3609" s="3">
        <v>487256938</v>
      </c>
      <c r="F3609" s="3">
        <v>487258299</v>
      </c>
      <c r="G3609" s="15" t="s">
        <v>29815</v>
      </c>
    </row>
    <row r="3610" spans="1:7" ht="15" x14ac:dyDescent="0.2">
      <c r="A3610" s="15" t="s">
        <v>29300</v>
      </c>
      <c r="B3610" s="15" t="s">
        <v>660</v>
      </c>
      <c r="C3610" s="3" t="s">
        <v>29923</v>
      </c>
      <c r="D3610" s="16" t="s">
        <v>34073</v>
      </c>
      <c r="E3610" s="3">
        <v>487462192</v>
      </c>
      <c r="F3610" s="3">
        <v>487469144</v>
      </c>
      <c r="G3610" s="15" t="s">
        <v>34074</v>
      </c>
    </row>
    <row r="3611" spans="1:7" ht="15" x14ac:dyDescent="0.2">
      <c r="A3611" s="15" t="s">
        <v>29300</v>
      </c>
      <c r="B3611" s="15" t="s">
        <v>660</v>
      </c>
      <c r="C3611" s="3" t="s">
        <v>29923</v>
      </c>
      <c r="D3611" s="16" t="s">
        <v>34075</v>
      </c>
      <c r="E3611" s="3">
        <v>487462244</v>
      </c>
      <c r="F3611" s="3">
        <v>487464194</v>
      </c>
      <c r="G3611" s="15" t="s">
        <v>34076</v>
      </c>
    </row>
    <row r="3612" spans="1:7" ht="15" x14ac:dyDescent="0.2">
      <c r="A3612" s="15" t="s">
        <v>29300</v>
      </c>
      <c r="B3612" s="15" t="s">
        <v>660</v>
      </c>
      <c r="C3612" s="3" t="s">
        <v>29923</v>
      </c>
      <c r="D3612" s="16" t="s">
        <v>34077</v>
      </c>
      <c r="E3612" s="3">
        <v>487464249</v>
      </c>
      <c r="F3612" s="3">
        <v>487464566</v>
      </c>
      <c r="G3612" s="15" t="s">
        <v>33464</v>
      </c>
    </row>
    <row r="3613" spans="1:7" ht="15" x14ac:dyDescent="0.2">
      <c r="A3613" s="15" t="s">
        <v>29300</v>
      </c>
      <c r="B3613" s="15" t="s">
        <v>660</v>
      </c>
      <c r="C3613" s="3" t="s">
        <v>29923</v>
      </c>
      <c r="D3613" s="16" t="s">
        <v>34078</v>
      </c>
      <c r="E3613" s="3">
        <v>487486440</v>
      </c>
      <c r="F3613" s="3">
        <v>487486679</v>
      </c>
      <c r="G3613" s="15" t="s">
        <v>196</v>
      </c>
    </row>
    <row r="3614" spans="1:7" ht="15" x14ac:dyDescent="0.2">
      <c r="A3614" s="15" t="s">
        <v>29300</v>
      </c>
      <c r="B3614" s="15" t="s">
        <v>660</v>
      </c>
      <c r="C3614" s="3" t="s">
        <v>29923</v>
      </c>
      <c r="D3614" s="16" t="s">
        <v>34079</v>
      </c>
      <c r="E3614" s="3">
        <v>487487103</v>
      </c>
      <c r="F3614" s="3">
        <v>487489879</v>
      </c>
      <c r="G3614" s="15" t="s">
        <v>609</v>
      </c>
    </row>
    <row r="3615" spans="1:7" ht="15" x14ac:dyDescent="0.2">
      <c r="A3615" s="15" t="s">
        <v>29300</v>
      </c>
      <c r="B3615" s="15" t="s">
        <v>660</v>
      </c>
      <c r="C3615" s="3" t="s">
        <v>29923</v>
      </c>
      <c r="D3615" s="16" t="s">
        <v>34080</v>
      </c>
      <c r="E3615" s="3">
        <v>487581761</v>
      </c>
      <c r="F3615" s="3">
        <v>487582298</v>
      </c>
      <c r="G3615" s="15" t="s">
        <v>566</v>
      </c>
    </row>
    <row r="3616" spans="1:7" ht="15" x14ac:dyDescent="0.2">
      <c r="A3616" s="15" t="s">
        <v>29300</v>
      </c>
      <c r="B3616" s="15" t="s">
        <v>660</v>
      </c>
      <c r="C3616" s="3" t="s">
        <v>29923</v>
      </c>
      <c r="D3616" s="16" t="s">
        <v>34081</v>
      </c>
      <c r="E3616" s="3">
        <v>487607586</v>
      </c>
      <c r="F3616" s="3">
        <v>487608046</v>
      </c>
      <c r="G3616" s="15" t="s">
        <v>34082</v>
      </c>
    </row>
    <row r="3617" spans="1:7" ht="15" x14ac:dyDescent="0.2">
      <c r="A3617" s="15" t="s">
        <v>29300</v>
      </c>
      <c r="B3617" s="15" t="s">
        <v>660</v>
      </c>
      <c r="C3617" s="3" t="s">
        <v>29923</v>
      </c>
      <c r="D3617" s="16" t="s">
        <v>34083</v>
      </c>
      <c r="E3617" s="3">
        <v>487608362</v>
      </c>
      <c r="F3617" s="3">
        <v>487608753</v>
      </c>
      <c r="G3617" s="15" t="s">
        <v>29564</v>
      </c>
    </row>
    <row r="3618" spans="1:7" ht="15" x14ac:dyDescent="0.2">
      <c r="A3618" s="15" t="s">
        <v>29300</v>
      </c>
      <c r="B3618" s="15" t="s">
        <v>660</v>
      </c>
      <c r="C3618" s="3" t="s">
        <v>29923</v>
      </c>
      <c r="D3618" s="16" t="s">
        <v>34084</v>
      </c>
      <c r="E3618" s="3">
        <v>487608837</v>
      </c>
      <c r="F3618" s="3">
        <v>487609574</v>
      </c>
      <c r="G3618" s="15" t="s">
        <v>29521</v>
      </c>
    </row>
    <row r="3619" spans="1:7" ht="15" x14ac:dyDescent="0.2">
      <c r="A3619" s="15" t="s">
        <v>29300</v>
      </c>
      <c r="B3619" s="15" t="s">
        <v>660</v>
      </c>
      <c r="C3619" s="3" t="s">
        <v>29923</v>
      </c>
      <c r="D3619" s="16" t="s">
        <v>34085</v>
      </c>
      <c r="E3619" s="3">
        <v>487617704</v>
      </c>
      <c r="F3619" s="3">
        <v>487618689</v>
      </c>
      <c r="G3619" s="15" t="s">
        <v>32463</v>
      </c>
    </row>
    <row r="3620" spans="1:7" ht="15" x14ac:dyDescent="0.2">
      <c r="A3620" s="15" t="s">
        <v>29300</v>
      </c>
      <c r="B3620" s="15" t="s">
        <v>660</v>
      </c>
      <c r="C3620" s="3" t="s">
        <v>29923</v>
      </c>
      <c r="D3620" s="16" t="s">
        <v>34086</v>
      </c>
      <c r="E3620" s="3">
        <v>487770113</v>
      </c>
      <c r="F3620" s="3">
        <v>487774807</v>
      </c>
      <c r="G3620" s="15" t="s">
        <v>34087</v>
      </c>
    </row>
    <row r="3621" spans="1:7" ht="15" x14ac:dyDescent="0.2">
      <c r="A3621" s="15" t="s">
        <v>29300</v>
      </c>
      <c r="B3621" s="15" t="s">
        <v>660</v>
      </c>
      <c r="C3621" s="3" t="s">
        <v>29923</v>
      </c>
      <c r="D3621" s="16" t="s">
        <v>34088</v>
      </c>
      <c r="E3621" s="3">
        <v>487776116</v>
      </c>
      <c r="F3621" s="3">
        <v>487783068</v>
      </c>
      <c r="G3621" s="15" t="s">
        <v>34089</v>
      </c>
    </row>
    <row r="3622" spans="1:7" ht="15" x14ac:dyDescent="0.2">
      <c r="A3622" s="15" t="s">
        <v>29300</v>
      </c>
      <c r="B3622" s="15" t="s">
        <v>660</v>
      </c>
      <c r="C3622" s="3" t="s">
        <v>29923</v>
      </c>
      <c r="D3622" s="16" t="s">
        <v>34090</v>
      </c>
      <c r="E3622" s="3">
        <v>487927147</v>
      </c>
      <c r="F3622" s="3">
        <v>487935717</v>
      </c>
      <c r="G3622" s="15" t="s">
        <v>29591</v>
      </c>
    </row>
    <row r="3623" spans="1:7" ht="15" x14ac:dyDescent="0.2">
      <c r="A3623" s="15" t="s">
        <v>29300</v>
      </c>
      <c r="B3623" s="15" t="s">
        <v>660</v>
      </c>
      <c r="C3623" s="3" t="s">
        <v>29923</v>
      </c>
      <c r="D3623" s="16" t="s">
        <v>34091</v>
      </c>
      <c r="E3623" s="3">
        <v>487987122</v>
      </c>
      <c r="F3623" s="3">
        <v>487987877</v>
      </c>
      <c r="G3623" s="15" t="s">
        <v>239</v>
      </c>
    </row>
    <row r="3624" spans="1:7" ht="15" x14ac:dyDescent="0.2">
      <c r="A3624" s="15" t="s">
        <v>29300</v>
      </c>
      <c r="B3624" s="15" t="s">
        <v>660</v>
      </c>
      <c r="C3624" s="3" t="s">
        <v>29923</v>
      </c>
      <c r="D3624" s="16" t="s">
        <v>32385</v>
      </c>
      <c r="E3624" s="3">
        <v>488001283</v>
      </c>
      <c r="F3624" s="3">
        <v>488006895</v>
      </c>
      <c r="G3624" s="15" t="s">
        <v>29897</v>
      </c>
    </row>
    <row r="3625" spans="1:7" ht="15" x14ac:dyDescent="0.2">
      <c r="A3625" s="15" t="s">
        <v>29300</v>
      </c>
      <c r="B3625" s="15" t="s">
        <v>660</v>
      </c>
      <c r="C3625" s="3" t="s">
        <v>29923</v>
      </c>
      <c r="D3625" s="16" t="s">
        <v>34092</v>
      </c>
      <c r="E3625" s="3">
        <v>488048611</v>
      </c>
      <c r="F3625" s="3">
        <v>488049816</v>
      </c>
      <c r="G3625" s="15" t="s">
        <v>34093</v>
      </c>
    </row>
    <row r="3626" spans="1:7" ht="15" x14ac:dyDescent="0.2">
      <c r="A3626" s="15" t="s">
        <v>29300</v>
      </c>
      <c r="B3626" s="15" t="s">
        <v>660</v>
      </c>
      <c r="C3626" s="3" t="s">
        <v>29923</v>
      </c>
      <c r="D3626" s="16" t="s">
        <v>32386</v>
      </c>
      <c r="E3626" s="3">
        <v>488049022</v>
      </c>
      <c r="F3626" s="3">
        <v>488050104</v>
      </c>
      <c r="G3626" s="15" t="s">
        <v>568</v>
      </c>
    </row>
    <row r="3627" spans="1:7" ht="15" x14ac:dyDescent="0.2">
      <c r="A3627" s="15" t="s">
        <v>29300</v>
      </c>
      <c r="B3627" s="15" t="s">
        <v>660</v>
      </c>
      <c r="C3627" s="3" t="s">
        <v>29923</v>
      </c>
      <c r="D3627" s="16" t="s">
        <v>32387</v>
      </c>
      <c r="E3627" s="3">
        <v>488050740</v>
      </c>
      <c r="F3627" s="3">
        <v>488052293</v>
      </c>
      <c r="G3627" s="15" t="s">
        <v>212</v>
      </c>
    </row>
    <row r="3628" spans="1:7" ht="15" x14ac:dyDescent="0.2">
      <c r="A3628" s="15" t="s">
        <v>29300</v>
      </c>
      <c r="B3628" s="15" t="s">
        <v>660</v>
      </c>
      <c r="C3628" s="3" t="s">
        <v>29923</v>
      </c>
      <c r="D3628" s="16" t="s">
        <v>32388</v>
      </c>
      <c r="E3628" s="3">
        <v>488055331</v>
      </c>
      <c r="F3628" s="3">
        <v>488059204</v>
      </c>
      <c r="G3628" s="15" t="s">
        <v>165</v>
      </c>
    </row>
    <row r="3629" spans="1:7" ht="15" x14ac:dyDescent="0.2">
      <c r="A3629" s="15" t="s">
        <v>29300</v>
      </c>
      <c r="B3629" s="15" t="s">
        <v>660</v>
      </c>
      <c r="C3629" s="3" t="s">
        <v>29923</v>
      </c>
      <c r="D3629" s="16" t="s">
        <v>32389</v>
      </c>
      <c r="E3629" s="3">
        <v>488110849</v>
      </c>
      <c r="F3629" s="3">
        <v>488112847</v>
      </c>
      <c r="G3629" s="15" t="s">
        <v>429</v>
      </c>
    </row>
    <row r="3630" spans="1:7" ht="15" x14ac:dyDescent="0.2">
      <c r="A3630" s="15" t="s">
        <v>29300</v>
      </c>
      <c r="B3630" s="15" t="s">
        <v>660</v>
      </c>
      <c r="C3630" s="3" t="s">
        <v>29923</v>
      </c>
      <c r="D3630" s="16" t="s">
        <v>34094</v>
      </c>
      <c r="E3630" s="3">
        <v>488141639</v>
      </c>
      <c r="F3630" s="3">
        <v>488146716</v>
      </c>
      <c r="G3630" s="15" t="s">
        <v>33776</v>
      </c>
    </row>
    <row r="3631" spans="1:7" ht="15" x14ac:dyDescent="0.2">
      <c r="A3631" s="15" t="s">
        <v>29300</v>
      </c>
      <c r="B3631" s="15" t="s">
        <v>660</v>
      </c>
      <c r="C3631" s="3" t="s">
        <v>29923</v>
      </c>
      <c r="D3631" s="16" t="s">
        <v>32390</v>
      </c>
      <c r="E3631" s="3">
        <v>488165323</v>
      </c>
      <c r="F3631" s="3">
        <v>488168096</v>
      </c>
      <c r="G3631" s="15" t="s">
        <v>29898</v>
      </c>
    </row>
    <row r="3632" spans="1:7" ht="15" x14ac:dyDescent="0.2">
      <c r="A3632" s="15" t="s">
        <v>29300</v>
      </c>
      <c r="B3632" s="15" t="s">
        <v>660</v>
      </c>
      <c r="C3632" s="3" t="s">
        <v>29923</v>
      </c>
      <c r="D3632" s="16" t="s">
        <v>34095</v>
      </c>
      <c r="E3632" s="3">
        <v>488177909</v>
      </c>
      <c r="F3632" s="3">
        <v>488178188</v>
      </c>
      <c r="G3632" s="15" t="s">
        <v>34096</v>
      </c>
    </row>
    <row r="3633" spans="1:7" ht="15" x14ac:dyDescent="0.2">
      <c r="A3633" s="15" t="s">
        <v>29300</v>
      </c>
      <c r="B3633" s="15" t="s">
        <v>660</v>
      </c>
      <c r="C3633" s="3" t="s">
        <v>29923</v>
      </c>
      <c r="D3633" s="16" t="s">
        <v>34097</v>
      </c>
      <c r="E3633" s="3">
        <v>488183790</v>
      </c>
      <c r="F3633" s="3">
        <v>488185034</v>
      </c>
      <c r="G3633" s="15" t="s">
        <v>188</v>
      </c>
    </row>
    <row r="3634" spans="1:7" ht="15" x14ac:dyDescent="0.2">
      <c r="A3634" s="15" t="s">
        <v>29300</v>
      </c>
      <c r="B3634" s="15" t="s">
        <v>660</v>
      </c>
      <c r="C3634" s="3" t="s">
        <v>29923</v>
      </c>
      <c r="D3634" s="16" t="s">
        <v>34098</v>
      </c>
      <c r="E3634" s="3">
        <v>488250444</v>
      </c>
      <c r="F3634" s="3">
        <v>488250968</v>
      </c>
      <c r="G3634" s="15" t="s">
        <v>188</v>
      </c>
    </row>
    <row r="3635" spans="1:7" ht="15" x14ac:dyDescent="0.2">
      <c r="A3635" s="15" t="s">
        <v>29300</v>
      </c>
      <c r="B3635" s="15" t="s">
        <v>660</v>
      </c>
      <c r="C3635" s="3" t="s">
        <v>29923</v>
      </c>
      <c r="D3635" s="16" t="s">
        <v>34099</v>
      </c>
      <c r="E3635" s="3">
        <v>488250977</v>
      </c>
      <c r="F3635" s="3">
        <v>488252974</v>
      </c>
      <c r="G3635" s="15" t="s">
        <v>34100</v>
      </c>
    </row>
    <row r="3636" spans="1:7" ht="15" x14ac:dyDescent="0.2">
      <c r="A3636" s="15" t="s">
        <v>29300</v>
      </c>
      <c r="B3636" s="15" t="s">
        <v>660</v>
      </c>
      <c r="C3636" s="3" t="s">
        <v>29923</v>
      </c>
      <c r="D3636" s="16" t="s">
        <v>32391</v>
      </c>
      <c r="E3636" s="3">
        <v>488517092</v>
      </c>
      <c r="F3636" s="3">
        <v>488519079</v>
      </c>
      <c r="G3636" s="15" t="s">
        <v>188</v>
      </c>
    </row>
    <row r="3637" spans="1:7" ht="15" x14ac:dyDescent="0.2">
      <c r="A3637" s="15" t="s">
        <v>29300</v>
      </c>
      <c r="B3637" s="15" t="s">
        <v>660</v>
      </c>
      <c r="C3637" s="3" t="s">
        <v>29923</v>
      </c>
      <c r="D3637" s="16" t="s">
        <v>32392</v>
      </c>
      <c r="E3637" s="3">
        <v>488571261</v>
      </c>
      <c r="F3637" s="3">
        <v>488573185</v>
      </c>
      <c r="G3637" s="15" t="s">
        <v>188</v>
      </c>
    </row>
    <row r="3638" spans="1:7" ht="15" x14ac:dyDescent="0.2">
      <c r="A3638" s="15" t="s">
        <v>29300</v>
      </c>
      <c r="B3638" s="15" t="s">
        <v>660</v>
      </c>
      <c r="C3638" s="3" t="s">
        <v>29923</v>
      </c>
      <c r="D3638" s="16" t="s">
        <v>32393</v>
      </c>
      <c r="E3638" s="3">
        <v>488669086</v>
      </c>
      <c r="F3638" s="3">
        <v>488672622</v>
      </c>
      <c r="G3638" s="15" t="s">
        <v>429</v>
      </c>
    </row>
    <row r="3639" spans="1:7" ht="15" x14ac:dyDescent="0.2">
      <c r="A3639" s="15" t="s">
        <v>29300</v>
      </c>
      <c r="B3639" s="15" t="s">
        <v>660</v>
      </c>
      <c r="C3639" s="3" t="s">
        <v>29923</v>
      </c>
      <c r="D3639" s="16" t="s">
        <v>34101</v>
      </c>
      <c r="E3639" s="3">
        <v>488834563</v>
      </c>
      <c r="F3639" s="3">
        <v>488835280</v>
      </c>
      <c r="G3639" s="15" t="s">
        <v>33868</v>
      </c>
    </row>
    <row r="3640" spans="1:7" ht="15" x14ac:dyDescent="0.2">
      <c r="A3640" s="15" t="s">
        <v>29300</v>
      </c>
      <c r="B3640" s="15" t="s">
        <v>660</v>
      </c>
      <c r="C3640" s="3" t="s">
        <v>29923</v>
      </c>
      <c r="D3640" s="16" t="s">
        <v>32394</v>
      </c>
      <c r="E3640" s="3">
        <v>489676805</v>
      </c>
      <c r="F3640" s="3">
        <v>489679404</v>
      </c>
      <c r="G3640" s="15" t="s">
        <v>34102</v>
      </c>
    </row>
    <row r="3641" spans="1:7" ht="15" x14ac:dyDescent="0.2">
      <c r="A3641" s="15" t="s">
        <v>29300</v>
      </c>
      <c r="B3641" s="15" t="s">
        <v>660</v>
      </c>
      <c r="C3641" s="3" t="s">
        <v>29923</v>
      </c>
      <c r="D3641" s="16" t="s">
        <v>34103</v>
      </c>
      <c r="E3641" s="3">
        <v>489680606</v>
      </c>
      <c r="F3641" s="3">
        <v>489681202</v>
      </c>
      <c r="G3641" s="15" t="s">
        <v>222</v>
      </c>
    </row>
    <row r="3642" spans="1:7" ht="15" x14ac:dyDescent="0.2">
      <c r="A3642" s="15" t="s">
        <v>29300</v>
      </c>
      <c r="B3642" s="15" t="s">
        <v>660</v>
      </c>
      <c r="C3642" s="3" t="s">
        <v>29923</v>
      </c>
      <c r="D3642" s="16" t="s">
        <v>32395</v>
      </c>
      <c r="E3642" s="3">
        <v>489691822</v>
      </c>
      <c r="F3642" s="3">
        <v>489711485</v>
      </c>
      <c r="G3642" s="15" t="s">
        <v>29899</v>
      </c>
    </row>
    <row r="3643" spans="1:7" ht="15" x14ac:dyDescent="0.2">
      <c r="A3643" s="15" t="s">
        <v>29300</v>
      </c>
      <c r="B3643" s="15" t="s">
        <v>660</v>
      </c>
      <c r="C3643" s="3" t="s">
        <v>29923</v>
      </c>
      <c r="D3643" s="16" t="s">
        <v>34104</v>
      </c>
      <c r="E3643" s="3">
        <v>489699277</v>
      </c>
      <c r="F3643" s="3">
        <v>489701366</v>
      </c>
      <c r="G3643" s="15" t="s">
        <v>222</v>
      </c>
    </row>
    <row r="3644" spans="1:7" ht="15" x14ac:dyDescent="0.2">
      <c r="A3644" s="15" t="s">
        <v>29300</v>
      </c>
      <c r="B3644" s="15" t="s">
        <v>660</v>
      </c>
      <c r="C3644" s="3" t="s">
        <v>29923</v>
      </c>
      <c r="D3644" s="16" t="s">
        <v>34105</v>
      </c>
      <c r="E3644" s="3">
        <v>489766743</v>
      </c>
      <c r="F3644" s="3">
        <v>489767222</v>
      </c>
      <c r="G3644" s="15" t="s">
        <v>32565</v>
      </c>
    </row>
    <row r="3645" spans="1:7" ht="15" x14ac:dyDescent="0.2">
      <c r="A3645" s="15" t="s">
        <v>29300</v>
      </c>
      <c r="B3645" s="15" t="s">
        <v>660</v>
      </c>
      <c r="C3645" s="3" t="s">
        <v>29923</v>
      </c>
      <c r="D3645" s="16" t="s">
        <v>34106</v>
      </c>
      <c r="E3645" s="3">
        <v>489771802</v>
      </c>
      <c r="F3645" s="3">
        <v>489772158</v>
      </c>
      <c r="G3645" s="15" t="s">
        <v>29429</v>
      </c>
    </row>
    <row r="3646" spans="1:7" ht="15" x14ac:dyDescent="0.2">
      <c r="A3646" s="15" t="s">
        <v>29300</v>
      </c>
      <c r="B3646" s="15" t="s">
        <v>660</v>
      </c>
      <c r="C3646" s="3" t="s">
        <v>29923</v>
      </c>
      <c r="D3646" s="16" t="s">
        <v>32396</v>
      </c>
      <c r="E3646" s="3">
        <v>489983914</v>
      </c>
      <c r="F3646" s="3">
        <v>489989737</v>
      </c>
      <c r="G3646" s="15" t="s">
        <v>29900</v>
      </c>
    </row>
    <row r="3647" spans="1:7" ht="15" x14ac:dyDescent="0.2">
      <c r="A3647" s="15" t="s">
        <v>29300</v>
      </c>
      <c r="B3647" s="15" t="s">
        <v>660</v>
      </c>
      <c r="C3647" s="3" t="s">
        <v>29923</v>
      </c>
      <c r="D3647" s="16" t="s">
        <v>34107</v>
      </c>
      <c r="E3647" s="3">
        <v>490024318</v>
      </c>
      <c r="F3647" s="3">
        <v>490024711</v>
      </c>
      <c r="G3647" s="15" t="s">
        <v>34108</v>
      </c>
    </row>
    <row r="3648" spans="1:7" ht="15" x14ac:dyDescent="0.2">
      <c r="A3648" s="15" t="s">
        <v>29300</v>
      </c>
      <c r="B3648" s="15" t="s">
        <v>660</v>
      </c>
      <c r="C3648" s="3" t="s">
        <v>29923</v>
      </c>
      <c r="D3648" s="16" t="s">
        <v>34109</v>
      </c>
      <c r="E3648" s="3">
        <v>490040154</v>
      </c>
      <c r="F3648" s="3">
        <v>490040898</v>
      </c>
      <c r="G3648" s="15" t="s">
        <v>34110</v>
      </c>
    </row>
    <row r="3649" spans="1:7" ht="15" x14ac:dyDescent="0.2">
      <c r="A3649" s="15" t="s">
        <v>29300</v>
      </c>
      <c r="B3649" s="15" t="s">
        <v>660</v>
      </c>
      <c r="C3649" s="3" t="s">
        <v>29923</v>
      </c>
      <c r="D3649" s="16" t="s">
        <v>34111</v>
      </c>
      <c r="E3649" s="3">
        <v>490054659</v>
      </c>
      <c r="F3649" s="3">
        <v>490057031</v>
      </c>
      <c r="G3649" s="15" t="s">
        <v>222</v>
      </c>
    </row>
    <row r="3650" spans="1:7" ht="15" x14ac:dyDescent="0.2">
      <c r="A3650" s="15" t="s">
        <v>29300</v>
      </c>
      <c r="B3650" s="15" t="s">
        <v>660</v>
      </c>
      <c r="C3650" s="3" t="s">
        <v>29923</v>
      </c>
      <c r="D3650" s="16" t="s">
        <v>34112</v>
      </c>
      <c r="E3650" s="3">
        <v>490058076</v>
      </c>
      <c r="F3650" s="3">
        <v>490058393</v>
      </c>
      <c r="G3650" s="15" t="s">
        <v>34113</v>
      </c>
    </row>
    <row r="3651" spans="1:7" ht="15" x14ac:dyDescent="0.2">
      <c r="A3651" s="15" t="s">
        <v>29300</v>
      </c>
      <c r="B3651" s="15" t="s">
        <v>660</v>
      </c>
      <c r="C3651" s="3" t="s">
        <v>29923</v>
      </c>
      <c r="D3651" s="16" t="s">
        <v>34114</v>
      </c>
      <c r="E3651" s="3">
        <v>490059033</v>
      </c>
      <c r="F3651" s="3">
        <v>490060116</v>
      </c>
      <c r="G3651" s="15" t="s">
        <v>34115</v>
      </c>
    </row>
    <row r="3652" spans="1:7" ht="15" x14ac:dyDescent="0.2">
      <c r="A3652" s="15" t="s">
        <v>29300</v>
      </c>
      <c r="B3652" s="15" t="s">
        <v>660</v>
      </c>
      <c r="C3652" s="3" t="s">
        <v>29923</v>
      </c>
      <c r="D3652" s="16" t="s">
        <v>34116</v>
      </c>
      <c r="E3652" s="3">
        <v>490065480</v>
      </c>
      <c r="F3652" s="3">
        <v>490066265</v>
      </c>
      <c r="G3652" s="15" t="s">
        <v>33780</v>
      </c>
    </row>
    <row r="3653" spans="1:7" ht="15" x14ac:dyDescent="0.2">
      <c r="A3653" s="15" t="s">
        <v>29300</v>
      </c>
      <c r="B3653" s="15" t="s">
        <v>660</v>
      </c>
      <c r="C3653" s="3" t="s">
        <v>29923</v>
      </c>
      <c r="D3653" s="16" t="s">
        <v>32397</v>
      </c>
      <c r="E3653" s="3">
        <v>490479687</v>
      </c>
      <c r="F3653" s="3">
        <v>490482621</v>
      </c>
      <c r="G3653" s="15" t="s">
        <v>29901</v>
      </c>
    </row>
    <row r="3654" spans="1:7" ht="15" x14ac:dyDescent="0.2">
      <c r="A3654" s="15" t="s">
        <v>29300</v>
      </c>
      <c r="B3654" s="15" t="s">
        <v>660</v>
      </c>
      <c r="C3654" s="3" t="s">
        <v>29923</v>
      </c>
      <c r="D3654" s="16" t="s">
        <v>34117</v>
      </c>
      <c r="E3654" s="3">
        <v>490482967</v>
      </c>
      <c r="F3654" s="3">
        <v>490483548</v>
      </c>
      <c r="G3654" s="15" t="s">
        <v>196</v>
      </c>
    </row>
    <row r="3655" spans="1:7" ht="15" x14ac:dyDescent="0.2">
      <c r="A3655" s="15" t="s">
        <v>29300</v>
      </c>
      <c r="B3655" s="15" t="s">
        <v>660</v>
      </c>
      <c r="C3655" s="3" t="s">
        <v>29923</v>
      </c>
      <c r="D3655" s="16" t="s">
        <v>34118</v>
      </c>
      <c r="E3655" s="3">
        <v>490483673</v>
      </c>
      <c r="F3655" s="3">
        <v>490484002</v>
      </c>
      <c r="G3655" s="15" t="s">
        <v>32455</v>
      </c>
    </row>
    <row r="3656" spans="1:7" ht="15" x14ac:dyDescent="0.2">
      <c r="A3656" s="15" t="s">
        <v>29300</v>
      </c>
      <c r="B3656" s="15" t="s">
        <v>660</v>
      </c>
      <c r="C3656" s="3" t="s">
        <v>29923</v>
      </c>
      <c r="D3656" s="16" t="s">
        <v>34119</v>
      </c>
      <c r="E3656" s="3">
        <v>490484160</v>
      </c>
      <c r="F3656" s="3">
        <v>490484615</v>
      </c>
      <c r="G3656" s="15" t="s">
        <v>418</v>
      </c>
    </row>
    <row r="3657" spans="1:7" ht="15" x14ac:dyDescent="0.2">
      <c r="A3657" s="15" t="s">
        <v>29300</v>
      </c>
      <c r="B3657" s="15" t="s">
        <v>660</v>
      </c>
      <c r="C3657" s="3" t="s">
        <v>29923</v>
      </c>
      <c r="D3657" s="16" t="s">
        <v>34120</v>
      </c>
      <c r="E3657" s="3">
        <v>490484796</v>
      </c>
      <c r="F3657" s="3">
        <v>490485257</v>
      </c>
      <c r="G3657" s="15" t="s">
        <v>217</v>
      </c>
    </row>
    <row r="3658" spans="1:7" ht="15" x14ac:dyDescent="0.2">
      <c r="A3658" s="15" t="s">
        <v>29300</v>
      </c>
      <c r="B3658" s="15" t="s">
        <v>660</v>
      </c>
      <c r="C3658" s="3" t="s">
        <v>29923</v>
      </c>
      <c r="D3658" s="16" t="s">
        <v>32398</v>
      </c>
      <c r="E3658" s="3">
        <v>490486604</v>
      </c>
      <c r="F3658" s="3">
        <v>490490226</v>
      </c>
      <c r="G3658" s="15" t="s">
        <v>29902</v>
      </c>
    </row>
    <row r="3659" spans="1:7" ht="15" x14ac:dyDescent="0.2">
      <c r="A3659" s="15" t="s">
        <v>29300</v>
      </c>
      <c r="B3659" s="15" t="s">
        <v>660</v>
      </c>
      <c r="C3659" s="3" t="s">
        <v>29923</v>
      </c>
      <c r="D3659" s="16" t="s">
        <v>34121</v>
      </c>
      <c r="E3659" s="3">
        <v>490494224</v>
      </c>
      <c r="F3659" s="3">
        <v>490494457</v>
      </c>
      <c r="G3659" s="15" t="s">
        <v>201</v>
      </c>
    </row>
    <row r="3660" spans="1:7" ht="15" x14ac:dyDescent="0.2">
      <c r="A3660" s="15" t="s">
        <v>29300</v>
      </c>
      <c r="B3660" s="15" t="s">
        <v>660</v>
      </c>
      <c r="C3660" s="3" t="s">
        <v>29923</v>
      </c>
      <c r="D3660" s="16" t="s">
        <v>32399</v>
      </c>
      <c r="E3660" s="3">
        <v>490540898</v>
      </c>
      <c r="F3660" s="3">
        <v>490543409</v>
      </c>
      <c r="G3660" s="15" t="s">
        <v>29903</v>
      </c>
    </row>
    <row r="3661" spans="1:7" ht="15" x14ac:dyDescent="0.2">
      <c r="A3661" s="15" t="s">
        <v>29300</v>
      </c>
      <c r="B3661" s="15" t="s">
        <v>660</v>
      </c>
      <c r="C3661" s="3" t="s">
        <v>29923</v>
      </c>
      <c r="D3661" s="16" t="s">
        <v>34122</v>
      </c>
      <c r="E3661" s="3">
        <v>490547530</v>
      </c>
      <c r="F3661" s="3">
        <v>490547736</v>
      </c>
      <c r="G3661" s="15" t="s">
        <v>266</v>
      </c>
    </row>
    <row r="3662" spans="1:7" ht="15" x14ac:dyDescent="0.2">
      <c r="A3662" s="15" t="s">
        <v>29300</v>
      </c>
      <c r="B3662" s="15" t="s">
        <v>660</v>
      </c>
      <c r="C3662" s="3" t="s">
        <v>29923</v>
      </c>
      <c r="D3662" s="16" t="s">
        <v>34123</v>
      </c>
      <c r="E3662" s="3">
        <v>490610664</v>
      </c>
      <c r="F3662" s="3">
        <v>490611264</v>
      </c>
      <c r="G3662" s="15" t="s">
        <v>222</v>
      </c>
    </row>
    <row r="3663" spans="1:7" ht="15" x14ac:dyDescent="0.2">
      <c r="A3663" s="15" t="s">
        <v>29300</v>
      </c>
      <c r="B3663" s="15" t="s">
        <v>660</v>
      </c>
      <c r="C3663" s="3" t="s">
        <v>29923</v>
      </c>
      <c r="D3663" s="16" t="s">
        <v>32400</v>
      </c>
      <c r="E3663" s="3">
        <v>490615550</v>
      </c>
      <c r="F3663" s="3">
        <v>490628449</v>
      </c>
      <c r="G3663" s="15" t="s">
        <v>620</v>
      </c>
    </row>
    <row r="3664" spans="1:7" ht="15" x14ac:dyDescent="0.2">
      <c r="A3664" s="15" t="s">
        <v>29300</v>
      </c>
      <c r="B3664" s="15" t="s">
        <v>660</v>
      </c>
      <c r="C3664" s="3" t="s">
        <v>29923</v>
      </c>
      <c r="D3664" s="16" t="s">
        <v>34124</v>
      </c>
      <c r="E3664" s="3">
        <v>490699314</v>
      </c>
      <c r="F3664" s="3">
        <v>490709022</v>
      </c>
      <c r="G3664" s="15" t="s">
        <v>253</v>
      </c>
    </row>
    <row r="3665" spans="1:7" ht="15" x14ac:dyDescent="0.2">
      <c r="A3665" s="15" t="s">
        <v>29300</v>
      </c>
      <c r="B3665" s="15" t="s">
        <v>660</v>
      </c>
      <c r="C3665" s="3" t="s">
        <v>29923</v>
      </c>
      <c r="D3665" s="16" t="s">
        <v>32401</v>
      </c>
      <c r="E3665" s="3">
        <v>490710311</v>
      </c>
      <c r="F3665" s="3">
        <v>490712950</v>
      </c>
      <c r="G3665" s="15" t="s">
        <v>29904</v>
      </c>
    </row>
    <row r="3666" spans="1:7" s="11" customFormat="1" ht="15" x14ac:dyDescent="0.25">
      <c r="A3666" s="15" t="s">
        <v>29300</v>
      </c>
      <c r="B3666" s="15" t="s">
        <v>660</v>
      </c>
      <c r="C3666" s="3" t="s">
        <v>29923</v>
      </c>
      <c r="D3666" s="16" t="s">
        <v>34125</v>
      </c>
      <c r="E3666" s="3">
        <v>490713112</v>
      </c>
      <c r="F3666" s="3">
        <v>490713414</v>
      </c>
      <c r="G3666" s="15" t="s">
        <v>29737</v>
      </c>
    </row>
    <row r="3667" spans="1:7" ht="15" x14ac:dyDescent="0.2">
      <c r="A3667" s="15" t="s">
        <v>29300</v>
      </c>
      <c r="B3667" s="15" t="s">
        <v>660</v>
      </c>
      <c r="C3667" s="3" t="s">
        <v>29923</v>
      </c>
      <c r="D3667" s="16" t="s">
        <v>32402</v>
      </c>
      <c r="E3667" s="3">
        <v>490713705</v>
      </c>
      <c r="F3667" s="3">
        <v>490715390</v>
      </c>
      <c r="G3667" s="15" t="s">
        <v>208</v>
      </c>
    </row>
    <row r="3668" spans="1:7" ht="15" x14ac:dyDescent="0.2">
      <c r="A3668" s="15" t="s">
        <v>29300</v>
      </c>
      <c r="B3668" s="15" t="s">
        <v>660</v>
      </c>
      <c r="C3668" s="3" t="s">
        <v>29923</v>
      </c>
      <c r="D3668" s="16" t="s">
        <v>32403</v>
      </c>
      <c r="E3668" s="3">
        <v>490715437</v>
      </c>
      <c r="F3668" s="3">
        <v>490721896</v>
      </c>
      <c r="G3668" s="15" t="s">
        <v>29905</v>
      </c>
    </row>
    <row r="3669" spans="1:7" ht="15" x14ac:dyDescent="0.2">
      <c r="A3669" s="15" t="s">
        <v>29300</v>
      </c>
      <c r="B3669" s="15" t="s">
        <v>660</v>
      </c>
      <c r="C3669" s="3" t="s">
        <v>29923</v>
      </c>
      <c r="D3669" s="16" t="s">
        <v>32404</v>
      </c>
      <c r="E3669" s="3">
        <v>490723706</v>
      </c>
      <c r="F3669" s="3">
        <v>490728131</v>
      </c>
      <c r="G3669" s="15" t="s">
        <v>29905</v>
      </c>
    </row>
    <row r="3670" spans="1:7" ht="15" x14ac:dyDescent="0.2">
      <c r="A3670" s="15" t="s">
        <v>29300</v>
      </c>
      <c r="B3670" s="15" t="s">
        <v>660</v>
      </c>
      <c r="C3670" s="3" t="s">
        <v>29923</v>
      </c>
      <c r="D3670" s="16" t="s">
        <v>34126</v>
      </c>
      <c r="E3670" s="3">
        <v>490734560</v>
      </c>
      <c r="F3670" s="3">
        <v>490735024</v>
      </c>
      <c r="G3670" s="15" t="s">
        <v>253</v>
      </c>
    </row>
    <row r="3671" spans="1:7" ht="15" x14ac:dyDescent="0.2">
      <c r="A3671" s="15" t="s">
        <v>29300</v>
      </c>
      <c r="B3671" s="15" t="s">
        <v>660</v>
      </c>
      <c r="C3671" s="3" t="s">
        <v>29923</v>
      </c>
      <c r="D3671" s="16" t="s">
        <v>34127</v>
      </c>
      <c r="E3671" s="3">
        <v>490828580</v>
      </c>
      <c r="F3671" s="3">
        <v>490828930</v>
      </c>
      <c r="G3671" s="15" t="s">
        <v>33009</v>
      </c>
    </row>
    <row r="3672" spans="1:7" ht="15" x14ac:dyDescent="0.2">
      <c r="A3672" s="15" t="s">
        <v>29300</v>
      </c>
      <c r="B3672" s="15" t="s">
        <v>660</v>
      </c>
      <c r="C3672" s="3" t="s">
        <v>29923</v>
      </c>
      <c r="D3672" s="16" t="s">
        <v>34128</v>
      </c>
      <c r="E3672" s="3">
        <v>490939456</v>
      </c>
      <c r="F3672" s="3">
        <v>490939758</v>
      </c>
      <c r="G3672" s="15" t="s">
        <v>235</v>
      </c>
    </row>
    <row r="3673" spans="1:7" ht="15" x14ac:dyDescent="0.2">
      <c r="A3673" s="15" t="s">
        <v>29300</v>
      </c>
      <c r="B3673" s="15" t="s">
        <v>660</v>
      </c>
      <c r="C3673" s="3" t="s">
        <v>29923</v>
      </c>
      <c r="D3673" s="16" t="s">
        <v>32405</v>
      </c>
      <c r="E3673" s="3">
        <v>491041512</v>
      </c>
      <c r="F3673" s="3">
        <v>491044693</v>
      </c>
      <c r="G3673" s="15" t="s">
        <v>413</v>
      </c>
    </row>
    <row r="3674" spans="1:7" ht="15" x14ac:dyDescent="0.2">
      <c r="A3674" s="15" t="s">
        <v>29300</v>
      </c>
      <c r="B3674" s="15" t="s">
        <v>660</v>
      </c>
      <c r="C3674" s="3" t="s">
        <v>29923</v>
      </c>
      <c r="D3674" s="16" t="s">
        <v>32406</v>
      </c>
      <c r="E3674" s="3">
        <v>491082001</v>
      </c>
      <c r="F3674" s="3">
        <v>491084572</v>
      </c>
      <c r="G3674" s="15" t="s">
        <v>496</v>
      </c>
    </row>
    <row r="3675" spans="1:7" ht="15" x14ac:dyDescent="0.2">
      <c r="A3675" s="15" t="s">
        <v>29300</v>
      </c>
      <c r="B3675" s="15" t="s">
        <v>660</v>
      </c>
      <c r="C3675" s="3" t="s">
        <v>29923</v>
      </c>
      <c r="D3675" s="16" t="s">
        <v>32407</v>
      </c>
      <c r="E3675" s="3">
        <v>491087592</v>
      </c>
      <c r="F3675" s="3">
        <v>491089557</v>
      </c>
      <c r="G3675" s="15" t="s">
        <v>34129</v>
      </c>
    </row>
    <row r="3676" spans="1:7" ht="15" x14ac:dyDescent="0.2">
      <c r="A3676" s="15" t="s">
        <v>29300</v>
      </c>
      <c r="B3676" s="15" t="s">
        <v>660</v>
      </c>
      <c r="C3676" s="3" t="s">
        <v>29923</v>
      </c>
      <c r="D3676" s="16" t="s">
        <v>34130</v>
      </c>
      <c r="E3676" s="3">
        <v>491087679</v>
      </c>
      <c r="F3676" s="3">
        <v>491087894</v>
      </c>
      <c r="G3676" s="15" t="s">
        <v>34131</v>
      </c>
    </row>
    <row r="3677" spans="1:7" ht="15" x14ac:dyDescent="0.2">
      <c r="A3677" s="15" t="s">
        <v>29300</v>
      </c>
      <c r="B3677" s="15" t="s">
        <v>660</v>
      </c>
      <c r="C3677" s="3" t="s">
        <v>29923</v>
      </c>
      <c r="D3677" s="16" t="s">
        <v>34132</v>
      </c>
      <c r="E3677" s="3">
        <v>491132237</v>
      </c>
      <c r="F3677" s="3">
        <v>491132515</v>
      </c>
      <c r="G3677" s="15" t="s">
        <v>32455</v>
      </c>
    </row>
    <row r="3678" spans="1:7" ht="15" x14ac:dyDescent="0.2">
      <c r="A3678" s="15" t="s">
        <v>29300</v>
      </c>
      <c r="B3678" s="15" t="s">
        <v>660</v>
      </c>
      <c r="C3678" s="3" t="s">
        <v>29923</v>
      </c>
      <c r="D3678" s="16" t="s">
        <v>32408</v>
      </c>
      <c r="E3678" s="3">
        <v>491222151</v>
      </c>
      <c r="F3678" s="3">
        <v>491227301</v>
      </c>
      <c r="G3678" s="15" t="s">
        <v>29906</v>
      </c>
    </row>
    <row r="3679" spans="1:7" ht="15" x14ac:dyDescent="0.2">
      <c r="A3679" s="15" t="s">
        <v>29300</v>
      </c>
      <c r="B3679" s="15" t="s">
        <v>660</v>
      </c>
      <c r="C3679" s="3" t="s">
        <v>29923</v>
      </c>
      <c r="D3679" s="16" t="s">
        <v>32409</v>
      </c>
      <c r="E3679" s="3">
        <v>491228080</v>
      </c>
      <c r="F3679" s="3">
        <v>491228919</v>
      </c>
      <c r="G3679" s="15" t="s">
        <v>567</v>
      </c>
    </row>
    <row r="3680" spans="1:7" ht="15" x14ac:dyDescent="0.2">
      <c r="A3680" s="15" t="s">
        <v>29300</v>
      </c>
      <c r="B3680" s="15" t="s">
        <v>660</v>
      </c>
      <c r="C3680" s="3" t="s">
        <v>29923</v>
      </c>
      <c r="D3680" s="16" t="s">
        <v>34133</v>
      </c>
      <c r="E3680" s="3">
        <v>491393485</v>
      </c>
      <c r="F3680" s="3">
        <v>491393807</v>
      </c>
      <c r="G3680" s="15" t="s">
        <v>33108</v>
      </c>
    </row>
    <row r="3681" spans="1:7" ht="15" x14ac:dyDescent="0.2">
      <c r="A3681" s="15" t="s">
        <v>29300</v>
      </c>
      <c r="B3681" s="15" t="s">
        <v>660</v>
      </c>
      <c r="C3681" s="3" t="s">
        <v>29923</v>
      </c>
      <c r="D3681" s="16" t="s">
        <v>34134</v>
      </c>
      <c r="E3681" s="3">
        <v>491502004</v>
      </c>
      <c r="F3681" s="3">
        <v>491502552</v>
      </c>
      <c r="G3681" s="15" t="s">
        <v>424</v>
      </c>
    </row>
    <row r="3682" spans="1:7" ht="15" x14ac:dyDescent="0.2">
      <c r="A3682" s="15" t="s">
        <v>29300</v>
      </c>
      <c r="B3682" s="15" t="s">
        <v>660</v>
      </c>
      <c r="C3682" s="3" t="s">
        <v>29923</v>
      </c>
      <c r="D3682" s="16" t="s">
        <v>32410</v>
      </c>
      <c r="E3682" s="3">
        <v>491597213</v>
      </c>
      <c r="F3682" s="3">
        <v>491599594</v>
      </c>
      <c r="G3682" s="15" t="s">
        <v>496</v>
      </c>
    </row>
    <row r="3683" spans="1:7" ht="15" x14ac:dyDescent="0.2">
      <c r="A3683" s="15" t="s">
        <v>29300</v>
      </c>
      <c r="B3683" s="15" t="s">
        <v>660</v>
      </c>
      <c r="C3683" s="3" t="s">
        <v>29923</v>
      </c>
      <c r="D3683" s="16" t="s">
        <v>32411</v>
      </c>
      <c r="E3683" s="3">
        <v>491640076</v>
      </c>
      <c r="F3683" s="3">
        <v>491643504</v>
      </c>
      <c r="G3683" s="15" t="s">
        <v>29313</v>
      </c>
    </row>
    <row r="3684" spans="1:7" ht="15" x14ac:dyDescent="0.2">
      <c r="A3684" s="15" t="s">
        <v>29300</v>
      </c>
      <c r="B3684" s="15" t="s">
        <v>660</v>
      </c>
      <c r="C3684" s="3" t="s">
        <v>29923</v>
      </c>
      <c r="D3684" s="16" t="s">
        <v>32412</v>
      </c>
      <c r="E3684" s="3">
        <v>491643709</v>
      </c>
      <c r="F3684" s="3">
        <v>491646716</v>
      </c>
      <c r="G3684" s="15" t="s">
        <v>29907</v>
      </c>
    </row>
    <row r="3685" spans="1:7" ht="15" x14ac:dyDescent="0.2">
      <c r="A3685" s="15" t="s">
        <v>29300</v>
      </c>
      <c r="B3685" s="15" t="s">
        <v>660</v>
      </c>
      <c r="C3685" s="3" t="s">
        <v>29923</v>
      </c>
      <c r="D3685" s="16" t="s">
        <v>32413</v>
      </c>
      <c r="E3685" s="3">
        <v>491823991</v>
      </c>
      <c r="F3685" s="3">
        <v>491826864</v>
      </c>
      <c r="G3685" s="15" t="s">
        <v>188</v>
      </c>
    </row>
    <row r="3686" spans="1:7" ht="15" x14ac:dyDescent="0.2">
      <c r="A3686" s="15" t="s">
        <v>29300</v>
      </c>
      <c r="B3686" s="15" t="s">
        <v>660</v>
      </c>
      <c r="C3686" s="3" t="s">
        <v>29923</v>
      </c>
      <c r="D3686" s="16" t="s">
        <v>34135</v>
      </c>
      <c r="E3686" s="3">
        <v>492073314</v>
      </c>
      <c r="F3686" s="3">
        <v>492073700</v>
      </c>
      <c r="G3686" s="15" t="s">
        <v>32463</v>
      </c>
    </row>
    <row r="3687" spans="1:7" ht="15" x14ac:dyDescent="0.2">
      <c r="A3687" s="15" t="s">
        <v>29300</v>
      </c>
      <c r="B3687" s="15" t="s">
        <v>660</v>
      </c>
      <c r="C3687" s="3" t="s">
        <v>29923</v>
      </c>
      <c r="D3687" s="16" t="s">
        <v>32414</v>
      </c>
      <c r="E3687" s="3">
        <v>492134827</v>
      </c>
      <c r="F3687" s="3">
        <v>492143125</v>
      </c>
      <c r="G3687" s="15" t="s">
        <v>168</v>
      </c>
    </row>
    <row r="3688" spans="1:7" ht="15" x14ac:dyDescent="0.2">
      <c r="A3688" s="15" t="s">
        <v>29300</v>
      </c>
      <c r="B3688" s="15" t="s">
        <v>660</v>
      </c>
      <c r="C3688" s="3" t="s">
        <v>29923</v>
      </c>
      <c r="D3688" s="16" t="s">
        <v>32415</v>
      </c>
      <c r="E3688" s="3">
        <v>492265442</v>
      </c>
      <c r="F3688" s="3">
        <v>492270594</v>
      </c>
      <c r="G3688" s="15" t="s">
        <v>399</v>
      </c>
    </row>
    <row r="3689" spans="1:7" ht="15" x14ac:dyDescent="0.2">
      <c r="A3689" s="15" t="s">
        <v>29300</v>
      </c>
      <c r="B3689" s="15" t="s">
        <v>660</v>
      </c>
      <c r="C3689" s="3" t="s">
        <v>29923</v>
      </c>
      <c r="D3689" s="16" t="s">
        <v>34136</v>
      </c>
      <c r="E3689" s="3">
        <v>492277665</v>
      </c>
      <c r="F3689" s="3">
        <v>492280346</v>
      </c>
      <c r="G3689" s="15" t="s">
        <v>34137</v>
      </c>
    </row>
    <row r="3690" spans="1:7" ht="15" x14ac:dyDescent="0.2">
      <c r="A3690" s="15" t="s">
        <v>29300</v>
      </c>
      <c r="B3690" s="15" t="s">
        <v>660</v>
      </c>
      <c r="C3690" s="3" t="s">
        <v>29923</v>
      </c>
      <c r="D3690" s="16" t="s">
        <v>32416</v>
      </c>
      <c r="E3690" s="3">
        <v>492355369</v>
      </c>
      <c r="F3690" s="3">
        <v>492358892</v>
      </c>
      <c r="G3690" s="15" t="s">
        <v>29908</v>
      </c>
    </row>
    <row r="3691" spans="1:7" ht="15" x14ac:dyDescent="0.2">
      <c r="A3691" s="15" t="s">
        <v>29300</v>
      </c>
      <c r="B3691" s="15" t="s">
        <v>660</v>
      </c>
      <c r="C3691" s="3" t="s">
        <v>29923</v>
      </c>
      <c r="D3691" s="16" t="s">
        <v>34138</v>
      </c>
      <c r="E3691" s="3">
        <v>492530525</v>
      </c>
      <c r="F3691" s="3">
        <v>492533915</v>
      </c>
      <c r="G3691" s="15" t="s">
        <v>443</v>
      </c>
    </row>
    <row r="3692" spans="1:7" ht="15" x14ac:dyDescent="0.2">
      <c r="A3692" s="15" t="s">
        <v>29300</v>
      </c>
      <c r="B3692" s="15" t="s">
        <v>660</v>
      </c>
      <c r="C3692" s="3" t="s">
        <v>29923</v>
      </c>
      <c r="D3692" s="16" t="s">
        <v>32417</v>
      </c>
      <c r="E3692" s="3">
        <v>492754385</v>
      </c>
      <c r="F3692" s="3">
        <v>492755967</v>
      </c>
      <c r="G3692" s="15" t="s">
        <v>339</v>
      </c>
    </row>
    <row r="3693" spans="1:7" ht="15" x14ac:dyDescent="0.2">
      <c r="A3693" s="15" t="s">
        <v>29300</v>
      </c>
      <c r="B3693" s="15" t="s">
        <v>660</v>
      </c>
      <c r="C3693" s="3" t="s">
        <v>29923</v>
      </c>
      <c r="D3693" s="16" t="s">
        <v>32418</v>
      </c>
      <c r="E3693" s="3">
        <v>492798469</v>
      </c>
      <c r="F3693" s="3">
        <v>492799854</v>
      </c>
      <c r="G3693" s="15" t="s">
        <v>33333</v>
      </c>
    </row>
    <row r="3694" spans="1:7" ht="15" x14ac:dyDescent="0.2">
      <c r="A3694" s="15" t="s">
        <v>29300</v>
      </c>
      <c r="B3694" s="15" t="s">
        <v>660</v>
      </c>
      <c r="C3694" s="3" t="s">
        <v>29923</v>
      </c>
      <c r="D3694" s="16" t="s">
        <v>32419</v>
      </c>
      <c r="E3694" s="3">
        <v>493162825</v>
      </c>
      <c r="F3694" s="3">
        <v>493164370</v>
      </c>
      <c r="G3694" s="15" t="s">
        <v>474</v>
      </c>
    </row>
    <row r="3695" spans="1:7" ht="15" x14ac:dyDescent="0.2">
      <c r="A3695" s="15" t="s">
        <v>29300</v>
      </c>
      <c r="B3695" s="15" t="s">
        <v>660</v>
      </c>
      <c r="C3695" s="3" t="s">
        <v>29923</v>
      </c>
      <c r="D3695" s="16" t="s">
        <v>32420</v>
      </c>
      <c r="E3695" s="3">
        <v>493179947</v>
      </c>
      <c r="F3695" s="3">
        <v>493187259</v>
      </c>
      <c r="G3695" s="15" t="s">
        <v>434</v>
      </c>
    </row>
    <row r="3696" spans="1:7" ht="15" x14ac:dyDescent="0.2">
      <c r="A3696" s="15" t="s">
        <v>29300</v>
      </c>
      <c r="B3696" s="15" t="s">
        <v>660</v>
      </c>
      <c r="C3696" s="3" t="s">
        <v>29923</v>
      </c>
      <c r="D3696" s="16" t="s">
        <v>34139</v>
      </c>
      <c r="E3696" s="3">
        <v>493205032</v>
      </c>
      <c r="F3696" s="3">
        <v>493209187</v>
      </c>
      <c r="G3696" s="15" t="s">
        <v>32582</v>
      </c>
    </row>
    <row r="3697" spans="1:7" ht="15" x14ac:dyDescent="0.2">
      <c r="A3697" s="15" t="s">
        <v>29300</v>
      </c>
      <c r="B3697" s="15" t="s">
        <v>660</v>
      </c>
      <c r="C3697" s="3" t="s">
        <v>29923</v>
      </c>
      <c r="D3697" s="16" t="s">
        <v>34140</v>
      </c>
      <c r="E3697" s="3">
        <v>493205294</v>
      </c>
      <c r="F3697" s="3">
        <v>493205806</v>
      </c>
      <c r="G3697" s="15" t="s">
        <v>32582</v>
      </c>
    </row>
    <row r="3698" spans="1:7" ht="15" x14ac:dyDescent="0.2">
      <c r="A3698" s="15" t="s">
        <v>29300</v>
      </c>
      <c r="B3698" s="15" t="s">
        <v>660</v>
      </c>
      <c r="C3698" s="3" t="s">
        <v>29923</v>
      </c>
      <c r="D3698" s="16" t="s">
        <v>34141</v>
      </c>
      <c r="E3698" s="3">
        <v>493206578</v>
      </c>
      <c r="F3698" s="3">
        <v>493208878</v>
      </c>
      <c r="G3698" s="15" t="s">
        <v>32582</v>
      </c>
    </row>
    <row r="3699" spans="1:7" ht="15" x14ac:dyDescent="0.2">
      <c r="A3699" s="15" t="s">
        <v>29300</v>
      </c>
      <c r="B3699" s="15" t="s">
        <v>660</v>
      </c>
      <c r="C3699" s="3" t="s">
        <v>29923</v>
      </c>
      <c r="D3699" s="16" t="s">
        <v>34142</v>
      </c>
      <c r="E3699" s="3">
        <v>493208088</v>
      </c>
      <c r="F3699" s="3">
        <v>493208875</v>
      </c>
      <c r="G3699" s="15" t="s">
        <v>32582</v>
      </c>
    </row>
    <row r="3700" spans="1:7" ht="15" x14ac:dyDescent="0.2">
      <c r="A3700" s="15" t="s">
        <v>29300</v>
      </c>
      <c r="B3700" s="15" t="s">
        <v>660</v>
      </c>
      <c r="C3700" s="3" t="s">
        <v>29923</v>
      </c>
      <c r="D3700" s="16" t="s">
        <v>34143</v>
      </c>
      <c r="E3700" s="3">
        <v>493239502</v>
      </c>
      <c r="F3700" s="3">
        <v>493242170</v>
      </c>
      <c r="G3700" s="15" t="s">
        <v>208</v>
      </c>
    </row>
    <row r="3701" spans="1:7" ht="15" x14ac:dyDescent="0.2">
      <c r="A3701" s="15" t="s">
        <v>29300</v>
      </c>
      <c r="B3701" s="15" t="s">
        <v>660</v>
      </c>
      <c r="C3701" s="3" t="s">
        <v>29923</v>
      </c>
      <c r="D3701" s="16" t="s">
        <v>34144</v>
      </c>
      <c r="E3701" s="3">
        <v>493251635</v>
      </c>
      <c r="F3701" s="3">
        <v>493252384</v>
      </c>
      <c r="G3701" s="15" t="s">
        <v>34145</v>
      </c>
    </row>
    <row r="3702" spans="1:7" ht="15" x14ac:dyDescent="0.2">
      <c r="A3702" s="15" t="s">
        <v>29300</v>
      </c>
      <c r="B3702" s="15" t="s">
        <v>660</v>
      </c>
      <c r="C3702" s="3" t="s">
        <v>29923</v>
      </c>
      <c r="D3702" s="16" t="s">
        <v>34146</v>
      </c>
      <c r="E3702" s="3">
        <v>493254430</v>
      </c>
      <c r="F3702" s="3">
        <v>493254819</v>
      </c>
      <c r="G3702" s="15" t="s">
        <v>32455</v>
      </c>
    </row>
    <row r="3703" spans="1:7" ht="15" x14ac:dyDescent="0.2">
      <c r="A3703" s="15" t="s">
        <v>29300</v>
      </c>
      <c r="B3703" s="15" t="s">
        <v>660</v>
      </c>
      <c r="C3703" s="3" t="s">
        <v>29923</v>
      </c>
      <c r="D3703" s="16" t="s">
        <v>34147</v>
      </c>
      <c r="E3703" s="3">
        <v>493256673</v>
      </c>
      <c r="F3703" s="3">
        <v>493259575</v>
      </c>
      <c r="G3703" s="15" t="s">
        <v>233</v>
      </c>
    </row>
    <row r="3704" spans="1:7" ht="15" x14ac:dyDescent="0.2">
      <c r="A3704" s="15" t="s">
        <v>29300</v>
      </c>
      <c r="B3704" s="15" t="s">
        <v>660</v>
      </c>
      <c r="C3704" s="3" t="s">
        <v>29923</v>
      </c>
      <c r="D3704" s="16" t="s">
        <v>34148</v>
      </c>
      <c r="E3704" s="3">
        <v>493658699</v>
      </c>
      <c r="F3704" s="3">
        <v>493659046</v>
      </c>
      <c r="G3704" s="15" t="s">
        <v>33108</v>
      </c>
    </row>
    <row r="3705" spans="1:7" ht="15" x14ac:dyDescent="0.2">
      <c r="A3705" s="15" t="s">
        <v>29300</v>
      </c>
      <c r="B3705" s="15" t="s">
        <v>660</v>
      </c>
      <c r="C3705" s="3" t="s">
        <v>29923</v>
      </c>
      <c r="D3705" s="16" t="s">
        <v>34149</v>
      </c>
      <c r="E3705" s="3">
        <v>493660991</v>
      </c>
      <c r="F3705" s="3">
        <v>493661350</v>
      </c>
      <c r="G3705" s="15" t="s">
        <v>33108</v>
      </c>
    </row>
    <row r="3706" spans="1:7" ht="15" x14ac:dyDescent="0.2">
      <c r="A3706" s="15" t="s">
        <v>29300</v>
      </c>
      <c r="B3706" s="15" t="s">
        <v>660</v>
      </c>
      <c r="C3706" s="3" t="s">
        <v>29923</v>
      </c>
      <c r="D3706" s="16" t="s">
        <v>34150</v>
      </c>
      <c r="E3706" s="3">
        <v>493673460</v>
      </c>
      <c r="F3706" s="3">
        <v>493673846</v>
      </c>
      <c r="G3706" s="15" t="s">
        <v>222</v>
      </c>
    </row>
    <row r="3707" spans="1:7" ht="15" x14ac:dyDescent="0.2">
      <c r="A3707" s="15" t="s">
        <v>29300</v>
      </c>
      <c r="B3707" s="15" t="s">
        <v>660</v>
      </c>
      <c r="C3707" s="3" t="s">
        <v>29923</v>
      </c>
      <c r="D3707" s="16" t="s">
        <v>34151</v>
      </c>
      <c r="E3707" s="3">
        <v>493689722</v>
      </c>
      <c r="F3707" s="3">
        <v>493690303</v>
      </c>
      <c r="G3707" s="15" t="s">
        <v>239</v>
      </c>
    </row>
    <row r="3708" spans="1:7" ht="15" x14ac:dyDescent="0.2">
      <c r="A3708" s="15" t="s">
        <v>29300</v>
      </c>
      <c r="B3708" s="15" t="s">
        <v>660</v>
      </c>
      <c r="C3708" s="3" t="s">
        <v>29923</v>
      </c>
      <c r="D3708" s="16" t="s">
        <v>34152</v>
      </c>
      <c r="E3708" s="3">
        <v>493690649</v>
      </c>
      <c r="F3708" s="3">
        <v>493691299</v>
      </c>
      <c r="G3708" s="15" t="s">
        <v>196</v>
      </c>
    </row>
    <row r="3709" spans="1:7" ht="15" x14ac:dyDescent="0.2">
      <c r="A3709" s="15" t="s">
        <v>29300</v>
      </c>
      <c r="B3709" s="15" t="s">
        <v>660</v>
      </c>
      <c r="C3709" s="3" t="s">
        <v>29923</v>
      </c>
      <c r="D3709" s="16" t="s">
        <v>32421</v>
      </c>
      <c r="E3709" s="3">
        <v>493702861</v>
      </c>
      <c r="F3709" s="3">
        <v>493705581</v>
      </c>
      <c r="G3709" s="15" t="s">
        <v>541</v>
      </c>
    </row>
    <row r="3710" spans="1:7" ht="15" x14ac:dyDescent="0.2">
      <c r="A3710" s="15" t="s">
        <v>29300</v>
      </c>
      <c r="B3710" s="15" t="s">
        <v>660</v>
      </c>
      <c r="C3710" s="3" t="s">
        <v>29923</v>
      </c>
      <c r="D3710" s="16" t="s">
        <v>32422</v>
      </c>
      <c r="E3710" s="3">
        <v>493713053</v>
      </c>
      <c r="F3710" s="3">
        <v>493714849</v>
      </c>
      <c r="G3710" s="15" t="s">
        <v>541</v>
      </c>
    </row>
    <row r="3711" spans="1:7" ht="15" x14ac:dyDescent="0.2">
      <c r="A3711" s="15" t="s">
        <v>29300</v>
      </c>
      <c r="B3711" s="15" t="s">
        <v>660</v>
      </c>
      <c r="C3711" s="3" t="s">
        <v>29923</v>
      </c>
      <c r="D3711" s="16" t="s">
        <v>34153</v>
      </c>
      <c r="E3711" s="3">
        <v>493742226</v>
      </c>
      <c r="F3711" s="3">
        <v>493742801</v>
      </c>
      <c r="G3711" s="15" t="s">
        <v>34154</v>
      </c>
    </row>
    <row r="3712" spans="1:7" ht="15" x14ac:dyDescent="0.2">
      <c r="A3712" s="15" t="s">
        <v>29300</v>
      </c>
      <c r="B3712" s="15" t="s">
        <v>660</v>
      </c>
      <c r="C3712" s="3" t="s">
        <v>29923</v>
      </c>
      <c r="D3712" s="16" t="s">
        <v>34155</v>
      </c>
      <c r="E3712" s="3">
        <v>493774172</v>
      </c>
      <c r="F3712" s="3">
        <v>493779052</v>
      </c>
      <c r="G3712" s="15" t="s">
        <v>34156</v>
      </c>
    </row>
    <row r="3713" spans="1:7" ht="15" x14ac:dyDescent="0.2">
      <c r="A3713" s="15" t="s">
        <v>29300</v>
      </c>
      <c r="B3713" s="15" t="s">
        <v>660</v>
      </c>
      <c r="C3713" s="3" t="s">
        <v>29923</v>
      </c>
      <c r="D3713" s="16" t="s">
        <v>32423</v>
      </c>
      <c r="E3713" s="3">
        <v>493780996</v>
      </c>
      <c r="F3713" s="3">
        <v>493782786</v>
      </c>
      <c r="G3713" s="15" t="s">
        <v>541</v>
      </c>
    </row>
    <row r="3714" spans="1:7" ht="15" x14ac:dyDescent="0.2">
      <c r="A3714" s="15" t="s">
        <v>29300</v>
      </c>
      <c r="B3714" s="15" t="s">
        <v>660</v>
      </c>
      <c r="C3714" s="3" t="s">
        <v>29923</v>
      </c>
      <c r="D3714" s="16" t="s">
        <v>32424</v>
      </c>
      <c r="E3714" s="3">
        <v>493789668</v>
      </c>
      <c r="F3714" s="3">
        <v>493791765</v>
      </c>
      <c r="G3714" s="15" t="s">
        <v>29909</v>
      </c>
    </row>
    <row r="3715" spans="1:7" ht="15" x14ac:dyDescent="0.2">
      <c r="A3715" s="15" t="s">
        <v>29300</v>
      </c>
      <c r="B3715" s="15" t="s">
        <v>660</v>
      </c>
      <c r="C3715" s="3" t="s">
        <v>29923</v>
      </c>
      <c r="D3715" s="16" t="s">
        <v>34157</v>
      </c>
      <c r="E3715" s="3">
        <v>493801632</v>
      </c>
      <c r="F3715" s="3">
        <v>493802110</v>
      </c>
      <c r="G3715" s="15" t="s">
        <v>351</v>
      </c>
    </row>
    <row r="3716" spans="1:7" ht="15" x14ac:dyDescent="0.2">
      <c r="A3716" s="15" t="s">
        <v>29300</v>
      </c>
      <c r="B3716" s="15" t="s">
        <v>660</v>
      </c>
      <c r="C3716" s="3" t="s">
        <v>29923</v>
      </c>
      <c r="D3716" s="16" t="s">
        <v>34158</v>
      </c>
      <c r="E3716" s="3">
        <v>493802369</v>
      </c>
      <c r="F3716" s="3">
        <v>493802896</v>
      </c>
      <c r="G3716" s="15" t="s">
        <v>32463</v>
      </c>
    </row>
    <row r="3717" spans="1:7" ht="15" x14ac:dyDescent="0.2">
      <c r="A3717" s="15" t="s">
        <v>29300</v>
      </c>
      <c r="B3717" s="15" t="s">
        <v>660</v>
      </c>
      <c r="C3717" s="3" t="s">
        <v>29923</v>
      </c>
      <c r="D3717" s="16" t="s">
        <v>32425</v>
      </c>
      <c r="E3717" s="3">
        <v>494045028</v>
      </c>
      <c r="F3717" s="3">
        <v>494050354</v>
      </c>
      <c r="G3717" s="15" t="s">
        <v>34159</v>
      </c>
    </row>
    <row r="3718" spans="1:7" ht="15" x14ac:dyDescent="0.2">
      <c r="A3718" s="15" t="s">
        <v>29300</v>
      </c>
      <c r="B3718" s="15" t="s">
        <v>660</v>
      </c>
      <c r="C3718" s="3" t="s">
        <v>29923</v>
      </c>
      <c r="D3718" s="16" t="s">
        <v>34160</v>
      </c>
      <c r="E3718" s="3">
        <v>494050559</v>
      </c>
      <c r="F3718" s="3">
        <v>494050891</v>
      </c>
      <c r="G3718" s="15" t="s">
        <v>614</v>
      </c>
    </row>
    <row r="3719" spans="1:7" ht="15" x14ac:dyDescent="0.2">
      <c r="A3719" s="15" t="s">
        <v>29300</v>
      </c>
      <c r="B3719" s="15" t="s">
        <v>660</v>
      </c>
      <c r="C3719" s="3" t="s">
        <v>29923</v>
      </c>
      <c r="D3719" s="16" t="s">
        <v>32426</v>
      </c>
      <c r="E3719" s="3">
        <v>494064945</v>
      </c>
      <c r="F3719" s="3">
        <v>494066604</v>
      </c>
      <c r="G3719" s="15" t="s">
        <v>34161</v>
      </c>
    </row>
    <row r="3720" spans="1:7" ht="15" x14ac:dyDescent="0.2">
      <c r="A3720" s="15" t="s">
        <v>29300</v>
      </c>
      <c r="B3720" s="15" t="s">
        <v>660</v>
      </c>
      <c r="C3720" s="3" t="s">
        <v>29923</v>
      </c>
      <c r="D3720" s="16" t="s">
        <v>32427</v>
      </c>
      <c r="E3720" s="3">
        <v>494131975</v>
      </c>
      <c r="F3720" s="3">
        <v>494134427</v>
      </c>
      <c r="G3720" s="15" t="s">
        <v>29910</v>
      </c>
    </row>
    <row r="3721" spans="1:7" ht="15" x14ac:dyDescent="0.2">
      <c r="A3721" s="15" t="s">
        <v>29300</v>
      </c>
      <c r="B3721" s="15" t="s">
        <v>660</v>
      </c>
      <c r="C3721" s="3" t="s">
        <v>29923</v>
      </c>
      <c r="D3721" s="16" t="s">
        <v>32428</v>
      </c>
      <c r="E3721" s="3">
        <v>494134629</v>
      </c>
      <c r="F3721" s="3">
        <v>494138033</v>
      </c>
      <c r="G3721" s="15" t="s">
        <v>223</v>
      </c>
    </row>
    <row r="3722" spans="1:7" ht="15" x14ac:dyDescent="0.2">
      <c r="A3722" s="15" t="s">
        <v>29300</v>
      </c>
      <c r="B3722" s="15" t="s">
        <v>660</v>
      </c>
      <c r="C3722" s="3" t="s">
        <v>29923</v>
      </c>
      <c r="D3722" s="16" t="s">
        <v>34162</v>
      </c>
      <c r="E3722" s="3">
        <v>494135910</v>
      </c>
      <c r="F3722" s="3">
        <v>494136530</v>
      </c>
      <c r="G3722" s="15" t="s">
        <v>32958</v>
      </c>
    </row>
    <row r="3723" spans="1:7" ht="15" x14ac:dyDescent="0.2">
      <c r="A3723" s="15" t="s">
        <v>29300</v>
      </c>
      <c r="B3723" s="15" t="s">
        <v>660</v>
      </c>
      <c r="C3723" s="3" t="s">
        <v>29923</v>
      </c>
      <c r="D3723" s="16" t="s">
        <v>34163</v>
      </c>
      <c r="E3723" s="3">
        <v>494136542</v>
      </c>
      <c r="F3723" s="3">
        <v>494137963</v>
      </c>
      <c r="G3723" s="15" t="s">
        <v>34164</v>
      </c>
    </row>
    <row r="3724" spans="1:7" ht="15" x14ac:dyDescent="0.2">
      <c r="A3724" s="15" t="s">
        <v>29300</v>
      </c>
      <c r="B3724" s="15" t="s">
        <v>660</v>
      </c>
      <c r="C3724" s="3" t="s">
        <v>29923</v>
      </c>
      <c r="D3724" s="16" t="s">
        <v>34165</v>
      </c>
      <c r="E3724" s="3">
        <v>494140584</v>
      </c>
      <c r="F3724" s="3">
        <v>494140712</v>
      </c>
      <c r="G3724" s="15" t="s">
        <v>34166</v>
      </c>
    </row>
    <row r="3725" spans="1:7" ht="15" x14ac:dyDescent="0.2">
      <c r="A3725" s="15" t="s">
        <v>29300</v>
      </c>
      <c r="B3725" s="15" t="s">
        <v>660</v>
      </c>
      <c r="C3725" s="3" t="s">
        <v>29923</v>
      </c>
      <c r="D3725" s="16" t="s">
        <v>34167</v>
      </c>
      <c r="E3725" s="3">
        <v>494141752</v>
      </c>
      <c r="F3725" s="3">
        <v>494142177</v>
      </c>
      <c r="G3725" s="15" t="s">
        <v>223</v>
      </c>
    </row>
    <row r="3726" spans="1:7" ht="15" x14ac:dyDescent="0.2">
      <c r="A3726" s="15" t="s">
        <v>29300</v>
      </c>
      <c r="B3726" s="15" t="s">
        <v>660</v>
      </c>
      <c r="C3726" s="3" t="s">
        <v>29923</v>
      </c>
      <c r="D3726" s="16" t="s">
        <v>34168</v>
      </c>
      <c r="E3726" s="3">
        <v>494332073</v>
      </c>
      <c r="F3726" s="3">
        <v>494332306</v>
      </c>
      <c r="G3726" s="15" t="s">
        <v>188</v>
      </c>
    </row>
    <row r="3727" spans="1:7" ht="15" x14ac:dyDescent="0.2">
      <c r="A3727" s="15" t="s">
        <v>29300</v>
      </c>
      <c r="B3727" s="15" t="s">
        <v>660</v>
      </c>
      <c r="C3727" s="3" t="s">
        <v>29923</v>
      </c>
      <c r="D3727" s="16" t="s">
        <v>34169</v>
      </c>
      <c r="E3727" s="3">
        <v>494689066</v>
      </c>
      <c r="F3727" s="3">
        <v>494689530</v>
      </c>
      <c r="G3727" s="15" t="s">
        <v>201</v>
      </c>
    </row>
    <row r="3728" spans="1:7" ht="15" x14ac:dyDescent="0.2">
      <c r="A3728" s="15" t="s">
        <v>29300</v>
      </c>
      <c r="B3728" s="15" t="s">
        <v>660</v>
      </c>
      <c r="C3728" s="3" t="s">
        <v>29923</v>
      </c>
      <c r="D3728" s="16" t="s">
        <v>34170</v>
      </c>
      <c r="E3728" s="3">
        <v>494727215</v>
      </c>
      <c r="F3728" s="3">
        <v>494727565</v>
      </c>
      <c r="G3728" s="15" t="s">
        <v>32455</v>
      </c>
    </row>
    <row r="3729" spans="1:7" ht="15" x14ac:dyDescent="0.2">
      <c r="A3729" s="15" t="s">
        <v>29300</v>
      </c>
      <c r="B3729" s="15" t="s">
        <v>660</v>
      </c>
      <c r="C3729" s="3" t="s">
        <v>29923</v>
      </c>
      <c r="D3729" s="16" t="s">
        <v>34171</v>
      </c>
      <c r="E3729" s="3">
        <v>494728353</v>
      </c>
      <c r="F3729" s="3">
        <v>494728727</v>
      </c>
      <c r="G3729" s="15" t="s">
        <v>196</v>
      </c>
    </row>
    <row r="3730" spans="1:7" ht="15" x14ac:dyDescent="0.2">
      <c r="A3730" s="15" t="s">
        <v>29300</v>
      </c>
      <c r="B3730" s="15" t="s">
        <v>660</v>
      </c>
      <c r="C3730" s="3" t="s">
        <v>29923</v>
      </c>
      <c r="D3730" s="16" t="s">
        <v>32429</v>
      </c>
      <c r="E3730" s="3">
        <v>494757108</v>
      </c>
      <c r="F3730" s="3">
        <v>494763608</v>
      </c>
      <c r="G3730" s="15" t="s">
        <v>29911</v>
      </c>
    </row>
    <row r="3731" spans="1:7" ht="15" x14ac:dyDescent="0.2">
      <c r="A3731" s="15" t="s">
        <v>29300</v>
      </c>
      <c r="B3731" s="15" t="s">
        <v>660</v>
      </c>
      <c r="C3731" s="3" t="s">
        <v>29923</v>
      </c>
      <c r="D3731" s="16" t="s">
        <v>34172</v>
      </c>
      <c r="E3731" s="3">
        <v>494988355</v>
      </c>
      <c r="F3731" s="3">
        <v>494991625</v>
      </c>
      <c r="G3731" s="15" t="s">
        <v>34173</v>
      </c>
    </row>
    <row r="3732" spans="1:7" ht="15" x14ac:dyDescent="0.2">
      <c r="A3732" s="15" t="s">
        <v>29300</v>
      </c>
      <c r="B3732" s="15" t="s">
        <v>660</v>
      </c>
      <c r="C3732" s="3" t="s">
        <v>29923</v>
      </c>
      <c r="D3732" s="16" t="s">
        <v>32430</v>
      </c>
      <c r="E3732" s="3">
        <v>495114928</v>
      </c>
      <c r="F3732" s="3">
        <v>495117188</v>
      </c>
      <c r="G3732" s="15" t="s">
        <v>29909</v>
      </c>
    </row>
    <row r="3733" spans="1:7" ht="15" x14ac:dyDescent="0.2">
      <c r="A3733" s="15" t="s">
        <v>29300</v>
      </c>
      <c r="B3733" s="15" t="s">
        <v>660</v>
      </c>
      <c r="C3733" s="3" t="s">
        <v>29923</v>
      </c>
      <c r="D3733" s="16" t="s">
        <v>34174</v>
      </c>
      <c r="E3733" s="3">
        <v>495374022</v>
      </c>
      <c r="F3733" s="3">
        <v>495374522</v>
      </c>
      <c r="G3733" s="15" t="s">
        <v>33108</v>
      </c>
    </row>
    <row r="3734" spans="1:7" ht="15" x14ac:dyDescent="0.2">
      <c r="A3734" s="15" t="s">
        <v>29300</v>
      </c>
      <c r="B3734" s="15" t="s">
        <v>660</v>
      </c>
      <c r="C3734" s="3" t="s">
        <v>29923</v>
      </c>
      <c r="D3734" s="16" t="s">
        <v>34175</v>
      </c>
      <c r="E3734" s="3">
        <v>495464801</v>
      </c>
      <c r="F3734" s="3">
        <v>495465139</v>
      </c>
      <c r="G3734" s="15" t="s">
        <v>34176</v>
      </c>
    </row>
    <row r="3735" spans="1:7" ht="15" x14ac:dyDescent="0.2">
      <c r="A3735" s="15" t="s">
        <v>29300</v>
      </c>
      <c r="B3735" s="15" t="s">
        <v>660</v>
      </c>
      <c r="C3735" s="3" t="s">
        <v>29923</v>
      </c>
      <c r="D3735" s="16" t="s">
        <v>34177</v>
      </c>
      <c r="E3735" s="3">
        <v>495465936</v>
      </c>
      <c r="F3735" s="3">
        <v>495466460</v>
      </c>
      <c r="G3735" s="15" t="s">
        <v>32565</v>
      </c>
    </row>
    <row r="3736" spans="1:7" ht="15" x14ac:dyDescent="0.2">
      <c r="A3736" s="15" t="s">
        <v>29300</v>
      </c>
      <c r="B3736" s="15" t="s">
        <v>660</v>
      </c>
      <c r="C3736" s="3" t="s">
        <v>29923</v>
      </c>
      <c r="D3736" s="16" t="s">
        <v>32431</v>
      </c>
      <c r="E3736" s="3">
        <v>495469735</v>
      </c>
      <c r="F3736" s="3">
        <v>495471898</v>
      </c>
      <c r="G3736" s="15" t="s">
        <v>29909</v>
      </c>
    </row>
    <row r="3737" spans="1:7" ht="15" x14ac:dyDescent="0.2">
      <c r="A3737" s="15" t="s">
        <v>29300</v>
      </c>
      <c r="B3737" s="15" t="s">
        <v>660</v>
      </c>
      <c r="C3737" s="3" t="s">
        <v>29923</v>
      </c>
      <c r="D3737" s="16" t="s">
        <v>32432</v>
      </c>
      <c r="E3737" s="3">
        <v>495472169</v>
      </c>
      <c r="F3737" s="3">
        <v>495475731</v>
      </c>
      <c r="G3737" s="15" t="s">
        <v>29912</v>
      </c>
    </row>
    <row r="3738" spans="1:7" ht="15" x14ac:dyDescent="0.2">
      <c r="A3738" s="15" t="s">
        <v>29300</v>
      </c>
      <c r="B3738" s="15" t="s">
        <v>660</v>
      </c>
      <c r="C3738" s="3" t="s">
        <v>29923</v>
      </c>
      <c r="D3738" s="16" t="s">
        <v>32433</v>
      </c>
      <c r="E3738" s="3">
        <v>495476636</v>
      </c>
      <c r="F3738" s="3">
        <v>495481845</v>
      </c>
      <c r="G3738" s="15" t="s">
        <v>29913</v>
      </c>
    </row>
    <row r="3739" spans="1:7" ht="15" x14ac:dyDescent="0.2">
      <c r="A3739" s="15" t="s">
        <v>29300</v>
      </c>
      <c r="B3739" s="15" t="s">
        <v>660</v>
      </c>
      <c r="C3739" s="3" t="s">
        <v>29923</v>
      </c>
      <c r="D3739" s="16" t="s">
        <v>34178</v>
      </c>
      <c r="E3739" s="3">
        <v>495853798</v>
      </c>
      <c r="F3739" s="3">
        <v>495854142</v>
      </c>
      <c r="G3739" s="15" t="s">
        <v>34179</v>
      </c>
    </row>
    <row r="3740" spans="1:7" ht="15" thickBot="1" x14ac:dyDescent="0.25">
      <c r="A3740" s="52" t="s">
        <v>29300</v>
      </c>
      <c r="B3740" s="52" t="s">
        <v>660</v>
      </c>
      <c r="C3740" s="52" t="s">
        <v>29923</v>
      </c>
      <c r="D3740" s="53" t="s">
        <v>34180</v>
      </c>
      <c r="E3740" s="54">
        <v>495982476</v>
      </c>
      <c r="F3740" s="54">
        <v>495982687</v>
      </c>
      <c r="G3740" s="52" t="s">
        <v>34181</v>
      </c>
    </row>
    <row r="3741" spans="1:7" ht="15" thickTop="1" x14ac:dyDescent="0.2">
      <c r="F3741"/>
    </row>
    <row r="3742" spans="1:7" x14ac:dyDescent="0.2">
      <c r="F3742"/>
    </row>
    <row r="3743" spans="1:7" x14ac:dyDescent="0.2">
      <c r="F3743"/>
    </row>
    <row r="3744" spans="1:7" x14ac:dyDescent="0.2">
      <c r="F3744"/>
    </row>
    <row r="3745" spans="6:6" x14ac:dyDescent="0.2">
      <c r="F3745"/>
    </row>
    <row r="3746" spans="6:6" x14ac:dyDescent="0.2">
      <c r="F3746"/>
    </row>
    <row r="3747" spans="6:6" x14ac:dyDescent="0.2">
      <c r="F3747"/>
    </row>
    <row r="3748" spans="6:6" x14ac:dyDescent="0.2">
      <c r="F3748"/>
    </row>
    <row r="3749" spans="6:6" x14ac:dyDescent="0.2">
      <c r="F3749"/>
    </row>
    <row r="3750" spans="6:6" x14ac:dyDescent="0.2">
      <c r="F3750"/>
    </row>
    <row r="3751" spans="6:6" x14ac:dyDescent="0.2">
      <c r="F3751"/>
    </row>
    <row r="3752" spans="6:6" x14ac:dyDescent="0.2">
      <c r="F3752"/>
    </row>
    <row r="3753" spans="6:6" x14ac:dyDescent="0.2">
      <c r="F3753"/>
    </row>
    <row r="3754" spans="6:6" x14ac:dyDescent="0.2">
      <c r="F3754"/>
    </row>
    <row r="3755" spans="6:6" x14ac:dyDescent="0.2">
      <c r="F3755"/>
    </row>
    <row r="3756" spans="6:6" x14ac:dyDescent="0.2">
      <c r="F3756"/>
    </row>
    <row r="3757" spans="6:6" x14ac:dyDescent="0.2">
      <c r="F3757"/>
    </row>
    <row r="3758" spans="6:6" x14ac:dyDescent="0.2">
      <c r="F3758"/>
    </row>
    <row r="3759" spans="6:6" x14ac:dyDescent="0.2">
      <c r="F3759"/>
    </row>
    <row r="3760" spans="6:6" x14ac:dyDescent="0.2">
      <c r="F3760"/>
    </row>
    <row r="3761" spans="6:6" x14ac:dyDescent="0.2">
      <c r="F3761"/>
    </row>
    <row r="3762" spans="6:6" x14ac:dyDescent="0.2">
      <c r="F3762"/>
    </row>
    <row r="3763" spans="6:6" x14ac:dyDescent="0.2">
      <c r="F3763"/>
    </row>
    <row r="3764" spans="6:6" x14ac:dyDescent="0.2">
      <c r="F3764"/>
    </row>
    <row r="3765" spans="6:6" x14ac:dyDescent="0.2">
      <c r="F3765"/>
    </row>
    <row r="3766" spans="6:6" x14ac:dyDescent="0.2">
      <c r="F3766"/>
    </row>
    <row r="3767" spans="6:6" x14ac:dyDescent="0.2">
      <c r="F3767"/>
    </row>
    <row r="3768" spans="6:6" x14ac:dyDescent="0.2">
      <c r="F3768"/>
    </row>
    <row r="3769" spans="6:6" x14ac:dyDescent="0.2">
      <c r="F3769"/>
    </row>
    <row r="3770" spans="6:6" x14ac:dyDescent="0.2">
      <c r="F3770"/>
    </row>
    <row r="3771" spans="6:6" x14ac:dyDescent="0.2">
      <c r="F3771"/>
    </row>
    <row r="3772" spans="6:6" x14ac:dyDescent="0.2">
      <c r="F3772"/>
    </row>
    <row r="3773" spans="6:6" x14ac:dyDescent="0.2">
      <c r="F3773"/>
    </row>
    <row r="3774" spans="6:6" x14ac:dyDescent="0.2">
      <c r="F3774"/>
    </row>
    <row r="3775" spans="6:6" x14ac:dyDescent="0.2">
      <c r="F3775"/>
    </row>
    <row r="3776" spans="6:6" x14ac:dyDescent="0.2">
      <c r="F3776"/>
    </row>
    <row r="3777" spans="6:6" x14ac:dyDescent="0.2">
      <c r="F3777"/>
    </row>
    <row r="3778" spans="6:6" x14ac:dyDescent="0.2">
      <c r="F3778"/>
    </row>
    <row r="3779" spans="6:6" x14ac:dyDescent="0.2">
      <c r="F3779"/>
    </row>
    <row r="3780" spans="6:6" x14ac:dyDescent="0.2">
      <c r="F3780"/>
    </row>
    <row r="3781" spans="6:6" x14ac:dyDescent="0.2">
      <c r="F3781"/>
    </row>
    <row r="3782" spans="6:6" x14ac:dyDescent="0.2">
      <c r="F3782"/>
    </row>
    <row r="3783" spans="6:6" x14ac:dyDescent="0.2">
      <c r="F3783"/>
    </row>
    <row r="3784" spans="6:6" x14ac:dyDescent="0.2">
      <c r="F3784"/>
    </row>
    <row r="3785" spans="6:6" x14ac:dyDescent="0.2">
      <c r="F3785"/>
    </row>
    <row r="3786" spans="6:6" x14ac:dyDescent="0.2">
      <c r="F3786"/>
    </row>
    <row r="3787" spans="6:6" x14ac:dyDescent="0.2">
      <c r="F3787"/>
    </row>
    <row r="3788" spans="6:6" x14ac:dyDescent="0.2">
      <c r="F3788"/>
    </row>
    <row r="3789" spans="6:6" x14ac:dyDescent="0.2">
      <c r="F3789"/>
    </row>
    <row r="3790" spans="6:6" x14ac:dyDescent="0.2">
      <c r="F3790"/>
    </row>
    <row r="3791" spans="6:6" x14ac:dyDescent="0.2">
      <c r="F3791"/>
    </row>
    <row r="3792" spans="6:6" x14ac:dyDescent="0.2">
      <c r="F3792"/>
    </row>
    <row r="3793" spans="1:7" x14ac:dyDescent="0.2">
      <c r="F3793"/>
    </row>
    <row r="3794" spans="1:7" x14ac:dyDescent="0.2">
      <c r="F3794"/>
    </row>
    <row r="3795" spans="1:7" x14ac:dyDescent="0.2">
      <c r="F3795"/>
    </row>
    <row r="3796" spans="1:7" x14ac:dyDescent="0.2">
      <c r="F3796"/>
    </row>
    <row r="3797" spans="1:7" x14ac:dyDescent="0.2">
      <c r="F3797"/>
    </row>
    <row r="3798" spans="1:7" x14ac:dyDescent="0.2">
      <c r="F3798"/>
    </row>
    <row r="3799" spans="1:7" s="12" customFormat="1" x14ac:dyDescent="0.2">
      <c r="A3799"/>
      <c r="B3799"/>
      <c r="C3799"/>
      <c r="D3799"/>
      <c r="E3799"/>
      <c r="F3799"/>
      <c r="G3799"/>
    </row>
    <row r="3800" spans="1:7" x14ac:dyDescent="0.2">
      <c r="F3800"/>
    </row>
    <row r="3801" spans="1:7" x14ac:dyDescent="0.2">
      <c r="F3801"/>
    </row>
    <row r="3802" spans="1:7" x14ac:dyDescent="0.2">
      <c r="F3802"/>
    </row>
    <row r="3803" spans="1:7" x14ac:dyDescent="0.2">
      <c r="F3803"/>
    </row>
    <row r="3804" spans="1:7" x14ac:dyDescent="0.2">
      <c r="A3804" s="12"/>
      <c r="B3804" s="12"/>
      <c r="C3804" s="12"/>
      <c r="D3804" s="12"/>
      <c r="E3804" s="12"/>
      <c r="F3804" s="12"/>
      <c r="G3804" s="12"/>
    </row>
    <row r="3805" spans="1:7" ht="15" x14ac:dyDescent="0.25">
      <c r="A3805" s="4"/>
      <c r="B3805" s="4"/>
      <c r="C3805" s="4"/>
      <c r="D3805" s="13"/>
      <c r="E3805" s="4"/>
      <c r="F3805" s="14"/>
      <c r="G3805" s="4"/>
    </row>
    <row r="3806" spans="1:7" ht="15" x14ac:dyDescent="0.25">
      <c r="A3806" s="4"/>
      <c r="B3806" s="4"/>
      <c r="C3806" s="4"/>
      <c r="D3806" s="13"/>
      <c r="E3806" s="4"/>
      <c r="F3806" s="14"/>
      <c r="G3806" s="4"/>
    </row>
    <row r="3807" spans="1:7" ht="15" x14ac:dyDescent="0.25">
      <c r="A3807" s="4"/>
      <c r="B3807" s="4"/>
      <c r="C3807" s="4"/>
      <c r="D3807" s="13"/>
      <c r="E3807" s="4"/>
      <c r="F3807" s="14"/>
      <c r="G3807" s="4"/>
    </row>
    <row r="3808" spans="1:7" ht="15" x14ac:dyDescent="0.25">
      <c r="A3808" s="4"/>
      <c r="B3808" s="4"/>
      <c r="C3808" s="4"/>
      <c r="D3808" s="13"/>
      <c r="E3808" s="4"/>
      <c r="F3808" s="14"/>
      <c r="G3808" s="4"/>
    </row>
    <row r="3809" spans="1:7" ht="15" x14ac:dyDescent="0.25">
      <c r="A3809" s="4"/>
      <c r="B3809" s="4"/>
      <c r="C3809" s="4"/>
      <c r="D3809" s="13"/>
      <c r="E3809" s="4"/>
      <c r="F3809" s="14"/>
      <c r="G3809" s="4"/>
    </row>
    <row r="3810" spans="1:7" ht="15" x14ac:dyDescent="0.25">
      <c r="A3810" s="4"/>
      <c r="B3810" s="4"/>
      <c r="C3810" s="4"/>
      <c r="D3810" s="13"/>
      <c r="E3810" s="4"/>
      <c r="F3810" s="14"/>
      <c r="G3810" s="4"/>
    </row>
    <row r="3811" spans="1:7" ht="15" x14ac:dyDescent="0.25">
      <c r="A3811" s="4"/>
      <c r="B3811" s="4"/>
      <c r="C3811" s="4"/>
      <c r="D3811" s="13"/>
      <c r="E3811" s="4"/>
      <c r="F3811" s="14"/>
      <c r="G3811" s="4"/>
    </row>
    <row r="3812" spans="1:7" ht="15" x14ac:dyDescent="0.25">
      <c r="A3812" s="4"/>
      <c r="B3812" s="4"/>
      <c r="C3812" s="4"/>
      <c r="D3812" s="13"/>
      <c r="E3812" s="4"/>
      <c r="F3812" s="14"/>
      <c r="G3812" s="4"/>
    </row>
    <row r="3813" spans="1:7" ht="15" x14ac:dyDescent="0.25">
      <c r="A3813" s="4"/>
      <c r="B3813" s="4"/>
      <c r="C3813" s="4"/>
      <c r="D3813" s="13"/>
      <c r="E3813" s="4"/>
      <c r="F3813" s="14"/>
      <c r="G3813" s="4"/>
    </row>
    <row r="3814" spans="1:7" ht="15" x14ac:dyDescent="0.25">
      <c r="A3814" s="4"/>
      <c r="B3814" s="4"/>
      <c r="C3814" s="4"/>
      <c r="D3814" s="13"/>
      <c r="E3814" s="4"/>
      <c r="F3814" s="14"/>
      <c r="G3814" s="4"/>
    </row>
    <row r="3815" spans="1:7" ht="15" x14ac:dyDescent="0.25">
      <c r="A3815" s="4"/>
      <c r="B3815" s="4"/>
      <c r="C3815" s="4"/>
      <c r="D3815" s="13"/>
      <c r="E3815" s="4"/>
      <c r="F3815" s="14"/>
      <c r="G3815" s="4"/>
    </row>
    <row r="3816" spans="1:7" ht="15" x14ac:dyDescent="0.25">
      <c r="A3816" s="4"/>
      <c r="B3816" s="4"/>
      <c r="C3816" s="4"/>
      <c r="D3816" s="13"/>
      <c r="E3816" s="4"/>
      <c r="F3816" s="14"/>
      <c r="G3816" s="4"/>
    </row>
    <row r="3817" spans="1:7" ht="15" x14ac:dyDescent="0.25">
      <c r="A3817" s="4"/>
      <c r="B3817" s="4"/>
      <c r="C3817" s="4"/>
      <c r="D3817" s="13"/>
      <c r="E3817" s="4"/>
      <c r="F3817" s="14"/>
      <c r="G3817" s="4"/>
    </row>
    <row r="3818" spans="1:7" ht="15" x14ac:dyDescent="0.25">
      <c r="A3818" s="4"/>
      <c r="B3818" s="4"/>
      <c r="C3818" s="4"/>
      <c r="D3818" s="13"/>
      <c r="E3818" s="4"/>
      <c r="F3818" s="14"/>
      <c r="G3818" s="4"/>
    </row>
    <row r="3819" spans="1:7" ht="15" x14ac:dyDescent="0.25">
      <c r="A3819" s="4"/>
      <c r="B3819" s="4"/>
      <c r="C3819" s="4"/>
      <c r="D3819" s="13"/>
      <c r="E3819" s="4"/>
      <c r="F3819" s="14"/>
      <c r="G3819" s="4"/>
    </row>
    <row r="3820" spans="1:7" ht="15" x14ac:dyDescent="0.25">
      <c r="A3820" s="4"/>
      <c r="B3820" s="4"/>
      <c r="C3820" s="4"/>
      <c r="D3820" s="13"/>
      <c r="E3820" s="4"/>
      <c r="F3820" s="14"/>
      <c r="G3820" s="4"/>
    </row>
    <row r="3821" spans="1:7" ht="15" x14ac:dyDescent="0.25">
      <c r="A3821" s="4"/>
      <c r="B3821" s="4"/>
      <c r="C3821" s="4"/>
      <c r="D3821" s="13"/>
      <c r="E3821" s="4"/>
      <c r="F3821" s="14"/>
      <c r="G3821" s="4"/>
    </row>
    <row r="3822" spans="1:7" ht="15" x14ac:dyDescent="0.25">
      <c r="A3822" s="4"/>
      <c r="B3822" s="4"/>
      <c r="C3822" s="4"/>
      <c r="D3822" s="13"/>
      <c r="E3822" s="4"/>
      <c r="F3822" s="14"/>
      <c r="G3822" s="4"/>
    </row>
    <row r="3823" spans="1:7" ht="15" x14ac:dyDescent="0.25">
      <c r="A3823" s="4"/>
      <c r="B3823" s="4"/>
      <c r="C3823" s="4"/>
      <c r="D3823" s="13"/>
      <c r="E3823" s="4"/>
      <c r="F3823" s="14"/>
      <c r="G3823" s="4"/>
    </row>
    <row r="3824" spans="1:7" ht="15" x14ac:dyDescent="0.25">
      <c r="A3824" s="4"/>
      <c r="B3824" s="4"/>
      <c r="C3824" s="4"/>
      <c r="D3824" s="13"/>
      <c r="E3824" s="4"/>
      <c r="F3824" s="14"/>
      <c r="G3824" s="4"/>
    </row>
    <row r="3825" spans="1:7" ht="15" x14ac:dyDescent="0.25">
      <c r="A3825" s="4"/>
      <c r="B3825" s="4"/>
      <c r="C3825" s="4"/>
      <c r="D3825" s="13"/>
      <c r="E3825" s="4"/>
      <c r="F3825" s="14"/>
      <c r="G3825" s="4"/>
    </row>
    <row r="3826" spans="1:7" ht="15" x14ac:dyDescent="0.25">
      <c r="A3826" s="4"/>
      <c r="B3826" s="4"/>
      <c r="C3826" s="4"/>
      <c r="D3826" s="13"/>
      <c r="E3826" s="4"/>
      <c r="F3826" s="14"/>
      <c r="G3826" s="4"/>
    </row>
    <row r="3827" spans="1:7" ht="15" x14ac:dyDescent="0.25">
      <c r="A3827" s="4"/>
      <c r="B3827" s="4"/>
      <c r="C3827" s="4"/>
      <c r="D3827" s="13"/>
      <c r="E3827" s="4"/>
      <c r="F3827" s="14"/>
      <c r="G3827" s="4"/>
    </row>
    <row r="3828" spans="1:7" ht="15" x14ac:dyDescent="0.25">
      <c r="A3828" s="4"/>
      <c r="B3828" s="4"/>
      <c r="C3828" s="4"/>
      <c r="D3828" s="13"/>
      <c r="E3828" s="4"/>
      <c r="F3828" s="14"/>
      <c r="G3828" s="4"/>
    </row>
    <row r="3829" spans="1:7" ht="15" x14ac:dyDescent="0.25">
      <c r="A3829" s="4"/>
      <c r="B3829" s="4"/>
      <c r="C3829" s="4"/>
      <c r="D3829" s="13"/>
      <c r="E3829" s="4"/>
      <c r="F3829" s="14"/>
      <c r="G3829" s="4"/>
    </row>
    <row r="3830" spans="1:7" ht="15" x14ac:dyDescent="0.25">
      <c r="A3830" s="4"/>
      <c r="B3830" s="4"/>
      <c r="C3830" s="4"/>
      <c r="D3830" s="13"/>
      <c r="E3830" s="4"/>
      <c r="F3830" s="14"/>
      <c r="G3830" s="4"/>
    </row>
    <row r="3831" spans="1:7" ht="15" x14ac:dyDescent="0.25">
      <c r="A3831" s="4"/>
      <c r="B3831" s="4"/>
      <c r="C3831" s="4"/>
      <c r="D3831" s="13"/>
      <c r="E3831" s="4"/>
      <c r="F3831" s="14"/>
      <c r="G3831" s="4"/>
    </row>
    <row r="3832" spans="1:7" ht="15" x14ac:dyDescent="0.25">
      <c r="A3832" s="4"/>
      <c r="B3832" s="4"/>
      <c r="C3832" s="4"/>
      <c r="D3832" s="13"/>
      <c r="E3832" s="4"/>
      <c r="F3832" s="14"/>
      <c r="G3832" s="4"/>
    </row>
    <row r="3833" spans="1:7" ht="15" x14ac:dyDescent="0.25">
      <c r="A3833" s="4"/>
      <c r="B3833" s="4"/>
      <c r="C3833" s="4"/>
      <c r="D3833" s="13"/>
      <c r="E3833" s="4"/>
      <c r="F3833" s="14"/>
      <c r="G3833" s="4"/>
    </row>
    <row r="3834" spans="1:7" ht="15" x14ac:dyDescent="0.25">
      <c r="A3834" s="4"/>
      <c r="B3834" s="4"/>
      <c r="C3834" s="4"/>
      <c r="D3834" s="13"/>
      <c r="E3834" s="4"/>
      <c r="F3834" s="14"/>
      <c r="G3834" s="4"/>
    </row>
    <row r="3835" spans="1:7" ht="15" x14ac:dyDescent="0.25">
      <c r="A3835" s="4"/>
      <c r="B3835" s="4"/>
      <c r="C3835" s="4"/>
      <c r="D3835" s="13"/>
      <c r="E3835" s="4"/>
      <c r="F3835" s="14"/>
      <c r="G3835" s="4"/>
    </row>
    <row r="3836" spans="1:7" ht="15" x14ac:dyDescent="0.25">
      <c r="A3836" s="4"/>
      <c r="B3836" s="4"/>
      <c r="C3836" s="4"/>
      <c r="D3836" s="13"/>
      <c r="E3836" s="4"/>
      <c r="F3836" s="14"/>
      <c r="G3836" s="4"/>
    </row>
    <row r="3837" spans="1:7" ht="15" x14ac:dyDescent="0.25">
      <c r="A3837" s="4"/>
      <c r="B3837" s="4"/>
      <c r="C3837" s="4"/>
      <c r="D3837" s="13"/>
      <c r="E3837" s="4"/>
      <c r="F3837" s="14"/>
      <c r="G3837" s="4"/>
    </row>
    <row r="3838" spans="1:7" ht="15" x14ac:dyDescent="0.25">
      <c r="A3838" s="4"/>
      <c r="B3838" s="4"/>
      <c r="C3838" s="4"/>
      <c r="D3838" s="13"/>
      <c r="E3838" s="4"/>
      <c r="F3838" s="14"/>
      <c r="G3838" s="4"/>
    </row>
    <row r="3839" spans="1:7" ht="15" x14ac:dyDescent="0.25">
      <c r="A3839" s="4"/>
      <c r="B3839" s="4"/>
      <c r="C3839" s="4"/>
      <c r="D3839" s="13"/>
      <c r="E3839" s="4"/>
      <c r="F3839" s="14"/>
      <c r="G3839" s="4"/>
    </row>
    <row r="3840" spans="1:7" ht="15" x14ac:dyDescent="0.25">
      <c r="A3840" s="4"/>
      <c r="B3840" s="4"/>
      <c r="C3840" s="4"/>
      <c r="D3840" s="13"/>
      <c r="E3840" s="4"/>
      <c r="F3840" s="14"/>
      <c r="G3840" s="4"/>
    </row>
    <row r="3841" spans="1:7" ht="15" x14ac:dyDescent="0.25">
      <c r="A3841" s="4"/>
      <c r="B3841" s="4"/>
      <c r="C3841" s="4"/>
      <c r="D3841" s="13"/>
      <c r="E3841" s="4"/>
      <c r="F3841" s="14"/>
      <c r="G3841" s="4"/>
    </row>
    <row r="3842" spans="1:7" ht="15" x14ac:dyDescent="0.25">
      <c r="A3842" s="4"/>
      <c r="B3842" s="4"/>
      <c r="C3842" s="4"/>
      <c r="D3842" s="13"/>
      <c r="E3842" s="4"/>
      <c r="F3842" s="14"/>
      <c r="G3842" s="4"/>
    </row>
    <row r="3843" spans="1:7" ht="15" x14ac:dyDescent="0.25">
      <c r="A3843" s="4"/>
      <c r="B3843" s="4"/>
      <c r="C3843" s="4"/>
      <c r="D3843" s="13"/>
      <c r="E3843" s="4"/>
      <c r="F3843" s="14"/>
      <c r="G3843" s="4"/>
    </row>
    <row r="3844" spans="1:7" ht="15" x14ac:dyDescent="0.25">
      <c r="A3844" s="4"/>
      <c r="B3844" s="4"/>
      <c r="C3844" s="4"/>
      <c r="D3844" s="13"/>
      <c r="E3844" s="4"/>
      <c r="F3844" s="14"/>
      <c r="G3844" s="4"/>
    </row>
    <row r="3845" spans="1:7" ht="15" x14ac:dyDescent="0.25">
      <c r="A3845" s="4"/>
      <c r="B3845" s="4"/>
      <c r="C3845" s="4"/>
      <c r="D3845" s="13"/>
      <c r="E3845" s="4"/>
      <c r="F3845" s="14"/>
      <c r="G3845" s="4"/>
    </row>
    <row r="3846" spans="1:7" ht="15" x14ac:dyDescent="0.25">
      <c r="A3846" s="4"/>
      <c r="B3846" s="4"/>
      <c r="C3846" s="4"/>
      <c r="D3846" s="13"/>
      <c r="E3846" s="4"/>
      <c r="F3846" s="14"/>
      <c r="G3846" s="4"/>
    </row>
    <row r="3847" spans="1:7" ht="15" x14ac:dyDescent="0.25">
      <c r="A3847" s="4"/>
      <c r="B3847" s="4"/>
      <c r="C3847" s="4"/>
      <c r="D3847" s="13"/>
      <c r="E3847" s="4"/>
      <c r="F3847" s="14"/>
      <c r="G3847" s="4"/>
    </row>
    <row r="3848" spans="1:7" ht="15" x14ac:dyDescent="0.25">
      <c r="A3848" s="4"/>
      <c r="B3848" s="4"/>
      <c r="C3848" s="4"/>
      <c r="D3848" s="13"/>
      <c r="E3848" s="4"/>
      <c r="F3848" s="14"/>
      <c r="G3848" s="4"/>
    </row>
    <row r="3849" spans="1:7" ht="15" x14ac:dyDescent="0.25">
      <c r="A3849" s="4"/>
      <c r="B3849" s="4"/>
      <c r="C3849" s="4"/>
      <c r="D3849" s="13"/>
      <c r="E3849" s="4"/>
      <c r="F3849" s="14"/>
      <c r="G3849" s="4"/>
    </row>
    <row r="3850" spans="1:7" ht="15" x14ac:dyDescent="0.25">
      <c r="A3850" s="4"/>
      <c r="B3850" s="4"/>
      <c r="C3850" s="4"/>
      <c r="D3850" s="13"/>
      <c r="E3850" s="4"/>
      <c r="F3850" s="14"/>
      <c r="G3850" s="4"/>
    </row>
    <row r="3851" spans="1:7" ht="15" x14ac:dyDescent="0.25">
      <c r="A3851" s="4"/>
      <c r="B3851" s="4"/>
      <c r="C3851" s="4"/>
      <c r="D3851" s="13"/>
      <c r="E3851" s="4"/>
      <c r="F3851" s="14"/>
      <c r="G3851" s="4"/>
    </row>
    <row r="3852" spans="1:7" ht="15" x14ac:dyDescent="0.25">
      <c r="A3852" s="4"/>
      <c r="B3852" s="4"/>
      <c r="C3852" s="4"/>
      <c r="D3852" s="13"/>
      <c r="E3852" s="4"/>
      <c r="F3852" s="14"/>
      <c r="G3852" s="4"/>
    </row>
    <row r="3853" spans="1:7" ht="15" x14ac:dyDescent="0.25">
      <c r="A3853" s="4"/>
      <c r="B3853" s="4"/>
      <c r="C3853" s="4"/>
      <c r="D3853" s="13"/>
      <c r="E3853" s="4"/>
      <c r="F3853" s="14"/>
      <c r="G3853" s="4"/>
    </row>
    <row r="3854" spans="1:7" ht="15" x14ac:dyDescent="0.25">
      <c r="A3854" s="4"/>
      <c r="B3854" s="4"/>
      <c r="C3854" s="4"/>
      <c r="D3854" s="13"/>
      <c r="E3854" s="4"/>
      <c r="F3854" s="14"/>
      <c r="G3854" s="4"/>
    </row>
    <row r="3855" spans="1:7" ht="15" x14ac:dyDescent="0.25">
      <c r="A3855" s="4"/>
      <c r="B3855" s="4"/>
      <c r="C3855" s="4"/>
      <c r="D3855" s="13"/>
      <c r="E3855" s="4"/>
      <c r="F3855" s="14"/>
      <c r="G3855" s="4"/>
    </row>
    <row r="3856" spans="1:7" ht="15" x14ac:dyDescent="0.25">
      <c r="A3856" s="4"/>
      <c r="B3856" s="4"/>
      <c r="C3856" s="4"/>
      <c r="D3856" s="13"/>
      <c r="E3856" s="4"/>
      <c r="F3856" s="14"/>
      <c r="G3856" s="4"/>
    </row>
    <row r="3857" spans="1:7" ht="15" x14ac:dyDescent="0.25">
      <c r="A3857" s="4"/>
      <c r="B3857" s="4"/>
      <c r="C3857" s="4"/>
      <c r="D3857" s="13"/>
      <c r="E3857" s="4"/>
      <c r="F3857" s="14"/>
      <c r="G3857" s="4"/>
    </row>
    <row r="3858" spans="1:7" ht="15" x14ac:dyDescent="0.25">
      <c r="A3858" s="4"/>
      <c r="B3858" s="4"/>
      <c r="C3858" s="4"/>
      <c r="D3858" s="13"/>
      <c r="E3858" s="4"/>
      <c r="F3858" s="14"/>
      <c r="G3858" s="4"/>
    </row>
    <row r="3859" spans="1:7" ht="15" x14ac:dyDescent="0.25">
      <c r="A3859" s="4"/>
      <c r="B3859" s="4"/>
      <c r="C3859" s="4"/>
      <c r="D3859" s="13"/>
      <c r="E3859" s="4"/>
      <c r="F3859" s="14"/>
      <c r="G3859" s="4"/>
    </row>
    <row r="3860" spans="1:7" ht="15" x14ac:dyDescent="0.25">
      <c r="A3860" s="4"/>
      <c r="B3860" s="4"/>
      <c r="C3860" s="4"/>
      <c r="D3860" s="13"/>
      <c r="E3860" s="4"/>
      <c r="F3860" s="14"/>
      <c r="G3860" s="4"/>
    </row>
    <row r="3861" spans="1:7" ht="15" x14ac:dyDescent="0.25">
      <c r="A3861" s="4"/>
      <c r="B3861" s="4"/>
      <c r="C3861" s="4"/>
      <c r="D3861" s="13"/>
      <c r="E3861" s="4"/>
      <c r="F3861" s="14"/>
      <c r="G3861" s="4"/>
    </row>
    <row r="3862" spans="1:7" ht="15" x14ac:dyDescent="0.25">
      <c r="A3862" s="4"/>
      <c r="B3862" s="4"/>
      <c r="C3862" s="4"/>
      <c r="D3862" s="13"/>
      <c r="E3862" s="4"/>
      <c r="F3862" s="14"/>
      <c r="G3862" s="4"/>
    </row>
    <row r="3863" spans="1:7" ht="15" x14ac:dyDescent="0.25">
      <c r="A3863" s="4"/>
      <c r="B3863" s="4"/>
      <c r="C3863" s="4"/>
      <c r="D3863" s="13"/>
      <c r="E3863" s="4"/>
      <c r="F3863" s="14"/>
      <c r="G3863" s="4"/>
    </row>
    <row r="3864" spans="1:7" ht="15" x14ac:dyDescent="0.25">
      <c r="A3864" s="4"/>
      <c r="B3864" s="4"/>
      <c r="C3864" s="4"/>
      <c r="D3864" s="13"/>
      <c r="E3864" s="4"/>
      <c r="F3864" s="14"/>
      <c r="G3864" s="4"/>
    </row>
    <row r="3865" spans="1:7" ht="15" x14ac:dyDescent="0.25">
      <c r="A3865" s="4"/>
      <c r="B3865" s="4"/>
      <c r="C3865" s="4"/>
      <c r="D3865" s="13"/>
      <c r="E3865" s="4"/>
      <c r="F3865" s="14"/>
      <c r="G3865" s="4"/>
    </row>
    <row r="3866" spans="1:7" ht="15" x14ac:dyDescent="0.25">
      <c r="A3866" s="4"/>
      <c r="B3866" s="4"/>
      <c r="C3866" s="4"/>
      <c r="D3866" s="13"/>
      <c r="E3866" s="4"/>
      <c r="F3866" s="14"/>
      <c r="G3866" s="4"/>
    </row>
    <row r="3867" spans="1:7" ht="15" x14ac:dyDescent="0.25">
      <c r="A3867" s="4"/>
      <c r="B3867" s="4"/>
      <c r="C3867" s="4"/>
      <c r="D3867" s="13"/>
      <c r="E3867" s="4"/>
      <c r="F3867" s="14"/>
      <c r="G3867" s="4"/>
    </row>
    <row r="3868" spans="1:7" ht="15" x14ac:dyDescent="0.25">
      <c r="A3868" s="4"/>
      <c r="B3868" s="4"/>
      <c r="C3868" s="4"/>
      <c r="D3868" s="13"/>
      <c r="E3868" s="4"/>
      <c r="F3868" s="14"/>
      <c r="G3868" s="4"/>
    </row>
    <row r="3869" spans="1:7" ht="15" x14ac:dyDescent="0.25">
      <c r="A3869" s="4"/>
      <c r="B3869" s="4"/>
      <c r="C3869" s="4"/>
      <c r="D3869" s="13"/>
      <c r="E3869" s="4"/>
      <c r="F3869" s="14"/>
      <c r="G3869" s="4"/>
    </row>
    <row r="3870" spans="1:7" ht="15" x14ac:dyDescent="0.25">
      <c r="A3870" s="4"/>
      <c r="B3870" s="4"/>
      <c r="C3870" s="4"/>
      <c r="D3870" s="13"/>
      <c r="E3870" s="4"/>
      <c r="F3870" s="14"/>
      <c r="G3870" s="4"/>
    </row>
    <row r="3871" spans="1:7" ht="15" x14ac:dyDescent="0.25">
      <c r="A3871" s="4"/>
      <c r="B3871" s="4"/>
      <c r="C3871" s="4"/>
      <c r="D3871" s="13"/>
      <c r="E3871" s="4"/>
      <c r="F3871" s="14"/>
      <c r="G3871" s="4"/>
    </row>
    <row r="3872" spans="1:7" ht="15" x14ac:dyDescent="0.25">
      <c r="A3872" s="4"/>
      <c r="B3872" s="4"/>
      <c r="C3872" s="4"/>
      <c r="D3872" s="13"/>
      <c r="E3872" s="4"/>
      <c r="F3872" s="14"/>
      <c r="G3872" s="4"/>
    </row>
    <row r="3873" spans="1:7" ht="15" x14ac:dyDescent="0.25">
      <c r="A3873" s="4"/>
      <c r="B3873" s="4"/>
      <c r="C3873" s="4"/>
      <c r="D3873" s="13"/>
      <c r="E3873" s="4"/>
      <c r="F3873" s="14"/>
      <c r="G3873" s="4"/>
    </row>
    <row r="3874" spans="1:7" ht="15" x14ac:dyDescent="0.25">
      <c r="A3874" s="4"/>
      <c r="B3874" s="4"/>
      <c r="C3874" s="4"/>
      <c r="D3874" s="13"/>
      <c r="E3874" s="4"/>
      <c r="F3874" s="14"/>
      <c r="G3874" s="4"/>
    </row>
    <row r="3875" spans="1:7" ht="15" x14ac:dyDescent="0.25">
      <c r="A3875" s="4"/>
      <c r="B3875" s="4"/>
      <c r="C3875" s="4"/>
      <c r="D3875" s="13"/>
      <c r="E3875" s="4"/>
      <c r="F3875" s="14"/>
      <c r="G3875" s="4"/>
    </row>
    <row r="3876" spans="1:7" ht="15" x14ac:dyDescent="0.25">
      <c r="A3876" s="4"/>
      <c r="B3876" s="4"/>
      <c r="C3876" s="4"/>
      <c r="D3876" s="13"/>
      <c r="E3876" s="4"/>
      <c r="F3876" s="14"/>
      <c r="G3876" s="4"/>
    </row>
    <row r="3877" spans="1:7" ht="15" x14ac:dyDescent="0.25">
      <c r="A3877" s="4"/>
      <c r="B3877" s="4"/>
      <c r="C3877" s="4"/>
      <c r="D3877" s="13"/>
      <c r="E3877" s="4"/>
      <c r="F3877" s="14"/>
      <c r="G3877" s="4"/>
    </row>
    <row r="3878" spans="1:7" ht="15" x14ac:dyDescent="0.25">
      <c r="A3878" s="4"/>
      <c r="B3878" s="4"/>
      <c r="C3878" s="4"/>
      <c r="D3878" s="13"/>
      <c r="E3878" s="4"/>
      <c r="F3878" s="14"/>
      <c r="G3878" s="4"/>
    </row>
    <row r="3879" spans="1:7" ht="15" x14ac:dyDescent="0.25">
      <c r="A3879" s="4"/>
      <c r="B3879" s="4"/>
      <c r="C3879" s="4"/>
      <c r="D3879" s="13"/>
      <c r="E3879" s="4"/>
      <c r="F3879" s="14"/>
      <c r="G3879" s="4"/>
    </row>
    <row r="3880" spans="1:7" ht="15" x14ac:dyDescent="0.25">
      <c r="A3880" s="4"/>
      <c r="B3880" s="4"/>
      <c r="C3880" s="4"/>
      <c r="D3880" s="13"/>
      <c r="E3880" s="4"/>
      <c r="F3880" s="14"/>
      <c r="G3880" s="4"/>
    </row>
    <row r="3881" spans="1:7" ht="15" x14ac:dyDescent="0.25">
      <c r="A3881" s="4"/>
      <c r="B3881" s="4"/>
      <c r="C3881" s="4"/>
      <c r="D3881" s="13"/>
      <c r="E3881" s="4"/>
      <c r="F3881" s="14"/>
      <c r="G3881" s="4"/>
    </row>
    <row r="3882" spans="1:7" ht="15" x14ac:dyDescent="0.25">
      <c r="A3882" s="4"/>
      <c r="B3882" s="4"/>
      <c r="C3882" s="4"/>
      <c r="D3882" s="13"/>
      <c r="E3882" s="4"/>
      <c r="F3882" s="14"/>
      <c r="G3882" s="4"/>
    </row>
    <row r="3883" spans="1:7" ht="15" x14ac:dyDescent="0.25">
      <c r="A3883" s="4"/>
      <c r="B3883" s="4"/>
      <c r="C3883" s="4"/>
      <c r="D3883" s="13"/>
      <c r="E3883" s="4"/>
      <c r="F3883" s="14"/>
      <c r="G3883" s="4"/>
    </row>
    <row r="3884" spans="1:7" ht="15" x14ac:dyDescent="0.25">
      <c r="A3884" s="4"/>
      <c r="B3884" s="4"/>
      <c r="C3884" s="4"/>
      <c r="D3884" s="13"/>
      <c r="E3884" s="4"/>
      <c r="F3884" s="14"/>
      <c r="G3884" s="4"/>
    </row>
    <row r="3885" spans="1:7" ht="15" x14ac:dyDescent="0.25">
      <c r="A3885" s="4"/>
      <c r="B3885" s="4"/>
      <c r="C3885" s="4"/>
      <c r="D3885" s="13"/>
      <c r="E3885" s="4"/>
      <c r="F3885" s="14"/>
      <c r="G3885" s="4"/>
    </row>
    <row r="3886" spans="1:7" ht="15" x14ac:dyDescent="0.25">
      <c r="A3886" s="4"/>
      <c r="B3886" s="4"/>
      <c r="C3886" s="4"/>
      <c r="D3886" s="13"/>
      <c r="E3886" s="4"/>
      <c r="F3886" s="14"/>
      <c r="G3886" s="4"/>
    </row>
    <row r="3887" spans="1:7" ht="15" x14ac:dyDescent="0.25">
      <c r="A3887" s="4"/>
      <c r="B3887" s="4"/>
      <c r="C3887" s="4"/>
      <c r="D3887" s="13"/>
      <c r="E3887" s="4"/>
      <c r="F3887" s="14"/>
      <c r="G3887" s="4"/>
    </row>
    <row r="3888" spans="1:7" ht="15" x14ac:dyDescent="0.25">
      <c r="A3888" s="4"/>
      <c r="B3888" s="4"/>
      <c r="C3888" s="4"/>
      <c r="D3888" s="13"/>
      <c r="E3888" s="4"/>
      <c r="F3888" s="14"/>
      <c r="G3888" s="4"/>
    </row>
    <row r="3889" spans="1:7" ht="15" x14ac:dyDescent="0.25">
      <c r="A3889" s="4"/>
      <c r="B3889" s="4"/>
      <c r="C3889" s="4"/>
      <c r="D3889" s="13"/>
      <c r="E3889" s="4"/>
      <c r="F3889" s="14"/>
      <c r="G3889" s="4"/>
    </row>
    <row r="3890" spans="1:7" ht="15" x14ac:dyDescent="0.25">
      <c r="A3890" s="4"/>
      <c r="B3890" s="4"/>
      <c r="C3890" s="4"/>
      <c r="D3890" s="13"/>
      <c r="E3890" s="4"/>
      <c r="F3890" s="14"/>
      <c r="G3890" s="4"/>
    </row>
    <row r="3891" spans="1:7" ht="15" x14ac:dyDescent="0.25">
      <c r="A3891" s="4"/>
      <c r="B3891" s="4"/>
      <c r="C3891" s="4"/>
      <c r="D3891" s="13"/>
      <c r="E3891" s="4"/>
      <c r="F3891" s="14"/>
      <c r="G3891" s="4"/>
    </row>
    <row r="3892" spans="1:7" ht="15" x14ac:dyDescent="0.25">
      <c r="A3892" s="4"/>
      <c r="B3892" s="4"/>
      <c r="C3892" s="4"/>
      <c r="D3892" s="13"/>
      <c r="E3892" s="4"/>
      <c r="F3892" s="14"/>
      <c r="G3892" s="4"/>
    </row>
    <row r="3893" spans="1:7" ht="15" x14ac:dyDescent="0.25">
      <c r="A3893" s="4"/>
      <c r="B3893" s="4"/>
      <c r="C3893" s="4"/>
      <c r="D3893" s="13"/>
      <c r="E3893" s="4"/>
      <c r="F3893" s="14"/>
      <c r="G3893" s="4"/>
    </row>
    <row r="3894" spans="1:7" ht="15" x14ac:dyDescent="0.25">
      <c r="A3894" s="4"/>
      <c r="B3894" s="4"/>
      <c r="C3894" s="4"/>
      <c r="D3894" s="13"/>
      <c r="E3894" s="4"/>
      <c r="F3894" s="14"/>
      <c r="G3894" s="4"/>
    </row>
    <row r="3895" spans="1:7" ht="15" x14ac:dyDescent="0.25">
      <c r="A3895" s="4"/>
      <c r="B3895" s="4"/>
      <c r="C3895" s="4"/>
      <c r="D3895" s="13"/>
      <c r="E3895" s="4"/>
      <c r="F3895" s="14"/>
      <c r="G3895" s="4"/>
    </row>
    <row r="3896" spans="1:7" ht="15" x14ac:dyDescent="0.25">
      <c r="A3896" s="4"/>
      <c r="B3896" s="4"/>
      <c r="C3896" s="4"/>
      <c r="D3896" s="13"/>
      <c r="E3896" s="4"/>
      <c r="F3896" s="14"/>
      <c r="G3896" s="4"/>
    </row>
    <row r="3897" spans="1:7" ht="15" x14ac:dyDescent="0.25">
      <c r="A3897" s="4"/>
      <c r="B3897" s="4"/>
      <c r="C3897" s="4"/>
      <c r="D3897" s="13"/>
      <c r="E3897" s="4"/>
      <c r="F3897" s="14"/>
      <c r="G3897" s="4"/>
    </row>
    <row r="3898" spans="1:7" ht="15" x14ac:dyDescent="0.25">
      <c r="A3898" s="4"/>
      <c r="B3898" s="4"/>
      <c r="C3898" s="4"/>
      <c r="D3898" s="13"/>
      <c r="E3898" s="4"/>
      <c r="F3898" s="14"/>
      <c r="G3898" s="4"/>
    </row>
    <row r="3899" spans="1:7" ht="15" x14ac:dyDescent="0.25">
      <c r="A3899" s="4"/>
      <c r="B3899" s="4"/>
      <c r="C3899" s="4"/>
      <c r="D3899" s="13"/>
      <c r="E3899" s="4"/>
      <c r="F3899" s="14"/>
      <c r="G3899" s="4"/>
    </row>
    <row r="3900" spans="1:7" ht="15" x14ac:dyDescent="0.25">
      <c r="A3900" s="4"/>
      <c r="B3900" s="4"/>
      <c r="C3900" s="4"/>
      <c r="D3900" s="13"/>
      <c r="E3900" s="4"/>
      <c r="F3900" s="14"/>
      <c r="G3900" s="4"/>
    </row>
    <row r="3901" spans="1:7" ht="15" x14ac:dyDescent="0.25">
      <c r="A3901" s="4"/>
      <c r="B3901" s="4"/>
      <c r="C3901" s="4"/>
      <c r="D3901" s="13"/>
      <c r="E3901" s="4"/>
      <c r="F3901" s="14"/>
      <c r="G3901" s="4"/>
    </row>
    <row r="3902" spans="1:7" ht="15" x14ac:dyDescent="0.25">
      <c r="A3902" s="4"/>
      <c r="B3902" s="4"/>
      <c r="C3902" s="4"/>
      <c r="D3902" s="13"/>
      <c r="E3902" s="4"/>
      <c r="F3902" s="14"/>
      <c r="G3902" s="4"/>
    </row>
    <row r="3903" spans="1:7" ht="15" x14ac:dyDescent="0.25">
      <c r="A3903" s="4"/>
      <c r="B3903" s="4"/>
      <c r="C3903" s="4"/>
      <c r="D3903" s="13"/>
      <c r="E3903" s="4"/>
      <c r="F3903" s="14"/>
      <c r="G3903" s="4"/>
    </row>
    <row r="3904" spans="1:7" ht="15" x14ac:dyDescent="0.25">
      <c r="A3904" s="4"/>
      <c r="B3904" s="4"/>
      <c r="C3904" s="4"/>
      <c r="D3904" s="13"/>
      <c r="E3904" s="4"/>
      <c r="F3904" s="14"/>
      <c r="G3904" s="4"/>
    </row>
    <row r="3905" spans="1:7" ht="15" x14ac:dyDescent="0.25">
      <c r="A3905" s="4"/>
      <c r="B3905" s="4"/>
      <c r="C3905" s="4"/>
      <c r="D3905" s="13"/>
      <c r="E3905" s="4"/>
      <c r="F3905" s="14"/>
      <c r="G3905" s="4"/>
    </row>
    <row r="3906" spans="1:7" ht="15" x14ac:dyDescent="0.25">
      <c r="A3906" s="4"/>
      <c r="B3906" s="4"/>
      <c r="C3906" s="4"/>
      <c r="D3906" s="13"/>
      <c r="E3906" s="4"/>
      <c r="F3906" s="14"/>
      <c r="G3906" s="4"/>
    </row>
    <row r="3907" spans="1:7" ht="15" x14ac:dyDescent="0.25">
      <c r="A3907" s="4"/>
      <c r="B3907" s="4"/>
      <c r="C3907" s="4"/>
      <c r="D3907" s="13"/>
      <c r="E3907" s="4"/>
      <c r="F3907" s="14"/>
      <c r="G3907" s="4"/>
    </row>
    <row r="3908" spans="1:7" ht="15" x14ac:dyDescent="0.25">
      <c r="A3908" s="4"/>
      <c r="B3908" s="4"/>
      <c r="C3908" s="4"/>
      <c r="D3908" s="13"/>
      <c r="E3908" s="4"/>
      <c r="F3908" s="14"/>
      <c r="G3908" s="4"/>
    </row>
    <row r="3909" spans="1:7" ht="15" x14ac:dyDescent="0.25">
      <c r="A3909" s="4"/>
      <c r="B3909" s="4"/>
      <c r="C3909" s="4"/>
      <c r="D3909" s="13"/>
      <c r="E3909" s="4"/>
      <c r="F3909" s="14"/>
      <c r="G3909" s="4"/>
    </row>
    <row r="3910" spans="1:7" ht="15" x14ac:dyDescent="0.25">
      <c r="A3910" s="4"/>
      <c r="B3910" s="4"/>
      <c r="C3910" s="4"/>
      <c r="D3910" s="13"/>
      <c r="E3910" s="4"/>
      <c r="F3910" s="14"/>
      <c r="G3910" s="4"/>
    </row>
    <row r="3911" spans="1:7" ht="15" x14ac:dyDescent="0.25">
      <c r="A3911" s="4"/>
      <c r="B3911" s="4"/>
      <c r="C3911" s="4"/>
      <c r="D3911" s="13"/>
      <c r="E3911" s="4"/>
      <c r="F3911" s="14"/>
      <c r="G3911" s="4"/>
    </row>
    <row r="3912" spans="1:7" ht="15" x14ac:dyDescent="0.25">
      <c r="A3912" s="4"/>
      <c r="B3912" s="4"/>
      <c r="C3912" s="4"/>
      <c r="D3912" s="13"/>
      <c r="E3912" s="4"/>
      <c r="F3912" s="14"/>
      <c r="G3912" s="4"/>
    </row>
    <row r="3913" spans="1:7" ht="15" x14ac:dyDescent="0.25">
      <c r="A3913" s="4"/>
      <c r="B3913" s="4"/>
      <c r="C3913" s="4"/>
      <c r="D3913" s="13"/>
      <c r="E3913" s="4"/>
      <c r="F3913" s="14"/>
      <c r="G3913" s="4"/>
    </row>
    <row r="3914" spans="1:7" ht="15" x14ac:dyDescent="0.25">
      <c r="A3914" s="4"/>
      <c r="B3914" s="4"/>
      <c r="C3914" s="4"/>
      <c r="D3914" s="13"/>
      <c r="E3914" s="4"/>
      <c r="F3914" s="14"/>
      <c r="G3914" s="4"/>
    </row>
    <row r="3915" spans="1:7" ht="15" x14ac:dyDescent="0.25">
      <c r="A3915" s="4"/>
      <c r="B3915" s="4"/>
      <c r="C3915" s="4"/>
      <c r="D3915" s="13"/>
      <c r="E3915" s="4"/>
      <c r="F3915" s="14"/>
      <c r="G3915" s="4"/>
    </row>
    <row r="3916" spans="1:7" ht="15" x14ac:dyDescent="0.25">
      <c r="A3916" s="4"/>
      <c r="B3916" s="4"/>
      <c r="C3916" s="4"/>
      <c r="D3916" s="13"/>
      <c r="E3916" s="4"/>
      <c r="F3916" s="14"/>
      <c r="G3916" s="4"/>
    </row>
    <row r="3917" spans="1:7" ht="15" x14ac:dyDescent="0.25">
      <c r="A3917" s="4"/>
      <c r="B3917" s="4"/>
      <c r="C3917" s="4"/>
      <c r="D3917" s="13"/>
      <c r="E3917" s="4"/>
      <c r="F3917" s="14"/>
      <c r="G3917" s="4"/>
    </row>
    <row r="3918" spans="1:7" ht="15" x14ac:dyDescent="0.25">
      <c r="A3918" s="4"/>
      <c r="B3918" s="4"/>
      <c r="C3918" s="4"/>
      <c r="D3918" s="13"/>
      <c r="E3918" s="4"/>
      <c r="F3918" s="14"/>
      <c r="G3918" s="4"/>
    </row>
    <row r="3919" spans="1:7" ht="15" x14ac:dyDescent="0.25">
      <c r="A3919" s="4"/>
      <c r="B3919" s="4"/>
      <c r="C3919" s="4"/>
      <c r="D3919" s="13"/>
      <c r="E3919" s="4"/>
      <c r="F3919" s="14"/>
      <c r="G3919" s="4"/>
    </row>
    <row r="3920" spans="1:7" ht="15" x14ac:dyDescent="0.25">
      <c r="A3920" s="4"/>
      <c r="B3920" s="4"/>
      <c r="C3920" s="4"/>
      <c r="D3920" s="13"/>
      <c r="E3920" s="4"/>
      <c r="F3920" s="14"/>
      <c r="G3920" s="4"/>
    </row>
    <row r="3921" spans="1:7" ht="15" x14ac:dyDescent="0.25">
      <c r="A3921" s="4"/>
      <c r="B3921" s="4"/>
      <c r="C3921" s="4"/>
      <c r="D3921" s="13"/>
      <c r="E3921" s="4"/>
      <c r="F3921" s="14"/>
      <c r="G3921" s="4"/>
    </row>
    <row r="3922" spans="1:7" ht="15" x14ac:dyDescent="0.25">
      <c r="A3922" s="4"/>
      <c r="B3922" s="4"/>
      <c r="C3922" s="4"/>
      <c r="D3922" s="13"/>
      <c r="E3922" s="4"/>
      <c r="F3922" s="14"/>
      <c r="G3922" s="4"/>
    </row>
    <row r="3923" spans="1:7" ht="15" x14ac:dyDescent="0.25">
      <c r="A3923" s="4"/>
      <c r="B3923" s="4"/>
      <c r="C3923" s="4"/>
      <c r="D3923" s="13"/>
      <c r="E3923" s="4"/>
      <c r="F3923" s="14"/>
      <c r="G3923" s="4"/>
    </row>
    <row r="3924" spans="1:7" ht="15" x14ac:dyDescent="0.25">
      <c r="A3924" s="4"/>
      <c r="B3924" s="4"/>
      <c r="C3924" s="4"/>
      <c r="D3924" s="13"/>
      <c r="E3924" s="4"/>
      <c r="F3924" s="14"/>
      <c r="G3924" s="4"/>
    </row>
    <row r="3925" spans="1:7" ht="15" x14ac:dyDescent="0.25">
      <c r="A3925" s="4"/>
      <c r="B3925" s="4"/>
      <c r="C3925" s="4"/>
      <c r="D3925" s="13"/>
      <c r="E3925" s="4"/>
      <c r="F3925" s="14"/>
      <c r="G3925" s="4"/>
    </row>
    <row r="3926" spans="1:7" ht="15" x14ac:dyDescent="0.25">
      <c r="A3926" s="4"/>
      <c r="B3926" s="4"/>
      <c r="C3926" s="4"/>
      <c r="D3926" s="13"/>
      <c r="E3926" s="4"/>
      <c r="F3926" s="14"/>
      <c r="G3926" s="4"/>
    </row>
    <row r="3927" spans="1:7" ht="15" x14ac:dyDescent="0.25">
      <c r="A3927" s="4"/>
      <c r="B3927" s="4"/>
      <c r="C3927" s="4"/>
      <c r="D3927" s="13"/>
      <c r="E3927" s="4"/>
      <c r="F3927" s="14"/>
      <c r="G3927" s="4"/>
    </row>
    <row r="3928" spans="1:7" ht="15" x14ac:dyDescent="0.25">
      <c r="A3928" s="4"/>
      <c r="B3928" s="4"/>
      <c r="C3928" s="4"/>
      <c r="D3928" s="13"/>
      <c r="E3928" s="4"/>
      <c r="F3928" s="14"/>
      <c r="G3928" s="4"/>
    </row>
    <row r="3929" spans="1:7" ht="15" x14ac:dyDescent="0.25">
      <c r="A3929" s="4"/>
      <c r="B3929" s="4"/>
      <c r="C3929" s="4"/>
      <c r="D3929" s="13"/>
      <c r="E3929" s="4"/>
      <c r="F3929" s="14"/>
      <c r="G3929" s="4"/>
    </row>
    <row r="3930" spans="1:7" ht="15" x14ac:dyDescent="0.25">
      <c r="A3930" s="4"/>
      <c r="B3930" s="4"/>
      <c r="C3930" s="4"/>
      <c r="D3930" s="13"/>
      <c r="E3930" s="4"/>
      <c r="F3930" s="14"/>
      <c r="G3930" s="4"/>
    </row>
    <row r="3931" spans="1:7" ht="15" x14ac:dyDescent="0.25">
      <c r="A3931" s="4"/>
      <c r="B3931" s="4"/>
      <c r="C3931" s="4"/>
      <c r="D3931" s="13"/>
      <c r="E3931" s="4"/>
      <c r="F3931" s="14"/>
      <c r="G3931" s="4"/>
    </row>
    <row r="3932" spans="1:7" ht="15" x14ac:dyDescent="0.25">
      <c r="A3932" s="4"/>
      <c r="B3932" s="4"/>
      <c r="C3932" s="4"/>
      <c r="D3932" s="13"/>
      <c r="E3932" s="4"/>
      <c r="F3932" s="14"/>
      <c r="G3932" s="4"/>
    </row>
    <row r="3933" spans="1:7" ht="15" x14ac:dyDescent="0.25">
      <c r="A3933" s="4"/>
      <c r="B3933" s="4"/>
      <c r="C3933" s="4"/>
      <c r="D3933" s="13"/>
      <c r="E3933" s="4"/>
      <c r="F3933" s="14"/>
      <c r="G3933" s="4"/>
    </row>
    <row r="3934" spans="1:7" ht="15" x14ac:dyDescent="0.25">
      <c r="A3934" s="4"/>
      <c r="B3934" s="4"/>
      <c r="C3934" s="4"/>
      <c r="D3934" s="13"/>
      <c r="E3934" s="4"/>
      <c r="F3934" s="14"/>
      <c r="G3934" s="4"/>
    </row>
    <row r="3935" spans="1:7" ht="15" x14ac:dyDescent="0.25">
      <c r="A3935" s="4"/>
      <c r="B3935" s="4"/>
      <c r="C3935" s="4"/>
      <c r="D3935" s="13"/>
      <c r="E3935" s="4"/>
      <c r="F3935" s="14"/>
      <c r="G3935" s="4"/>
    </row>
    <row r="3936" spans="1:7" ht="15" x14ac:dyDescent="0.25">
      <c r="A3936" s="4"/>
      <c r="B3936" s="4"/>
      <c r="C3936" s="4"/>
      <c r="D3936" s="13"/>
      <c r="E3936" s="4"/>
      <c r="F3936" s="14"/>
      <c r="G3936" s="4"/>
    </row>
    <row r="3937" spans="1:7" ht="15" x14ac:dyDescent="0.25">
      <c r="A3937" s="4"/>
      <c r="B3937" s="4"/>
      <c r="C3937" s="4"/>
      <c r="D3937" s="13"/>
      <c r="E3937" s="4"/>
      <c r="F3937" s="14"/>
      <c r="G3937" s="4"/>
    </row>
    <row r="3938" spans="1:7" ht="15" x14ac:dyDescent="0.25">
      <c r="A3938" s="4"/>
      <c r="B3938" s="4"/>
      <c r="C3938" s="4"/>
      <c r="D3938" s="13"/>
      <c r="E3938" s="4"/>
      <c r="F3938" s="14"/>
      <c r="G3938" s="4"/>
    </row>
    <row r="3939" spans="1:7" ht="15" x14ac:dyDescent="0.25">
      <c r="A3939" s="4"/>
      <c r="B3939" s="4"/>
      <c r="C3939" s="4"/>
      <c r="D3939" s="13"/>
      <c r="E3939" s="4"/>
      <c r="F3939" s="14"/>
      <c r="G3939" s="4"/>
    </row>
    <row r="3940" spans="1:7" ht="15" x14ac:dyDescent="0.25">
      <c r="A3940" s="4"/>
      <c r="B3940" s="4"/>
      <c r="C3940" s="4"/>
      <c r="D3940" s="13"/>
      <c r="E3940" s="4"/>
      <c r="F3940" s="14"/>
      <c r="G3940" s="4"/>
    </row>
    <row r="3941" spans="1:7" ht="15" x14ac:dyDescent="0.25">
      <c r="A3941" s="4"/>
      <c r="B3941" s="4"/>
      <c r="C3941" s="4"/>
      <c r="D3941" s="13"/>
      <c r="E3941" s="4"/>
      <c r="F3941" s="14"/>
      <c r="G3941" s="4"/>
    </row>
    <row r="3942" spans="1:7" ht="15" x14ac:dyDescent="0.25">
      <c r="A3942" s="4"/>
      <c r="B3942" s="4"/>
      <c r="C3942" s="4"/>
      <c r="D3942" s="13"/>
      <c r="E3942" s="4"/>
      <c r="F3942" s="14"/>
      <c r="G3942" s="4"/>
    </row>
    <row r="3943" spans="1:7" ht="15" x14ac:dyDescent="0.25">
      <c r="A3943" s="4"/>
      <c r="B3943" s="4"/>
      <c r="C3943" s="4"/>
      <c r="D3943" s="13"/>
      <c r="E3943" s="4"/>
      <c r="F3943" s="14"/>
      <c r="G3943" s="4"/>
    </row>
    <row r="3944" spans="1:7" ht="15" x14ac:dyDescent="0.25">
      <c r="A3944" s="4"/>
      <c r="B3944" s="4"/>
      <c r="C3944" s="4"/>
      <c r="D3944" s="13"/>
      <c r="E3944" s="4"/>
      <c r="F3944" s="14"/>
      <c r="G3944" s="4"/>
    </row>
    <row r="3945" spans="1:7" ht="15" x14ac:dyDescent="0.25">
      <c r="A3945" s="4"/>
      <c r="B3945" s="4"/>
      <c r="C3945" s="4"/>
      <c r="D3945" s="13"/>
      <c r="E3945" s="4"/>
      <c r="F3945" s="14"/>
      <c r="G3945" s="4"/>
    </row>
    <row r="3946" spans="1:7" ht="15" x14ac:dyDescent="0.25">
      <c r="A3946" s="4"/>
      <c r="B3946" s="4"/>
      <c r="C3946" s="4"/>
      <c r="D3946" s="13"/>
      <c r="E3946" s="4"/>
      <c r="F3946" s="14"/>
      <c r="G3946" s="4"/>
    </row>
    <row r="3947" spans="1:7" ht="15" x14ac:dyDescent="0.25">
      <c r="A3947" s="4"/>
      <c r="B3947" s="4"/>
      <c r="C3947" s="4"/>
      <c r="D3947" s="13"/>
      <c r="E3947" s="4"/>
      <c r="F3947" s="14"/>
      <c r="G3947" s="4"/>
    </row>
    <row r="3948" spans="1:7" ht="15" x14ac:dyDescent="0.25">
      <c r="A3948" s="4"/>
      <c r="B3948" s="4"/>
      <c r="C3948" s="4"/>
      <c r="D3948" s="13"/>
      <c r="E3948" s="4"/>
      <c r="F3948" s="14"/>
      <c r="G3948" s="4"/>
    </row>
    <row r="3949" spans="1:7" ht="15" x14ac:dyDescent="0.25">
      <c r="A3949" s="4"/>
      <c r="B3949" s="4"/>
      <c r="C3949" s="4"/>
      <c r="D3949" s="13"/>
      <c r="E3949" s="4"/>
      <c r="F3949" s="14"/>
      <c r="G3949" s="4"/>
    </row>
    <row r="3950" spans="1:7" ht="15" x14ac:dyDescent="0.25">
      <c r="A3950" s="4"/>
      <c r="B3950" s="4"/>
      <c r="C3950" s="4"/>
      <c r="D3950" s="13"/>
      <c r="E3950" s="4"/>
      <c r="F3950" s="14"/>
      <c r="G3950" s="4"/>
    </row>
    <row r="3951" spans="1:7" ht="15" x14ac:dyDescent="0.25">
      <c r="A3951" s="4"/>
      <c r="B3951" s="4"/>
      <c r="C3951" s="4"/>
      <c r="D3951" s="13"/>
      <c r="E3951" s="4"/>
      <c r="F3951" s="14"/>
      <c r="G3951" s="4"/>
    </row>
    <row r="3952" spans="1:7" ht="15" x14ac:dyDescent="0.25">
      <c r="A3952" s="4"/>
      <c r="B3952" s="4"/>
      <c r="C3952" s="4"/>
      <c r="D3952" s="13"/>
      <c r="E3952" s="4"/>
      <c r="F3952" s="14"/>
      <c r="G3952" s="4"/>
    </row>
    <row r="3953" spans="1:7" ht="15" x14ac:dyDescent="0.25">
      <c r="A3953" s="4"/>
      <c r="B3953" s="4"/>
      <c r="C3953" s="4"/>
      <c r="D3953" s="13"/>
      <c r="E3953" s="4"/>
      <c r="F3953" s="14"/>
      <c r="G3953" s="4"/>
    </row>
    <row r="3954" spans="1:7" ht="15" x14ac:dyDescent="0.25">
      <c r="A3954" s="4"/>
      <c r="B3954" s="4"/>
      <c r="C3954" s="4"/>
      <c r="D3954" s="13"/>
      <c r="E3954" s="4"/>
      <c r="F3954" s="14"/>
      <c r="G3954" s="4"/>
    </row>
    <row r="3955" spans="1:7" ht="15" x14ac:dyDescent="0.25">
      <c r="A3955" s="4"/>
      <c r="B3955" s="4"/>
      <c r="C3955" s="4"/>
      <c r="D3955" s="13"/>
      <c r="E3955" s="4"/>
      <c r="F3955" s="14"/>
      <c r="G3955" s="4"/>
    </row>
    <row r="3956" spans="1:7" ht="15" x14ac:dyDescent="0.25">
      <c r="A3956" s="4"/>
      <c r="B3956" s="4"/>
      <c r="C3956" s="4"/>
      <c r="D3956" s="13"/>
      <c r="E3956" s="4"/>
      <c r="F3956" s="14"/>
      <c r="G3956" s="4"/>
    </row>
    <row r="3957" spans="1:7" ht="15" x14ac:dyDescent="0.25">
      <c r="A3957" s="4"/>
      <c r="B3957" s="4"/>
      <c r="C3957" s="4"/>
      <c r="D3957" s="13"/>
      <c r="E3957" s="4"/>
      <c r="F3957" s="14"/>
      <c r="G3957" s="4"/>
    </row>
    <row r="3958" spans="1:7" ht="15" x14ac:dyDescent="0.25">
      <c r="A3958" s="4"/>
      <c r="B3958" s="4"/>
      <c r="C3958" s="4"/>
      <c r="D3958" s="13"/>
      <c r="E3958" s="4"/>
      <c r="F3958" s="14"/>
      <c r="G3958" s="4"/>
    </row>
    <row r="3959" spans="1:7" ht="15" x14ac:dyDescent="0.25">
      <c r="A3959" s="4"/>
      <c r="B3959" s="4"/>
      <c r="C3959" s="4"/>
      <c r="D3959" s="13"/>
      <c r="E3959" s="4"/>
      <c r="F3959" s="14"/>
      <c r="G3959" s="4"/>
    </row>
    <row r="3960" spans="1:7" ht="15" x14ac:dyDescent="0.25">
      <c r="A3960" s="4"/>
      <c r="B3960" s="4"/>
      <c r="C3960" s="4"/>
      <c r="D3960" s="13"/>
      <c r="E3960" s="4"/>
      <c r="F3960" s="14"/>
      <c r="G3960" s="4"/>
    </row>
    <row r="3961" spans="1:7" ht="15" x14ac:dyDescent="0.25">
      <c r="A3961" s="4"/>
      <c r="B3961" s="4"/>
      <c r="C3961" s="4"/>
      <c r="D3961" s="13"/>
      <c r="E3961" s="4"/>
      <c r="F3961" s="14"/>
      <c r="G3961" s="4"/>
    </row>
    <row r="3962" spans="1:7" ht="15" x14ac:dyDescent="0.25">
      <c r="A3962" s="4"/>
      <c r="B3962" s="4"/>
      <c r="C3962" s="4"/>
      <c r="D3962" s="13"/>
      <c r="E3962" s="4"/>
      <c r="F3962" s="14"/>
      <c r="G3962" s="4"/>
    </row>
    <row r="3963" spans="1:7" ht="15" x14ac:dyDescent="0.25">
      <c r="A3963" s="4"/>
      <c r="B3963" s="4"/>
      <c r="C3963" s="4"/>
      <c r="D3963" s="13"/>
      <c r="E3963" s="4"/>
      <c r="F3963" s="14"/>
      <c r="G3963" s="4"/>
    </row>
    <row r="3964" spans="1:7" ht="15" x14ac:dyDescent="0.25">
      <c r="A3964" s="4"/>
      <c r="B3964" s="4"/>
      <c r="C3964" s="4"/>
      <c r="D3964" s="13"/>
      <c r="E3964" s="4"/>
      <c r="F3964" s="14"/>
      <c r="G3964" s="4"/>
    </row>
    <row r="3965" spans="1:7" ht="15" x14ac:dyDescent="0.25">
      <c r="A3965" s="4"/>
      <c r="B3965" s="4"/>
      <c r="C3965" s="4"/>
      <c r="D3965" s="13"/>
      <c r="E3965" s="4"/>
      <c r="F3965" s="14"/>
      <c r="G3965" s="4"/>
    </row>
    <row r="3966" spans="1:7" ht="15" x14ac:dyDescent="0.25">
      <c r="A3966" s="4"/>
      <c r="B3966" s="4"/>
      <c r="C3966" s="4"/>
      <c r="D3966" s="13"/>
      <c r="E3966" s="4"/>
      <c r="F3966" s="14"/>
      <c r="G3966" s="4"/>
    </row>
    <row r="3967" spans="1:7" ht="15" x14ac:dyDescent="0.25">
      <c r="A3967" s="4"/>
      <c r="B3967" s="4"/>
      <c r="C3967" s="4"/>
      <c r="D3967" s="13"/>
      <c r="E3967" s="4"/>
      <c r="F3967" s="14"/>
      <c r="G3967" s="4"/>
    </row>
    <row r="3968" spans="1:7" ht="15" x14ac:dyDescent="0.25">
      <c r="A3968" s="4"/>
      <c r="B3968" s="4"/>
      <c r="C3968" s="4"/>
      <c r="D3968" s="13"/>
      <c r="E3968" s="4"/>
      <c r="F3968" s="14"/>
      <c r="G3968" s="4"/>
    </row>
    <row r="3969" spans="1:7" ht="15" x14ac:dyDescent="0.25">
      <c r="A3969" s="4"/>
      <c r="B3969" s="4"/>
      <c r="C3969" s="4"/>
      <c r="D3969" s="13"/>
      <c r="E3969" s="4"/>
      <c r="F3969" s="14"/>
      <c r="G3969" s="4"/>
    </row>
    <row r="3970" spans="1:7" ht="15" x14ac:dyDescent="0.25">
      <c r="A3970" s="4"/>
      <c r="B3970" s="4"/>
      <c r="C3970" s="4"/>
      <c r="D3970" s="13"/>
      <c r="E3970" s="4"/>
      <c r="F3970" s="14"/>
      <c r="G3970" s="4"/>
    </row>
    <row r="3971" spans="1:7" ht="15" x14ac:dyDescent="0.25">
      <c r="A3971" s="4"/>
      <c r="B3971" s="4"/>
      <c r="C3971" s="4"/>
      <c r="D3971" s="13"/>
      <c r="E3971" s="4"/>
      <c r="F3971" s="14"/>
      <c r="G3971" s="4"/>
    </row>
    <row r="3972" spans="1:7" ht="15" x14ac:dyDescent="0.25">
      <c r="A3972" s="4"/>
      <c r="B3972" s="4"/>
      <c r="C3972" s="4"/>
      <c r="D3972" s="13"/>
      <c r="E3972" s="4"/>
      <c r="F3972" s="14"/>
      <c r="G3972" s="4"/>
    </row>
    <row r="3973" spans="1:7" ht="15" x14ac:dyDescent="0.25">
      <c r="A3973" s="4"/>
      <c r="B3973" s="4"/>
      <c r="C3973" s="4"/>
      <c r="D3973" s="13"/>
      <c r="E3973" s="4"/>
      <c r="F3973" s="14"/>
      <c r="G3973" s="4"/>
    </row>
    <row r="3974" spans="1:7" ht="15" x14ac:dyDescent="0.25">
      <c r="A3974" s="4"/>
      <c r="B3974" s="4"/>
      <c r="C3974" s="4"/>
      <c r="D3974" s="13"/>
      <c r="E3974" s="4"/>
      <c r="F3974" s="14"/>
      <c r="G3974" s="4"/>
    </row>
    <row r="3975" spans="1:7" ht="15" x14ac:dyDescent="0.25">
      <c r="A3975" s="4"/>
      <c r="B3975" s="4"/>
      <c r="C3975" s="4"/>
      <c r="D3975" s="13"/>
      <c r="E3975" s="4"/>
      <c r="F3975" s="14"/>
      <c r="G3975" s="4"/>
    </row>
    <row r="3976" spans="1:7" ht="15" x14ac:dyDescent="0.25">
      <c r="A3976" s="4"/>
      <c r="B3976" s="4"/>
      <c r="C3976" s="4"/>
      <c r="D3976" s="13"/>
      <c r="E3976" s="4"/>
      <c r="F3976" s="14"/>
      <c r="G3976" s="4"/>
    </row>
    <row r="3977" spans="1:7" ht="15" x14ac:dyDescent="0.25">
      <c r="A3977" s="4"/>
      <c r="B3977" s="4"/>
      <c r="C3977" s="4"/>
      <c r="D3977" s="13"/>
      <c r="E3977" s="4"/>
      <c r="F3977" s="14"/>
      <c r="G3977" s="4"/>
    </row>
    <row r="3978" spans="1:7" ht="15" x14ac:dyDescent="0.25">
      <c r="A3978" s="4"/>
      <c r="B3978" s="4"/>
      <c r="C3978" s="4"/>
      <c r="D3978" s="13"/>
      <c r="E3978" s="4"/>
      <c r="F3978" s="14"/>
      <c r="G3978" s="4"/>
    </row>
    <row r="3979" spans="1:7" ht="15" x14ac:dyDescent="0.25">
      <c r="A3979" s="4"/>
      <c r="B3979" s="4"/>
      <c r="C3979" s="4"/>
      <c r="D3979" s="13"/>
      <c r="E3979" s="4"/>
      <c r="F3979" s="14"/>
      <c r="G3979" s="4"/>
    </row>
    <row r="3980" spans="1:7" ht="15" x14ac:dyDescent="0.25">
      <c r="A3980" s="4"/>
      <c r="B3980" s="4"/>
      <c r="C3980" s="4"/>
      <c r="D3980" s="13"/>
      <c r="E3980" s="4"/>
      <c r="F3980" s="14"/>
      <c r="G3980" s="4"/>
    </row>
    <row r="3981" spans="1:7" ht="15" x14ac:dyDescent="0.25">
      <c r="A3981" s="4"/>
      <c r="B3981" s="4"/>
      <c r="C3981" s="4"/>
      <c r="D3981" s="13"/>
      <c r="E3981" s="4"/>
      <c r="F3981" s="14"/>
      <c r="G3981" s="4"/>
    </row>
    <row r="3982" spans="1:7" ht="15" x14ac:dyDescent="0.25">
      <c r="A3982" s="4"/>
      <c r="B3982" s="4"/>
      <c r="C3982" s="4"/>
      <c r="D3982" s="13"/>
      <c r="E3982" s="4"/>
      <c r="F3982" s="14"/>
      <c r="G3982" s="4"/>
    </row>
    <row r="3983" spans="1:7" ht="15" x14ac:dyDescent="0.25">
      <c r="A3983" s="4"/>
      <c r="B3983" s="4"/>
      <c r="C3983" s="4"/>
      <c r="D3983" s="13"/>
      <c r="E3983" s="4"/>
      <c r="F3983" s="14"/>
      <c r="G3983" s="4"/>
    </row>
    <row r="3984" spans="1:7" ht="15" x14ac:dyDescent="0.25">
      <c r="A3984" s="4"/>
      <c r="B3984" s="4"/>
      <c r="C3984" s="4"/>
      <c r="D3984" s="13"/>
      <c r="E3984" s="4"/>
      <c r="F3984" s="14"/>
      <c r="G3984" s="4"/>
    </row>
    <row r="3985" spans="1:7" ht="15" x14ac:dyDescent="0.25">
      <c r="A3985" s="4"/>
      <c r="B3985" s="4"/>
      <c r="C3985" s="4"/>
      <c r="D3985" s="13"/>
      <c r="E3985" s="4"/>
      <c r="F3985" s="14"/>
      <c r="G3985" s="4"/>
    </row>
    <row r="3986" spans="1:7" ht="15" x14ac:dyDescent="0.25">
      <c r="A3986" s="4"/>
      <c r="B3986" s="4"/>
      <c r="C3986" s="4"/>
      <c r="D3986" s="13"/>
      <c r="E3986" s="4"/>
      <c r="F3986" s="14"/>
      <c r="G3986" s="4"/>
    </row>
    <row r="3987" spans="1:7" ht="15" x14ac:dyDescent="0.25">
      <c r="A3987" s="4"/>
      <c r="B3987" s="4"/>
      <c r="C3987" s="4"/>
      <c r="D3987" s="13"/>
      <c r="E3987" s="4"/>
      <c r="F3987" s="14"/>
      <c r="G3987" s="4"/>
    </row>
    <row r="3988" spans="1:7" ht="15" x14ac:dyDescent="0.25">
      <c r="A3988" s="4"/>
      <c r="B3988" s="4"/>
      <c r="C3988" s="4"/>
      <c r="D3988" s="13"/>
      <c r="E3988" s="4"/>
      <c r="F3988" s="14"/>
      <c r="G3988" s="4"/>
    </row>
    <row r="3989" spans="1:7" ht="15" x14ac:dyDescent="0.25">
      <c r="A3989" s="4"/>
      <c r="B3989" s="4"/>
      <c r="C3989" s="4"/>
      <c r="D3989" s="13"/>
      <c r="E3989" s="4"/>
      <c r="F3989" s="14"/>
      <c r="G3989" s="4"/>
    </row>
    <row r="3990" spans="1:7" ht="15" x14ac:dyDescent="0.25">
      <c r="A3990" s="4"/>
      <c r="B3990" s="4"/>
      <c r="C3990" s="4"/>
      <c r="D3990" s="13"/>
      <c r="E3990" s="4"/>
      <c r="F3990" s="14"/>
      <c r="G3990" s="4"/>
    </row>
    <row r="3991" spans="1:7" ht="15" x14ac:dyDescent="0.25">
      <c r="A3991" s="4"/>
      <c r="B3991" s="4"/>
      <c r="C3991" s="4"/>
      <c r="D3991" s="13"/>
      <c r="E3991" s="4"/>
      <c r="F3991" s="14"/>
      <c r="G3991" s="4"/>
    </row>
    <row r="3992" spans="1:7" ht="15" x14ac:dyDescent="0.25">
      <c r="A3992" s="4"/>
      <c r="B3992" s="4"/>
      <c r="C3992" s="4"/>
      <c r="D3992" s="13"/>
      <c r="E3992" s="4"/>
      <c r="F3992" s="14"/>
      <c r="G3992" s="4"/>
    </row>
    <row r="3993" spans="1:7" ht="15" x14ac:dyDescent="0.25">
      <c r="A3993" s="4"/>
      <c r="B3993" s="4"/>
      <c r="C3993" s="4"/>
      <c r="D3993" s="13"/>
      <c r="E3993" s="4"/>
      <c r="F3993" s="14"/>
      <c r="G3993" s="4"/>
    </row>
    <row r="3994" spans="1:7" ht="15" x14ac:dyDescent="0.25">
      <c r="A3994" s="4"/>
      <c r="B3994" s="4"/>
      <c r="C3994" s="4"/>
      <c r="D3994" s="13"/>
      <c r="E3994" s="4"/>
      <c r="F3994" s="14"/>
      <c r="G3994" s="4"/>
    </row>
    <row r="3995" spans="1:7" ht="15" x14ac:dyDescent="0.25">
      <c r="A3995" s="4"/>
      <c r="B3995" s="4"/>
      <c r="C3995" s="4"/>
      <c r="D3995" s="13"/>
      <c r="E3995" s="4"/>
      <c r="F3995" s="14"/>
      <c r="G3995" s="4"/>
    </row>
    <row r="3996" spans="1:7" ht="15" x14ac:dyDescent="0.25">
      <c r="A3996" s="4"/>
      <c r="B3996" s="4"/>
      <c r="C3996" s="4"/>
      <c r="D3996" s="13"/>
      <c r="E3996" s="4"/>
      <c r="F3996" s="14"/>
      <c r="G3996" s="4"/>
    </row>
    <row r="3997" spans="1:7" ht="15" x14ac:dyDescent="0.25">
      <c r="A3997" s="4"/>
      <c r="B3997" s="4"/>
      <c r="C3997" s="4"/>
      <c r="D3997" s="13"/>
      <c r="E3997" s="4"/>
      <c r="F3997" s="14"/>
      <c r="G3997" s="4"/>
    </row>
    <row r="3998" spans="1:7" ht="15" x14ac:dyDescent="0.25">
      <c r="A3998" s="4"/>
      <c r="B3998" s="4"/>
      <c r="C3998" s="4"/>
      <c r="D3998" s="13"/>
      <c r="E3998" s="4"/>
      <c r="F3998" s="14"/>
      <c r="G3998" s="4"/>
    </row>
    <row r="3999" spans="1:7" ht="15" x14ac:dyDescent="0.25">
      <c r="A3999" s="4"/>
      <c r="B3999" s="4"/>
      <c r="C3999" s="4"/>
      <c r="D3999" s="13"/>
      <c r="E3999" s="4"/>
      <c r="F3999" s="14"/>
      <c r="G3999" s="4"/>
    </row>
    <row r="4000" spans="1:7" ht="15" x14ac:dyDescent="0.25">
      <c r="A4000" s="4"/>
      <c r="B4000" s="4"/>
      <c r="C4000" s="4"/>
      <c r="D4000" s="13"/>
      <c r="E4000" s="4"/>
      <c r="F4000" s="14"/>
      <c r="G4000" s="4"/>
    </row>
    <row r="4001" spans="1:7" ht="15" x14ac:dyDescent="0.25">
      <c r="A4001" s="4"/>
      <c r="B4001" s="4"/>
      <c r="C4001" s="4"/>
      <c r="D4001" s="13"/>
      <c r="E4001" s="4"/>
      <c r="F4001" s="14"/>
      <c r="G4001" s="4"/>
    </row>
    <row r="4002" spans="1:7" ht="15" x14ac:dyDescent="0.25">
      <c r="A4002" s="4"/>
      <c r="B4002" s="4"/>
      <c r="C4002" s="4"/>
      <c r="D4002" s="13"/>
      <c r="E4002" s="4"/>
      <c r="F4002" s="14"/>
      <c r="G4002" s="4"/>
    </row>
    <row r="4003" spans="1:7" ht="15" x14ac:dyDescent="0.25">
      <c r="A4003" s="4"/>
      <c r="B4003" s="4"/>
      <c r="C4003" s="4"/>
      <c r="D4003" s="13"/>
      <c r="E4003" s="4"/>
      <c r="F4003" s="14"/>
      <c r="G4003" s="4"/>
    </row>
    <row r="4004" spans="1:7" ht="15" x14ac:dyDescent="0.25">
      <c r="A4004" s="4"/>
      <c r="B4004" s="4"/>
      <c r="C4004" s="4"/>
      <c r="D4004" s="13"/>
      <c r="E4004" s="4"/>
      <c r="F4004" s="14"/>
      <c r="G4004" s="4"/>
    </row>
    <row r="4005" spans="1:7" ht="15" x14ac:dyDescent="0.25">
      <c r="A4005" s="4"/>
      <c r="B4005" s="4"/>
      <c r="C4005" s="4"/>
      <c r="D4005" s="13"/>
      <c r="E4005" s="4"/>
      <c r="F4005" s="14"/>
      <c r="G4005" s="4"/>
    </row>
    <row r="4006" spans="1:7" ht="15" x14ac:dyDescent="0.25">
      <c r="A4006" s="4"/>
      <c r="B4006" s="4"/>
      <c r="C4006" s="4"/>
      <c r="D4006" s="13"/>
      <c r="E4006" s="4"/>
      <c r="F4006" s="14"/>
      <c r="G4006" s="4"/>
    </row>
    <row r="4007" spans="1:7" ht="15" x14ac:dyDescent="0.25">
      <c r="A4007" s="4"/>
      <c r="B4007" s="4"/>
      <c r="C4007" s="4"/>
      <c r="D4007" s="13"/>
      <c r="E4007" s="4"/>
      <c r="F4007" s="14"/>
      <c r="G4007" s="4"/>
    </row>
    <row r="4008" spans="1:7" ht="15" x14ac:dyDescent="0.25">
      <c r="A4008" s="4"/>
      <c r="B4008" s="4"/>
      <c r="C4008" s="4"/>
      <c r="D4008" s="13"/>
      <c r="E4008" s="4"/>
      <c r="F4008" s="14"/>
      <c r="G4008" s="4"/>
    </row>
    <row r="4009" spans="1:7" ht="15" x14ac:dyDescent="0.25">
      <c r="A4009" s="4"/>
      <c r="B4009" s="4"/>
      <c r="C4009" s="4"/>
      <c r="D4009" s="13"/>
      <c r="E4009" s="4"/>
      <c r="F4009" s="14"/>
      <c r="G4009" s="4"/>
    </row>
    <row r="4010" spans="1:7" ht="15" x14ac:dyDescent="0.25">
      <c r="A4010" s="4"/>
      <c r="B4010" s="4"/>
      <c r="C4010" s="4"/>
      <c r="D4010" s="13"/>
      <c r="E4010" s="4"/>
      <c r="F4010" s="14"/>
      <c r="G4010" s="4"/>
    </row>
    <row r="4011" spans="1:7" ht="15" x14ac:dyDescent="0.25">
      <c r="A4011" s="4"/>
      <c r="B4011" s="4"/>
      <c r="C4011" s="4"/>
      <c r="D4011" s="13"/>
      <c r="E4011" s="4"/>
      <c r="F4011" s="14"/>
      <c r="G4011" s="4"/>
    </row>
    <row r="4012" spans="1:7" ht="15" x14ac:dyDescent="0.25">
      <c r="A4012" s="4"/>
      <c r="B4012" s="4"/>
      <c r="C4012" s="4"/>
      <c r="D4012" s="13"/>
      <c r="E4012" s="4"/>
      <c r="F4012" s="14"/>
      <c r="G4012" s="4"/>
    </row>
    <row r="4013" spans="1:7" ht="15" x14ac:dyDescent="0.25">
      <c r="A4013" s="4"/>
      <c r="B4013" s="4"/>
      <c r="C4013" s="4"/>
      <c r="D4013" s="13"/>
      <c r="E4013" s="4"/>
      <c r="F4013" s="14"/>
      <c r="G4013" s="4"/>
    </row>
    <row r="4014" spans="1:7" ht="15" x14ac:dyDescent="0.25">
      <c r="A4014" s="4"/>
      <c r="B4014" s="4"/>
      <c r="C4014" s="4"/>
      <c r="D4014" s="13"/>
      <c r="E4014" s="4"/>
      <c r="F4014" s="14"/>
      <c r="G4014" s="4"/>
    </row>
    <row r="4015" spans="1:7" ht="15" x14ac:dyDescent="0.25">
      <c r="A4015" s="4"/>
      <c r="B4015" s="4"/>
      <c r="C4015" s="4"/>
      <c r="D4015" s="13"/>
      <c r="E4015" s="4"/>
      <c r="F4015" s="14"/>
      <c r="G4015" s="4"/>
    </row>
    <row r="4016" spans="1:7" ht="15" x14ac:dyDescent="0.25">
      <c r="A4016" s="4"/>
      <c r="B4016" s="4"/>
      <c r="C4016" s="4"/>
      <c r="D4016" s="13"/>
      <c r="E4016" s="4"/>
      <c r="F4016" s="14"/>
      <c r="G4016" s="4"/>
    </row>
    <row r="4017" spans="1:7" ht="15" x14ac:dyDescent="0.25">
      <c r="A4017" s="4"/>
      <c r="B4017" s="4"/>
      <c r="C4017" s="4"/>
      <c r="D4017" s="13"/>
      <c r="E4017" s="4"/>
      <c r="F4017" s="14"/>
      <c r="G4017" s="4"/>
    </row>
    <row r="4018" spans="1:7" ht="15" x14ac:dyDescent="0.25">
      <c r="A4018" s="4"/>
      <c r="B4018" s="4"/>
      <c r="C4018" s="4"/>
      <c r="D4018" s="13"/>
      <c r="E4018" s="4"/>
      <c r="F4018" s="14"/>
      <c r="G4018" s="4"/>
    </row>
    <row r="4019" spans="1:7" ht="15" x14ac:dyDescent="0.25">
      <c r="A4019" s="4"/>
      <c r="B4019" s="4"/>
      <c r="C4019" s="4"/>
      <c r="D4019" s="13"/>
      <c r="E4019" s="4"/>
      <c r="F4019" s="14"/>
      <c r="G4019" s="4"/>
    </row>
    <row r="4020" spans="1:7" ht="15" x14ac:dyDescent="0.25">
      <c r="A4020" s="4"/>
      <c r="B4020" s="4"/>
      <c r="C4020" s="4"/>
      <c r="D4020" s="13"/>
      <c r="E4020" s="4"/>
      <c r="F4020" s="14"/>
      <c r="G4020" s="4"/>
    </row>
    <row r="4021" spans="1:7" ht="15" x14ac:dyDescent="0.25">
      <c r="A4021" s="4"/>
      <c r="B4021" s="4"/>
      <c r="C4021" s="4"/>
      <c r="D4021" s="13"/>
      <c r="E4021" s="4"/>
      <c r="F4021" s="14"/>
      <c r="G4021" s="4"/>
    </row>
    <row r="4022" spans="1:7" ht="15" x14ac:dyDescent="0.25">
      <c r="A4022" s="4"/>
      <c r="B4022" s="4"/>
      <c r="C4022" s="4"/>
      <c r="D4022" s="13"/>
      <c r="E4022" s="4"/>
      <c r="F4022" s="14"/>
      <c r="G4022" s="4"/>
    </row>
    <row r="4023" spans="1:7" ht="15" x14ac:dyDescent="0.25">
      <c r="A4023" s="4"/>
      <c r="B4023" s="4"/>
      <c r="C4023" s="4"/>
      <c r="D4023" s="13"/>
      <c r="E4023" s="4"/>
      <c r="F4023" s="14"/>
      <c r="G4023" s="4"/>
    </row>
    <row r="4024" spans="1:7" ht="15" x14ac:dyDescent="0.25">
      <c r="A4024" s="4"/>
      <c r="B4024" s="4"/>
      <c r="C4024" s="4"/>
      <c r="D4024" s="13"/>
      <c r="E4024" s="4"/>
      <c r="F4024" s="14"/>
      <c r="G4024" s="4"/>
    </row>
    <row r="4025" spans="1:7" ht="15" x14ac:dyDescent="0.25">
      <c r="A4025" s="4"/>
      <c r="B4025" s="4"/>
      <c r="C4025" s="4"/>
      <c r="D4025" s="13"/>
      <c r="E4025" s="4"/>
      <c r="F4025" s="14"/>
      <c r="G4025" s="4"/>
    </row>
    <row r="4026" spans="1:7" ht="15" x14ac:dyDescent="0.25">
      <c r="A4026" s="4"/>
      <c r="B4026" s="4"/>
      <c r="C4026" s="4"/>
      <c r="D4026" s="13"/>
      <c r="E4026" s="4"/>
      <c r="F4026" s="14"/>
      <c r="G4026" s="4"/>
    </row>
    <row r="4027" spans="1:7" ht="15" x14ac:dyDescent="0.25">
      <c r="A4027" s="4"/>
      <c r="B4027" s="4"/>
      <c r="C4027" s="4"/>
      <c r="D4027" s="13"/>
      <c r="E4027" s="4"/>
      <c r="F4027" s="14"/>
      <c r="G4027" s="4"/>
    </row>
    <row r="4028" spans="1:7" ht="15" x14ac:dyDescent="0.25">
      <c r="A4028" s="4"/>
      <c r="B4028" s="4"/>
      <c r="C4028" s="4"/>
      <c r="D4028" s="13"/>
      <c r="E4028" s="4"/>
      <c r="F4028" s="14"/>
      <c r="G4028" s="4"/>
    </row>
    <row r="4029" spans="1:7" ht="15" x14ac:dyDescent="0.25">
      <c r="A4029" s="4"/>
      <c r="B4029" s="4"/>
      <c r="C4029" s="4"/>
      <c r="D4029" s="13"/>
      <c r="E4029" s="4"/>
      <c r="F4029" s="14"/>
      <c r="G4029" s="4"/>
    </row>
    <row r="4030" spans="1:7" ht="15" x14ac:dyDescent="0.25">
      <c r="A4030" s="4"/>
      <c r="B4030" s="4"/>
      <c r="C4030" s="4"/>
      <c r="D4030" s="13"/>
      <c r="E4030" s="4"/>
      <c r="F4030" s="14"/>
      <c r="G4030" s="4"/>
    </row>
    <row r="4031" spans="1:7" ht="15" x14ac:dyDescent="0.25">
      <c r="A4031" s="4"/>
      <c r="B4031" s="4"/>
      <c r="C4031" s="4"/>
      <c r="D4031" s="13"/>
      <c r="E4031" s="4"/>
      <c r="F4031" s="14"/>
      <c r="G4031" s="4"/>
    </row>
    <row r="4032" spans="1:7" ht="15" x14ac:dyDescent="0.25">
      <c r="A4032" s="4"/>
      <c r="B4032" s="4"/>
      <c r="C4032" s="4"/>
      <c r="D4032" s="13"/>
      <c r="E4032" s="4"/>
      <c r="F4032" s="14"/>
      <c r="G4032" s="4"/>
    </row>
    <row r="4033" spans="1:7" ht="15" x14ac:dyDescent="0.25">
      <c r="A4033" s="4"/>
      <c r="B4033" s="4"/>
      <c r="C4033" s="4"/>
      <c r="D4033" s="13"/>
      <c r="E4033" s="4"/>
      <c r="F4033" s="14"/>
      <c r="G4033" s="4"/>
    </row>
    <row r="4034" spans="1:7" ht="15" x14ac:dyDescent="0.25">
      <c r="A4034" s="4"/>
      <c r="B4034" s="4"/>
      <c r="C4034" s="4"/>
      <c r="D4034" s="13"/>
      <c r="E4034" s="4"/>
      <c r="F4034" s="14"/>
      <c r="G4034" s="4"/>
    </row>
    <row r="4035" spans="1:7" ht="15" x14ac:dyDescent="0.25">
      <c r="A4035" s="4"/>
      <c r="B4035" s="4"/>
      <c r="C4035" s="4"/>
      <c r="D4035" s="13"/>
      <c r="E4035" s="4"/>
      <c r="F4035" s="14"/>
      <c r="G4035" s="4"/>
    </row>
    <row r="4036" spans="1:7" ht="15" x14ac:dyDescent="0.25">
      <c r="A4036" s="4"/>
      <c r="B4036" s="4"/>
      <c r="C4036" s="4"/>
      <c r="D4036" s="13"/>
      <c r="E4036" s="4"/>
      <c r="F4036" s="14"/>
      <c r="G4036" s="4"/>
    </row>
    <row r="4037" spans="1:7" ht="15" x14ac:dyDescent="0.25">
      <c r="A4037" s="4"/>
      <c r="B4037" s="4"/>
      <c r="C4037" s="4"/>
      <c r="D4037" s="13"/>
      <c r="E4037" s="4"/>
      <c r="F4037" s="14"/>
      <c r="G4037" s="4"/>
    </row>
    <row r="4038" spans="1:7" ht="15" x14ac:dyDescent="0.25">
      <c r="A4038" s="4"/>
      <c r="B4038" s="4"/>
      <c r="C4038" s="4"/>
      <c r="D4038" s="13"/>
      <c r="E4038" s="4"/>
      <c r="F4038" s="14"/>
      <c r="G4038" s="4"/>
    </row>
    <row r="4039" spans="1:7" ht="15" x14ac:dyDescent="0.25">
      <c r="A4039" s="4"/>
      <c r="B4039" s="4"/>
      <c r="C4039" s="4"/>
      <c r="D4039" s="13"/>
      <c r="E4039" s="4"/>
      <c r="F4039" s="14"/>
      <c r="G4039" s="4"/>
    </row>
    <row r="4040" spans="1:7" ht="15" x14ac:dyDescent="0.25">
      <c r="A4040" s="4"/>
      <c r="B4040" s="4"/>
      <c r="C4040" s="4"/>
      <c r="D4040" s="13"/>
      <c r="E4040" s="4"/>
      <c r="F4040" s="14"/>
      <c r="G4040" s="4"/>
    </row>
    <row r="4041" spans="1:7" ht="15" x14ac:dyDescent="0.25">
      <c r="A4041" s="4"/>
      <c r="B4041" s="4"/>
      <c r="C4041" s="4"/>
      <c r="D4041" s="13"/>
      <c r="E4041" s="4"/>
      <c r="F4041" s="14"/>
      <c r="G4041" s="4"/>
    </row>
    <row r="4042" spans="1:7" ht="15" x14ac:dyDescent="0.25">
      <c r="A4042" s="4"/>
      <c r="B4042" s="4"/>
      <c r="C4042" s="4"/>
      <c r="D4042" s="13"/>
      <c r="E4042" s="4"/>
      <c r="F4042" s="14"/>
      <c r="G4042" s="4"/>
    </row>
    <row r="4043" spans="1:7" ht="15" x14ac:dyDescent="0.25">
      <c r="A4043" s="4"/>
      <c r="B4043" s="4"/>
      <c r="C4043" s="4"/>
      <c r="D4043" s="13"/>
      <c r="E4043" s="4"/>
      <c r="F4043" s="14"/>
      <c r="G4043" s="4"/>
    </row>
    <row r="4044" spans="1:7" ht="15" x14ac:dyDescent="0.25">
      <c r="A4044" s="4"/>
      <c r="B4044" s="4"/>
      <c r="C4044" s="4"/>
      <c r="D4044" s="13"/>
      <c r="E4044" s="4"/>
      <c r="F4044" s="14"/>
      <c r="G4044" s="4"/>
    </row>
    <row r="4045" spans="1:7" ht="15" x14ac:dyDescent="0.25">
      <c r="A4045" s="4"/>
      <c r="B4045" s="4"/>
      <c r="C4045" s="4"/>
      <c r="D4045" s="13"/>
      <c r="E4045" s="4"/>
      <c r="F4045" s="14"/>
      <c r="G4045" s="4"/>
    </row>
    <row r="4046" spans="1:7" ht="15" x14ac:dyDescent="0.25">
      <c r="A4046" s="4"/>
      <c r="B4046" s="4"/>
      <c r="C4046" s="4"/>
      <c r="D4046" s="13"/>
      <c r="E4046" s="4"/>
      <c r="F4046" s="14"/>
      <c r="G4046" s="4"/>
    </row>
    <row r="4047" spans="1:7" ht="15" x14ac:dyDescent="0.25">
      <c r="A4047" s="4"/>
      <c r="B4047" s="4"/>
      <c r="C4047" s="4"/>
      <c r="D4047" s="13"/>
      <c r="E4047" s="4"/>
      <c r="F4047" s="14"/>
      <c r="G4047" s="4"/>
    </row>
    <row r="4048" spans="1:7" ht="15" x14ac:dyDescent="0.25">
      <c r="A4048" s="4"/>
      <c r="B4048" s="4"/>
      <c r="C4048" s="4"/>
      <c r="D4048" s="13"/>
      <c r="E4048" s="4"/>
      <c r="F4048" s="14"/>
      <c r="G4048" s="4"/>
    </row>
    <row r="4049" spans="1:7" ht="15" x14ac:dyDescent="0.25">
      <c r="A4049" s="4"/>
      <c r="B4049" s="4"/>
      <c r="C4049" s="4"/>
      <c r="D4049" s="13"/>
      <c r="E4049" s="4"/>
      <c r="F4049" s="14"/>
      <c r="G4049" s="4"/>
    </row>
    <row r="4050" spans="1:7" ht="15" x14ac:dyDescent="0.25">
      <c r="A4050" s="4"/>
      <c r="B4050" s="4"/>
      <c r="C4050" s="4"/>
      <c r="D4050" s="13"/>
      <c r="E4050" s="4"/>
      <c r="F4050" s="14"/>
      <c r="G4050" s="4"/>
    </row>
    <row r="4051" spans="1:7" ht="15" x14ac:dyDescent="0.25">
      <c r="A4051" s="4"/>
      <c r="B4051" s="4"/>
      <c r="C4051" s="4"/>
      <c r="D4051" s="13"/>
      <c r="E4051" s="4"/>
      <c r="F4051" s="14"/>
      <c r="G4051" s="4"/>
    </row>
    <row r="4052" spans="1:7" ht="15" x14ac:dyDescent="0.25">
      <c r="A4052" s="4"/>
      <c r="B4052" s="4"/>
      <c r="C4052" s="4"/>
      <c r="D4052" s="13"/>
      <c r="E4052" s="4"/>
      <c r="F4052" s="14"/>
      <c r="G4052" s="4"/>
    </row>
    <row r="4053" spans="1:7" ht="15" x14ac:dyDescent="0.25">
      <c r="A4053" s="4"/>
      <c r="B4053" s="4"/>
      <c r="C4053" s="4"/>
      <c r="D4053" s="13"/>
      <c r="E4053" s="4"/>
      <c r="F4053" s="14"/>
      <c r="G4053" s="4"/>
    </row>
    <row r="4054" spans="1:7" ht="15" x14ac:dyDescent="0.25">
      <c r="A4054" s="4"/>
      <c r="B4054" s="4"/>
      <c r="C4054" s="4"/>
      <c r="D4054" s="13"/>
      <c r="E4054" s="4"/>
      <c r="F4054" s="14"/>
      <c r="G4054" s="4"/>
    </row>
    <row r="4055" spans="1:7" ht="15" x14ac:dyDescent="0.25">
      <c r="A4055" s="4"/>
      <c r="B4055" s="4"/>
      <c r="C4055" s="4"/>
      <c r="D4055" s="13"/>
      <c r="E4055" s="4"/>
      <c r="F4055" s="14"/>
      <c r="G4055" s="4"/>
    </row>
    <row r="4056" spans="1:7" ht="15" x14ac:dyDescent="0.25">
      <c r="A4056" s="4"/>
      <c r="B4056" s="4"/>
      <c r="C4056" s="4"/>
      <c r="D4056" s="13"/>
      <c r="E4056" s="4"/>
      <c r="F4056" s="14"/>
      <c r="G4056" s="4"/>
    </row>
    <row r="4057" spans="1:7" ht="15" x14ac:dyDescent="0.25">
      <c r="A4057" s="4"/>
      <c r="B4057" s="4"/>
      <c r="C4057" s="4"/>
      <c r="D4057" s="13"/>
      <c r="E4057" s="4"/>
      <c r="F4057" s="14"/>
      <c r="G4057" s="4"/>
    </row>
    <row r="4058" spans="1:7" ht="15" x14ac:dyDescent="0.25">
      <c r="A4058" s="4"/>
      <c r="B4058" s="4"/>
      <c r="C4058" s="4"/>
      <c r="D4058" s="13"/>
      <c r="E4058" s="4"/>
      <c r="F4058" s="14"/>
      <c r="G4058" s="4"/>
    </row>
    <row r="4059" spans="1:7" ht="15" x14ac:dyDescent="0.25">
      <c r="A4059" s="4"/>
      <c r="B4059" s="4"/>
      <c r="C4059" s="4"/>
      <c r="D4059" s="13"/>
      <c r="E4059" s="4"/>
      <c r="F4059" s="14"/>
      <c r="G4059" s="4"/>
    </row>
    <row r="4060" spans="1:7" ht="15" x14ac:dyDescent="0.25">
      <c r="A4060" s="4"/>
      <c r="B4060" s="4"/>
      <c r="C4060" s="4"/>
      <c r="D4060" s="13"/>
      <c r="E4060" s="4"/>
      <c r="F4060" s="14"/>
      <c r="G4060" s="4"/>
    </row>
    <row r="4061" spans="1:7" ht="15" x14ac:dyDescent="0.25">
      <c r="A4061" s="4"/>
      <c r="B4061" s="4"/>
      <c r="C4061" s="4"/>
      <c r="D4061" s="13"/>
      <c r="E4061" s="4"/>
      <c r="F4061" s="14"/>
      <c r="G4061" s="4"/>
    </row>
    <row r="4062" spans="1:7" ht="15" x14ac:dyDescent="0.25">
      <c r="A4062" s="4"/>
      <c r="B4062" s="4"/>
      <c r="C4062" s="4"/>
      <c r="D4062" s="13"/>
      <c r="E4062" s="4"/>
      <c r="F4062" s="14"/>
      <c r="G4062" s="4"/>
    </row>
    <row r="4063" spans="1:7" ht="15" x14ac:dyDescent="0.25">
      <c r="A4063" s="4"/>
      <c r="B4063" s="4"/>
      <c r="C4063" s="4"/>
      <c r="D4063" s="13"/>
      <c r="E4063" s="4"/>
      <c r="F4063" s="14"/>
      <c r="G4063" s="4"/>
    </row>
    <row r="4064" spans="1:7" ht="15" x14ac:dyDescent="0.25">
      <c r="A4064" s="4"/>
      <c r="B4064" s="4"/>
      <c r="C4064" s="4"/>
      <c r="D4064" s="13"/>
      <c r="E4064" s="4"/>
      <c r="F4064" s="14"/>
      <c r="G4064" s="4"/>
    </row>
    <row r="4065" spans="1:7" ht="15" x14ac:dyDescent="0.25">
      <c r="A4065" s="4"/>
      <c r="B4065" s="4"/>
      <c r="C4065" s="4"/>
      <c r="D4065" s="13"/>
      <c r="E4065" s="4"/>
      <c r="F4065" s="14"/>
      <c r="G4065" s="4"/>
    </row>
    <row r="4066" spans="1:7" ht="15" x14ac:dyDescent="0.25">
      <c r="A4066" s="4"/>
      <c r="B4066" s="4"/>
      <c r="C4066" s="4"/>
      <c r="D4066" s="13"/>
      <c r="E4066" s="4"/>
      <c r="F4066" s="14"/>
      <c r="G4066" s="4"/>
    </row>
    <row r="4067" spans="1:7" ht="15" x14ac:dyDescent="0.25">
      <c r="A4067" s="4"/>
      <c r="B4067" s="4"/>
      <c r="C4067" s="4"/>
      <c r="D4067" s="13"/>
      <c r="E4067" s="4"/>
      <c r="F4067" s="14"/>
      <c r="G4067" s="4"/>
    </row>
    <row r="4068" spans="1:7" ht="15" x14ac:dyDescent="0.25">
      <c r="A4068" s="4"/>
      <c r="B4068" s="4"/>
      <c r="C4068" s="4"/>
      <c r="D4068" s="13"/>
      <c r="E4068" s="4"/>
      <c r="F4068" s="14"/>
      <c r="G4068" s="4"/>
    </row>
    <row r="4069" spans="1:7" ht="15" x14ac:dyDescent="0.25">
      <c r="A4069" s="4"/>
      <c r="B4069" s="4"/>
      <c r="C4069" s="4"/>
      <c r="D4069" s="13"/>
      <c r="E4069" s="4"/>
      <c r="F4069" s="14"/>
      <c r="G4069" s="4"/>
    </row>
    <row r="4070" spans="1:7" ht="15" x14ac:dyDescent="0.25">
      <c r="A4070" s="4"/>
      <c r="B4070" s="4"/>
      <c r="C4070" s="4"/>
      <c r="D4070" s="13"/>
      <c r="E4070" s="4"/>
      <c r="F4070" s="14"/>
      <c r="G4070" s="4"/>
    </row>
    <row r="4071" spans="1:7" ht="15" x14ac:dyDescent="0.25">
      <c r="A4071" s="4"/>
      <c r="B4071" s="4"/>
      <c r="C4071" s="4"/>
      <c r="D4071" s="13"/>
      <c r="E4071" s="4"/>
      <c r="F4071" s="14"/>
      <c r="G4071" s="4"/>
    </row>
    <row r="4072" spans="1:7" ht="15" x14ac:dyDescent="0.25">
      <c r="A4072" s="4"/>
      <c r="B4072" s="4"/>
      <c r="C4072" s="4"/>
      <c r="D4072" s="13"/>
      <c r="E4072" s="4"/>
      <c r="F4072" s="14"/>
      <c r="G4072" s="4"/>
    </row>
    <row r="4073" spans="1:7" ht="15" x14ac:dyDescent="0.25">
      <c r="A4073" s="4"/>
      <c r="B4073" s="4"/>
      <c r="C4073" s="4"/>
      <c r="D4073" s="13"/>
      <c r="E4073" s="4"/>
      <c r="F4073" s="14"/>
      <c r="G4073" s="4"/>
    </row>
    <row r="4074" spans="1:7" ht="15" x14ac:dyDescent="0.25">
      <c r="A4074" s="4"/>
      <c r="B4074" s="4"/>
      <c r="C4074" s="4"/>
      <c r="D4074" s="13"/>
      <c r="E4074" s="4"/>
      <c r="F4074" s="14"/>
      <c r="G4074" s="4"/>
    </row>
    <row r="4075" spans="1:7" ht="15" x14ac:dyDescent="0.25">
      <c r="A4075" s="4"/>
      <c r="B4075" s="4"/>
      <c r="C4075" s="4"/>
      <c r="D4075" s="13"/>
      <c r="E4075" s="4"/>
      <c r="F4075" s="14"/>
      <c r="G4075" s="4"/>
    </row>
    <row r="4076" spans="1:7" ht="15" x14ac:dyDescent="0.25">
      <c r="A4076" s="4"/>
      <c r="B4076" s="4"/>
      <c r="C4076" s="4"/>
      <c r="D4076" s="13"/>
      <c r="E4076" s="4"/>
      <c r="F4076" s="14"/>
      <c r="G4076" s="4"/>
    </row>
    <row r="4077" spans="1:7" ht="15" x14ac:dyDescent="0.25">
      <c r="A4077" s="4"/>
      <c r="B4077" s="4"/>
      <c r="C4077" s="4"/>
      <c r="D4077" s="13"/>
      <c r="E4077" s="4"/>
      <c r="F4077" s="14"/>
      <c r="G4077" s="4"/>
    </row>
    <row r="4078" spans="1:7" ht="15" x14ac:dyDescent="0.25">
      <c r="A4078" s="4"/>
      <c r="B4078" s="4"/>
      <c r="C4078" s="4"/>
      <c r="D4078" s="13"/>
      <c r="E4078" s="4"/>
      <c r="F4078" s="14"/>
      <c r="G4078" s="4"/>
    </row>
    <row r="4079" spans="1:7" ht="15" x14ac:dyDescent="0.25">
      <c r="A4079" s="4"/>
      <c r="B4079" s="4"/>
      <c r="C4079" s="4"/>
      <c r="D4079" s="13"/>
      <c r="E4079" s="4"/>
      <c r="F4079" s="14"/>
      <c r="G4079" s="4"/>
    </row>
    <row r="4080" spans="1:7" ht="15" x14ac:dyDescent="0.25">
      <c r="A4080" s="4"/>
      <c r="B4080" s="4"/>
      <c r="C4080" s="4"/>
      <c r="D4080" s="13"/>
      <c r="E4080" s="4"/>
      <c r="F4080" s="14"/>
      <c r="G4080" s="4"/>
    </row>
    <row r="4081" spans="1:7" ht="15" x14ac:dyDescent="0.25">
      <c r="A4081" s="4"/>
      <c r="B4081" s="4"/>
      <c r="C4081" s="4"/>
      <c r="D4081" s="13"/>
      <c r="E4081" s="4"/>
      <c r="F4081" s="14"/>
      <c r="G4081" s="4"/>
    </row>
    <row r="4082" spans="1:7" ht="15" x14ac:dyDescent="0.25">
      <c r="A4082" s="4"/>
      <c r="B4082" s="4"/>
      <c r="C4082" s="4"/>
      <c r="D4082" s="13"/>
      <c r="E4082" s="4"/>
      <c r="F4082" s="14"/>
      <c r="G4082" s="4"/>
    </row>
    <row r="4083" spans="1:7" ht="15" x14ac:dyDescent="0.25">
      <c r="A4083" s="4"/>
      <c r="B4083" s="4"/>
      <c r="C4083" s="4"/>
      <c r="D4083" s="13"/>
      <c r="E4083" s="4"/>
      <c r="F4083" s="14"/>
      <c r="G4083" s="4"/>
    </row>
    <row r="4084" spans="1:7" ht="15" x14ac:dyDescent="0.25">
      <c r="A4084" s="4"/>
      <c r="B4084" s="4"/>
      <c r="C4084" s="4"/>
      <c r="D4084" s="13"/>
      <c r="E4084" s="4"/>
      <c r="F4084" s="14"/>
      <c r="G4084" s="4"/>
    </row>
    <row r="4085" spans="1:7" ht="15" x14ac:dyDescent="0.25">
      <c r="A4085" s="4"/>
      <c r="B4085" s="4"/>
      <c r="C4085" s="4"/>
      <c r="D4085" s="13"/>
      <c r="E4085" s="4"/>
      <c r="F4085" s="14"/>
      <c r="G4085" s="4"/>
    </row>
    <row r="4086" spans="1:7" ht="15" x14ac:dyDescent="0.25">
      <c r="A4086" s="4"/>
      <c r="B4086" s="4"/>
      <c r="C4086" s="4"/>
      <c r="D4086" s="13"/>
      <c r="E4086" s="4"/>
      <c r="F4086" s="14"/>
      <c r="G4086" s="4"/>
    </row>
    <row r="4087" spans="1:7" ht="15" x14ac:dyDescent="0.25">
      <c r="A4087" s="4"/>
      <c r="B4087" s="4"/>
      <c r="C4087" s="4"/>
      <c r="D4087" s="13"/>
      <c r="E4087" s="4"/>
      <c r="F4087" s="14"/>
      <c r="G4087" s="4"/>
    </row>
    <row r="4088" spans="1:7" ht="15" x14ac:dyDescent="0.25">
      <c r="A4088" s="4"/>
      <c r="B4088" s="4"/>
      <c r="C4088" s="4"/>
      <c r="D4088" s="13"/>
      <c r="E4088" s="4"/>
      <c r="F4088" s="14"/>
      <c r="G4088" s="4"/>
    </row>
    <row r="4089" spans="1:7" ht="15" x14ac:dyDescent="0.25">
      <c r="A4089" s="4"/>
      <c r="B4089" s="4"/>
      <c r="C4089" s="4"/>
      <c r="D4089" s="13"/>
      <c r="E4089" s="4"/>
      <c r="F4089" s="14"/>
      <c r="G4089" s="4"/>
    </row>
    <row r="4090" spans="1:7" ht="15" x14ac:dyDescent="0.25">
      <c r="A4090" s="4"/>
      <c r="B4090" s="4"/>
      <c r="C4090" s="4"/>
      <c r="D4090" s="13"/>
      <c r="E4090" s="4"/>
      <c r="F4090" s="14"/>
      <c r="G4090" s="4"/>
    </row>
    <row r="4091" spans="1:7" ht="15" x14ac:dyDescent="0.25">
      <c r="A4091" s="4"/>
      <c r="B4091" s="4"/>
      <c r="C4091" s="4"/>
      <c r="D4091" s="13"/>
      <c r="E4091" s="4"/>
      <c r="F4091" s="14"/>
      <c r="G4091" s="4"/>
    </row>
    <row r="4092" spans="1:7" ht="15" x14ac:dyDescent="0.25">
      <c r="A4092" s="4"/>
      <c r="B4092" s="4"/>
      <c r="C4092" s="4"/>
      <c r="D4092" s="13"/>
      <c r="E4092" s="4"/>
      <c r="F4092" s="14"/>
      <c r="G4092" s="4"/>
    </row>
    <row r="4093" spans="1:7" ht="15" x14ac:dyDescent="0.25">
      <c r="A4093" s="4"/>
      <c r="B4093" s="4"/>
      <c r="C4093" s="4"/>
      <c r="D4093" s="13"/>
      <c r="E4093" s="4"/>
      <c r="F4093" s="14"/>
      <c r="G4093" s="4"/>
    </row>
    <row r="4094" spans="1:7" ht="15" x14ac:dyDescent="0.25">
      <c r="A4094" s="4"/>
      <c r="B4094" s="4"/>
      <c r="C4094" s="4"/>
      <c r="D4094" s="13"/>
      <c r="E4094" s="4"/>
      <c r="F4094" s="14"/>
      <c r="G4094" s="4"/>
    </row>
    <row r="4095" spans="1:7" ht="15" x14ac:dyDescent="0.25">
      <c r="A4095" s="4"/>
      <c r="B4095" s="4"/>
      <c r="C4095" s="4"/>
      <c r="D4095" s="13"/>
      <c r="E4095" s="4"/>
      <c r="F4095" s="14"/>
      <c r="G4095" s="4"/>
    </row>
    <row r="4096" spans="1:7" ht="15" x14ac:dyDescent="0.25">
      <c r="A4096" s="4"/>
      <c r="B4096" s="4"/>
      <c r="C4096" s="4"/>
      <c r="D4096" s="13"/>
      <c r="E4096" s="4"/>
      <c r="F4096" s="14"/>
      <c r="G4096" s="4"/>
    </row>
    <row r="4097" spans="1:7" ht="15" x14ac:dyDescent="0.25">
      <c r="A4097" s="4"/>
      <c r="B4097" s="4"/>
      <c r="C4097" s="4"/>
      <c r="D4097" s="13"/>
      <c r="E4097" s="4"/>
      <c r="F4097" s="14"/>
      <c r="G4097" s="4"/>
    </row>
    <row r="4098" spans="1:7" ht="15" x14ac:dyDescent="0.25">
      <c r="A4098" s="4"/>
      <c r="B4098" s="4"/>
      <c r="C4098" s="4"/>
      <c r="D4098" s="13"/>
      <c r="E4098" s="4"/>
      <c r="F4098" s="14"/>
      <c r="G4098" s="4"/>
    </row>
    <row r="4099" spans="1:7" ht="15" x14ac:dyDescent="0.25">
      <c r="A4099" s="4"/>
      <c r="B4099" s="4"/>
      <c r="C4099" s="4"/>
      <c r="D4099" s="13"/>
      <c r="E4099" s="4"/>
      <c r="F4099" s="14"/>
      <c r="G4099" s="4"/>
    </row>
    <row r="4100" spans="1:7" ht="15" x14ac:dyDescent="0.25">
      <c r="A4100" s="4"/>
      <c r="B4100" s="4"/>
      <c r="C4100" s="4"/>
      <c r="D4100" s="13"/>
      <c r="E4100" s="4"/>
      <c r="F4100" s="14"/>
      <c r="G4100" s="4"/>
    </row>
    <row r="4101" spans="1:7" ht="15" x14ac:dyDescent="0.25">
      <c r="A4101" s="4"/>
      <c r="B4101" s="4"/>
      <c r="C4101" s="4"/>
      <c r="D4101" s="13"/>
      <c r="E4101" s="4"/>
      <c r="F4101" s="14"/>
      <c r="G4101" s="4"/>
    </row>
    <row r="4102" spans="1:7" ht="15" x14ac:dyDescent="0.25">
      <c r="A4102" s="4"/>
      <c r="B4102" s="4"/>
      <c r="C4102" s="4"/>
      <c r="D4102" s="13"/>
      <c r="E4102" s="4"/>
      <c r="F4102" s="14"/>
      <c r="G4102" s="4"/>
    </row>
    <row r="4103" spans="1:7" ht="15" x14ac:dyDescent="0.25">
      <c r="A4103" s="4"/>
      <c r="B4103" s="4"/>
      <c r="C4103" s="4"/>
      <c r="D4103" s="13"/>
      <c r="E4103" s="4"/>
      <c r="F4103" s="14"/>
      <c r="G4103" s="4"/>
    </row>
    <row r="4104" spans="1:7" ht="15" x14ac:dyDescent="0.25">
      <c r="A4104" s="4"/>
      <c r="B4104" s="4"/>
      <c r="C4104" s="4"/>
      <c r="D4104" s="13"/>
      <c r="E4104" s="4"/>
      <c r="F4104" s="14"/>
      <c r="G4104" s="4"/>
    </row>
    <row r="4105" spans="1:7" ht="15" x14ac:dyDescent="0.25">
      <c r="A4105" s="4"/>
      <c r="B4105" s="4"/>
      <c r="C4105" s="4"/>
      <c r="D4105" s="13"/>
      <c r="E4105" s="4"/>
      <c r="F4105" s="14"/>
      <c r="G4105" s="4"/>
    </row>
    <row r="4106" spans="1:7" ht="15" x14ac:dyDescent="0.25">
      <c r="A4106" s="4"/>
      <c r="B4106" s="4"/>
      <c r="C4106" s="4"/>
      <c r="D4106" s="13"/>
      <c r="E4106" s="4"/>
      <c r="F4106" s="14"/>
      <c r="G4106" s="4"/>
    </row>
    <row r="4107" spans="1:7" ht="15" x14ac:dyDescent="0.25">
      <c r="A4107" s="4"/>
      <c r="B4107" s="4"/>
      <c r="C4107" s="4"/>
      <c r="D4107" s="13"/>
      <c r="E4107" s="4"/>
      <c r="F4107" s="14"/>
      <c r="G4107" s="4"/>
    </row>
    <row r="4108" spans="1:7" ht="15" x14ac:dyDescent="0.25">
      <c r="A4108" s="4"/>
      <c r="B4108" s="4"/>
      <c r="C4108" s="4"/>
      <c r="D4108" s="13"/>
      <c r="E4108" s="4"/>
      <c r="F4108" s="14"/>
      <c r="G4108" s="4"/>
    </row>
    <row r="4109" spans="1:7" ht="15" x14ac:dyDescent="0.25">
      <c r="A4109" s="4"/>
      <c r="B4109" s="4"/>
      <c r="C4109" s="4"/>
      <c r="D4109" s="13"/>
      <c r="E4109" s="4"/>
      <c r="F4109" s="14"/>
      <c r="G4109" s="4"/>
    </row>
    <row r="4110" spans="1:7" ht="15" x14ac:dyDescent="0.25">
      <c r="A4110" s="4"/>
      <c r="B4110" s="4"/>
      <c r="C4110" s="4"/>
      <c r="D4110" s="13"/>
      <c r="E4110" s="4"/>
      <c r="F4110" s="14"/>
      <c r="G4110" s="4"/>
    </row>
    <row r="4111" spans="1:7" ht="15" x14ac:dyDescent="0.25">
      <c r="A4111" s="4"/>
      <c r="B4111" s="4"/>
      <c r="C4111" s="4"/>
      <c r="D4111" s="13"/>
      <c r="E4111" s="4"/>
      <c r="F4111" s="14"/>
      <c r="G4111" s="4"/>
    </row>
    <row r="4112" spans="1:7" ht="15" x14ac:dyDescent="0.25">
      <c r="A4112" s="4"/>
      <c r="B4112" s="4"/>
      <c r="C4112" s="4"/>
      <c r="D4112" s="13"/>
      <c r="E4112" s="4"/>
      <c r="F4112" s="14"/>
      <c r="G4112" s="4"/>
    </row>
    <row r="4113" spans="1:7" ht="15" x14ac:dyDescent="0.25">
      <c r="A4113" s="4"/>
      <c r="B4113" s="4"/>
      <c r="C4113" s="4"/>
      <c r="D4113" s="13"/>
      <c r="E4113" s="4"/>
      <c r="F4113" s="14"/>
      <c r="G4113" s="4"/>
    </row>
    <row r="4114" spans="1:7" ht="15" x14ac:dyDescent="0.25">
      <c r="A4114" s="4"/>
      <c r="B4114" s="4"/>
      <c r="C4114" s="4"/>
      <c r="D4114" s="13"/>
      <c r="E4114" s="4"/>
      <c r="F4114" s="14"/>
      <c r="G4114" s="4"/>
    </row>
    <row r="4115" spans="1:7" ht="15" x14ac:dyDescent="0.25">
      <c r="A4115" s="4"/>
      <c r="B4115" s="4"/>
      <c r="C4115" s="4"/>
      <c r="D4115" s="13"/>
      <c r="E4115" s="4"/>
      <c r="F4115" s="14"/>
      <c r="G4115" s="4"/>
    </row>
    <row r="4116" spans="1:7" ht="15" x14ac:dyDescent="0.25">
      <c r="A4116" s="4"/>
      <c r="B4116" s="4"/>
      <c r="C4116" s="4"/>
      <c r="D4116" s="13"/>
      <c r="E4116" s="4"/>
      <c r="F4116" s="14"/>
      <c r="G4116" s="4"/>
    </row>
    <row r="4117" spans="1:7" ht="15" x14ac:dyDescent="0.25">
      <c r="A4117" s="4"/>
      <c r="B4117" s="4"/>
      <c r="C4117" s="4"/>
      <c r="D4117" s="13"/>
      <c r="E4117" s="4"/>
      <c r="F4117" s="14"/>
      <c r="G4117" s="4"/>
    </row>
    <row r="4118" spans="1:7" ht="15" x14ac:dyDescent="0.25">
      <c r="A4118" s="4"/>
      <c r="B4118" s="4"/>
      <c r="C4118" s="4"/>
      <c r="D4118" s="13"/>
      <c r="E4118" s="4"/>
      <c r="F4118" s="14"/>
      <c r="G4118" s="4"/>
    </row>
    <row r="4119" spans="1:7" ht="15" x14ac:dyDescent="0.25">
      <c r="A4119" s="4"/>
      <c r="B4119" s="4"/>
      <c r="C4119" s="4"/>
      <c r="D4119" s="13"/>
      <c r="E4119" s="4"/>
      <c r="F4119" s="14"/>
      <c r="G4119" s="4"/>
    </row>
    <row r="4120" spans="1:7" ht="15" x14ac:dyDescent="0.25">
      <c r="A4120" s="4"/>
      <c r="B4120" s="4"/>
      <c r="C4120" s="4"/>
      <c r="D4120" s="13"/>
      <c r="E4120" s="4"/>
      <c r="F4120" s="14"/>
      <c r="G4120" s="4"/>
    </row>
    <row r="4121" spans="1:7" ht="15" x14ac:dyDescent="0.25">
      <c r="A4121" s="4"/>
      <c r="B4121" s="4"/>
      <c r="C4121" s="4"/>
      <c r="D4121" s="13"/>
      <c r="E4121" s="4"/>
      <c r="F4121" s="14"/>
      <c r="G4121" s="4"/>
    </row>
    <row r="4122" spans="1:7" ht="15" x14ac:dyDescent="0.25">
      <c r="A4122" s="4"/>
      <c r="B4122" s="4"/>
      <c r="C4122" s="4"/>
      <c r="D4122" s="13"/>
      <c r="E4122" s="4"/>
      <c r="F4122" s="14"/>
      <c r="G4122" s="4"/>
    </row>
    <row r="4123" spans="1:7" ht="15" x14ac:dyDescent="0.25">
      <c r="A4123" s="4"/>
      <c r="B4123" s="4"/>
      <c r="C4123" s="4"/>
      <c r="D4123" s="13"/>
      <c r="E4123" s="4"/>
      <c r="F4123" s="14"/>
      <c r="G4123" s="4"/>
    </row>
    <row r="4124" spans="1:7" ht="15" x14ac:dyDescent="0.25">
      <c r="A4124" s="4"/>
      <c r="B4124" s="4"/>
      <c r="C4124" s="4"/>
      <c r="D4124" s="13"/>
      <c r="E4124" s="4"/>
      <c r="F4124" s="14"/>
      <c r="G4124" s="4"/>
    </row>
    <row r="4125" spans="1:7" ht="15" x14ac:dyDescent="0.25">
      <c r="A4125" s="4"/>
      <c r="B4125" s="4"/>
      <c r="C4125" s="4"/>
      <c r="D4125" s="13"/>
      <c r="E4125" s="4"/>
      <c r="F4125" s="14"/>
      <c r="G4125" s="4"/>
    </row>
    <row r="4126" spans="1:7" ht="15" x14ac:dyDescent="0.25">
      <c r="A4126" s="4"/>
      <c r="B4126" s="4"/>
      <c r="C4126" s="4"/>
      <c r="D4126" s="13"/>
      <c r="E4126" s="4"/>
      <c r="F4126" s="14"/>
      <c r="G4126" s="4"/>
    </row>
    <row r="4127" spans="1:7" ht="15" x14ac:dyDescent="0.25">
      <c r="A4127" s="4"/>
      <c r="B4127" s="4"/>
      <c r="C4127" s="4"/>
      <c r="D4127" s="13"/>
      <c r="E4127" s="4"/>
      <c r="F4127" s="14"/>
      <c r="G4127" s="4"/>
    </row>
    <row r="4128" spans="1:7" ht="15" x14ac:dyDescent="0.25">
      <c r="A4128" s="4"/>
      <c r="B4128" s="4"/>
      <c r="C4128" s="4"/>
      <c r="D4128" s="13"/>
      <c r="E4128" s="4"/>
      <c r="F4128" s="14"/>
      <c r="G4128" s="4"/>
    </row>
    <row r="4129" spans="1:7" ht="15" x14ac:dyDescent="0.25">
      <c r="A4129" s="4"/>
      <c r="B4129" s="4"/>
      <c r="C4129" s="4"/>
      <c r="D4129" s="13"/>
      <c r="E4129" s="4"/>
      <c r="F4129" s="14"/>
      <c r="G4129" s="4"/>
    </row>
    <row r="4130" spans="1:7" ht="15" x14ac:dyDescent="0.25">
      <c r="A4130" s="4"/>
      <c r="B4130" s="4"/>
      <c r="C4130" s="4"/>
      <c r="D4130" s="13"/>
      <c r="E4130" s="4"/>
      <c r="F4130" s="14"/>
      <c r="G4130" s="4"/>
    </row>
    <row r="4131" spans="1:7" ht="15" x14ac:dyDescent="0.25">
      <c r="A4131" s="4"/>
      <c r="B4131" s="4"/>
      <c r="C4131" s="4"/>
      <c r="D4131" s="13"/>
      <c r="E4131" s="4"/>
      <c r="F4131" s="14"/>
      <c r="G4131" s="4"/>
    </row>
    <row r="4132" spans="1:7" ht="15" x14ac:dyDescent="0.25">
      <c r="A4132" s="4"/>
      <c r="B4132" s="4"/>
      <c r="C4132" s="4"/>
      <c r="D4132" s="13"/>
      <c r="E4132" s="4"/>
      <c r="F4132" s="14"/>
      <c r="G4132" s="4"/>
    </row>
    <row r="4133" spans="1:7" ht="15" x14ac:dyDescent="0.25">
      <c r="A4133" s="4"/>
      <c r="B4133" s="4"/>
      <c r="C4133" s="4"/>
      <c r="D4133" s="13"/>
      <c r="E4133" s="4"/>
      <c r="F4133" s="14"/>
      <c r="G4133" s="4"/>
    </row>
    <row r="4134" spans="1:7" ht="15" x14ac:dyDescent="0.25">
      <c r="A4134" s="4"/>
      <c r="B4134" s="4"/>
      <c r="C4134" s="4"/>
      <c r="D4134" s="13"/>
      <c r="E4134" s="4"/>
      <c r="F4134" s="14"/>
      <c r="G4134" s="4"/>
    </row>
    <row r="4135" spans="1:7" ht="15" x14ac:dyDescent="0.25">
      <c r="A4135" s="4"/>
      <c r="B4135" s="4"/>
      <c r="C4135" s="4"/>
      <c r="D4135" s="13"/>
      <c r="E4135" s="4"/>
      <c r="F4135" s="14"/>
      <c r="G4135" s="4"/>
    </row>
    <row r="4136" spans="1:7" ht="15" x14ac:dyDescent="0.25">
      <c r="A4136" s="4"/>
      <c r="B4136" s="4"/>
      <c r="C4136" s="4"/>
      <c r="D4136" s="13"/>
      <c r="E4136" s="4"/>
      <c r="F4136" s="14"/>
      <c r="G4136" s="4"/>
    </row>
    <row r="4137" spans="1:7" ht="15" x14ac:dyDescent="0.25">
      <c r="A4137" s="4"/>
      <c r="B4137" s="4"/>
      <c r="C4137" s="4"/>
      <c r="D4137" s="13"/>
      <c r="E4137" s="4"/>
      <c r="F4137" s="14"/>
      <c r="G4137" s="4"/>
    </row>
    <row r="4138" spans="1:7" ht="15" x14ac:dyDescent="0.25">
      <c r="A4138" s="4"/>
      <c r="B4138" s="4"/>
      <c r="C4138" s="4"/>
      <c r="D4138" s="13"/>
      <c r="E4138" s="4"/>
      <c r="F4138" s="14"/>
      <c r="G4138" s="4"/>
    </row>
    <row r="4139" spans="1:7" ht="15" x14ac:dyDescent="0.25">
      <c r="A4139" s="4"/>
      <c r="B4139" s="4"/>
      <c r="C4139" s="4"/>
      <c r="D4139" s="13"/>
      <c r="E4139" s="4"/>
      <c r="F4139" s="14"/>
      <c r="G4139" s="4"/>
    </row>
    <row r="4140" spans="1:7" ht="15" x14ac:dyDescent="0.25">
      <c r="A4140" s="4"/>
      <c r="B4140" s="4"/>
      <c r="C4140" s="4"/>
      <c r="D4140" s="13"/>
      <c r="E4140" s="4"/>
      <c r="F4140" s="14"/>
      <c r="G4140" s="4"/>
    </row>
    <row r="4141" spans="1:7" ht="15" x14ac:dyDescent="0.25">
      <c r="A4141" s="4"/>
      <c r="B4141" s="4"/>
      <c r="C4141" s="4"/>
      <c r="D4141" s="13"/>
      <c r="E4141" s="4"/>
      <c r="F4141" s="14"/>
      <c r="G4141" s="4"/>
    </row>
    <row r="4142" spans="1:7" ht="15" x14ac:dyDescent="0.25">
      <c r="A4142" s="4"/>
      <c r="B4142" s="4"/>
      <c r="C4142" s="4"/>
      <c r="D4142" s="13"/>
      <c r="E4142" s="4"/>
      <c r="F4142" s="14"/>
      <c r="G4142" s="4"/>
    </row>
    <row r="4143" spans="1:7" ht="15" x14ac:dyDescent="0.25">
      <c r="A4143" s="4"/>
      <c r="B4143" s="4"/>
      <c r="C4143" s="4"/>
      <c r="D4143" s="13"/>
      <c r="E4143" s="4"/>
      <c r="F4143" s="14"/>
      <c r="G4143" s="4"/>
    </row>
    <row r="4144" spans="1:7" ht="15" x14ac:dyDescent="0.25">
      <c r="A4144" s="4"/>
      <c r="B4144" s="4"/>
      <c r="C4144" s="4"/>
      <c r="D4144" s="13"/>
      <c r="E4144" s="4"/>
      <c r="F4144" s="14"/>
      <c r="G4144" s="4"/>
    </row>
    <row r="4145" spans="1:7" ht="15" x14ac:dyDescent="0.25">
      <c r="A4145" s="4"/>
      <c r="B4145" s="4"/>
      <c r="C4145" s="4"/>
      <c r="D4145" s="13"/>
      <c r="E4145" s="4"/>
      <c r="F4145" s="14"/>
      <c r="G4145" s="4"/>
    </row>
    <row r="4146" spans="1:7" ht="15" x14ac:dyDescent="0.25">
      <c r="A4146" s="4"/>
      <c r="B4146" s="4"/>
      <c r="C4146" s="4"/>
      <c r="D4146" s="13"/>
      <c r="E4146" s="4"/>
      <c r="F4146" s="14"/>
      <c r="G4146" s="4"/>
    </row>
    <row r="4147" spans="1:7" ht="15" x14ac:dyDescent="0.25">
      <c r="A4147" s="4"/>
      <c r="B4147" s="4"/>
      <c r="C4147" s="4"/>
      <c r="D4147" s="13"/>
      <c r="E4147" s="4"/>
      <c r="F4147" s="14"/>
      <c r="G4147" s="4"/>
    </row>
    <row r="4148" spans="1:7" ht="15" x14ac:dyDescent="0.25">
      <c r="A4148" s="4"/>
      <c r="B4148" s="4"/>
      <c r="C4148" s="4"/>
      <c r="D4148" s="13"/>
      <c r="E4148" s="4"/>
      <c r="F4148" s="14"/>
      <c r="G4148" s="4"/>
    </row>
    <row r="4149" spans="1:7" ht="15" x14ac:dyDescent="0.25">
      <c r="A4149" s="4"/>
      <c r="B4149" s="4"/>
      <c r="C4149" s="4"/>
      <c r="D4149" s="13"/>
      <c r="E4149" s="4"/>
      <c r="F4149" s="14"/>
      <c r="G4149" s="4"/>
    </row>
    <row r="4150" spans="1:7" ht="15" x14ac:dyDescent="0.25">
      <c r="A4150" s="4"/>
      <c r="B4150" s="4"/>
      <c r="C4150" s="4"/>
      <c r="D4150" s="13"/>
      <c r="E4150" s="4"/>
      <c r="F4150" s="14"/>
      <c r="G4150" s="4"/>
    </row>
    <row r="4151" spans="1:7" ht="15" x14ac:dyDescent="0.25">
      <c r="A4151" s="4"/>
      <c r="B4151" s="4"/>
      <c r="C4151" s="4"/>
      <c r="D4151" s="13"/>
      <c r="E4151" s="4"/>
      <c r="F4151" s="14"/>
      <c r="G4151" s="4"/>
    </row>
    <row r="4152" spans="1:7" ht="15" x14ac:dyDescent="0.25">
      <c r="A4152" s="4"/>
      <c r="B4152" s="4"/>
      <c r="C4152" s="4"/>
      <c r="D4152" s="13"/>
      <c r="E4152" s="4"/>
      <c r="F4152" s="14"/>
      <c r="G4152" s="4"/>
    </row>
    <row r="4153" spans="1:7" ht="15" x14ac:dyDescent="0.25">
      <c r="A4153" s="4"/>
      <c r="B4153" s="4"/>
      <c r="C4153" s="4"/>
      <c r="D4153" s="13"/>
      <c r="E4153" s="4"/>
      <c r="F4153" s="14"/>
      <c r="G4153" s="4"/>
    </row>
    <row r="4154" spans="1:7" ht="15" x14ac:dyDescent="0.25">
      <c r="A4154" s="4"/>
      <c r="B4154" s="4"/>
      <c r="C4154" s="4"/>
      <c r="D4154" s="13"/>
      <c r="E4154" s="4"/>
      <c r="F4154" s="14"/>
      <c r="G4154" s="4"/>
    </row>
    <row r="4155" spans="1:7" ht="15" x14ac:dyDescent="0.25">
      <c r="A4155" s="4"/>
      <c r="B4155" s="4"/>
      <c r="C4155" s="4"/>
      <c r="D4155" s="13"/>
      <c r="E4155" s="4"/>
      <c r="F4155" s="14"/>
      <c r="G4155" s="4"/>
    </row>
    <row r="4156" spans="1:7" ht="15" x14ac:dyDescent="0.25">
      <c r="A4156" s="4"/>
      <c r="B4156" s="4"/>
      <c r="C4156" s="4"/>
      <c r="D4156" s="13"/>
      <c r="E4156" s="4"/>
      <c r="F4156" s="14"/>
      <c r="G4156" s="4"/>
    </row>
    <row r="4157" spans="1:7" ht="15" x14ac:dyDescent="0.25">
      <c r="A4157" s="4"/>
      <c r="B4157" s="4"/>
      <c r="C4157" s="4"/>
      <c r="D4157" s="13"/>
      <c r="E4157" s="4"/>
      <c r="F4157" s="14"/>
      <c r="G4157" s="4"/>
    </row>
    <row r="4158" spans="1:7" ht="15" x14ac:dyDescent="0.25">
      <c r="A4158" s="4"/>
      <c r="B4158" s="4"/>
      <c r="C4158" s="4"/>
      <c r="D4158" s="13"/>
      <c r="E4158" s="4"/>
      <c r="F4158" s="14"/>
      <c r="G4158" s="4"/>
    </row>
    <row r="4159" spans="1:7" ht="15" x14ac:dyDescent="0.25">
      <c r="A4159" s="4"/>
      <c r="B4159" s="4"/>
      <c r="C4159" s="4"/>
      <c r="D4159" s="13"/>
      <c r="E4159" s="4"/>
      <c r="F4159" s="14"/>
      <c r="G4159" s="4"/>
    </row>
    <row r="4160" spans="1:7" ht="15" x14ac:dyDescent="0.25">
      <c r="A4160" s="4"/>
      <c r="B4160" s="4"/>
      <c r="C4160" s="4"/>
      <c r="D4160" s="13"/>
      <c r="E4160" s="4"/>
      <c r="F4160" s="14"/>
      <c r="G4160" s="4"/>
    </row>
    <row r="4161" spans="1:7" ht="15" x14ac:dyDescent="0.25">
      <c r="A4161" s="4"/>
      <c r="B4161" s="4"/>
      <c r="C4161" s="4"/>
      <c r="D4161" s="13"/>
      <c r="E4161" s="4"/>
      <c r="F4161" s="14"/>
      <c r="G4161" s="4"/>
    </row>
    <row r="4162" spans="1:7" ht="15" x14ac:dyDescent="0.25">
      <c r="A4162" s="4"/>
      <c r="B4162" s="4"/>
      <c r="C4162" s="4"/>
      <c r="D4162" s="13"/>
      <c r="E4162" s="4"/>
      <c r="F4162" s="14"/>
      <c r="G4162" s="4"/>
    </row>
    <row r="4163" spans="1:7" ht="15" x14ac:dyDescent="0.25">
      <c r="A4163" s="4"/>
      <c r="B4163" s="4"/>
      <c r="C4163" s="4"/>
      <c r="D4163" s="13"/>
      <c r="E4163" s="4"/>
      <c r="F4163" s="14"/>
      <c r="G4163" s="4"/>
    </row>
    <row r="4164" spans="1:7" ht="15" x14ac:dyDescent="0.25">
      <c r="A4164" s="4"/>
      <c r="B4164" s="4"/>
      <c r="C4164" s="4"/>
      <c r="D4164" s="13"/>
      <c r="E4164" s="4"/>
      <c r="F4164" s="14"/>
      <c r="G4164" s="4"/>
    </row>
    <row r="4165" spans="1:7" ht="15" x14ac:dyDescent="0.25">
      <c r="A4165" s="4"/>
      <c r="B4165" s="4"/>
      <c r="C4165" s="4"/>
      <c r="D4165" s="13"/>
      <c r="E4165" s="4"/>
      <c r="F4165" s="14"/>
      <c r="G4165" s="4"/>
    </row>
    <row r="4166" spans="1:7" ht="15" x14ac:dyDescent="0.25">
      <c r="A4166" s="4"/>
      <c r="B4166" s="4"/>
      <c r="C4166" s="4"/>
      <c r="D4166" s="13"/>
      <c r="E4166" s="4"/>
      <c r="F4166" s="14"/>
      <c r="G4166" s="4"/>
    </row>
    <row r="4167" spans="1:7" ht="15" x14ac:dyDescent="0.25">
      <c r="A4167" s="4"/>
      <c r="B4167" s="4"/>
      <c r="C4167" s="4"/>
      <c r="D4167" s="13"/>
      <c r="E4167" s="4"/>
      <c r="F4167" s="14"/>
      <c r="G4167" s="4"/>
    </row>
    <row r="4168" spans="1:7" ht="15" x14ac:dyDescent="0.25">
      <c r="A4168" s="4"/>
      <c r="B4168" s="4"/>
      <c r="C4168" s="4"/>
      <c r="D4168" s="13"/>
      <c r="E4168" s="4"/>
      <c r="F4168" s="14"/>
      <c r="G4168" s="4"/>
    </row>
    <row r="4169" spans="1:7" ht="15" x14ac:dyDescent="0.25">
      <c r="A4169" s="4"/>
      <c r="B4169" s="4"/>
      <c r="C4169" s="4"/>
      <c r="D4169" s="13"/>
      <c r="E4169" s="4"/>
      <c r="F4169" s="14"/>
      <c r="G4169" s="4"/>
    </row>
    <row r="4170" spans="1:7" ht="15" x14ac:dyDescent="0.25">
      <c r="A4170" s="4"/>
      <c r="B4170" s="4"/>
      <c r="C4170" s="4"/>
      <c r="D4170" s="13"/>
      <c r="E4170" s="4"/>
      <c r="F4170" s="14"/>
      <c r="G4170" s="4"/>
    </row>
    <row r="4171" spans="1:7" ht="15" x14ac:dyDescent="0.25">
      <c r="A4171" s="4"/>
      <c r="B4171" s="4"/>
      <c r="C4171" s="4"/>
      <c r="D4171" s="13"/>
      <c r="E4171" s="4"/>
      <c r="F4171" s="14"/>
      <c r="G4171" s="4"/>
    </row>
    <row r="4172" spans="1:7" ht="15" x14ac:dyDescent="0.25">
      <c r="A4172" s="4"/>
      <c r="B4172" s="4"/>
      <c r="C4172" s="4"/>
      <c r="D4172" s="13"/>
      <c r="E4172" s="4"/>
      <c r="F4172" s="14"/>
      <c r="G4172" s="4"/>
    </row>
    <row r="4173" spans="1:7" ht="15" x14ac:dyDescent="0.25">
      <c r="A4173" s="4"/>
      <c r="B4173" s="4"/>
      <c r="C4173" s="4"/>
      <c r="D4173" s="13"/>
      <c r="E4173" s="4"/>
      <c r="F4173" s="14"/>
      <c r="G4173" s="4"/>
    </row>
    <row r="4174" spans="1:7" ht="15" x14ac:dyDescent="0.25">
      <c r="A4174" s="4"/>
      <c r="B4174" s="4"/>
      <c r="C4174" s="4"/>
      <c r="D4174" s="13"/>
      <c r="E4174" s="4"/>
      <c r="F4174" s="14"/>
      <c r="G4174" s="4"/>
    </row>
    <row r="4175" spans="1:7" ht="15" x14ac:dyDescent="0.25">
      <c r="A4175" s="4"/>
      <c r="B4175" s="4"/>
      <c r="C4175" s="4"/>
      <c r="D4175" s="13"/>
      <c r="E4175" s="4"/>
      <c r="F4175" s="14"/>
      <c r="G4175" s="4"/>
    </row>
    <row r="4176" spans="1:7" ht="15" x14ac:dyDescent="0.25">
      <c r="A4176" s="4"/>
      <c r="B4176" s="4"/>
      <c r="C4176" s="4"/>
      <c r="D4176" s="13"/>
      <c r="E4176" s="4"/>
      <c r="F4176" s="14"/>
      <c r="G4176" s="4"/>
    </row>
    <row r="4177" spans="1:7" ht="15" x14ac:dyDescent="0.25">
      <c r="A4177" s="4"/>
      <c r="B4177" s="4"/>
      <c r="C4177" s="4"/>
      <c r="D4177" s="13"/>
      <c r="E4177" s="4"/>
      <c r="F4177" s="14"/>
      <c r="G4177" s="4"/>
    </row>
    <row r="4178" spans="1:7" ht="15" x14ac:dyDescent="0.25">
      <c r="A4178" s="4"/>
      <c r="B4178" s="4"/>
      <c r="C4178" s="4"/>
      <c r="D4178" s="13"/>
      <c r="E4178" s="4"/>
      <c r="F4178" s="14"/>
      <c r="G4178" s="4"/>
    </row>
    <row r="4179" spans="1:7" ht="15" x14ac:dyDescent="0.25">
      <c r="A4179" s="4"/>
      <c r="B4179" s="4"/>
      <c r="C4179" s="4"/>
      <c r="D4179" s="13"/>
      <c r="E4179" s="4"/>
      <c r="F4179" s="14"/>
      <c r="G4179" s="4"/>
    </row>
    <row r="4180" spans="1:7" ht="15" x14ac:dyDescent="0.25">
      <c r="A4180" s="4"/>
      <c r="B4180" s="4"/>
      <c r="C4180" s="4"/>
      <c r="D4180" s="13"/>
      <c r="E4180" s="4"/>
      <c r="F4180" s="14"/>
      <c r="G4180" s="4"/>
    </row>
    <row r="4181" spans="1:7" ht="15" x14ac:dyDescent="0.25">
      <c r="A4181" s="4"/>
      <c r="B4181" s="4"/>
      <c r="C4181" s="4"/>
      <c r="D4181" s="13"/>
      <c r="E4181" s="4"/>
      <c r="F4181" s="14"/>
      <c r="G4181" s="4"/>
    </row>
    <row r="4182" spans="1:7" ht="15" x14ac:dyDescent="0.25">
      <c r="A4182" s="4"/>
      <c r="B4182" s="4"/>
      <c r="C4182" s="4"/>
      <c r="D4182" s="13"/>
      <c r="E4182" s="4"/>
      <c r="F4182" s="14"/>
      <c r="G4182" s="4"/>
    </row>
    <row r="4183" spans="1:7" ht="15" x14ac:dyDescent="0.25">
      <c r="A4183" s="4"/>
      <c r="B4183" s="4"/>
      <c r="C4183" s="4"/>
      <c r="D4183" s="13"/>
      <c r="E4183" s="4"/>
      <c r="F4183" s="14"/>
      <c r="G4183" s="4"/>
    </row>
    <row r="4184" spans="1:7" ht="15" x14ac:dyDescent="0.25">
      <c r="A4184" s="4"/>
      <c r="B4184" s="4"/>
      <c r="C4184" s="4"/>
      <c r="D4184" s="13"/>
      <c r="E4184" s="4"/>
      <c r="F4184" s="14"/>
      <c r="G4184" s="4"/>
    </row>
    <row r="4185" spans="1:7" ht="15" x14ac:dyDescent="0.25">
      <c r="A4185" s="4"/>
      <c r="B4185" s="4"/>
      <c r="C4185" s="4"/>
      <c r="D4185" s="13"/>
      <c r="E4185" s="4"/>
      <c r="F4185" s="14"/>
      <c r="G4185" s="4"/>
    </row>
    <row r="4186" spans="1:7" ht="15" x14ac:dyDescent="0.25">
      <c r="A4186" s="4"/>
      <c r="B4186" s="4"/>
      <c r="C4186" s="4"/>
      <c r="D4186" s="13"/>
      <c r="E4186" s="4"/>
      <c r="F4186" s="14"/>
      <c r="G4186" s="4"/>
    </row>
    <row r="4187" spans="1:7" ht="15" x14ac:dyDescent="0.25">
      <c r="A4187" s="4"/>
      <c r="B4187" s="4"/>
      <c r="C4187" s="4"/>
      <c r="D4187" s="13"/>
      <c r="E4187" s="4"/>
      <c r="F4187" s="14"/>
      <c r="G4187" s="4"/>
    </row>
    <row r="4188" spans="1:7" ht="15" x14ac:dyDescent="0.25">
      <c r="A4188" s="4"/>
      <c r="B4188" s="4"/>
      <c r="C4188" s="4"/>
      <c r="D4188" s="13"/>
      <c r="E4188" s="4"/>
      <c r="F4188" s="14"/>
      <c r="G4188" s="4"/>
    </row>
    <row r="4189" spans="1:7" ht="15" x14ac:dyDescent="0.25">
      <c r="A4189" s="4"/>
      <c r="B4189" s="4"/>
      <c r="C4189" s="4"/>
      <c r="D4189" s="13"/>
      <c r="E4189" s="4"/>
      <c r="F4189" s="14"/>
      <c r="G4189" s="4"/>
    </row>
    <row r="4190" spans="1:7" ht="15" x14ac:dyDescent="0.25">
      <c r="A4190" s="4"/>
      <c r="B4190" s="4"/>
      <c r="C4190" s="4"/>
      <c r="D4190" s="13"/>
      <c r="E4190" s="4"/>
      <c r="F4190" s="14"/>
      <c r="G4190" s="4"/>
    </row>
    <row r="4191" spans="1:7" ht="15" x14ac:dyDescent="0.25">
      <c r="A4191" s="4"/>
      <c r="B4191" s="4"/>
      <c r="C4191" s="4"/>
      <c r="D4191" s="13"/>
      <c r="E4191" s="4"/>
      <c r="F4191" s="14"/>
      <c r="G4191" s="4"/>
    </row>
    <row r="4192" spans="1:7" ht="15" x14ac:dyDescent="0.25">
      <c r="A4192" s="4"/>
      <c r="B4192" s="4"/>
      <c r="C4192" s="4"/>
      <c r="D4192" s="13"/>
      <c r="E4192" s="4"/>
      <c r="F4192" s="14"/>
      <c r="G4192" s="4"/>
    </row>
    <row r="4193" spans="1:7" ht="15" x14ac:dyDescent="0.25">
      <c r="A4193" s="4"/>
      <c r="B4193" s="4"/>
      <c r="C4193" s="4"/>
      <c r="D4193" s="13"/>
      <c r="E4193" s="4"/>
      <c r="F4193" s="14"/>
      <c r="G4193" s="4"/>
    </row>
    <row r="4194" spans="1:7" ht="15" x14ac:dyDescent="0.25">
      <c r="A4194" s="4"/>
      <c r="B4194" s="4"/>
      <c r="C4194" s="4"/>
      <c r="D4194" s="13"/>
      <c r="E4194" s="4"/>
      <c r="F4194" s="14"/>
      <c r="G4194" s="4"/>
    </row>
    <row r="4195" spans="1:7" ht="15" x14ac:dyDescent="0.25">
      <c r="A4195" s="4"/>
      <c r="B4195" s="4"/>
      <c r="C4195" s="4"/>
      <c r="D4195" s="13"/>
      <c r="E4195" s="4"/>
      <c r="F4195" s="14"/>
      <c r="G4195" s="4"/>
    </row>
    <row r="4196" spans="1:7" ht="15" x14ac:dyDescent="0.25">
      <c r="A4196" s="4"/>
      <c r="B4196" s="4"/>
      <c r="C4196" s="4"/>
      <c r="D4196" s="13"/>
      <c r="E4196" s="4"/>
      <c r="F4196" s="14"/>
      <c r="G4196" s="4"/>
    </row>
    <row r="4197" spans="1:7" ht="15" x14ac:dyDescent="0.25">
      <c r="A4197" s="4"/>
      <c r="B4197" s="4"/>
      <c r="C4197" s="4"/>
      <c r="D4197" s="13"/>
      <c r="E4197" s="4"/>
      <c r="F4197" s="14"/>
      <c r="G4197" s="4"/>
    </row>
    <row r="4198" spans="1:7" ht="15" x14ac:dyDescent="0.25">
      <c r="A4198" s="4"/>
      <c r="B4198" s="4"/>
      <c r="C4198" s="4"/>
      <c r="D4198" s="13"/>
      <c r="E4198" s="4"/>
      <c r="F4198" s="14"/>
      <c r="G4198" s="4"/>
    </row>
    <row r="4199" spans="1:7" ht="15" x14ac:dyDescent="0.25">
      <c r="A4199" s="4"/>
      <c r="B4199" s="4"/>
      <c r="C4199" s="4"/>
      <c r="D4199" s="13"/>
      <c r="E4199" s="4"/>
      <c r="F4199" s="14"/>
      <c r="G4199" s="4"/>
    </row>
    <row r="4200" spans="1:7" ht="15" x14ac:dyDescent="0.25">
      <c r="A4200" s="4"/>
      <c r="B4200" s="4"/>
      <c r="C4200" s="4"/>
      <c r="D4200" s="13"/>
      <c r="E4200" s="4"/>
      <c r="F4200" s="14"/>
      <c r="G4200" s="4"/>
    </row>
    <row r="4201" spans="1:7" ht="15" x14ac:dyDescent="0.25">
      <c r="A4201" s="4"/>
      <c r="B4201" s="4"/>
      <c r="C4201" s="4"/>
      <c r="D4201" s="13"/>
      <c r="E4201" s="4"/>
      <c r="F4201" s="14"/>
      <c r="G4201" s="4"/>
    </row>
    <row r="4202" spans="1:7" ht="15" x14ac:dyDescent="0.25">
      <c r="A4202" s="4"/>
      <c r="B4202" s="4"/>
      <c r="C4202" s="4"/>
      <c r="D4202" s="13"/>
      <c r="E4202" s="4"/>
      <c r="F4202" s="14"/>
      <c r="G4202" s="4"/>
    </row>
    <row r="4203" spans="1:7" ht="15" x14ac:dyDescent="0.25">
      <c r="A4203" s="4"/>
      <c r="B4203" s="4"/>
      <c r="C4203" s="4"/>
      <c r="D4203" s="13"/>
      <c r="E4203" s="4"/>
      <c r="F4203" s="14"/>
      <c r="G4203" s="4"/>
    </row>
    <row r="4204" spans="1:7" ht="15" x14ac:dyDescent="0.25">
      <c r="A4204" s="4"/>
      <c r="B4204" s="4"/>
      <c r="C4204" s="4"/>
      <c r="D4204" s="13"/>
      <c r="E4204" s="4"/>
      <c r="F4204" s="14"/>
      <c r="G4204" s="4"/>
    </row>
    <row r="4205" spans="1:7" ht="15" x14ac:dyDescent="0.25">
      <c r="A4205" s="4"/>
      <c r="B4205" s="4"/>
      <c r="C4205" s="4"/>
      <c r="D4205" s="13"/>
      <c r="E4205" s="4"/>
      <c r="F4205" s="14"/>
      <c r="G4205" s="4"/>
    </row>
    <row r="4206" spans="1:7" ht="15" x14ac:dyDescent="0.25">
      <c r="A4206" s="4"/>
      <c r="B4206" s="4"/>
      <c r="C4206" s="4"/>
      <c r="D4206" s="13"/>
      <c r="E4206" s="4"/>
      <c r="F4206" s="14"/>
      <c r="G4206" s="4"/>
    </row>
    <row r="4207" spans="1:7" ht="15" x14ac:dyDescent="0.25">
      <c r="A4207" s="4"/>
      <c r="B4207" s="4"/>
      <c r="C4207" s="4"/>
      <c r="D4207" s="13"/>
      <c r="E4207" s="4"/>
      <c r="F4207" s="14"/>
      <c r="G4207" s="4"/>
    </row>
    <row r="4208" spans="1:7" ht="15" x14ac:dyDescent="0.25">
      <c r="A4208" s="4"/>
      <c r="B4208" s="4"/>
      <c r="C4208" s="4"/>
      <c r="D4208" s="13"/>
      <c r="E4208" s="4"/>
      <c r="F4208" s="14"/>
      <c r="G4208" s="4"/>
    </row>
    <row r="4209" spans="1:7" ht="15" x14ac:dyDescent="0.25">
      <c r="A4209" s="4"/>
      <c r="B4209" s="4"/>
      <c r="C4209" s="4"/>
      <c r="D4209" s="13"/>
      <c r="E4209" s="4"/>
      <c r="F4209" s="14"/>
      <c r="G4209" s="4"/>
    </row>
    <row r="4210" spans="1:7" ht="15" x14ac:dyDescent="0.25">
      <c r="A4210" s="4"/>
      <c r="B4210" s="4"/>
      <c r="C4210" s="4"/>
      <c r="D4210" s="13"/>
      <c r="E4210" s="4"/>
      <c r="F4210" s="14"/>
      <c r="G4210" s="4"/>
    </row>
    <row r="4211" spans="1:7" ht="15" x14ac:dyDescent="0.25">
      <c r="A4211" s="4"/>
      <c r="B4211" s="4"/>
      <c r="C4211" s="4"/>
      <c r="D4211" s="13"/>
      <c r="E4211" s="4"/>
      <c r="F4211" s="14"/>
      <c r="G4211" s="4"/>
    </row>
    <row r="4212" spans="1:7" ht="15" x14ac:dyDescent="0.25">
      <c r="A4212" s="4"/>
      <c r="B4212" s="4"/>
      <c r="C4212" s="4"/>
      <c r="D4212" s="13"/>
      <c r="E4212" s="4"/>
      <c r="F4212" s="14"/>
      <c r="G4212" s="4"/>
    </row>
    <row r="4213" spans="1:7" ht="15" x14ac:dyDescent="0.25">
      <c r="A4213" s="4"/>
      <c r="B4213" s="4"/>
      <c r="C4213" s="4"/>
      <c r="D4213" s="13"/>
      <c r="E4213" s="4"/>
      <c r="F4213" s="14"/>
      <c r="G4213" s="4"/>
    </row>
    <row r="4214" spans="1:7" ht="15" x14ac:dyDescent="0.25">
      <c r="A4214" s="4"/>
      <c r="B4214" s="4"/>
      <c r="C4214" s="4"/>
      <c r="D4214" s="13"/>
      <c r="E4214" s="4"/>
      <c r="F4214" s="14"/>
      <c r="G4214" s="4"/>
    </row>
    <row r="4215" spans="1:7" ht="15" x14ac:dyDescent="0.25">
      <c r="A4215" s="4"/>
      <c r="B4215" s="4"/>
      <c r="C4215" s="4"/>
      <c r="D4215" s="13"/>
      <c r="E4215" s="4"/>
      <c r="F4215" s="14"/>
      <c r="G4215" s="4"/>
    </row>
  </sheetData>
  <mergeCells count="7">
    <mergeCell ref="G2:G3"/>
    <mergeCell ref="A1:G1"/>
    <mergeCell ref="A2:A3"/>
    <mergeCell ref="B2:B3"/>
    <mergeCell ref="C2:C3"/>
    <mergeCell ref="E2:F2"/>
    <mergeCell ref="D2:D3"/>
  </mergeCells>
  <phoneticPr fontId="4" type="noConversion"/>
  <conditionalFormatting sqref="D850">
    <cfRule type="duplicateValues" dxfId="4" priority="3"/>
  </conditionalFormatting>
  <conditionalFormatting sqref="D858 D781">
    <cfRule type="duplicateValues" dxfId="3" priority="7"/>
  </conditionalFormatting>
  <conditionalFormatting sqref="D865">
    <cfRule type="duplicateValues" dxfId="2" priority="2"/>
  </conditionalFormatting>
  <conditionalFormatting sqref="D866">
    <cfRule type="duplicateValues" dxfId="1" priority="1"/>
  </conditionalFormatting>
  <conditionalFormatting sqref="D3805:D4215">
    <cfRule type="duplicateValues" dxfId="0" priority="6"/>
  </conditionalFormatting>
  <pageMargins left="0.7" right="0.7" top="0.75" bottom="0.75" header="0.3" footer="0.3"/>
  <headerFooter>
    <oddHeader>&amp;R&amp;"Calibri"&amp;10&amp;K000000 Unclassified / Non classifié&amp;1#_x000D_</oddHeader>
  </headerFooter>
  <customProperties>
    <customPr name="EpmWorksheetKeyString_GUID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0F2B9-F7AE-4C31-8B3C-73BC385E59F4}">
  <dimension ref="A1:E6"/>
  <sheetViews>
    <sheetView workbookViewId="0">
      <selection sqref="A1:E1"/>
    </sheetView>
  </sheetViews>
  <sheetFormatPr defaultRowHeight="14.25" x14ac:dyDescent="0.2"/>
  <cols>
    <col min="1" max="1" width="6.5" bestFit="1" customWidth="1"/>
    <col min="5" max="5" width="29.5" customWidth="1"/>
  </cols>
  <sheetData>
    <row r="1" spans="1:5" ht="16.5" thickBot="1" x14ac:dyDescent="0.25">
      <c r="A1" s="93" t="s">
        <v>34921</v>
      </c>
      <c r="B1" s="93"/>
      <c r="C1" s="93"/>
      <c r="D1" s="93"/>
      <c r="E1" s="93"/>
    </row>
    <row r="2" spans="1:5" ht="15.75" thickTop="1" thickBot="1" x14ac:dyDescent="0.25">
      <c r="A2" s="56" t="s">
        <v>34556</v>
      </c>
      <c r="B2" s="99" t="s">
        <v>34557</v>
      </c>
      <c r="C2" s="99"/>
      <c r="D2" s="99"/>
      <c r="E2" s="99"/>
    </row>
    <row r="3" spans="1:5" ht="15" x14ac:dyDescent="0.25">
      <c r="A3" s="11" t="s">
        <v>34558</v>
      </c>
      <c r="B3" s="100" t="s">
        <v>34559</v>
      </c>
      <c r="C3" s="100"/>
      <c r="D3" s="100"/>
      <c r="E3" s="100"/>
    </row>
    <row r="4" spans="1:5" ht="15" x14ac:dyDescent="0.25">
      <c r="A4" s="11" t="s">
        <v>34560</v>
      </c>
      <c r="B4" s="100" t="s">
        <v>34561</v>
      </c>
      <c r="C4" s="100"/>
      <c r="D4" s="100"/>
      <c r="E4" s="100"/>
    </row>
    <row r="5" spans="1:5" ht="15" thickBot="1" x14ac:dyDescent="0.25">
      <c r="A5" s="52" t="s">
        <v>34562</v>
      </c>
      <c r="B5" s="101" t="s">
        <v>34563</v>
      </c>
      <c r="C5" s="101"/>
      <c r="D5" s="101"/>
      <c r="E5" s="101"/>
    </row>
    <row r="6" spans="1:5" ht="15" thickTop="1" x14ac:dyDescent="0.2"/>
  </sheetData>
  <mergeCells count="5">
    <mergeCell ref="A1:E1"/>
    <mergeCell ref="B2:E2"/>
    <mergeCell ref="B3:E3"/>
    <mergeCell ref="B4:E4"/>
    <mergeCell ref="B5:E5"/>
  </mergeCells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B5990-0FA4-48E0-A5BE-222DDF3C662B}">
  <dimension ref="A1:E223"/>
  <sheetViews>
    <sheetView workbookViewId="0">
      <selection activeCell="G17" sqref="G17"/>
    </sheetView>
  </sheetViews>
  <sheetFormatPr defaultRowHeight="14.25" x14ac:dyDescent="0.2"/>
  <cols>
    <col min="1" max="1" width="9.5" customWidth="1"/>
    <col min="2" max="2" width="16.875" customWidth="1"/>
    <col min="3" max="3" width="10.875" customWidth="1"/>
    <col min="4" max="4" width="11.5" customWidth="1"/>
    <col min="5" max="5" width="11.375" customWidth="1"/>
  </cols>
  <sheetData>
    <row r="1" spans="1:5" ht="16.5" thickBot="1" x14ac:dyDescent="0.25">
      <c r="A1" s="93" t="s">
        <v>34922</v>
      </c>
      <c r="B1" s="93"/>
      <c r="C1" s="93"/>
      <c r="D1" s="93"/>
      <c r="E1" s="93"/>
    </row>
    <row r="2" spans="1:5" ht="15.75" thickTop="1" thickBot="1" x14ac:dyDescent="0.25">
      <c r="A2" s="55" t="s">
        <v>34314</v>
      </c>
      <c r="B2" s="55" t="s">
        <v>34315</v>
      </c>
      <c r="C2" s="55" t="s">
        <v>34316</v>
      </c>
      <c r="D2" s="55" t="s">
        <v>34317</v>
      </c>
      <c r="E2" s="55" t="s">
        <v>34318</v>
      </c>
    </row>
    <row r="3" spans="1:5" ht="15" x14ac:dyDescent="0.2">
      <c r="A3" s="3">
        <v>1</v>
      </c>
      <c r="B3" s="3" t="s">
        <v>34319</v>
      </c>
      <c r="C3" s="3" t="s">
        <v>34320</v>
      </c>
      <c r="D3" s="3" t="s">
        <v>34321</v>
      </c>
      <c r="E3" s="3" t="s">
        <v>34322</v>
      </c>
    </row>
    <row r="4" spans="1:5" ht="15" x14ac:dyDescent="0.2">
      <c r="A4" s="3">
        <v>2</v>
      </c>
      <c r="B4" s="3" t="s">
        <v>34323</v>
      </c>
      <c r="C4" s="3" t="s">
        <v>34320</v>
      </c>
      <c r="D4" s="3" t="s">
        <v>34321</v>
      </c>
      <c r="E4" s="3" t="s">
        <v>34322</v>
      </c>
    </row>
    <row r="5" spans="1:5" ht="15" x14ac:dyDescent="0.2">
      <c r="A5" s="3">
        <v>3</v>
      </c>
      <c r="B5" s="3" t="s">
        <v>34324</v>
      </c>
      <c r="C5" s="3" t="s">
        <v>34320</v>
      </c>
      <c r="D5" s="3" t="s">
        <v>34321</v>
      </c>
      <c r="E5" s="3" t="s">
        <v>34325</v>
      </c>
    </row>
    <row r="6" spans="1:5" ht="15" x14ac:dyDescent="0.2">
      <c r="A6" s="3">
        <v>4</v>
      </c>
      <c r="B6" s="3" t="s">
        <v>34326</v>
      </c>
      <c r="C6" s="3" t="s">
        <v>34320</v>
      </c>
      <c r="D6" s="3" t="s">
        <v>34321</v>
      </c>
      <c r="E6" s="3" t="s">
        <v>34322</v>
      </c>
    </row>
    <row r="7" spans="1:5" ht="15" x14ac:dyDescent="0.2">
      <c r="A7" s="3">
        <v>5</v>
      </c>
      <c r="B7" s="3" t="s">
        <v>34327</v>
      </c>
      <c r="C7" s="3" t="s">
        <v>34320</v>
      </c>
      <c r="D7" s="3" t="s">
        <v>34321</v>
      </c>
      <c r="E7" s="3" t="s">
        <v>34322</v>
      </c>
    </row>
    <row r="8" spans="1:5" ht="15" x14ac:dyDescent="0.2">
      <c r="A8" s="3">
        <v>6</v>
      </c>
      <c r="B8" s="3" t="s">
        <v>34328</v>
      </c>
      <c r="C8" s="3" t="s">
        <v>34320</v>
      </c>
      <c r="D8" s="3" t="s">
        <v>34321</v>
      </c>
      <c r="E8" s="3" t="s">
        <v>34322</v>
      </c>
    </row>
    <row r="9" spans="1:5" ht="15" x14ac:dyDescent="0.2">
      <c r="A9" s="3">
        <v>7</v>
      </c>
      <c r="B9" s="3" t="s">
        <v>34329</v>
      </c>
      <c r="C9" s="3" t="s">
        <v>34320</v>
      </c>
      <c r="D9" s="3" t="s">
        <v>34321</v>
      </c>
      <c r="E9" s="3" t="s">
        <v>34322</v>
      </c>
    </row>
    <row r="10" spans="1:5" ht="15" x14ac:dyDescent="0.2">
      <c r="A10" s="3">
        <v>8</v>
      </c>
      <c r="B10" s="3" t="s">
        <v>34330</v>
      </c>
      <c r="C10" s="3" t="s">
        <v>34320</v>
      </c>
      <c r="D10" s="3" t="s">
        <v>34321</v>
      </c>
      <c r="E10" s="3" t="s">
        <v>34322</v>
      </c>
    </row>
    <row r="11" spans="1:5" ht="15" x14ac:dyDescent="0.2">
      <c r="A11" s="3">
        <v>9</v>
      </c>
      <c r="B11" s="3" t="s">
        <v>34331</v>
      </c>
      <c r="C11" s="3" t="s">
        <v>34320</v>
      </c>
      <c r="D11" s="3" t="s">
        <v>34321</v>
      </c>
      <c r="E11" s="3" t="s">
        <v>34325</v>
      </c>
    </row>
    <row r="12" spans="1:5" ht="15" x14ac:dyDescent="0.2">
      <c r="A12" s="3">
        <v>10</v>
      </c>
      <c r="B12" s="3" t="s">
        <v>34332</v>
      </c>
      <c r="C12" s="3" t="s">
        <v>34320</v>
      </c>
      <c r="D12" s="3" t="s">
        <v>34321</v>
      </c>
      <c r="E12" s="3" t="s">
        <v>34322</v>
      </c>
    </row>
    <row r="13" spans="1:5" ht="15" x14ac:dyDescent="0.2">
      <c r="A13" s="3">
        <v>11</v>
      </c>
      <c r="B13" s="3" t="s">
        <v>34333</v>
      </c>
      <c r="C13" s="3" t="s">
        <v>34320</v>
      </c>
      <c r="D13" s="3" t="s">
        <v>34321</v>
      </c>
      <c r="E13" s="3" t="s">
        <v>34322</v>
      </c>
    </row>
    <row r="14" spans="1:5" ht="15" x14ac:dyDescent="0.2">
      <c r="A14" s="3">
        <v>12</v>
      </c>
      <c r="B14" s="3" t="s">
        <v>34334</v>
      </c>
      <c r="C14" s="3" t="s">
        <v>34320</v>
      </c>
      <c r="D14" s="3" t="s">
        <v>34321</v>
      </c>
      <c r="E14" s="3" t="s">
        <v>34325</v>
      </c>
    </row>
    <row r="15" spans="1:5" ht="15" x14ac:dyDescent="0.2">
      <c r="A15" s="3">
        <v>13</v>
      </c>
      <c r="B15" s="3" t="s">
        <v>34335</v>
      </c>
      <c r="C15" s="3" t="s">
        <v>34320</v>
      </c>
      <c r="D15" s="3" t="s">
        <v>34321</v>
      </c>
      <c r="E15" s="3" t="s">
        <v>34325</v>
      </c>
    </row>
    <row r="16" spans="1:5" ht="15" x14ac:dyDescent="0.2">
      <c r="A16" s="3">
        <v>14</v>
      </c>
      <c r="B16" s="3" t="s">
        <v>34336</v>
      </c>
      <c r="C16" s="3" t="s">
        <v>34320</v>
      </c>
      <c r="D16" s="3" t="s">
        <v>34321</v>
      </c>
      <c r="E16" s="3" t="s">
        <v>34325</v>
      </c>
    </row>
    <row r="17" spans="1:5" ht="15" x14ac:dyDescent="0.2">
      <c r="A17" s="3">
        <v>15</v>
      </c>
      <c r="B17" s="3" t="s">
        <v>34337</v>
      </c>
      <c r="C17" s="3" t="s">
        <v>34320</v>
      </c>
      <c r="D17" s="3" t="s">
        <v>34321</v>
      </c>
      <c r="E17" s="3" t="s">
        <v>34325</v>
      </c>
    </row>
    <row r="18" spans="1:5" ht="15" x14ac:dyDescent="0.2">
      <c r="A18" s="3">
        <v>16</v>
      </c>
      <c r="B18" s="3" t="s">
        <v>34338</v>
      </c>
      <c r="C18" s="3" t="s">
        <v>34320</v>
      </c>
      <c r="D18" s="3" t="s">
        <v>34321</v>
      </c>
      <c r="E18" s="3" t="s">
        <v>34325</v>
      </c>
    </row>
    <row r="19" spans="1:5" ht="15" x14ac:dyDescent="0.2">
      <c r="A19" s="3">
        <v>17</v>
      </c>
      <c r="B19" s="3" t="s">
        <v>34339</v>
      </c>
      <c r="C19" s="3" t="s">
        <v>34320</v>
      </c>
      <c r="D19" s="3" t="s">
        <v>34321</v>
      </c>
      <c r="E19" s="3" t="s">
        <v>34322</v>
      </c>
    </row>
    <row r="20" spans="1:5" ht="15" x14ac:dyDescent="0.2">
      <c r="A20" s="3">
        <v>18</v>
      </c>
      <c r="B20" s="3" t="s">
        <v>34340</v>
      </c>
      <c r="C20" s="3" t="s">
        <v>34320</v>
      </c>
      <c r="D20" s="3" t="s">
        <v>34321</v>
      </c>
      <c r="E20" s="3" t="s">
        <v>34322</v>
      </c>
    </row>
    <row r="21" spans="1:5" ht="15" x14ac:dyDescent="0.2">
      <c r="A21" s="3">
        <v>19</v>
      </c>
      <c r="B21" s="3" t="s">
        <v>34341</v>
      </c>
      <c r="C21" s="3" t="s">
        <v>34320</v>
      </c>
      <c r="D21" s="3" t="s">
        <v>34321</v>
      </c>
      <c r="E21" s="3" t="s">
        <v>34325</v>
      </c>
    </row>
    <row r="22" spans="1:5" ht="15" x14ac:dyDescent="0.2">
      <c r="A22" s="3">
        <v>20</v>
      </c>
      <c r="B22" s="3" t="s">
        <v>34342</v>
      </c>
      <c r="C22" s="3" t="s">
        <v>34320</v>
      </c>
      <c r="D22" s="3" t="s">
        <v>34321</v>
      </c>
      <c r="E22" s="3" t="s">
        <v>34322</v>
      </c>
    </row>
    <row r="23" spans="1:5" ht="15" x14ac:dyDescent="0.2">
      <c r="A23" s="3">
        <v>21</v>
      </c>
      <c r="B23" s="3" t="s">
        <v>34343</v>
      </c>
      <c r="C23" s="3" t="s">
        <v>34320</v>
      </c>
      <c r="D23" s="3" t="s">
        <v>34321</v>
      </c>
      <c r="E23" s="3" t="s">
        <v>34325</v>
      </c>
    </row>
    <row r="24" spans="1:5" ht="15" x14ac:dyDescent="0.2">
      <c r="A24" s="3">
        <v>22</v>
      </c>
      <c r="B24" s="3" t="s">
        <v>34344</v>
      </c>
      <c r="C24" s="3" t="s">
        <v>34320</v>
      </c>
      <c r="D24" s="3" t="s">
        <v>34321</v>
      </c>
      <c r="E24" s="3" t="s">
        <v>34322</v>
      </c>
    </row>
    <row r="25" spans="1:5" ht="15" x14ac:dyDescent="0.2">
      <c r="A25" s="3">
        <v>23</v>
      </c>
      <c r="B25" s="3" t="s">
        <v>34345</v>
      </c>
      <c r="C25" s="3" t="s">
        <v>34320</v>
      </c>
      <c r="D25" s="3" t="s">
        <v>34321</v>
      </c>
      <c r="E25" s="3" t="s">
        <v>34325</v>
      </c>
    </row>
    <row r="26" spans="1:5" ht="15" x14ac:dyDescent="0.2">
      <c r="A26" s="3">
        <v>24</v>
      </c>
      <c r="B26" s="3" t="s">
        <v>34346</v>
      </c>
      <c r="C26" s="3" t="s">
        <v>34320</v>
      </c>
      <c r="D26" s="3" t="s">
        <v>34321</v>
      </c>
      <c r="E26" s="3" t="s">
        <v>34322</v>
      </c>
    </row>
    <row r="27" spans="1:5" ht="15" x14ac:dyDescent="0.2">
      <c r="A27" s="3">
        <v>25</v>
      </c>
      <c r="B27" s="3" t="s">
        <v>34347</v>
      </c>
      <c r="C27" s="3" t="s">
        <v>34320</v>
      </c>
      <c r="D27" s="3" t="s">
        <v>34321</v>
      </c>
      <c r="E27" s="3" t="s">
        <v>34322</v>
      </c>
    </row>
    <row r="28" spans="1:5" ht="15" x14ac:dyDescent="0.2">
      <c r="A28" s="3">
        <v>26</v>
      </c>
      <c r="B28" s="3" t="s">
        <v>34348</v>
      </c>
      <c r="C28" s="3" t="s">
        <v>34320</v>
      </c>
      <c r="D28" s="3" t="s">
        <v>34321</v>
      </c>
      <c r="E28" s="3" t="s">
        <v>34325</v>
      </c>
    </row>
    <row r="29" spans="1:5" ht="15" x14ac:dyDescent="0.2">
      <c r="A29" s="3">
        <v>27</v>
      </c>
      <c r="B29" s="3" t="s">
        <v>34349</v>
      </c>
      <c r="C29" s="3" t="s">
        <v>34320</v>
      </c>
      <c r="D29" s="3" t="s">
        <v>34321</v>
      </c>
      <c r="E29" s="3" t="s">
        <v>34322</v>
      </c>
    </row>
    <row r="30" spans="1:5" ht="15" x14ac:dyDescent="0.2">
      <c r="A30" s="3">
        <v>28</v>
      </c>
      <c r="B30" s="3" t="s">
        <v>34350</v>
      </c>
      <c r="C30" s="3" t="s">
        <v>34320</v>
      </c>
      <c r="D30" s="3" t="s">
        <v>34321</v>
      </c>
      <c r="E30" s="3" t="s">
        <v>34322</v>
      </c>
    </row>
    <row r="31" spans="1:5" ht="15" x14ac:dyDescent="0.2">
      <c r="A31" s="3">
        <v>29</v>
      </c>
      <c r="B31" s="3" t="s">
        <v>34351</v>
      </c>
      <c r="C31" s="3" t="s">
        <v>34320</v>
      </c>
      <c r="D31" s="3" t="s">
        <v>34321</v>
      </c>
      <c r="E31" s="3" t="s">
        <v>34322</v>
      </c>
    </row>
    <row r="32" spans="1:5" ht="15" x14ac:dyDescent="0.2">
      <c r="A32" s="3">
        <v>30</v>
      </c>
      <c r="B32" s="3" t="s">
        <v>34352</v>
      </c>
      <c r="C32" s="3" t="s">
        <v>34320</v>
      </c>
      <c r="D32" s="3" t="s">
        <v>34321</v>
      </c>
      <c r="E32" s="3" t="s">
        <v>34322</v>
      </c>
    </row>
    <row r="33" spans="1:5" ht="15" x14ac:dyDescent="0.2">
      <c r="A33" s="3">
        <v>31</v>
      </c>
      <c r="B33" s="3" t="s">
        <v>34353</v>
      </c>
      <c r="C33" s="3" t="s">
        <v>34320</v>
      </c>
      <c r="D33" s="3" t="s">
        <v>34321</v>
      </c>
      <c r="E33" s="3" t="s">
        <v>34322</v>
      </c>
    </row>
    <row r="34" spans="1:5" ht="15" x14ac:dyDescent="0.2">
      <c r="A34" s="3">
        <v>32</v>
      </c>
      <c r="B34" s="3" t="s">
        <v>34354</v>
      </c>
      <c r="C34" s="3" t="s">
        <v>34320</v>
      </c>
      <c r="D34" s="3" t="s">
        <v>34321</v>
      </c>
      <c r="E34" s="3" t="s">
        <v>34322</v>
      </c>
    </row>
    <row r="35" spans="1:5" ht="15" x14ac:dyDescent="0.2">
      <c r="A35" s="3">
        <v>33</v>
      </c>
      <c r="B35" s="3" t="s">
        <v>34355</v>
      </c>
      <c r="C35" s="3" t="s">
        <v>34320</v>
      </c>
      <c r="D35" s="3" t="s">
        <v>34321</v>
      </c>
      <c r="E35" s="3" t="s">
        <v>34325</v>
      </c>
    </row>
    <row r="36" spans="1:5" ht="15" x14ac:dyDescent="0.2">
      <c r="A36" s="3">
        <v>34</v>
      </c>
      <c r="B36" s="3" t="s">
        <v>34356</v>
      </c>
      <c r="C36" s="3" t="s">
        <v>34320</v>
      </c>
      <c r="D36" s="3" t="s">
        <v>34321</v>
      </c>
      <c r="E36" s="3" t="s">
        <v>34322</v>
      </c>
    </row>
    <row r="37" spans="1:5" ht="15" x14ac:dyDescent="0.2">
      <c r="A37" s="3">
        <v>35</v>
      </c>
      <c r="B37" s="3" t="s">
        <v>34357</v>
      </c>
      <c r="C37" s="3" t="s">
        <v>34320</v>
      </c>
      <c r="D37" s="3" t="s">
        <v>34321</v>
      </c>
      <c r="E37" s="3" t="s">
        <v>34325</v>
      </c>
    </row>
    <row r="38" spans="1:5" ht="15" x14ac:dyDescent="0.2">
      <c r="A38" s="3">
        <v>36</v>
      </c>
      <c r="B38" s="3" t="s">
        <v>34358</v>
      </c>
      <c r="C38" s="3" t="s">
        <v>34320</v>
      </c>
      <c r="D38" s="3" t="s">
        <v>34321</v>
      </c>
      <c r="E38" s="3" t="s">
        <v>34322</v>
      </c>
    </row>
    <row r="39" spans="1:5" ht="15" x14ac:dyDescent="0.2">
      <c r="A39" s="3">
        <v>37</v>
      </c>
      <c r="B39" s="3" t="s">
        <v>34359</v>
      </c>
      <c r="C39" s="3" t="s">
        <v>34320</v>
      </c>
      <c r="D39" s="3" t="s">
        <v>34321</v>
      </c>
      <c r="E39" s="3" t="s">
        <v>34322</v>
      </c>
    </row>
    <row r="40" spans="1:5" ht="15" x14ac:dyDescent="0.2">
      <c r="A40" s="3">
        <v>38</v>
      </c>
      <c r="B40" s="3" t="s">
        <v>34360</v>
      </c>
      <c r="C40" s="3" t="s">
        <v>34320</v>
      </c>
      <c r="D40" s="3" t="s">
        <v>34321</v>
      </c>
      <c r="E40" s="3" t="s">
        <v>34322</v>
      </c>
    </row>
    <row r="41" spans="1:5" ht="15" x14ac:dyDescent="0.2">
      <c r="A41" s="3">
        <v>39</v>
      </c>
      <c r="B41" s="3" t="s">
        <v>34361</v>
      </c>
      <c r="C41" s="3" t="s">
        <v>34320</v>
      </c>
      <c r="D41" s="3" t="s">
        <v>34321</v>
      </c>
      <c r="E41" s="3" t="s">
        <v>34325</v>
      </c>
    </row>
    <row r="42" spans="1:5" ht="15" x14ac:dyDescent="0.2">
      <c r="A42" s="3">
        <v>40</v>
      </c>
      <c r="B42" s="3" t="s">
        <v>34362</v>
      </c>
      <c r="C42" s="3" t="s">
        <v>34320</v>
      </c>
      <c r="D42" s="3" t="s">
        <v>34321</v>
      </c>
      <c r="E42" s="3" t="s">
        <v>34322</v>
      </c>
    </row>
    <row r="43" spans="1:5" ht="15" x14ac:dyDescent="0.2">
      <c r="A43" s="3">
        <v>41</v>
      </c>
      <c r="B43" s="3" t="s">
        <v>34363</v>
      </c>
      <c r="C43" s="3" t="s">
        <v>34320</v>
      </c>
      <c r="D43" s="3" t="s">
        <v>34321</v>
      </c>
      <c r="E43" s="3" t="s">
        <v>34322</v>
      </c>
    </row>
    <row r="44" spans="1:5" ht="15" x14ac:dyDescent="0.2">
      <c r="A44" s="3">
        <v>42</v>
      </c>
      <c r="B44" s="3" t="s">
        <v>34364</v>
      </c>
      <c r="C44" s="3" t="s">
        <v>34320</v>
      </c>
      <c r="D44" s="3" t="s">
        <v>34321</v>
      </c>
      <c r="E44" s="3" t="s">
        <v>34322</v>
      </c>
    </row>
    <row r="45" spans="1:5" ht="15" x14ac:dyDescent="0.2">
      <c r="A45" s="3">
        <v>43</v>
      </c>
      <c r="B45" s="3" t="s">
        <v>34365</v>
      </c>
      <c r="C45" s="3" t="s">
        <v>34320</v>
      </c>
      <c r="D45" s="3" t="s">
        <v>34321</v>
      </c>
      <c r="E45" s="3" t="s">
        <v>34322</v>
      </c>
    </row>
    <row r="46" spans="1:5" ht="15" x14ac:dyDescent="0.2">
      <c r="A46" s="3">
        <v>44</v>
      </c>
      <c r="B46" s="3" t="s">
        <v>34366</v>
      </c>
      <c r="C46" s="3" t="s">
        <v>34320</v>
      </c>
      <c r="D46" s="3" t="s">
        <v>34321</v>
      </c>
      <c r="E46" s="3" t="s">
        <v>34322</v>
      </c>
    </row>
    <row r="47" spans="1:5" ht="15" x14ac:dyDescent="0.2">
      <c r="A47" s="3">
        <v>45</v>
      </c>
      <c r="B47" s="3" t="s">
        <v>34367</v>
      </c>
      <c r="C47" s="3" t="s">
        <v>34368</v>
      </c>
      <c r="D47" s="3" t="s">
        <v>34321</v>
      </c>
      <c r="E47" s="3" t="s">
        <v>34322</v>
      </c>
    </row>
    <row r="48" spans="1:5" ht="15" x14ac:dyDescent="0.2">
      <c r="A48" s="3">
        <v>46</v>
      </c>
      <c r="B48" s="3" t="s">
        <v>34369</v>
      </c>
      <c r="C48" s="3" t="s">
        <v>34370</v>
      </c>
      <c r="D48" s="3" t="s">
        <v>34321</v>
      </c>
      <c r="E48" s="3" t="s">
        <v>34322</v>
      </c>
    </row>
    <row r="49" spans="1:5" ht="15" x14ac:dyDescent="0.2">
      <c r="A49" s="3">
        <v>47</v>
      </c>
      <c r="B49" s="3" t="s">
        <v>34371</v>
      </c>
      <c r="C49" s="3" t="s">
        <v>34370</v>
      </c>
      <c r="D49" s="3" t="s">
        <v>34321</v>
      </c>
      <c r="E49" s="3" t="s">
        <v>34325</v>
      </c>
    </row>
    <row r="50" spans="1:5" ht="15" x14ac:dyDescent="0.2">
      <c r="A50" s="3">
        <v>48</v>
      </c>
      <c r="B50" s="3" t="s">
        <v>34372</v>
      </c>
      <c r="C50" s="3" t="s">
        <v>34370</v>
      </c>
      <c r="D50" s="3" t="s">
        <v>34321</v>
      </c>
      <c r="E50" s="3" t="s">
        <v>34325</v>
      </c>
    </row>
    <row r="51" spans="1:5" ht="15" x14ac:dyDescent="0.2">
      <c r="A51" s="3">
        <v>49</v>
      </c>
      <c r="B51" s="3" t="s">
        <v>34373</v>
      </c>
      <c r="C51" s="3" t="s">
        <v>34370</v>
      </c>
      <c r="D51" s="3" t="s">
        <v>34321</v>
      </c>
      <c r="E51" s="3" t="s">
        <v>34322</v>
      </c>
    </row>
    <row r="52" spans="1:5" ht="15" x14ac:dyDescent="0.2">
      <c r="A52" s="3">
        <v>50</v>
      </c>
      <c r="B52" s="3" t="s">
        <v>34374</v>
      </c>
      <c r="C52" s="3" t="s">
        <v>34375</v>
      </c>
      <c r="D52" s="3" t="s">
        <v>34321</v>
      </c>
      <c r="E52" s="3" t="s">
        <v>34322</v>
      </c>
    </row>
    <row r="53" spans="1:5" ht="15" x14ac:dyDescent="0.2">
      <c r="A53" s="3">
        <v>51</v>
      </c>
      <c r="B53" s="3" t="s">
        <v>34376</v>
      </c>
      <c r="C53" s="3" t="s">
        <v>34375</v>
      </c>
      <c r="D53" s="3" t="s">
        <v>34321</v>
      </c>
      <c r="E53" s="3" t="s">
        <v>34325</v>
      </c>
    </row>
    <row r="54" spans="1:5" ht="15" x14ac:dyDescent="0.2">
      <c r="A54" s="3">
        <v>52</v>
      </c>
      <c r="B54" s="3" t="s">
        <v>34377</v>
      </c>
      <c r="C54" s="3" t="s">
        <v>34378</v>
      </c>
      <c r="D54" s="3" t="s">
        <v>34321</v>
      </c>
      <c r="E54" s="3" t="s">
        <v>34325</v>
      </c>
    </row>
    <row r="55" spans="1:5" ht="15" x14ac:dyDescent="0.2">
      <c r="A55" s="3">
        <v>53</v>
      </c>
      <c r="B55" s="3" t="s">
        <v>34379</v>
      </c>
      <c r="C55" s="3" t="s">
        <v>34380</v>
      </c>
      <c r="D55" s="3" t="s">
        <v>34321</v>
      </c>
      <c r="E55" s="3" t="s">
        <v>34322</v>
      </c>
    </row>
    <row r="56" spans="1:5" ht="15" x14ac:dyDescent="0.2">
      <c r="A56" s="3">
        <v>54</v>
      </c>
      <c r="B56" s="3" t="s">
        <v>34381</v>
      </c>
      <c r="C56" s="3" t="s">
        <v>34380</v>
      </c>
      <c r="D56" s="3" t="s">
        <v>34321</v>
      </c>
      <c r="E56" s="3" t="s">
        <v>34322</v>
      </c>
    </row>
    <row r="57" spans="1:5" ht="15" x14ac:dyDescent="0.2">
      <c r="A57" s="3">
        <v>55</v>
      </c>
      <c r="B57" s="3" t="s">
        <v>34382</v>
      </c>
      <c r="C57" s="3" t="s">
        <v>34368</v>
      </c>
      <c r="D57" s="3" t="s">
        <v>34321</v>
      </c>
      <c r="E57" s="3" t="s">
        <v>34322</v>
      </c>
    </row>
    <row r="58" spans="1:5" ht="15" x14ac:dyDescent="0.2">
      <c r="A58" s="3">
        <v>56</v>
      </c>
      <c r="B58" s="3" t="s">
        <v>34383</v>
      </c>
      <c r="C58" s="3" t="s">
        <v>34384</v>
      </c>
      <c r="D58" s="3" t="s">
        <v>34321</v>
      </c>
      <c r="E58" s="3" t="s">
        <v>34325</v>
      </c>
    </row>
    <row r="59" spans="1:5" ht="15" x14ac:dyDescent="0.2">
      <c r="A59" s="3">
        <v>57</v>
      </c>
      <c r="B59" s="3" t="s">
        <v>34385</v>
      </c>
      <c r="C59" s="3" t="s">
        <v>34375</v>
      </c>
      <c r="D59" s="3" t="s">
        <v>34321</v>
      </c>
      <c r="E59" s="3" t="s">
        <v>34325</v>
      </c>
    </row>
    <row r="60" spans="1:5" ht="15" x14ac:dyDescent="0.2">
      <c r="A60" s="3">
        <v>58</v>
      </c>
      <c r="B60" s="3" t="s">
        <v>34386</v>
      </c>
      <c r="C60" s="3" t="s">
        <v>34387</v>
      </c>
      <c r="D60" s="3" t="s">
        <v>34321</v>
      </c>
      <c r="E60" s="3" t="s">
        <v>34322</v>
      </c>
    </row>
    <row r="61" spans="1:5" ht="15" x14ac:dyDescent="0.2">
      <c r="A61" s="3">
        <v>59</v>
      </c>
      <c r="B61" s="3" t="s">
        <v>34388</v>
      </c>
      <c r="C61" s="3" t="s">
        <v>34387</v>
      </c>
      <c r="D61" s="3" t="s">
        <v>34321</v>
      </c>
      <c r="E61" s="3" t="s">
        <v>34322</v>
      </c>
    </row>
    <row r="62" spans="1:5" ht="15" x14ac:dyDescent="0.2">
      <c r="A62" s="3">
        <v>60</v>
      </c>
      <c r="B62" s="3" t="s">
        <v>34389</v>
      </c>
      <c r="C62" s="3" t="s">
        <v>34387</v>
      </c>
      <c r="D62" s="3" t="s">
        <v>34321</v>
      </c>
      <c r="E62" s="3" t="s">
        <v>34322</v>
      </c>
    </row>
    <row r="63" spans="1:5" ht="15" x14ac:dyDescent="0.2">
      <c r="A63" s="3">
        <v>61</v>
      </c>
      <c r="B63" s="3" t="s">
        <v>34390</v>
      </c>
      <c r="C63" s="3" t="s">
        <v>34320</v>
      </c>
      <c r="D63" s="3" t="s">
        <v>34321</v>
      </c>
      <c r="E63" s="3" t="s">
        <v>34325</v>
      </c>
    </row>
    <row r="64" spans="1:5" ht="15" x14ac:dyDescent="0.2">
      <c r="A64" s="3">
        <v>62</v>
      </c>
      <c r="B64" s="3" t="s">
        <v>34391</v>
      </c>
      <c r="C64" s="3" t="s">
        <v>34320</v>
      </c>
      <c r="D64" s="3" t="s">
        <v>34321</v>
      </c>
      <c r="E64" s="3" t="s">
        <v>34325</v>
      </c>
    </row>
    <row r="65" spans="1:5" ht="15" x14ac:dyDescent="0.2">
      <c r="A65" s="3">
        <v>63</v>
      </c>
      <c r="B65" s="3" t="s">
        <v>34392</v>
      </c>
      <c r="C65" s="3" t="s">
        <v>34375</v>
      </c>
      <c r="D65" s="3" t="s">
        <v>34321</v>
      </c>
      <c r="E65" s="3" t="s">
        <v>34322</v>
      </c>
    </row>
    <row r="66" spans="1:5" ht="15" x14ac:dyDescent="0.2">
      <c r="A66" s="3">
        <v>64</v>
      </c>
      <c r="B66" s="3" t="s">
        <v>34393</v>
      </c>
      <c r="C66" s="3" t="s">
        <v>34375</v>
      </c>
      <c r="D66" s="3" t="s">
        <v>34321</v>
      </c>
      <c r="E66" s="3" t="s">
        <v>34325</v>
      </c>
    </row>
    <row r="67" spans="1:5" ht="15" x14ac:dyDescent="0.2">
      <c r="A67" s="3">
        <v>65</v>
      </c>
      <c r="B67" s="3" t="s">
        <v>34394</v>
      </c>
      <c r="C67" s="3" t="s">
        <v>34375</v>
      </c>
      <c r="D67" s="3" t="s">
        <v>34321</v>
      </c>
      <c r="E67" s="3" t="s">
        <v>34325</v>
      </c>
    </row>
    <row r="68" spans="1:5" ht="15" x14ac:dyDescent="0.2">
      <c r="A68" s="3">
        <v>66</v>
      </c>
      <c r="B68" s="3" t="s">
        <v>34395</v>
      </c>
      <c r="C68" s="3" t="s">
        <v>34375</v>
      </c>
      <c r="D68" s="3" t="s">
        <v>34321</v>
      </c>
      <c r="E68" s="3" t="s">
        <v>34325</v>
      </c>
    </row>
    <row r="69" spans="1:5" ht="15" x14ac:dyDescent="0.2">
      <c r="A69" s="3">
        <v>67</v>
      </c>
      <c r="B69" s="3" t="s">
        <v>34396</v>
      </c>
      <c r="C69" s="3" t="s">
        <v>34375</v>
      </c>
      <c r="D69" s="3" t="s">
        <v>34321</v>
      </c>
      <c r="E69" s="3" t="s">
        <v>34325</v>
      </c>
    </row>
    <row r="70" spans="1:5" ht="15" x14ac:dyDescent="0.2">
      <c r="A70" s="3">
        <v>68</v>
      </c>
      <c r="B70" s="3" t="s">
        <v>34397</v>
      </c>
      <c r="C70" s="3" t="s">
        <v>34370</v>
      </c>
      <c r="D70" s="3" t="s">
        <v>34321</v>
      </c>
      <c r="E70" s="3" t="s">
        <v>34325</v>
      </c>
    </row>
    <row r="71" spans="1:5" ht="15" x14ac:dyDescent="0.2">
      <c r="A71" s="3">
        <v>69</v>
      </c>
      <c r="B71" s="3" t="s">
        <v>34398</v>
      </c>
      <c r="C71" s="3" t="s">
        <v>34399</v>
      </c>
      <c r="D71" s="3" t="s">
        <v>34321</v>
      </c>
      <c r="E71" s="3" t="s">
        <v>34325</v>
      </c>
    </row>
    <row r="72" spans="1:5" ht="15" x14ac:dyDescent="0.2">
      <c r="A72" s="3">
        <v>70</v>
      </c>
      <c r="B72" s="3" t="s">
        <v>34400</v>
      </c>
      <c r="C72" s="3" t="s">
        <v>34368</v>
      </c>
      <c r="D72" s="3" t="s">
        <v>34321</v>
      </c>
      <c r="E72" s="3" t="s">
        <v>34325</v>
      </c>
    </row>
    <row r="73" spans="1:5" ht="15" x14ac:dyDescent="0.2">
      <c r="A73" s="3">
        <v>71</v>
      </c>
      <c r="B73" s="3" t="s">
        <v>34401</v>
      </c>
      <c r="C73" s="3" t="s">
        <v>34370</v>
      </c>
      <c r="D73" s="3" t="s">
        <v>34321</v>
      </c>
      <c r="E73" s="3" t="s">
        <v>34322</v>
      </c>
    </row>
    <row r="74" spans="1:5" ht="15" x14ac:dyDescent="0.2">
      <c r="A74" s="3">
        <v>72</v>
      </c>
      <c r="B74" s="3" t="s">
        <v>34402</v>
      </c>
      <c r="C74" s="3" t="s">
        <v>34403</v>
      </c>
      <c r="D74" s="3" t="s">
        <v>34321</v>
      </c>
      <c r="E74" s="3" t="s">
        <v>34322</v>
      </c>
    </row>
    <row r="75" spans="1:5" ht="15" x14ac:dyDescent="0.2">
      <c r="A75" s="3">
        <v>73</v>
      </c>
      <c r="B75" s="3" t="s">
        <v>34404</v>
      </c>
      <c r="C75" s="3" t="s">
        <v>34403</v>
      </c>
      <c r="D75" s="3" t="s">
        <v>34321</v>
      </c>
      <c r="E75" s="3" t="s">
        <v>34322</v>
      </c>
    </row>
    <row r="76" spans="1:5" ht="15" x14ac:dyDescent="0.2">
      <c r="A76" s="3">
        <v>74</v>
      </c>
      <c r="B76" s="3" t="s">
        <v>34405</v>
      </c>
      <c r="C76" s="3" t="s">
        <v>34403</v>
      </c>
      <c r="D76" s="3" t="s">
        <v>34321</v>
      </c>
      <c r="E76" s="3" t="s">
        <v>34322</v>
      </c>
    </row>
    <row r="77" spans="1:5" ht="15" x14ac:dyDescent="0.2">
      <c r="A77" s="3">
        <v>75</v>
      </c>
      <c r="B77" s="3" t="s">
        <v>34406</v>
      </c>
      <c r="C77" s="3" t="s">
        <v>34378</v>
      </c>
      <c r="D77" s="3" t="s">
        <v>34321</v>
      </c>
      <c r="E77" s="3" t="s">
        <v>34322</v>
      </c>
    </row>
    <row r="78" spans="1:5" ht="15" x14ac:dyDescent="0.2">
      <c r="A78" s="3">
        <v>76</v>
      </c>
      <c r="B78" s="3" t="s">
        <v>34407</v>
      </c>
      <c r="C78" s="3" t="s">
        <v>34378</v>
      </c>
      <c r="D78" s="3" t="s">
        <v>34321</v>
      </c>
      <c r="E78" s="3" t="s">
        <v>34325</v>
      </c>
    </row>
    <row r="79" spans="1:5" ht="15" x14ac:dyDescent="0.2">
      <c r="A79" s="3">
        <v>77</v>
      </c>
      <c r="B79" s="3" t="s">
        <v>34408</v>
      </c>
      <c r="C79" s="3" t="s">
        <v>34378</v>
      </c>
      <c r="D79" s="3" t="s">
        <v>34321</v>
      </c>
      <c r="E79" s="3" t="s">
        <v>34325</v>
      </c>
    </row>
    <row r="80" spans="1:5" ht="15" x14ac:dyDescent="0.2">
      <c r="A80" s="3">
        <v>78</v>
      </c>
      <c r="B80" s="3" t="s">
        <v>34408</v>
      </c>
      <c r="C80" s="3" t="s">
        <v>34378</v>
      </c>
      <c r="D80" s="3" t="s">
        <v>34321</v>
      </c>
      <c r="E80" s="3" t="s">
        <v>34409</v>
      </c>
    </row>
    <row r="81" spans="1:5" ht="15" x14ac:dyDescent="0.2">
      <c r="A81" s="3">
        <v>79</v>
      </c>
      <c r="B81" s="3" t="s">
        <v>34410</v>
      </c>
      <c r="C81" s="3" t="s">
        <v>34375</v>
      </c>
      <c r="D81" s="3" t="s">
        <v>34321</v>
      </c>
      <c r="E81" s="3" t="s">
        <v>34322</v>
      </c>
    </row>
    <row r="82" spans="1:5" ht="15" x14ac:dyDescent="0.2">
      <c r="A82" s="3">
        <v>80</v>
      </c>
      <c r="B82" s="3" t="s">
        <v>34411</v>
      </c>
      <c r="C82" s="3" t="s">
        <v>34375</v>
      </c>
      <c r="D82" s="3" t="s">
        <v>34321</v>
      </c>
      <c r="E82" s="3" t="s">
        <v>34409</v>
      </c>
    </row>
    <row r="83" spans="1:5" ht="15" x14ac:dyDescent="0.2">
      <c r="A83" s="3">
        <v>81</v>
      </c>
      <c r="B83" s="3" t="s">
        <v>34412</v>
      </c>
      <c r="C83" s="3" t="s">
        <v>34375</v>
      </c>
      <c r="D83" s="3" t="s">
        <v>34321</v>
      </c>
      <c r="E83" s="3" t="s">
        <v>34322</v>
      </c>
    </row>
    <row r="84" spans="1:5" ht="15" x14ac:dyDescent="0.2">
      <c r="A84" s="3">
        <v>82</v>
      </c>
      <c r="B84" s="3" t="s">
        <v>34413</v>
      </c>
      <c r="C84" s="3" t="s">
        <v>34375</v>
      </c>
      <c r="D84" s="3" t="s">
        <v>34321</v>
      </c>
      <c r="E84" s="3" t="s">
        <v>34322</v>
      </c>
    </row>
    <row r="85" spans="1:5" ht="15" x14ac:dyDescent="0.2">
      <c r="A85" s="3">
        <v>83</v>
      </c>
      <c r="B85" s="3" t="s">
        <v>34414</v>
      </c>
      <c r="C85" s="3" t="s">
        <v>34375</v>
      </c>
      <c r="D85" s="3" t="s">
        <v>34321</v>
      </c>
      <c r="E85" s="3" t="s">
        <v>34325</v>
      </c>
    </row>
    <row r="86" spans="1:5" ht="15" x14ac:dyDescent="0.2">
      <c r="A86" s="3">
        <v>84</v>
      </c>
      <c r="B86" s="3" t="s">
        <v>34415</v>
      </c>
      <c r="C86" s="3" t="s">
        <v>34375</v>
      </c>
      <c r="D86" s="3" t="s">
        <v>34321</v>
      </c>
      <c r="E86" s="3" t="s">
        <v>34322</v>
      </c>
    </row>
    <row r="87" spans="1:5" ht="15" x14ac:dyDescent="0.2">
      <c r="A87" s="3">
        <v>85</v>
      </c>
      <c r="B87" s="3" t="s">
        <v>34416</v>
      </c>
      <c r="C87" s="3" t="s">
        <v>34387</v>
      </c>
      <c r="D87" s="3" t="s">
        <v>34321</v>
      </c>
      <c r="E87" s="3" t="s">
        <v>34322</v>
      </c>
    </row>
    <row r="88" spans="1:5" ht="15" x14ac:dyDescent="0.2">
      <c r="A88" s="3">
        <v>86</v>
      </c>
      <c r="B88" s="3" t="s">
        <v>34417</v>
      </c>
      <c r="C88" s="3" t="s">
        <v>34387</v>
      </c>
      <c r="D88" s="3" t="s">
        <v>34321</v>
      </c>
      <c r="E88" s="3" t="s">
        <v>34322</v>
      </c>
    </row>
    <row r="89" spans="1:5" ht="15" x14ac:dyDescent="0.2">
      <c r="A89" s="3">
        <v>87</v>
      </c>
      <c r="B89" s="3" t="s">
        <v>34418</v>
      </c>
      <c r="C89" s="3" t="s">
        <v>34387</v>
      </c>
      <c r="D89" s="3" t="s">
        <v>34321</v>
      </c>
      <c r="E89" s="3" t="s">
        <v>34325</v>
      </c>
    </row>
    <row r="90" spans="1:5" ht="15" x14ac:dyDescent="0.2">
      <c r="A90" s="3">
        <v>88</v>
      </c>
      <c r="B90" s="3" t="s">
        <v>34419</v>
      </c>
      <c r="C90" s="3" t="s">
        <v>34387</v>
      </c>
      <c r="D90" s="3" t="s">
        <v>34321</v>
      </c>
      <c r="E90" s="3" t="s">
        <v>34322</v>
      </c>
    </row>
    <row r="91" spans="1:5" ht="15" x14ac:dyDescent="0.2">
      <c r="A91" s="3">
        <v>89</v>
      </c>
      <c r="B91" s="3" t="s">
        <v>34420</v>
      </c>
      <c r="C91" s="3" t="s">
        <v>34387</v>
      </c>
      <c r="D91" s="3" t="s">
        <v>34321</v>
      </c>
      <c r="E91" s="3" t="s">
        <v>34325</v>
      </c>
    </row>
    <row r="92" spans="1:5" ht="15" x14ac:dyDescent="0.2">
      <c r="A92" s="3">
        <v>90</v>
      </c>
      <c r="B92" s="3" t="s">
        <v>34421</v>
      </c>
      <c r="C92" s="3" t="s">
        <v>34387</v>
      </c>
      <c r="D92" s="3" t="s">
        <v>34321</v>
      </c>
      <c r="E92" s="3" t="s">
        <v>34322</v>
      </c>
    </row>
    <row r="93" spans="1:5" ht="15" x14ac:dyDescent="0.2">
      <c r="A93" s="3">
        <v>91</v>
      </c>
      <c r="B93" s="3" t="s">
        <v>34422</v>
      </c>
      <c r="C93" s="3" t="s">
        <v>34387</v>
      </c>
      <c r="D93" s="3" t="s">
        <v>34321</v>
      </c>
      <c r="E93" s="3" t="s">
        <v>34322</v>
      </c>
    </row>
    <row r="94" spans="1:5" ht="15" x14ac:dyDescent="0.2">
      <c r="A94" s="3">
        <v>92</v>
      </c>
      <c r="B94" s="3" t="s">
        <v>34423</v>
      </c>
      <c r="C94" s="3" t="s">
        <v>34387</v>
      </c>
      <c r="D94" s="3" t="s">
        <v>34321</v>
      </c>
      <c r="E94" s="3" t="s">
        <v>34325</v>
      </c>
    </row>
    <row r="95" spans="1:5" ht="15" x14ac:dyDescent="0.2">
      <c r="A95" s="3">
        <v>93</v>
      </c>
      <c r="B95" s="3" t="s">
        <v>34424</v>
      </c>
      <c r="C95" s="3" t="s">
        <v>34387</v>
      </c>
      <c r="D95" s="3" t="s">
        <v>34321</v>
      </c>
      <c r="E95" s="3" t="s">
        <v>34322</v>
      </c>
    </row>
    <row r="96" spans="1:5" ht="15" x14ac:dyDescent="0.2">
      <c r="A96" s="3">
        <v>94</v>
      </c>
      <c r="B96" s="3" t="s">
        <v>34425</v>
      </c>
      <c r="C96" s="3" t="s">
        <v>34370</v>
      </c>
      <c r="D96" s="3" t="s">
        <v>34321</v>
      </c>
      <c r="E96" s="3" t="s">
        <v>34325</v>
      </c>
    </row>
    <row r="97" spans="1:5" ht="15" x14ac:dyDescent="0.2">
      <c r="A97" s="3">
        <v>95</v>
      </c>
      <c r="B97" s="3" t="s">
        <v>34426</v>
      </c>
      <c r="C97" s="3" t="s">
        <v>34370</v>
      </c>
      <c r="D97" s="3" t="s">
        <v>34321</v>
      </c>
      <c r="E97" s="3" t="s">
        <v>34325</v>
      </c>
    </row>
    <row r="98" spans="1:5" ht="15" x14ac:dyDescent="0.2">
      <c r="A98" s="3">
        <v>96</v>
      </c>
      <c r="B98" s="3" t="s">
        <v>34427</v>
      </c>
      <c r="C98" s="3" t="s">
        <v>34370</v>
      </c>
      <c r="D98" s="3" t="s">
        <v>34321</v>
      </c>
      <c r="E98" s="3" t="s">
        <v>34325</v>
      </c>
    </row>
    <row r="99" spans="1:5" ht="15" x14ac:dyDescent="0.2">
      <c r="A99" s="3">
        <v>97</v>
      </c>
      <c r="B99" s="3" t="s">
        <v>34428</v>
      </c>
      <c r="C99" s="3" t="s">
        <v>34370</v>
      </c>
      <c r="D99" s="3" t="s">
        <v>34321</v>
      </c>
      <c r="E99" s="3" t="s">
        <v>34322</v>
      </c>
    </row>
    <row r="100" spans="1:5" ht="15" x14ac:dyDescent="0.2">
      <c r="A100" s="3">
        <v>98</v>
      </c>
      <c r="B100" s="3" t="s">
        <v>34429</v>
      </c>
      <c r="C100" s="3" t="s">
        <v>34370</v>
      </c>
      <c r="D100" s="3" t="s">
        <v>34321</v>
      </c>
      <c r="E100" s="3" t="s">
        <v>34325</v>
      </c>
    </row>
    <row r="101" spans="1:5" ht="15" x14ac:dyDescent="0.2">
      <c r="A101" s="3">
        <v>99</v>
      </c>
      <c r="B101" s="3" t="s">
        <v>34430</v>
      </c>
      <c r="C101" s="3" t="s">
        <v>34370</v>
      </c>
      <c r="D101" s="3" t="s">
        <v>34321</v>
      </c>
      <c r="E101" s="3" t="s">
        <v>34322</v>
      </c>
    </row>
    <row r="102" spans="1:5" ht="15" x14ac:dyDescent="0.2">
      <c r="A102" s="3">
        <v>100</v>
      </c>
      <c r="B102" s="3" t="s">
        <v>34431</v>
      </c>
      <c r="C102" s="3" t="s">
        <v>34320</v>
      </c>
      <c r="D102" s="3" t="s">
        <v>34321</v>
      </c>
      <c r="E102" s="3" t="s">
        <v>34325</v>
      </c>
    </row>
    <row r="103" spans="1:5" ht="15" x14ac:dyDescent="0.2">
      <c r="A103" s="3">
        <v>101</v>
      </c>
      <c r="B103" s="3" t="s">
        <v>34432</v>
      </c>
      <c r="C103" s="3" t="s">
        <v>34370</v>
      </c>
      <c r="D103" s="3" t="s">
        <v>34321</v>
      </c>
      <c r="E103" s="3" t="s">
        <v>34325</v>
      </c>
    </row>
    <row r="104" spans="1:5" ht="15" x14ac:dyDescent="0.2">
      <c r="A104" s="3">
        <v>102</v>
      </c>
      <c r="B104" s="3" t="s">
        <v>34433</v>
      </c>
      <c r="C104" s="3" t="s">
        <v>34434</v>
      </c>
      <c r="D104" s="3" t="s">
        <v>34321</v>
      </c>
      <c r="E104" s="3" t="s">
        <v>34322</v>
      </c>
    </row>
    <row r="105" spans="1:5" ht="15" x14ac:dyDescent="0.2">
      <c r="A105" s="3">
        <v>103</v>
      </c>
      <c r="B105" s="3" t="s">
        <v>34435</v>
      </c>
      <c r="C105" s="3" t="s">
        <v>34378</v>
      </c>
      <c r="D105" s="3" t="s">
        <v>34321</v>
      </c>
      <c r="E105" s="3" t="s">
        <v>34325</v>
      </c>
    </row>
    <row r="106" spans="1:5" ht="15" x14ac:dyDescent="0.2">
      <c r="A106" s="3">
        <v>104</v>
      </c>
      <c r="B106" s="3" t="s">
        <v>34436</v>
      </c>
      <c r="C106" s="3" t="s">
        <v>34320</v>
      </c>
      <c r="D106" s="3" t="s">
        <v>34321</v>
      </c>
      <c r="E106" s="3" t="s">
        <v>34325</v>
      </c>
    </row>
    <row r="107" spans="1:5" ht="15" x14ac:dyDescent="0.2">
      <c r="A107" s="3">
        <v>105</v>
      </c>
      <c r="B107" s="3" t="s">
        <v>34437</v>
      </c>
      <c r="C107" s="3" t="s">
        <v>34320</v>
      </c>
      <c r="D107" s="3" t="s">
        <v>34321</v>
      </c>
      <c r="E107" s="3" t="s">
        <v>34325</v>
      </c>
    </row>
    <row r="108" spans="1:5" ht="15" x14ac:dyDescent="0.2">
      <c r="A108" s="3">
        <v>106</v>
      </c>
      <c r="B108" s="3" t="s">
        <v>34438</v>
      </c>
      <c r="C108" s="3" t="s">
        <v>34320</v>
      </c>
      <c r="D108" s="3" t="s">
        <v>34321</v>
      </c>
      <c r="E108" s="3" t="s">
        <v>34325</v>
      </c>
    </row>
    <row r="109" spans="1:5" ht="15" x14ac:dyDescent="0.2">
      <c r="A109" s="3">
        <v>107</v>
      </c>
      <c r="B109" s="3" t="s">
        <v>34439</v>
      </c>
      <c r="C109" s="3" t="s">
        <v>34320</v>
      </c>
      <c r="D109" s="3" t="s">
        <v>34321</v>
      </c>
      <c r="E109" s="3" t="s">
        <v>34322</v>
      </c>
    </row>
    <row r="110" spans="1:5" ht="15" x14ac:dyDescent="0.2">
      <c r="A110" s="3">
        <v>108</v>
      </c>
      <c r="B110" s="3" t="s">
        <v>34440</v>
      </c>
      <c r="C110" s="3" t="s">
        <v>34320</v>
      </c>
      <c r="D110" s="3" t="s">
        <v>34321</v>
      </c>
      <c r="E110" s="3" t="s">
        <v>34325</v>
      </c>
    </row>
    <row r="111" spans="1:5" ht="15" x14ac:dyDescent="0.2">
      <c r="A111" s="3">
        <v>109</v>
      </c>
      <c r="B111" s="3" t="s">
        <v>34441</v>
      </c>
      <c r="C111" s="3" t="s">
        <v>34320</v>
      </c>
      <c r="D111" s="3" t="s">
        <v>34321</v>
      </c>
      <c r="E111" s="3" t="s">
        <v>34325</v>
      </c>
    </row>
    <row r="112" spans="1:5" ht="15" x14ac:dyDescent="0.2">
      <c r="A112" s="3">
        <v>110</v>
      </c>
      <c r="B112" s="3" t="s">
        <v>34442</v>
      </c>
      <c r="C112" s="3" t="s">
        <v>34320</v>
      </c>
      <c r="D112" s="3" t="s">
        <v>34321</v>
      </c>
      <c r="E112" s="3" t="s">
        <v>34322</v>
      </c>
    </row>
    <row r="113" spans="1:5" ht="15" x14ac:dyDescent="0.2">
      <c r="A113" s="3">
        <v>111</v>
      </c>
      <c r="B113" s="3" t="s">
        <v>34443</v>
      </c>
      <c r="C113" s="3" t="s">
        <v>34320</v>
      </c>
      <c r="D113" s="3" t="s">
        <v>34321</v>
      </c>
      <c r="E113" s="3" t="s">
        <v>34325</v>
      </c>
    </row>
    <row r="114" spans="1:5" ht="15" x14ac:dyDescent="0.2">
      <c r="A114" s="3">
        <v>112</v>
      </c>
      <c r="B114" s="3" t="s">
        <v>34444</v>
      </c>
      <c r="C114" s="3" t="s">
        <v>34320</v>
      </c>
      <c r="D114" s="3" t="s">
        <v>34321</v>
      </c>
      <c r="E114" s="3" t="s">
        <v>34322</v>
      </c>
    </row>
    <row r="115" spans="1:5" ht="15" x14ac:dyDescent="0.2">
      <c r="A115" s="3">
        <v>113</v>
      </c>
      <c r="B115" s="3" t="s">
        <v>34445</v>
      </c>
      <c r="C115" s="3" t="s">
        <v>34320</v>
      </c>
      <c r="D115" s="3" t="s">
        <v>34321</v>
      </c>
      <c r="E115" s="3" t="s">
        <v>34325</v>
      </c>
    </row>
    <row r="116" spans="1:5" ht="15" x14ac:dyDescent="0.2">
      <c r="A116" s="3">
        <v>114</v>
      </c>
      <c r="B116" s="3" t="s">
        <v>34446</v>
      </c>
      <c r="C116" s="3" t="s">
        <v>34320</v>
      </c>
      <c r="D116" s="3" t="s">
        <v>34321</v>
      </c>
      <c r="E116" s="3" t="s">
        <v>34325</v>
      </c>
    </row>
    <row r="117" spans="1:5" ht="15" x14ac:dyDescent="0.2">
      <c r="A117" s="3">
        <v>115</v>
      </c>
      <c r="B117" s="3" t="s">
        <v>34446</v>
      </c>
      <c r="C117" s="3" t="s">
        <v>34320</v>
      </c>
      <c r="D117" s="3" t="s">
        <v>34321</v>
      </c>
      <c r="E117" s="3" t="s">
        <v>34325</v>
      </c>
    </row>
    <row r="118" spans="1:5" ht="15" x14ac:dyDescent="0.2">
      <c r="A118" s="3">
        <v>116</v>
      </c>
      <c r="B118" s="3" t="s">
        <v>34447</v>
      </c>
      <c r="C118" s="3" t="s">
        <v>34320</v>
      </c>
      <c r="D118" s="3" t="s">
        <v>34321</v>
      </c>
      <c r="E118" s="3" t="s">
        <v>34325</v>
      </c>
    </row>
    <row r="119" spans="1:5" ht="15" x14ac:dyDescent="0.2">
      <c r="A119" s="3">
        <v>117</v>
      </c>
      <c r="B119" s="3" t="s">
        <v>34448</v>
      </c>
      <c r="C119" s="3" t="s">
        <v>34387</v>
      </c>
      <c r="D119" s="3" t="s">
        <v>34321</v>
      </c>
      <c r="E119" s="3" t="s">
        <v>34322</v>
      </c>
    </row>
    <row r="120" spans="1:5" ht="15" x14ac:dyDescent="0.2">
      <c r="A120" s="3">
        <v>118</v>
      </c>
      <c r="B120" s="3" t="s">
        <v>34449</v>
      </c>
      <c r="C120" s="3" t="s">
        <v>34387</v>
      </c>
      <c r="D120" s="3" t="s">
        <v>34321</v>
      </c>
      <c r="E120" s="3" t="s">
        <v>34325</v>
      </c>
    </row>
    <row r="121" spans="1:5" ht="15" x14ac:dyDescent="0.2">
      <c r="A121" s="3">
        <v>119</v>
      </c>
      <c r="B121" s="3" t="s">
        <v>34450</v>
      </c>
      <c r="C121" s="3" t="s">
        <v>34387</v>
      </c>
      <c r="D121" s="3" t="s">
        <v>34321</v>
      </c>
      <c r="E121" s="3" t="s">
        <v>34325</v>
      </c>
    </row>
    <row r="122" spans="1:5" ht="15" x14ac:dyDescent="0.2">
      <c r="A122" s="3">
        <v>120</v>
      </c>
      <c r="B122" s="3" t="s">
        <v>34451</v>
      </c>
      <c r="C122" s="3" t="s">
        <v>34387</v>
      </c>
      <c r="D122" s="3" t="s">
        <v>34321</v>
      </c>
      <c r="E122" s="3" t="s">
        <v>34322</v>
      </c>
    </row>
    <row r="123" spans="1:5" ht="15" x14ac:dyDescent="0.2">
      <c r="A123" s="3">
        <v>121</v>
      </c>
      <c r="B123" s="3" t="s">
        <v>34452</v>
      </c>
      <c r="C123" s="3" t="s">
        <v>34387</v>
      </c>
      <c r="D123" s="3" t="s">
        <v>34321</v>
      </c>
      <c r="E123" s="3" t="s">
        <v>34325</v>
      </c>
    </row>
    <row r="124" spans="1:5" ht="15" x14ac:dyDescent="0.2">
      <c r="A124" s="3">
        <v>122</v>
      </c>
      <c r="B124" s="3" t="s">
        <v>34453</v>
      </c>
      <c r="C124" s="3" t="s">
        <v>34387</v>
      </c>
      <c r="D124" s="3" t="s">
        <v>34321</v>
      </c>
      <c r="E124" s="3" t="s">
        <v>34325</v>
      </c>
    </row>
    <row r="125" spans="1:5" ht="15" x14ac:dyDescent="0.2">
      <c r="A125" s="3">
        <v>123</v>
      </c>
      <c r="B125" s="3" t="s">
        <v>34454</v>
      </c>
      <c r="C125" s="3" t="s">
        <v>34320</v>
      </c>
      <c r="D125" s="3" t="s">
        <v>34321</v>
      </c>
      <c r="E125" s="3" t="s">
        <v>34325</v>
      </c>
    </row>
    <row r="126" spans="1:5" ht="15" x14ac:dyDescent="0.2">
      <c r="A126" s="3">
        <v>124</v>
      </c>
      <c r="B126" s="3" t="s">
        <v>34455</v>
      </c>
      <c r="C126" s="3" t="s">
        <v>34320</v>
      </c>
      <c r="D126" s="3" t="s">
        <v>34321</v>
      </c>
      <c r="E126" s="3" t="s">
        <v>34322</v>
      </c>
    </row>
    <row r="127" spans="1:5" ht="15" x14ac:dyDescent="0.2">
      <c r="A127" s="3">
        <v>125</v>
      </c>
      <c r="B127" s="3" t="s">
        <v>34456</v>
      </c>
      <c r="C127" s="3" t="s">
        <v>34320</v>
      </c>
      <c r="D127" s="3" t="s">
        <v>34321</v>
      </c>
      <c r="E127" s="3" t="s">
        <v>34322</v>
      </c>
    </row>
    <row r="128" spans="1:5" ht="15" x14ac:dyDescent="0.2">
      <c r="A128" s="3">
        <v>126</v>
      </c>
      <c r="B128" s="3" t="s">
        <v>34457</v>
      </c>
      <c r="C128" s="3" t="s">
        <v>34320</v>
      </c>
      <c r="D128" s="3" t="s">
        <v>34321</v>
      </c>
      <c r="E128" s="3" t="s">
        <v>34322</v>
      </c>
    </row>
    <row r="129" spans="1:5" ht="15" x14ac:dyDescent="0.2">
      <c r="A129" s="3">
        <v>127</v>
      </c>
      <c r="B129" s="3" t="s">
        <v>34458</v>
      </c>
      <c r="C129" s="3" t="s">
        <v>34320</v>
      </c>
      <c r="D129" s="3" t="s">
        <v>34321</v>
      </c>
      <c r="E129" s="3" t="s">
        <v>34325</v>
      </c>
    </row>
    <row r="130" spans="1:5" ht="15" x14ac:dyDescent="0.2">
      <c r="A130" s="3">
        <v>128</v>
      </c>
      <c r="B130" s="3" t="s">
        <v>34459</v>
      </c>
      <c r="C130" s="3" t="s">
        <v>34320</v>
      </c>
      <c r="D130" s="3" t="s">
        <v>34321</v>
      </c>
      <c r="E130" s="3" t="s">
        <v>34325</v>
      </c>
    </row>
    <row r="131" spans="1:5" ht="15" x14ac:dyDescent="0.2">
      <c r="A131" s="3">
        <v>129</v>
      </c>
      <c r="B131" s="3" t="s">
        <v>34460</v>
      </c>
      <c r="C131" s="3" t="s">
        <v>34320</v>
      </c>
      <c r="D131" s="3" t="s">
        <v>34321</v>
      </c>
      <c r="E131" s="3" t="s">
        <v>34322</v>
      </c>
    </row>
    <row r="132" spans="1:5" ht="15" x14ac:dyDescent="0.2">
      <c r="A132" s="3">
        <v>130</v>
      </c>
      <c r="B132" s="3" t="s">
        <v>34461</v>
      </c>
      <c r="C132" s="3" t="s">
        <v>34320</v>
      </c>
      <c r="D132" s="3" t="s">
        <v>34321</v>
      </c>
      <c r="E132" s="3" t="s">
        <v>34322</v>
      </c>
    </row>
    <row r="133" spans="1:5" ht="15" x14ac:dyDescent="0.2">
      <c r="A133" s="3">
        <v>131</v>
      </c>
      <c r="B133" s="3" t="s">
        <v>34462</v>
      </c>
      <c r="C133" s="3" t="s">
        <v>34320</v>
      </c>
      <c r="D133" s="3" t="s">
        <v>34321</v>
      </c>
      <c r="E133" s="3" t="s">
        <v>34325</v>
      </c>
    </row>
    <row r="134" spans="1:5" ht="15" x14ac:dyDescent="0.2">
      <c r="A134" s="3">
        <v>132</v>
      </c>
      <c r="B134" s="3" t="s">
        <v>34463</v>
      </c>
      <c r="C134" s="3" t="s">
        <v>34320</v>
      </c>
      <c r="D134" s="3" t="s">
        <v>34321</v>
      </c>
      <c r="E134" s="3" t="s">
        <v>34322</v>
      </c>
    </row>
    <row r="135" spans="1:5" ht="15" x14ac:dyDescent="0.2">
      <c r="A135" s="3">
        <v>133</v>
      </c>
      <c r="B135" s="3" t="s">
        <v>34464</v>
      </c>
      <c r="C135" s="3" t="s">
        <v>34320</v>
      </c>
      <c r="D135" s="3" t="s">
        <v>34321</v>
      </c>
      <c r="E135" s="3" t="s">
        <v>34325</v>
      </c>
    </row>
    <row r="136" spans="1:5" ht="15" x14ac:dyDescent="0.2">
      <c r="A136" s="3">
        <v>134</v>
      </c>
      <c r="B136" s="3" t="s">
        <v>34465</v>
      </c>
      <c r="C136" s="3" t="s">
        <v>34320</v>
      </c>
      <c r="D136" s="3" t="s">
        <v>34321</v>
      </c>
      <c r="E136" s="3" t="s">
        <v>34322</v>
      </c>
    </row>
    <row r="137" spans="1:5" ht="15" x14ac:dyDescent="0.2">
      <c r="A137" s="3">
        <v>135</v>
      </c>
      <c r="B137" s="3" t="s">
        <v>34466</v>
      </c>
      <c r="C137" s="3" t="s">
        <v>34320</v>
      </c>
      <c r="D137" s="3" t="s">
        <v>34321</v>
      </c>
      <c r="E137" s="3" t="s">
        <v>34325</v>
      </c>
    </row>
    <row r="138" spans="1:5" ht="15" x14ac:dyDescent="0.2">
      <c r="A138" s="3">
        <v>136</v>
      </c>
      <c r="B138" s="3" t="s">
        <v>34467</v>
      </c>
      <c r="C138" s="3" t="s">
        <v>34378</v>
      </c>
      <c r="D138" s="3" t="s">
        <v>34321</v>
      </c>
      <c r="E138" s="3" t="s">
        <v>34325</v>
      </c>
    </row>
    <row r="139" spans="1:5" ht="15" x14ac:dyDescent="0.2">
      <c r="A139" s="3">
        <v>137</v>
      </c>
      <c r="B139" s="3" t="s">
        <v>34468</v>
      </c>
      <c r="C139" s="3" t="s">
        <v>34378</v>
      </c>
      <c r="D139" s="3" t="s">
        <v>34321</v>
      </c>
      <c r="E139" s="3" t="s">
        <v>34325</v>
      </c>
    </row>
    <row r="140" spans="1:5" ht="15" x14ac:dyDescent="0.2">
      <c r="A140" s="3">
        <v>138</v>
      </c>
      <c r="B140" s="3" t="s">
        <v>34469</v>
      </c>
      <c r="C140" s="3" t="s">
        <v>34378</v>
      </c>
      <c r="D140" s="3" t="s">
        <v>34321</v>
      </c>
      <c r="E140" s="3" t="s">
        <v>34322</v>
      </c>
    </row>
    <row r="141" spans="1:5" ht="15" x14ac:dyDescent="0.2">
      <c r="A141" s="3">
        <v>139</v>
      </c>
      <c r="B141" s="3" t="s">
        <v>34470</v>
      </c>
      <c r="C141" s="3" t="s">
        <v>34378</v>
      </c>
      <c r="D141" s="3" t="s">
        <v>34321</v>
      </c>
      <c r="E141" s="3" t="s">
        <v>34325</v>
      </c>
    </row>
    <row r="142" spans="1:5" ht="15" x14ac:dyDescent="0.2">
      <c r="A142" s="3">
        <v>140</v>
      </c>
      <c r="B142" s="3" t="s">
        <v>34471</v>
      </c>
      <c r="C142" s="3" t="s">
        <v>34434</v>
      </c>
      <c r="D142" s="3" t="s">
        <v>34321</v>
      </c>
      <c r="E142" s="3" t="s">
        <v>34322</v>
      </c>
    </row>
    <row r="143" spans="1:5" ht="15" x14ac:dyDescent="0.2">
      <c r="A143" s="3">
        <v>141</v>
      </c>
      <c r="B143" s="3" t="s">
        <v>34472</v>
      </c>
      <c r="C143" s="3" t="s">
        <v>34368</v>
      </c>
      <c r="D143" s="3" t="s">
        <v>34321</v>
      </c>
      <c r="E143" s="3" t="s">
        <v>34322</v>
      </c>
    </row>
    <row r="144" spans="1:5" ht="15" x14ac:dyDescent="0.2">
      <c r="A144" s="3">
        <v>142</v>
      </c>
      <c r="B144" s="3" t="s">
        <v>34473</v>
      </c>
      <c r="C144" s="3" t="s">
        <v>34368</v>
      </c>
      <c r="D144" s="3" t="s">
        <v>34321</v>
      </c>
      <c r="E144" s="3" t="s">
        <v>34409</v>
      </c>
    </row>
    <row r="145" spans="1:5" ht="15" x14ac:dyDescent="0.2">
      <c r="A145" s="3">
        <v>143</v>
      </c>
      <c r="B145" s="3" t="s">
        <v>34474</v>
      </c>
      <c r="C145" s="3" t="s">
        <v>34368</v>
      </c>
      <c r="D145" s="3" t="s">
        <v>34321</v>
      </c>
      <c r="E145" s="3" t="s">
        <v>34325</v>
      </c>
    </row>
    <row r="146" spans="1:5" ht="15" x14ac:dyDescent="0.2">
      <c r="A146" s="3">
        <v>144</v>
      </c>
      <c r="B146" s="3" t="s">
        <v>34475</v>
      </c>
      <c r="C146" s="3" t="s">
        <v>34368</v>
      </c>
      <c r="D146" s="3" t="s">
        <v>34321</v>
      </c>
      <c r="E146" s="3" t="s">
        <v>34409</v>
      </c>
    </row>
    <row r="147" spans="1:5" ht="15" x14ac:dyDescent="0.2">
      <c r="A147" s="3">
        <v>145</v>
      </c>
      <c r="B147" s="3" t="s">
        <v>34476</v>
      </c>
      <c r="C147" s="3" t="s">
        <v>34368</v>
      </c>
      <c r="D147" s="3" t="s">
        <v>34321</v>
      </c>
      <c r="E147" s="3" t="s">
        <v>34322</v>
      </c>
    </row>
    <row r="148" spans="1:5" ht="15" x14ac:dyDescent="0.2">
      <c r="A148" s="3">
        <v>146</v>
      </c>
      <c r="B148" s="3" t="s">
        <v>34477</v>
      </c>
      <c r="C148" s="3" t="s">
        <v>34368</v>
      </c>
      <c r="D148" s="3" t="s">
        <v>34321</v>
      </c>
      <c r="E148" s="3" t="s">
        <v>34322</v>
      </c>
    </row>
    <row r="149" spans="1:5" ht="15" x14ac:dyDescent="0.2">
      <c r="A149" s="3">
        <v>147</v>
      </c>
      <c r="B149" s="3" t="s">
        <v>34478</v>
      </c>
      <c r="C149" s="3" t="s">
        <v>34368</v>
      </c>
      <c r="D149" s="3" t="s">
        <v>34321</v>
      </c>
      <c r="E149" s="3" t="s">
        <v>34325</v>
      </c>
    </row>
    <row r="150" spans="1:5" ht="15" x14ac:dyDescent="0.2">
      <c r="A150" s="3">
        <v>148</v>
      </c>
      <c r="B150" s="3" t="s">
        <v>34479</v>
      </c>
      <c r="C150" s="3" t="s">
        <v>34368</v>
      </c>
      <c r="D150" s="3" t="s">
        <v>34321</v>
      </c>
      <c r="E150" s="3" t="s">
        <v>34322</v>
      </c>
    </row>
    <row r="151" spans="1:5" ht="15" x14ac:dyDescent="0.2">
      <c r="A151" s="3">
        <v>149</v>
      </c>
      <c r="B151" s="3" t="s">
        <v>34480</v>
      </c>
      <c r="C151" s="3" t="s">
        <v>34368</v>
      </c>
      <c r="D151" s="3" t="s">
        <v>34321</v>
      </c>
      <c r="E151" s="3" t="s">
        <v>34322</v>
      </c>
    </row>
    <row r="152" spans="1:5" ht="15" x14ac:dyDescent="0.2">
      <c r="A152" s="3">
        <v>150</v>
      </c>
      <c r="B152" s="3" t="s">
        <v>34481</v>
      </c>
      <c r="C152" s="3" t="s">
        <v>34368</v>
      </c>
      <c r="D152" s="3" t="s">
        <v>34321</v>
      </c>
      <c r="E152" s="3" t="s">
        <v>34325</v>
      </c>
    </row>
    <row r="153" spans="1:5" ht="15" x14ac:dyDescent="0.2">
      <c r="A153" s="3">
        <v>151</v>
      </c>
      <c r="B153" s="3" t="s">
        <v>34482</v>
      </c>
      <c r="C153" s="3" t="s">
        <v>34368</v>
      </c>
      <c r="D153" s="3" t="s">
        <v>34321</v>
      </c>
      <c r="E153" s="3" t="s">
        <v>34322</v>
      </c>
    </row>
    <row r="154" spans="1:5" ht="15" x14ac:dyDescent="0.2">
      <c r="A154" s="3">
        <v>152</v>
      </c>
      <c r="B154" s="3" t="s">
        <v>34483</v>
      </c>
      <c r="C154" s="3" t="s">
        <v>34368</v>
      </c>
      <c r="D154" s="3" t="s">
        <v>34321</v>
      </c>
      <c r="E154" s="3" t="s">
        <v>34325</v>
      </c>
    </row>
    <row r="155" spans="1:5" ht="15" x14ac:dyDescent="0.2">
      <c r="A155" s="3">
        <v>153</v>
      </c>
      <c r="B155" s="3" t="s">
        <v>34484</v>
      </c>
      <c r="C155" s="3" t="s">
        <v>34368</v>
      </c>
      <c r="D155" s="3" t="s">
        <v>34321</v>
      </c>
      <c r="E155" s="3" t="s">
        <v>34325</v>
      </c>
    </row>
    <row r="156" spans="1:5" ht="15" x14ac:dyDescent="0.2">
      <c r="A156" s="3">
        <v>154</v>
      </c>
      <c r="B156" s="3" t="s">
        <v>34485</v>
      </c>
      <c r="C156" s="3" t="s">
        <v>34368</v>
      </c>
      <c r="D156" s="3" t="s">
        <v>34321</v>
      </c>
      <c r="E156" s="3" t="s">
        <v>34325</v>
      </c>
    </row>
    <row r="157" spans="1:5" ht="15" x14ac:dyDescent="0.2">
      <c r="A157" s="3">
        <v>155</v>
      </c>
      <c r="B157" s="3" t="s">
        <v>34486</v>
      </c>
      <c r="C157" s="3" t="s">
        <v>34487</v>
      </c>
      <c r="D157" s="3" t="s">
        <v>34321</v>
      </c>
      <c r="E157" s="3" t="s">
        <v>34322</v>
      </c>
    </row>
    <row r="158" spans="1:5" ht="15" x14ac:dyDescent="0.2">
      <c r="A158" s="3">
        <v>156</v>
      </c>
      <c r="B158" s="3" t="s">
        <v>34488</v>
      </c>
      <c r="C158" s="3" t="s">
        <v>34489</v>
      </c>
      <c r="D158" s="3" t="s">
        <v>34321</v>
      </c>
      <c r="E158" s="3" t="s">
        <v>34325</v>
      </c>
    </row>
    <row r="159" spans="1:5" ht="15" x14ac:dyDescent="0.2">
      <c r="A159" s="3">
        <v>157</v>
      </c>
      <c r="B159" s="3" t="s">
        <v>34490</v>
      </c>
      <c r="C159" s="3" t="s">
        <v>34320</v>
      </c>
      <c r="D159" s="3" t="s">
        <v>34321</v>
      </c>
      <c r="E159" s="3" t="s">
        <v>34325</v>
      </c>
    </row>
    <row r="160" spans="1:5" ht="15" x14ac:dyDescent="0.2">
      <c r="A160" s="3">
        <v>158</v>
      </c>
      <c r="B160" s="3" t="s">
        <v>34491</v>
      </c>
      <c r="C160" s="3" t="s">
        <v>34370</v>
      </c>
      <c r="D160" s="3" t="s">
        <v>34321</v>
      </c>
      <c r="E160" s="3" t="s">
        <v>34325</v>
      </c>
    </row>
    <row r="161" spans="1:5" ht="15" x14ac:dyDescent="0.2">
      <c r="A161" s="3">
        <v>159</v>
      </c>
      <c r="B161" s="3" t="s">
        <v>34492</v>
      </c>
      <c r="C161" s="3" t="s">
        <v>34370</v>
      </c>
      <c r="D161" s="3" t="s">
        <v>34321</v>
      </c>
      <c r="E161" s="3" t="s">
        <v>34325</v>
      </c>
    </row>
    <row r="162" spans="1:5" ht="15" x14ac:dyDescent="0.2">
      <c r="A162" s="3">
        <v>160</v>
      </c>
      <c r="B162" s="3" t="s">
        <v>34493</v>
      </c>
      <c r="C162" s="3" t="s">
        <v>34370</v>
      </c>
      <c r="D162" s="3" t="s">
        <v>34321</v>
      </c>
      <c r="E162" s="3" t="s">
        <v>34322</v>
      </c>
    </row>
    <row r="163" spans="1:5" ht="15" x14ac:dyDescent="0.2">
      <c r="A163" s="3">
        <v>161</v>
      </c>
      <c r="B163" s="3" t="s">
        <v>34494</v>
      </c>
      <c r="C163" s="3" t="s">
        <v>34320</v>
      </c>
      <c r="D163" s="3" t="s">
        <v>34321</v>
      </c>
      <c r="E163" s="3" t="s">
        <v>34325</v>
      </c>
    </row>
    <row r="164" spans="1:5" ht="15" x14ac:dyDescent="0.2">
      <c r="A164" s="3">
        <v>162</v>
      </c>
      <c r="B164" s="3" t="s">
        <v>34495</v>
      </c>
      <c r="C164" s="3" t="s">
        <v>34384</v>
      </c>
      <c r="D164" s="3" t="s">
        <v>34321</v>
      </c>
      <c r="E164" s="3" t="s">
        <v>34325</v>
      </c>
    </row>
    <row r="165" spans="1:5" ht="15" x14ac:dyDescent="0.2">
      <c r="A165" s="3">
        <v>163</v>
      </c>
      <c r="B165" s="3" t="s">
        <v>34496</v>
      </c>
      <c r="C165" s="3" t="s">
        <v>34384</v>
      </c>
      <c r="D165" s="3" t="s">
        <v>34321</v>
      </c>
      <c r="E165" s="3" t="s">
        <v>34322</v>
      </c>
    </row>
    <row r="166" spans="1:5" ht="15" x14ac:dyDescent="0.2">
      <c r="A166" s="3">
        <v>164</v>
      </c>
      <c r="B166" s="3" t="s">
        <v>34497</v>
      </c>
      <c r="C166" s="3" t="s">
        <v>34320</v>
      </c>
      <c r="D166" s="3" t="s">
        <v>34321</v>
      </c>
      <c r="E166" s="3" t="s">
        <v>34325</v>
      </c>
    </row>
    <row r="167" spans="1:5" ht="15" x14ac:dyDescent="0.2">
      <c r="A167" s="3">
        <v>165</v>
      </c>
      <c r="B167" s="3" t="s">
        <v>34498</v>
      </c>
      <c r="C167" s="3" t="s">
        <v>34320</v>
      </c>
      <c r="D167" s="3" t="s">
        <v>34321</v>
      </c>
      <c r="E167" s="3" t="s">
        <v>34325</v>
      </c>
    </row>
    <row r="168" spans="1:5" ht="15" x14ac:dyDescent="0.2">
      <c r="A168" s="3">
        <v>166</v>
      </c>
      <c r="B168" s="3" t="s">
        <v>34499</v>
      </c>
      <c r="C168" s="3" t="s">
        <v>34320</v>
      </c>
      <c r="D168" s="3" t="s">
        <v>34321</v>
      </c>
      <c r="E168" s="3" t="s">
        <v>34325</v>
      </c>
    </row>
    <row r="169" spans="1:5" ht="15" x14ac:dyDescent="0.2">
      <c r="A169" s="3">
        <v>167</v>
      </c>
      <c r="B169" s="3" t="s">
        <v>34500</v>
      </c>
      <c r="C169" s="3" t="s">
        <v>34320</v>
      </c>
      <c r="D169" s="3" t="s">
        <v>34321</v>
      </c>
      <c r="E169" s="3" t="s">
        <v>34325</v>
      </c>
    </row>
    <row r="170" spans="1:5" ht="15" x14ac:dyDescent="0.2">
      <c r="A170" s="3">
        <v>168</v>
      </c>
      <c r="B170" s="3" t="s">
        <v>34501</v>
      </c>
      <c r="C170" s="3" t="s">
        <v>34320</v>
      </c>
      <c r="D170" s="3" t="s">
        <v>34321</v>
      </c>
      <c r="E170" s="3" t="s">
        <v>34322</v>
      </c>
    </row>
    <row r="171" spans="1:5" ht="15" x14ac:dyDescent="0.2">
      <c r="A171" s="3">
        <v>169</v>
      </c>
      <c r="B171" s="3" t="s">
        <v>34502</v>
      </c>
      <c r="C171" s="3" t="s">
        <v>34378</v>
      </c>
      <c r="D171" s="3" t="s">
        <v>34321</v>
      </c>
      <c r="E171" s="3" t="s">
        <v>34325</v>
      </c>
    </row>
    <row r="172" spans="1:5" ht="15" x14ac:dyDescent="0.2">
      <c r="A172" s="3">
        <v>170</v>
      </c>
      <c r="B172" s="3" t="s">
        <v>34503</v>
      </c>
      <c r="C172" s="3" t="s">
        <v>34384</v>
      </c>
      <c r="D172" s="3" t="s">
        <v>34321</v>
      </c>
      <c r="E172" s="3" t="s">
        <v>34322</v>
      </c>
    </row>
    <row r="173" spans="1:5" ht="15" x14ac:dyDescent="0.2">
      <c r="A173" s="3">
        <v>171</v>
      </c>
      <c r="B173" s="3" t="s">
        <v>34504</v>
      </c>
      <c r="C173" s="3" t="s">
        <v>34384</v>
      </c>
      <c r="D173" s="3" t="s">
        <v>34321</v>
      </c>
      <c r="E173" s="3" t="s">
        <v>34325</v>
      </c>
    </row>
    <row r="174" spans="1:5" ht="15" x14ac:dyDescent="0.2">
      <c r="A174" s="3">
        <v>172</v>
      </c>
      <c r="B174" s="3" t="s">
        <v>34505</v>
      </c>
      <c r="C174" s="3" t="s">
        <v>34375</v>
      </c>
      <c r="D174" s="3" t="s">
        <v>34321</v>
      </c>
      <c r="E174" s="3" t="s">
        <v>34325</v>
      </c>
    </row>
    <row r="175" spans="1:5" ht="15" x14ac:dyDescent="0.2">
      <c r="A175" s="3">
        <v>173</v>
      </c>
      <c r="B175" s="3" t="s">
        <v>34506</v>
      </c>
      <c r="C175" s="3" t="s">
        <v>34375</v>
      </c>
      <c r="D175" s="3" t="s">
        <v>34321</v>
      </c>
      <c r="E175" s="3" t="s">
        <v>34325</v>
      </c>
    </row>
    <row r="176" spans="1:5" ht="15" x14ac:dyDescent="0.2">
      <c r="A176" s="3">
        <v>174</v>
      </c>
      <c r="B176" s="3" t="s">
        <v>34507</v>
      </c>
      <c r="C176" s="3" t="s">
        <v>34375</v>
      </c>
      <c r="D176" s="3" t="s">
        <v>34321</v>
      </c>
      <c r="E176" s="3" t="s">
        <v>34322</v>
      </c>
    </row>
    <row r="177" spans="1:5" ht="15" x14ac:dyDescent="0.2">
      <c r="A177" s="3">
        <v>175</v>
      </c>
      <c r="B177" s="3" t="s">
        <v>34508</v>
      </c>
      <c r="C177" s="3" t="s">
        <v>34375</v>
      </c>
      <c r="D177" s="3" t="s">
        <v>34321</v>
      </c>
      <c r="E177" s="3" t="s">
        <v>34325</v>
      </c>
    </row>
    <row r="178" spans="1:5" ht="15" x14ac:dyDescent="0.2">
      <c r="A178" s="3">
        <v>176</v>
      </c>
      <c r="B178" s="3" t="s">
        <v>34509</v>
      </c>
      <c r="C178" s="3" t="s">
        <v>34375</v>
      </c>
      <c r="D178" s="3" t="s">
        <v>34321</v>
      </c>
      <c r="E178" s="3" t="s">
        <v>34322</v>
      </c>
    </row>
    <row r="179" spans="1:5" ht="15" x14ac:dyDescent="0.2">
      <c r="A179" s="3">
        <v>177</v>
      </c>
      <c r="B179" s="3" t="s">
        <v>34510</v>
      </c>
      <c r="C179" s="3" t="s">
        <v>34375</v>
      </c>
      <c r="D179" s="3" t="s">
        <v>34321</v>
      </c>
      <c r="E179" s="3" t="s">
        <v>34322</v>
      </c>
    </row>
    <row r="180" spans="1:5" ht="15" x14ac:dyDescent="0.2">
      <c r="A180" s="3">
        <v>178</v>
      </c>
      <c r="B180" s="3" t="s">
        <v>34511</v>
      </c>
      <c r="C180" s="3" t="s">
        <v>34370</v>
      </c>
      <c r="D180" s="3" t="s">
        <v>34321</v>
      </c>
      <c r="E180" s="3" t="s">
        <v>34325</v>
      </c>
    </row>
    <row r="181" spans="1:5" ht="15" x14ac:dyDescent="0.2">
      <c r="A181" s="3">
        <v>179</v>
      </c>
      <c r="B181" s="3" t="s">
        <v>34512</v>
      </c>
      <c r="C181" s="3" t="s">
        <v>34387</v>
      </c>
      <c r="D181" s="3" t="s">
        <v>34321</v>
      </c>
      <c r="E181" s="3" t="s">
        <v>34325</v>
      </c>
    </row>
    <row r="182" spans="1:5" ht="15" x14ac:dyDescent="0.2">
      <c r="A182" s="3">
        <v>180</v>
      </c>
      <c r="B182" s="3" t="s">
        <v>34513</v>
      </c>
      <c r="C182" s="3" t="s">
        <v>34387</v>
      </c>
      <c r="D182" s="3" t="s">
        <v>34321</v>
      </c>
      <c r="E182" s="3" t="s">
        <v>34322</v>
      </c>
    </row>
    <row r="183" spans="1:5" ht="15" x14ac:dyDescent="0.2">
      <c r="A183" s="3">
        <v>181</v>
      </c>
      <c r="B183" s="3" t="s">
        <v>34514</v>
      </c>
      <c r="C183" s="3" t="s">
        <v>34378</v>
      </c>
      <c r="D183" s="3" t="s">
        <v>34321</v>
      </c>
      <c r="E183" s="3" t="s">
        <v>34325</v>
      </c>
    </row>
    <row r="184" spans="1:5" ht="15" x14ac:dyDescent="0.2">
      <c r="A184" s="3">
        <v>182</v>
      </c>
      <c r="B184" s="3" t="s">
        <v>34515</v>
      </c>
      <c r="C184" s="3" t="s">
        <v>34516</v>
      </c>
      <c r="D184" s="3" t="s">
        <v>34321</v>
      </c>
      <c r="E184" s="3" t="s">
        <v>34325</v>
      </c>
    </row>
    <row r="185" spans="1:5" ht="15" x14ac:dyDescent="0.2">
      <c r="A185" s="3">
        <v>183</v>
      </c>
      <c r="B185" s="3" t="s">
        <v>34517</v>
      </c>
      <c r="C185" s="3" t="s">
        <v>34384</v>
      </c>
      <c r="D185" s="3" t="s">
        <v>34321</v>
      </c>
      <c r="E185" s="3" t="s">
        <v>34322</v>
      </c>
    </row>
    <row r="186" spans="1:5" ht="15" x14ac:dyDescent="0.2">
      <c r="A186" s="3">
        <v>184</v>
      </c>
      <c r="B186" s="3" t="s">
        <v>34518</v>
      </c>
      <c r="C186" s="3" t="s">
        <v>34320</v>
      </c>
      <c r="D186" s="3" t="s">
        <v>34321</v>
      </c>
      <c r="E186" s="3" t="s">
        <v>34322</v>
      </c>
    </row>
    <row r="187" spans="1:5" ht="15" x14ac:dyDescent="0.2">
      <c r="A187" s="3">
        <v>185</v>
      </c>
      <c r="B187" s="3" t="s">
        <v>34519</v>
      </c>
      <c r="C187" s="3" t="s">
        <v>34320</v>
      </c>
      <c r="D187" s="3" t="s">
        <v>34321</v>
      </c>
      <c r="E187" s="3" t="s">
        <v>34322</v>
      </c>
    </row>
    <row r="188" spans="1:5" ht="15" x14ac:dyDescent="0.2">
      <c r="A188" s="3">
        <v>186</v>
      </c>
      <c r="B188" s="3" t="s">
        <v>34520</v>
      </c>
      <c r="C188" s="3" t="s">
        <v>34320</v>
      </c>
      <c r="D188" s="3" t="s">
        <v>34321</v>
      </c>
      <c r="E188" s="3" t="s">
        <v>34325</v>
      </c>
    </row>
    <row r="189" spans="1:5" ht="15" x14ac:dyDescent="0.2">
      <c r="A189" s="3">
        <v>187</v>
      </c>
      <c r="B189" s="3" t="s">
        <v>34521</v>
      </c>
      <c r="C189" s="3" t="s">
        <v>34384</v>
      </c>
      <c r="D189" s="3" t="s">
        <v>34321</v>
      </c>
      <c r="E189" s="3" t="s">
        <v>34325</v>
      </c>
    </row>
    <row r="190" spans="1:5" ht="15" x14ac:dyDescent="0.2">
      <c r="A190" s="3">
        <v>188</v>
      </c>
      <c r="B190" s="3" t="s">
        <v>34522</v>
      </c>
      <c r="C190" s="3" t="s">
        <v>34384</v>
      </c>
      <c r="D190" s="3" t="s">
        <v>34321</v>
      </c>
      <c r="E190" s="3" t="s">
        <v>34325</v>
      </c>
    </row>
    <row r="191" spans="1:5" ht="15" x14ac:dyDescent="0.2">
      <c r="A191" s="3">
        <v>189</v>
      </c>
      <c r="B191" s="3" t="s">
        <v>34523</v>
      </c>
      <c r="C191" s="3" t="s">
        <v>34384</v>
      </c>
      <c r="D191" s="3" t="s">
        <v>34321</v>
      </c>
      <c r="E191" s="3" t="s">
        <v>34325</v>
      </c>
    </row>
    <row r="192" spans="1:5" ht="15" x14ac:dyDescent="0.2">
      <c r="A192" s="3">
        <v>190</v>
      </c>
      <c r="B192" s="3" t="s">
        <v>34524</v>
      </c>
      <c r="C192" s="3" t="s">
        <v>34384</v>
      </c>
      <c r="D192" s="3" t="s">
        <v>34321</v>
      </c>
      <c r="E192" s="3" t="s">
        <v>34325</v>
      </c>
    </row>
    <row r="193" spans="1:5" ht="15" x14ac:dyDescent="0.2">
      <c r="A193" s="3">
        <v>191</v>
      </c>
      <c r="B193" s="3" t="s">
        <v>34525</v>
      </c>
      <c r="C193" s="3" t="s">
        <v>34384</v>
      </c>
      <c r="D193" s="3" t="s">
        <v>34321</v>
      </c>
      <c r="E193" s="3" t="s">
        <v>34325</v>
      </c>
    </row>
    <row r="194" spans="1:5" ht="15" x14ac:dyDescent="0.2">
      <c r="A194" s="3">
        <v>192</v>
      </c>
      <c r="B194" s="3" t="s">
        <v>34526</v>
      </c>
      <c r="C194" s="3" t="s">
        <v>34320</v>
      </c>
      <c r="D194" s="3" t="s">
        <v>34321</v>
      </c>
      <c r="E194" s="3" t="s">
        <v>34322</v>
      </c>
    </row>
    <row r="195" spans="1:5" ht="15" x14ac:dyDescent="0.2">
      <c r="A195" s="3">
        <v>193</v>
      </c>
      <c r="B195" s="3" t="s">
        <v>34527</v>
      </c>
      <c r="C195" s="3" t="s">
        <v>34384</v>
      </c>
      <c r="D195" s="3" t="s">
        <v>34321</v>
      </c>
      <c r="E195" s="3" t="s">
        <v>34325</v>
      </c>
    </row>
    <row r="196" spans="1:5" ht="15" x14ac:dyDescent="0.2">
      <c r="A196" s="3">
        <v>194</v>
      </c>
      <c r="B196" s="3" t="s">
        <v>34528</v>
      </c>
      <c r="C196" s="3" t="s">
        <v>34529</v>
      </c>
      <c r="D196" s="3" t="s">
        <v>34321</v>
      </c>
      <c r="E196" s="3" t="s">
        <v>34322</v>
      </c>
    </row>
    <row r="197" spans="1:5" ht="15" x14ac:dyDescent="0.2">
      <c r="A197" s="3">
        <v>195</v>
      </c>
      <c r="B197" s="3" t="s">
        <v>34530</v>
      </c>
      <c r="C197" s="3" t="s">
        <v>34378</v>
      </c>
      <c r="D197" s="3" t="s">
        <v>34321</v>
      </c>
      <c r="E197" s="3" t="s">
        <v>34322</v>
      </c>
    </row>
    <row r="198" spans="1:5" ht="15" x14ac:dyDescent="0.2">
      <c r="A198" s="3">
        <v>196</v>
      </c>
      <c r="B198" s="3" t="s">
        <v>34531</v>
      </c>
      <c r="C198" s="3" t="s">
        <v>34403</v>
      </c>
      <c r="D198" s="3" t="s">
        <v>34321</v>
      </c>
      <c r="E198" s="3" t="s">
        <v>34325</v>
      </c>
    </row>
    <row r="199" spans="1:5" ht="15" x14ac:dyDescent="0.2">
      <c r="A199" s="3">
        <v>197</v>
      </c>
      <c r="B199" s="3" t="s">
        <v>34532</v>
      </c>
      <c r="C199" s="3" t="s">
        <v>34368</v>
      </c>
      <c r="D199" s="3" t="s">
        <v>34321</v>
      </c>
      <c r="E199" s="3" t="s">
        <v>34325</v>
      </c>
    </row>
    <row r="200" spans="1:5" ht="15" x14ac:dyDescent="0.2">
      <c r="A200" s="3">
        <v>198</v>
      </c>
      <c r="B200" s="3" t="s">
        <v>34533</v>
      </c>
      <c r="C200" s="3" t="s">
        <v>34368</v>
      </c>
      <c r="D200" s="3" t="s">
        <v>34321</v>
      </c>
      <c r="E200" s="3" t="s">
        <v>34325</v>
      </c>
    </row>
    <row r="201" spans="1:5" ht="15" x14ac:dyDescent="0.2">
      <c r="A201" s="3">
        <v>199</v>
      </c>
      <c r="B201" s="3" t="s">
        <v>34534</v>
      </c>
      <c r="C201" s="3" t="s">
        <v>34368</v>
      </c>
      <c r="D201" s="3" t="s">
        <v>34321</v>
      </c>
      <c r="E201" s="3" t="s">
        <v>34325</v>
      </c>
    </row>
    <row r="202" spans="1:5" ht="15" x14ac:dyDescent="0.2">
      <c r="A202" s="3">
        <v>200</v>
      </c>
      <c r="B202" s="3" t="s">
        <v>34535</v>
      </c>
      <c r="C202" s="3" t="s">
        <v>34370</v>
      </c>
      <c r="D202" s="3" t="s">
        <v>34321</v>
      </c>
      <c r="E202" s="3" t="s">
        <v>34325</v>
      </c>
    </row>
    <row r="203" spans="1:5" ht="15" x14ac:dyDescent="0.2">
      <c r="A203" s="3">
        <v>201</v>
      </c>
      <c r="B203" s="3" t="s">
        <v>34536</v>
      </c>
      <c r="C203" s="3" t="s">
        <v>34387</v>
      </c>
      <c r="D203" s="3" t="s">
        <v>34321</v>
      </c>
      <c r="E203" s="3" t="s">
        <v>34322</v>
      </c>
    </row>
    <row r="204" spans="1:5" ht="15" x14ac:dyDescent="0.2">
      <c r="A204" s="3">
        <v>202</v>
      </c>
      <c r="B204" s="3" t="s">
        <v>34537</v>
      </c>
      <c r="C204" s="3" t="s">
        <v>34387</v>
      </c>
      <c r="D204" s="3" t="s">
        <v>34321</v>
      </c>
      <c r="E204" s="3" t="s">
        <v>34325</v>
      </c>
    </row>
    <row r="205" spans="1:5" ht="15" x14ac:dyDescent="0.2">
      <c r="A205" s="3">
        <v>203</v>
      </c>
      <c r="B205" s="3" t="s">
        <v>34538</v>
      </c>
      <c r="C205" s="3" t="s">
        <v>34387</v>
      </c>
      <c r="D205" s="3" t="s">
        <v>34321</v>
      </c>
      <c r="E205" s="3" t="s">
        <v>34325</v>
      </c>
    </row>
    <row r="206" spans="1:5" ht="15" x14ac:dyDescent="0.2">
      <c r="A206" s="3">
        <v>204</v>
      </c>
      <c r="B206" s="3" t="s">
        <v>34539</v>
      </c>
      <c r="C206" s="3" t="s">
        <v>34387</v>
      </c>
      <c r="D206" s="3" t="s">
        <v>34321</v>
      </c>
      <c r="E206" s="3" t="s">
        <v>34322</v>
      </c>
    </row>
    <row r="207" spans="1:5" ht="15" x14ac:dyDescent="0.2">
      <c r="A207" s="3">
        <v>205</v>
      </c>
      <c r="B207" s="3" t="s">
        <v>34540</v>
      </c>
      <c r="C207" s="3" t="s">
        <v>34387</v>
      </c>
      <c r="D207" s="3" t="s">
        <v>34321</v>
      </c>
      <c r="E207" s="3" t="s">
        <v>34322</v>
      </c>
    </row>
    <row r="208" spans="1:5" ht="15" x14ac:dyDescent="0.2">
      <c r="A208" s="3">
        <v>206</v>
      </c>
      <c r="B208" s="3" t="s">
        <v>34541</v>
      </c>
      <c r="C208" s="3" t="s">
        <v>34387</v>
      </c>
      <c r="D208" s="3" t="s">
        <v>34321</v>
      </c>
      <c r="E208" s="3" t="s">
        <v>34322</v>
      </c>
    </row>
    <row r="209" spans="1:5" ht="15" x14ac:dyDescent="0.2">
      <c r="A209" s="3">
        <v>207</v>
      </c>
      <c r="B209" s="3" t="s">
        <v>34542</v>
      </c>
      <c r="C209" s="3" t="s">
        <v>34387</v>
      </c>
      <c r="D209" s="3" t="s">
        <v>34321</v>
      </c>
      <c r="E209" s="3" t="s">
        <v>34322</v>
      </c>
    </row>
    <row r="210" spans="1:5" ht="15" x14ac:dyDescent="0.2">
      <c r="A210" s="3">
        <v>208</v>
      </c>
      <c r="B210" s="3" t="s">
        <v>34543</v>
      </c>
      <c r="C210" s="3" t="s">
        <v>34387</v>
      </c>
      <c r="D210" s="3" t="s">
        <v>34321</v>
      </c>
      <c r="E210" s="3" t="s">
        <v>34325</v>
      </c>
    </row>
    <row r="211" spans="1:5" ht="15" x14ac:dyDescent="0.2">
      <c r="A211" s="3">
        <v>209</v>
      </c>
      <c r="B211" s="3" t="s">
        <v>34544</v>
      </c>
      <c r="C211" s="3" t="s">
        <v>34387</v>
      </c>
      <c r="D211" s="3" t="s">
        <v>34321</v>
      </c>
      <c r="E211" s="3" t="s">
        <v>34325</v>
      </c>
    </row>
    <row r="212" spans="1:5" ht="15" x14ac:dyDescent="0.2">
      <c r="A212" s="3">
        <v>210</v>
      </c>
      <c r="B212" s="3" t="s">
        <v>34545</v>
      </c>
      <c r="C212" s="3" t="s">
        <v>34387</v>
      </c>
      <c r="D212" s="3" t="s">
        <v>34321</v>
      </c>
      <c r="E212" s="3" t="s">
        <v>34325</v>
      </c>
    </row>
    <row r="213" spans="1:5" ht="15" x14ac:dyDescent="0.2">
      <c r="A213" s="3">
        <v>211</v>
      </c>
      <c r="B213" s="3" t="s">
        <v>34546</v>
      </c>
      <c r="C213" s="3" t="s">
        <v>34387</v>
      </c>
      <c r="D213" s="3" t="s">
        <v>34321</v>
      </c>
      <c r="E213" s="3" t="s">
        <v>34325</v>
      </c>
    </row>
    <row r="214" spans="1:5" ht="15" x14ac:dyDescent="0.2">
      <c r="A214" s="3">
        <v>212</v>
      </c>
      <c r="B214" s="3" t="s">
        <v>34547</v>
      </c>
      <c r="C214" s="3" t="s">
        <v>34387</v>
      </c>
      <c r="D214" s="3" t="s">
        <v>34321</v>
      </c>
      <c r="E214" s="3" t="s">
        <v>34325</v>
      </c>
    </row>
    <row r="215" spans="1:5" ht="15" x14ac:dyDescent="0.2">
      <c r="A215" s="3">
        <v>213</v>
      </c>
      <c r="B215" s="3" t="s">
        <v>34548</v>
      </c>
      <c r="C215" s="3" t="s">
        <v>34387</v>
      </c>
      <c r="D215" s="3" t="s">
        <v>34321</v>
      </c>
      <c r="E215" s="3" t="s">
        <v>34322</v>
      </c>
    </row>
    <row r="216" spans="1:5" ht="15" x14ac:dyDescent="0.2">
      <c r="A216" s="3">
        <v>214</v>
      </c>
      <c r="B216" s="3" t="s">
        <v>34549</v>
      </c>
      <c r="C216" s="3" t="s">
        <v>34387</v>
      </c>
      <c r="D216" s="3" t="s">
        <v>34321</v>
      </c>
      <c r="E216" s="3" t="s">
        <v>34325</v>
      </c>
    </row>
    <row r="217" spans="1:5" ht="15" x14ac:dyDescent="0.2">
      <c r="A217" s="3">
        <v>215</v>
      </c>
      <c r="B217" s="3" t="s">
        <v>34550</v>
      </c>
      <c r="C217" s="3" t="s">
        <v>34384</v>
      </c>
      <c r="D217" s="3" t="s">
        <v>34321</v>
      </c>
      <c r="E217" s="3" t="s">
        <v>34325</v>
      </c>
    </row>
    <row r="218" spans="1:5" ht="15" x14ac:dyDescent="0.2">
      <c r="A218" s="3">
        <v>216</v>
      </c>
      <c r="B218" s="3" t="s">
        <v>34551</v>
      </c>
      <c r="C218" s="3" t="s">
        <v>34384</v>
      </c>
      <c r="D218" s="3" t="s">
        <v>34321</v>
      </c>
      <c r="E218" s="3" t="s">
        <v>34325</v>
      </c>
    </row>
    <row r="219" spans="1:5" ht="15" x14ac:dyDescent="0.2">
      <c r="A219" s="3">
        <v>217</v>
      </c>
      <c r="B219" s="3" t="s">
        <v>34552</v>
      </c>
      <c r="C219" s="3" t="s">
        <v>34368</v>
      </c>
      <c r="D219" s="3" t="s">
        <v>34321</v>
      </c>
      <c r="E219" s="3" t="s">
        <v>34325</v>
      </c>
    </row>
    <row r="220" spans="1:5" ht="15" x14ac:dyDescent="0.2">
      <c r="A220" s="3">
        <v>218</v>
      </c>
      <c r="B220" s="3" t="s">
        <v>34553</v>
      </c>
      <c r="C220" s="3" t="s">
        <v>34368</v>
      </c>
      <c r="D220" s="3" t="s">
        <v>34321</v>
      </c>
      <c r="E220" s="3" t="s">
        <v>34325</v>
      </c>
    </row>
    <row r="221" spans="1:5" ht="15" x14ac:dyDescent="0.2">
      <c r="A221" s="3">
        <v>219</v>
      </c>
      <c r="B221" s="3" t="s">
        <v>34554</v>
      </c>
      <c r="C221" s="3" t="s">
        <v>34370</v>
      </c>
      <c r="D221" s="3" t="s">
        <v>34321</v>
      </c>
      <c r="E221" s="3" t="s">
        <v>34325</v>
      </c>
    </row>
    <row r="222" spans="1:5" ht="15" thickBot="1" x14ac:dyDescent="0.25">
      <c r="A222" s="54">
        <v>220</v>
      </c>
      <c r="B222" s="52" t="s">
        <v>34555</v>
      </c>
      <c r="C222" s="52" t="s">
        <v>34370</v>
      </c>
      <c r="D222" s="52" t="s">
        <v>34321</v>
      </c>
      <c r="E222" s="52" t="s">
        <v>34322</v>
      </c>
    </row>
    <row r="223" spans="1:5" ht="15" thickTop="1" x14ac:dyDescent="0.2"/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C52D2-EC4B-4491-A23F-DDD4693ACF63}">
  <dimension ref="A1:F551"/>
  <sheetViews>
    <sheetView workbookViewId="0">
      <selection activeCell="G10" sqref="G10"/>
    </sheetView>
  </sheetViews>
  <sheetFormatPr defaultRowHeight="14.25" x14ac:dyDescent="0.2"/>
  <cols>
    <col min="1" max="1" width="10.25" customWidth="1"/>
    <col min="2" max="2" width="10.125" customWidth="1"/>
    <col min="3" max="3" width="10.375" customWidth="1"/>
    <col min="4" max="4" width="10.125" customWidth="1"/>
    <col min="5" max="5" width="9.875" customWidth="1"/>
    <col min="6" max="6" width="19.875" customWidth="1"/>
  </cols>
  <sheetData>
    <row r="1" spans="1:6" ht="15" thickBot="1" x14ac:dyDescent="0.25">
      <c r="A1" s="102" t="s">
        <v>34920</v>
      </c>
      <c r="B1" s="102"/>
      <c r="C1" s="102"/>
      <c r="D1" s="102"/>
      <c r="E1" s="102"/>
      <c r="F1" s="102"/>
    </row>
    <row r="2" spans="1:6" ht="15.75" thickTop="1" thickBot="1" x14ac:dyDescent="0.25">
      <c r="A2" s="57" t="s">
        <v>34564</v>
      </c>
      <c r="B2" s="57" t="s">
        <v>34565</v>
      </c>
      <c r="C2" s="57" t="s">
        <v>34317</v>
      </c>
      <c r="D2" s="57" t="s">
        <v>34566</v>
      </c>
      <c r="E2" s="57" t="s">
        <v>34567</v>
      </c>
      <c r="F2" s="57" t="s">
        <v>34568</v>
      </c>
    </row>
    <row r="3" spans="1:6" ht="15" x14ac:dyDescent="0.25">
      <c r="A3" s="4">
        <v>1</v>
      </c>
      <c r="B3" s="4" t="s">
        <v>34319</v>
      </c>
      <c r="C3" s="4" t="s">
        <v>34569</v>
      </c>
      <c r="D3" s="4" t="s">
        <v>34320</v>
      </c>
      <c r="E3" s="4" t="s">
        <v>34322</v>
      </c>
      <c r="F3" s="4" t="s">
        <v>34570</v>
      </c>
    </row>
    <row r="4" spans="1:6" ht="15" x14ac:dyDescent="0.25">
      <c r="A4" s="4">
        <v>2</v>
      </c>
      <c r="B4" s="4" t="s">
        <v>34323</v>
      </c>
      <c r="C4" s="4" t="s">
        <v>34569</v>
      </c>
      <c r="D4" s="4" t="s">
        <v>34320</v>
      </c>
      <c r="E4" s="4" t="s">
        <v>34322</v>
      </c>
      <c r="F4" s="4" t="s">
        <v>34570</v>
      </c>
    </row>
    <row r="5" spans="1:6" ht="15" x14ac:dyDescent="0.25">
      <c r="A5" s="4">
        <v>3</v>
      </c>
      <c r="B5" s="4" t="s">
        <v>34324</v>
      </c>
      <c r="C5" s="4" t="s">
        <v>34569</v>
      </c>
      <c r="D5" s="4" t="s">
        <v>34320</v>
      </c>
      <c r="E5" s="4" t="s">
        <v>34325</v>
      </c>
      <c r="F5" s="4" t="s">
        <v>34570</v>
      </c>
    </row>
    <row r="6" spans="1:6" ht="15" x14ac:dyDescent="0.25">
      <c r="A6" s="4">
        <v>4</v>
      </c>
      <c r="B6" s="4" t="s">
        <v>34326</v>
      </c>
      <c r="C6" s="4" t="s">
        <v>34569</v>
      </c>
      <c r="D6" s="4" t="s">
        <v>34320</v>
      </c>
      <c r="E6" s="4" t="s">
        <v>34322</v>
      </c>
      <c r="F6" s="4" t="s">
        <v>34570</v>
      </c>
    </row>
    <row r="7" spans="1:6" ht="15" x14ac:dyDescent="0.25">
      <c r="A7" s="4">
        <v>5</v>
      </c>
      <c r="B7" s="4" t="s">
        <v>34327</v>
      </c>
      <c r="C7" s="4" t="s">
        <v>34569</v>
      </c>
      <c r="D7" s="4" t="s">
        <v>34320</v>
      </c>
      <c r="E7" s="4" t="s">
        <v>34322</v>
      </c>
      <c r="F7" s="4" t="s">
        <v>34570</v>
      </c>
    </row>
    <row r="8" spans="1:6" ht="15" x14ac:dyDescent="0.25">
      <c r="A8" s="4">
        <v>6</v>
      </c>
      <c r="B8" s="4" t="s">
        <v>34328</v>
      </c>
      <c r="C8" s="4" t="s">
        <v>34569</v>
      </c>
      <c r="D8" s="4" t="s">
        <v>34320</v>
      </c>
      <c r="E8" s="4" t="s">
        <v>34322</v>
      </c>
      <c r="F8" s="4" t="s">
        <v>34570</v>
      </c>
    </row>
    <row r="9" spans="1:6" ht="15" x14ac:dyDescent="0.25">
      <c r="A9" s="4">
        <v>7</v>
      </c>
      <c r="B9" s="4" t="s">
        <v>34329</v>
      </c>
      <c r="C9" s="4" t="s">
        <v>34569</v>
      </c>
      <c r="D9" s="4" t="s">
        <v>34320</v>
      </c>
      <c r="E9" s="4" t="s">
        <v>34322</v>
      </c>
      <c r="F9" s="4" t="s">
        <v>34570</v>
      </c>
    </row>
    <row r="10" spans="1:6" ht="15" x14ac:dyDescent="0.25">
      <c r="A10" s="4">
        <v>8</v>
      </c>
      <c r="B10" s="4" t="s">
        <v>34330</v>
      </c>
      <c r="C10" s="4" t="s">
        <v>34569</v>
      </c>
      <c r="D10" s="4" t="s">
        <v>34320</v>
      </c>
      <c r="E10" s="4" t="s">
        <v>34322</v>
      </c>
      <c r="F10" s="4" t="s">
        <v>34570</v>
      </c>
    </row>
    <row r="11" spans="1:6" ht="15" x14ac:dyDescent="0.25">
      <c r="A11" s="4">
        <v>9</v>
      </c>
      <c r="B11" s="4" t="s">
        <v>34331</v>
      </c>
      <c r="C11" s="4" t="s">
        <v>34569</v>
      </c>
      <c r="D11" s="4" t="s">
        <v>34320</v>
      </c>
      <c r="E11" s="4" t="s">
        <v>34325</v>
      </c>
      <c r="F11" s="4" t="s">
        <v>34570</v>
      </c>
    </row>
    <row r="12" spans="1:6" ht="15" x14ac:dyDescent="0.25">
      <c r="A12" s="4">
        <v>10</v>
      </c>
      <c r="B12" s="4" t="s">
        <v>34332</v>
      </c>
      <c r="C12" s="4" t="s">
        <v>34569</v>
      </c>
      <c r="D12" s="4" t="s">
        <v>34320</v>
      </c>
      <c r="E12" s="4" t="s">
        <v>34322</v>
      </c>
      <c r="F12" s="4" t="s">
        <v>34570</v>
      </c>
    </row>
    <row r="13" spans="1:6" ht="15" x14ac:dyDescent="0.25">
      <c r="A13" s="4">
        <v>11</v>
      </c>
      <c r="B13" s="4" t="s">
        <v>34333</v>
      </c>
      <c r="C13" s="4" t="s">
        <v>34569</v>
      </c>
      <c r="D13" s="4" t="s">
        <v>34320</v>
      </c>
      <c r="E13" s="4" t="s">
        <v>34322</v>
      </c>
      <c r="F13" s="4" t="s">
        <v>34570</v>
      </c>
    </row>
    <row r="14" spans="1:6" ht="15" x14ac:dyDescent="0.25">
      <c r="A14" s="4">
        <v>12</v>
      </c>
      <c r="B14" s="4" t="s">
        <v>34335</v>
      </c>
      <c r="C14" s="4" t="s">
        <v>34569</v>
      </c>
      <c r="D14" s="4" t="s">
        <v>34320</v>
      </c>
      <c r="E14" s="4" t="s">
        <v>34325</v>
      </c>
      <c r="F14" s="4" t="s">
        <v>34570</v>
      </c>
    </row>
    <row r="15" spans="1:6" ht="15" x14ac:dyDescent="0.25">
      <c r="A15" s="4">
        <v>13</v>
      </c>
      <c r="B15" s="4" t="s">
        <v>34336</v>
      </c>
      <c r="C15" s="4" t="s">
        <v>34569</v>
      </c>
      <c r="D15" s="4" t="s">
        <v>34320</v>
      </c>
      <c r="E15" s="4" t="s">
        <v>34325</v>
      </c>
      <c r="F15" s="4" t="s">
        <v>34570</v>
      </c>
    </row>
    <row r="16" spans="1:6" ht="15" x14ac:dyDescent="0.25">
      <c r="A16" s="4">
        <v>14</v>
      </c>
      <c r="B16" s="4" t="s">
        <v>34337</v>
      </c>
      <c r="C16" s="4" t="s">
        <v>34569</v>
      </c>
      <c r="D16" s="4" t="s">
        <v>34320</v>
      </c>
      <c r="E16" s="4" t="s">
        <v>34325</v>
      </c>
      <c r="F16" s="4" t="s">
        <v>34570</v>
      </c>
    </row>
    <row r="17" spans="1:6" ht="15" x14ac:dyDescent="0.25">
      <c r="A17" s="4">
        <v>15</v>
      </c>
      <c r="B17" s="4" t="s">
        <v>34338</v>
      </c>
      <c r="C17" s="4" t="s">
        <v>34569</v>
      </c>
      <c r="D17" s="4" t="s">
        <v>34320</v>
      </c>
      <c r="E17" s="4" t="s">
        <v>34325</v>
      </c>
      <c r="F17" s="4" t="s">
        <v>34570</v>
      </c>
    </row>
    <row r="18" spans="1:6" ht="15" x14ac:dyDescent="0.25">
      <c r="A18" s="4">
        <v>16</v>
      </c>
      <c r="B18" s="4" t="s">
        <v>34339</v>
      </c>
      <c r="C18" s="4" t="s">
        <v>34569</v>
      </c>
      <c r="D18" s="4" t="s">
        <v>34320</v>
      </c>
      <c r="E18" s="4" t="s">
        <v>34322</v>
      </c>
      <c r="F18" s="4" t="s">
        <v>34570</v>
      </c>
    </row>
    <row r="19" spans="1:6" ht="15" x14ac:dyDescent="0.25">
      <c r="A19" s="4">
        <v>17</v>
      </c>
      <c r="B19" s="4" t="s">
        <v>34340</v>
      </c>
      <c r="C19" s="4" t="s">
        <v>34569</v>
      </c>
      <c r="D19" s="4" t="s">
        <v>34320</v>
      </c>
      <c r="E19" s="4" t="s">
        <v>34322</v>
      </c>
      <c r="F19" s="4" t="s">
        <v>34570</v>
      </c>
    </row>
    <row r="20" spans="1:6" ht="15" x14ac:dyDescent="0.25">
      <c r="A20" s="4">
        <v>18</v>
      </c>
      <c r="B20" s="4" t="s">
        <v>34341</v>
      </c>
      <c r="C20" s="4" t="s">
        <v>34569</v>
      </c>
      <c r="D20" s="4" t="s">
        <v>34320</v>
      </c>
      <c r="E20" s="4" t="s">
        <v>34325</v>
      </c>
      <c r="F20" s="4" t="s">
        <v>34570</v>
      </c>
    </row>
    <row r="21" spans="1:6" ht="15" x14ac:dyDescent="0.25">
      <c r="A21" s="4">
        <v>19</v>
      </c>
      <c r="B21" s="4" t="s">
        <v>34342</v>
      </c>
      <c r="C21" s="4" t="s">
        <v>34569</v>
      </c>
      <c r="D21" s="4" t="s">
        <v>34320</v>
      </c>
      <c r="E21" s="4" t="s">
        <v>34322</v>
      </c>
      <c r="F21" s="4" t="s">
        <v>34570</v>
      </c>
    </row>
    <row r="22" spans="1:6" ht="15" x14ac:dyDescent="0.25">
      <c r="A22" s="4">
        <v>20</v>
      </c>
      <c r="B22" s="4" t="s">
        <v>34343</v>
      </c>
      <c r="C22" s="4" t="s">
        <v>34569</v>
      </c>
      <c r="D22" s="4" t="s">
        <v>34320</v>
      </c>
      <c r="E22" s="4" t="s">
        <v>34325</v>
      </c>
      <c r="F22" s="4" t="s">
        <v>34570</v>
      </c>
    </row>
    <row r="23" spans="1:6" ht="15" x14ac:dyDescent="0.25">
      <c r="A23" s="4">
        <v>21</v>
      </c>
      <c r="B23" s="4" t="s">
        <v>34344</v>
      </c>
      <c r="C23" s="4" t="s">
        <v>34569</v>
      </c>
      <c r="D23" s="4" t="s">
        <v>34320</v>
      </c>
      <c r="E23" s="4" t="s">
        <v>34322</v>
      </c>
      <c r="F23" s="4" t="s">
        <v>34570</v>
      </c>
    </row>
    <row r="24" spans="1:6" ht="15" x14ac:dyDescent="0.25">
      <c r="A24" s="4">
        <v>22</v>
      </c>
      <c r="B24" s="4" t="s">
        <v>34345</v>
      </c>
      <c r="C24" s="4" t="s">
        <v>34569</v>
      </c>
      <c r="D24" s="4" t="s">
        <v>34320</v>
      </c>
      <c r="E24" s="4" t="s">
        <v>34325</v>
      </c>
      <c r="F24" s="4" t="s">
        <v>34570</v>
      </c>
    </row>
    <row r="25" spans="1:6" ht="15" x14ac:dyDescent="0.25">
      <c r="A25" s="4">
        <v>23</v>
      </c>
      <c r="B25" s="4" t="s">
        <v>34346</v>
      </c>
      <c r="C25" s="4" t="s">
        <v>34569</v>
      </c>
      <c r="D25" s="4" t="s">
        <v>34320</v>
      </c>
      <c r="E25" s="4" t="s">
        <v>34322</v>
      </c>
      <c r="F25" s="4" t="s">
        <v>34570</v>
      </c>
    </row>
    <row r="26" spans="1:6" ht="15" x14ac:dyDescent="0.25">
      <c r="A26" s="4">
        <v>24</v>
      </c>
      <c r="B26" s="4" t="s">
        <v>34347</v>
      </c>
      <c r="C26" s="4" t="s">
        <v>34569</v>
      </c>
      <c r="D26" s="4" t="s">
        <v>34320</v>
      </c>
      <c r="E26" s="4" t="s">
        <v>34322</v>
      </c>
      <c r="F26" s="4" t="s">
        <v>34570</v>
      </c>
    </row>
    <row r="27" spans="1:6" ht="15" x14ac:dyDescent="0.25">
      <c r="A27" s="4">
        <v>25</v>
      </c>
      <c r="B27" s="4" t="s">
        <v>34348</v>
      </c>
      <c r="C27" s="4" t="s">
        <v>34569</v>
      </c>
      <c r="D27" s="4" t="s">
        <v>34320</v>
      </c>
      <c r="E27" s="4" t="s">
        <v>34325</v>
      </c>
      <c r="F27" s="4" t="s">
        <v>34570</v>
      </c>
    </row>
    <row r="28" spans="1:6" ht="15" x14ac:dyDescent="0.25">
      <c r="A28" s="4">
        <v>26</v>
      </c>
      <c r="B28" s="4" t="s">
        <v>34349</v>
      </c>
      <c r="C28" s="4" t="s">
        <v>34569</v>
      </c>
      <c r="D28" s="4" t="s">
        <v>34320</v>
      </c>
      <c r="E28" s="4" t="s">
        <v>34322</v>
      </c>
      <c r="F28" s="4" t="s">
        <v>34570</v>
      </c>
    </row>
    <row r="29" spans="1:6" ht="15" x14ac:dyDescent="0.25">
      <c r="A29" s="4">
        <v>27</v>
      </c>
      <c r="B29" s="4" t="s">
        <v>34350</v>
      </c>
      <c r="C29" s="4" t="s">
        <v>34569</v>
      </c>
      <c r="D29" s="4" t="s">
        <v>34320</v>
      </c>
      <c r="E29" s="4" t="s">
        <v>34322</v>
      </c>
      <c r="F29" s="4" t="s">
        <v>34570</v>
      </c>
    </row>
    <row r="30" spans="1:6" ht="15" x14ac:dyDescent="0.25">
      <c r="A30" s="4">
        <v>28</v>
      </c>
      <c r="B30" s="4" t="s">
        <v>34351</v>
      </c>
      <c r="C30" s="4" t="s">
        <v>34569</v>
      </c>
      <c r="D30" s="4" t="s">
        <v>34320</v>
      </c>
      <c r="E30" s="4" t="s">
        <v>34322</v>
      </c>
      <c r="F30" s="4" t="s">
        <v>34570</v>
      </c>
    </row>
    <row r="31" spans="1:6" ht="15" x14ac:dyDescent="0.25">
      <c r="A31" s="4">
        <v>29</v>
      </c>
      <c r="B31" s="4" t="s">
        <v>34352</v>
      </c>
      <c r="C31" s="4" t="s">
        <v>34569</v>
      </c>
      <c r="D31" s="4" t="s">
        <v>34320</v>
      </c>
      <c r="E31" s="4" t="s">
        <v>34322</v>
      </c>
      <c r="F31" s="4" t="s">
        <v>34570</v>
      </c>
    </row>
    <row r="32" spans="1:6" ht="15" x14ac:dyDescent="0.25">
      <c r="A32" s="4">
        <v>30</v>
      </c>
      <c r="B32" s="4" t="s">
        <v>34353</v>
      </c>
      <c r="C32" s="4" t="s">
        <v>34569</v>
      </c>
      <c r="D32" s="4" t="s">
        <v>34320</v>
      </c>
      <c r="E32" s="4" t="s">
        <v>34322</v>
      </c>
      <c r="F32" s="4" t="s">
        <v>34570</v>
      </c>
    </row>
    <row r="33" spans="1:6" ht="15" x14ac:dyDescent="0.25">
      <c r="A33" s="4">
        <v>31</v>
      </c>
      <c r="B33" s="4" t="s">
        <v>34354</v>
      </c>
      <c r="C33" s="4" t="s">
        <v>34569</v>
      </c>
      <c r="D33" s="4" t="s">
        <v>34320</v>
      </c>
      <c r="E33" s="4" t="s">
        <v>34322</v>
      </c>
      <c r="F33" s="4" t="s">
        <v>34570</v>
      </c>
    </row>
    <row r="34" spans="1:6" ht="15" x14ac:dyDescent="0.25">
      <c r="A34" s="4">
        <v>32</v>
      </c>
      <c r="B34" s="4" t="s">
        <v>34355</v>
      </c>
      <c r="C34" s="4" t="s">
        <v>34569</v>
      </c>
      <c r="D34" s="4" t="s">
        <v>34320</v>
      </c>
      <c r="E34" s="4" t="s">
        <v>34325</v>
      </c>
      <c r="F34" s="4" t="s">
        <v>34570</v>
      </c>
    </row>
    <row r="35" spans="1:6" ht="15" x14ac:dyDescent="0.25">
      <c r="A35" s="4">
        <v>33</v>
      </c>
      <c r="B35" s="4" t="s">
        <v>34356</v>
      </c>
      <c r="C35" s="4" t="s">
        <v>34569</v>
      </c>
      <c r="D35" s="4" t="s">
        <v>34320</v>
      </c>
      <c r="E35" s="4" t="s">
        <v>34322</v>
      </c>
      <c r="F35" s="4" t="s">
        <v>34570</v>
      </c>
    </row>
    <row r="36" spans="1:6" ht="15" x14ac:dyDescent="0.25">
      <c r="A36" s="4">
        <v>34</v>
      </c>
      <c r="B36" s="4" t="s">
        <v>34357</v>
      </c>
      <c r="C36" s="4" t="s">
        <v>34569</v>
      </c>
      <c r="D36" s="4" t="s">
        <v>34320</v>
      </c>
      <c r="E36" s="4" t="s">
        <v>34325</v>
      </c>
      <c r="F36" s="4" t="s">
        <v>34570</v>
      </c>
    </row>
    <row r="37" spans="1:6" ht="15" x14ac:dyDescent="0.25">
      <c r="A37" s="4">
        <v>35</v>
      </c>
      <c r="B37" s="4" t="s">
        <v>34358</v>
      </c>
      <c r="C37" s="4" t="s">
        <v>34569</v>
      </c>
      <c r="D37" s="4" t="s">
        <v>34320</v>
      </c>
      <c r="E37" s="4" t="s">
        <v>34322</v>
      </c>
      <c r="F37" s="4" t="s">
        <v>34570</v>
      </c>
    </row>
    <row r="38" spans="1:6" ht="15" x14ac:dyDescent="0.25">
      <c r="A38" s="4">
        <v>36</v>
      </c>
      <c r="B38" s="4" t="s">
        <v>34359</v>
      </c>
      <c r="C38" s="4" t="s">
        <v>34569</v>
      </c>
      <c r="D38" s="4" t="s">
        <v>34320</v>
      </c>
      <c r="E38" s="4" t="s">
        <v>34322</v>
      </c>
      <c r="F38" s="4" t="s">
        <v>34570</v>
      </c>
    </row>
    <row r="39" spans="1:6" ht="15" x14ac:dyDescent="0.25">
      <c r="A39" s="4">
        <v>37</v>
      </c>
      <c r="B39" s="4" t="s">
        <v>34360</v>
      </c>
      <c r="C39" s="4" t="s">
        <v>34569</v>
      </c>
      <c r="D39" s="4" t="s">
        <v>34320</v>
      </c>
      <c r="E39" s="4" t="s">
        <v>34322</v>
      </c>
      <c r="F39" s="4" t="s">
        <v>34570</v>
      </c>
    </row>
    <row r="40" spans="1:6" ht="15" x14ac:dyDescent="0.25">
      <c r="A40" s="4">
        <v>38</v>
      </c>
      <c r="B40" s="4" t="s">
        <v>34361</v>
      </c>
      <c r="C40" s="4" t="s">
        <v>34569</v>
      </c>
      <c r="D40" s="4" t="s">
        <v>34320</v>
      </c>
      <c r="E40" s="4" t="s">
        <v>34325</v>
      </c>
      <c r="F40" s="4" t="s">
        <v>34570</v>
      </c>
    </row>
    <row r="41" spans="1:6" ht="15" x14ac:dyDescent="0.25">
      <c r="A41" s="4">
        <v>39</v>
      </c>
      <c r="B41" s="4" t="s">
        <v>34362</v>
      </c>
      <c r="C41" s="4" t="s">
        <v>34569</v>
      </c>
      <c r="D41" s="4" t="s">
        <v>34320</v>
      </c>
      <c r="E41" s="4" t="s">
        <v>34322</v>
      </c>
      <c r="F41" s="4" t="s">
        <v>34570</v>
      </c>
    </row>
    <row r="42" spans="1:6" ht="15" x14ac:dyDescent="0.25">
      <c r="A42" s="4">
        <v>40</v>
      </c>
      <c r="B42" s="4" t="s">
        <v>34363</v>
      </c>
      <c r="C42" s="4" t="s">
        <v>34569</v>
      </c>
      <c r="D42" s="4" t="s">
        <v>34320</v>
      </c>
      <c r="E42" s="4" t="s">
        <v>34322</v>
      </c>
      <c r="F42" s="4" t="s">
        <v>34570</v>
      </c>
    </row>
    <row r="43" spans="1:6" ht="15" x14ac:dyDescent="0.25">
      <c r="A43" s="4">
        <v>41</v>
      </c>
      <c r="B43" s="4" t="s">
        <v>34364</v>
      </c>
      <c r="C43" s="4" t="s">
        <v>34569</v>
      </c>
      <c r="D43" s="4" t="s">
        <v>34320</v>
      </c>
      <c r="E43" s="4" t="s">
        <v>34322</v>
      </c>
      <c r="F43" s="4" t="s">
        <v>34570</v>
      </c>
    </row>
    <row r="44" spans="1:6" ht="15" x14ac:dyDescent="0.25">
      <c r="A44" s="4">
        <v>42</v>
      </c>
      <c r="B44" s="4" t="s">
        <v>34365</v>
      </c>
      <c r="C44" s="4" t="s">
        <v>34569</v>
      </c>
      <c r="D44" s="4" t="s">
        <v>34320</v>
      </c>
      <c r="E44" s="4" t="s">
        <v>34322</v>
      </c>
      <c r="F44" s="4" t="s">
        <v>34570</v>
      </c>
    </row>
    <row r="45" spans="1:6" ht="15" x14ac:dyDescent="0.25">
      <c r="A45" s="4">
        <v>43</v>
      </c>
      <c r="B45" s="4" t="s">
        <v>34366</v>
      </c>
      <c r="C45" s="4" t="s">
        <v>34569</v>
      </c>
      <c r="D45" s="4" t="s">
        <v>34320</v>
      </c>
      <c r="E45" s="4" t="s">
        <v>34322</v>
      </c>
      <c r="F45" s="4" t="s">
        <v>34570</v>
      </c>
    </row>
    <row r="46" spans="1:6" ht="15" x14ac:dyDescent="0.25">
      <c r="A46" s="4">
        <v>44</v>
      </c>
      <c r="B46" s="4" t="s">
        <v>34367</v>
      </c>
      <c r="C46" s="4" t="s">
        <v>34569</v>
      </c>
      <c r="D46" s="4" t="s">
        <v>34571</v>
      </c>
      <c r="E46" s="4" t="s">
        <v>34322</v>
      </c>
      <c r="F46" s="4" t="s">
        <v>34570</v>
      </c>
    </row>
    <row r="47" spans="1:6" ht="15" x14ac:dyDescent="0.25">
      <c r="A47" s="4">
        <v>45</v>
      </c>
      <c r="B47" s="4" t="s">
        <v>34369</v>
      </c>
      <c r="C47" s="4" t="s">
        <v>34569</v>
      </c>
      <c r="D47" s="4" t="s">
        <v>34370</v>
      </c>
      <c r="E47" s="4" t="s">
        <v>34322</v>
      </c>
      <c r="F47" s="4" t="s">
        <v>34570</v>
      </c>
    </row>
    <row r="48" spans="1:6" ht="15" x14ac:dyDescent="0.25">
      <c r="A48" s="4">
        <v>46</v>
      </c>
      <c r="B48" s="4" t="s">
        <v>34371</v>
      </c>
      <c r="C48" s="4" t="s">
        <v>34569</v>
      </c>
      <c r="D48" s="4" t="s">
        <v>34370</v>
      </c>
      <c r="E48" s="4" t="s">
        <v>34325</v>
      </c>
      <c r="F48" s="4" t="s">
        <v>34570</v>
      </c>
    </row>
    <row r="49" spans="1:6" ht="15" x14ac:dyDescent="0.25">
      <c r="A49" s="4">
        <v>47</v>
      </c>
      <c r="B49" s="4" t="s">
        <v>34372</v>
      </c>
      <c r="C49" s="4" t="s">
        <v>34569</v>
      </c>
      <c r="D49" s="4" t="s">
        <v>34370</v>
      </c>
      <c r="E49" s="4" t="s">
        <v>34325</v>
      </c>
      <c r="F49" s="4" t="s">
        <v>34570</v>
      </c>
    </row>
    <row r="50" spans="1:6" ht="15" x14ac:dyDescent="0.25">
      <c r="A50" s="4">
        <v>48</v>
      </c>
      <c r="B50" s="4" t="s">
        <v>34373</v>
      </c>
      <c r="C50" s="4" t="s">
        <v>34569</v>
      </c>
      <c r="D50" s="4" t="s">
        <v>34370</v>
      </c>
      <c r="E50" s="4" t="s">
        <v>34322</v>
      </c>
      <c r="F50" s="4" t="s">
        <v>34570</v>
      </c>
    </row>
    <row r="51" spans="1:6" ht="15" x14ac:dyDescent="0.25">
      <c r="A51" s="4">
        <v>49</v>
      </c>
      <c r="B51" s="4" t="s">
        <v>34374</v>
      </c>
      <c r="C51" s="4" t="s">
        <v>34569</v>
      </c>
      <c r="D51" s="4" t="s">
        <v>34572</v>
      </c>
      <c r="E51" s="4" t="s">
        <v>34322</v>
      </c>
      <c r="F51" s="4" t="s">
        <v>34570</v>
      </c>
    </row>
    <row r="52" spans="1:6" ht="15" x14ac:dyDescent="0.25">
      <c r="A52" s="4">
        <v>50</v>
      </c>
      <c r="B52" s="4" t="s">
        <v>34376</v>
      </c>
      <c r="C52" s="4" t="s">
        <v>34569</v>
      </c>
      <c r="D52" s="4" t="s">
        <v>34572</v>
      </c>
      <c r="E52" s="4" t="s">
        <v>34325</v>
      </c>
      <c r="F52" s="4" t="s">
        <v>34570</v>
      </c>
    </row>
    <row r="53" spans="1:6" ht="15" x14ac:dyDescent="0.25">
      <c r="A53" s="4">
        <v>51</v>
      </c>
      <c r="B53" s="4" t="s">
        <v>34377</v>
      </c>
      <c r="C53" s="4" t="s">
        <v>34569</v>
      </c>
      <c r="D53" s="4" t="s">
        <v>34378</v>
      </c>
      <c r="E53" s="4" t="s">
        <v>34325</v>
      </c>
      <c r="F53" s="4" t="s">
        <v>34570</v>
      </c>
    </row>
    <row r="54" spans="1:6" ht="15" x14ac:dyDescent="0.25">
      <c r="A54" s="4">
        <v>52</v>
      </c>
      <c r="B54" s="4" t="s">
        <v>34379</v>
      </c>
      <c r="C54" s="4" t="s">
        <v>34569</v>
      </c>
      <c r="D54" s="4" t="s">
        <v>34380</v>
      </c>
      <c r="E54" s="4" t="s">
        <v>34322</v>
      </c>
      <c r="F54" s="4" t="s">
        <v>34570</v>
      </c>
    </row>
    <row r="55" spans="1:6" ht="15" x14ac:dyDescent="0.25">
      <c r="A55" s="4">
        <v>53</v>
      </c>
      <c r="B55" s="4" t="s">
        <v>34381</v>
      </c>
      <c r="C55" s="4" t="s">
        <v>34569</v>
      </c>
      <c r="D55" s="4" t="s">
        <v>34380</v>
      </c>
      <c r="E55" s="4" t="s">
        <v>34322</v>
      </c>
      <c r="F55" s="4" t="s">
        <v>34570</v>
      </c>
    </row>
    <row r="56" spans="1:6" ht="15" x14ac:dyDescent="0.25">
      <c r="A56" s="4">
        <v>54</v>
      </c>
      <c r="B56" s="4" t="s">
        <v>34382</v>
      </c>
      <c r="C56" s="4" t="s">
        <v>34569</v>
      </c>
      <c r="D56" s="4" t="s">
        <v>34571</v>
      </c>
      <c r="E56" s="4" t="s">
        <v>34322</v>
      </c>
      <c r="F56" s="4" t="s">
        <v>34570</v>
      </c>
    </row>
    <row r="57" spans="1:6" ht="15" x14ac:dyDescent="0.25">
      <c r="A57" s="4">
        <v>55</v>
      </c>
      <c r="B57" s="4" t="s">
        <v>34383</v>
      </c>
      <c r="C57" s="4" t="s">
        <v>34569</v>
      </c>
      <c r="D57" s="4" t="s">
        <v>34384</v>
      </c>
      <c r="E57" s="4" t="s">
        <v>34325</v>
      </c>
      <c r="F57" s="4" t="s">
        <v>34570</v>
      </c>
    </row>
    <row r="58" spans="1:6" ht="15" x14ac:dyDescent="0.25">
      <c r="A58" s="4">
        <v>56</v>
      </c>
      <c r="B58" s="4" t="s">
        <v>34385</v>
      </c>
      <c r="C58" s="4" t="s">
        <v>34569</v>
      </c>
      <c r="D58" s="4" t="s">
        <v>34572</v>
      </c>
      <c r="E58" s="4" t="s">
        <v>34325</v>
      </c>
      <c r="F58" s="4" t="s">
        <v>34570</v>
      </c>
    </row>
    <row r="59" spans="1:6" ht="15" x14ac:dyDescent="0.25">
      <c r="A59" s="4">
        <v>57</v>
      </c>
      <c r="B59" s="4" t="s">
        <v>34386</v>
      </c>
      <c r="C59" s="4" t="s">
        <v>34569</v>
      </c>
      <c r="D59" s="4" t="s">
        <v>34387</v>
      </c>
      <c r="E59" s="4" t="s">
        <v>34322</v>
      </c>
      <c r="F59" s="4" t="s">
        <v>34570</v>
      </c>
    </row>
    <row r="60" spans="1:6" ht="15" x14ac:dyDescent="0.25">
      <c r="A60" s="4">
        <v>58</v>
      </c>
      <c r="B60" s="4" t="s">
        <v>34388</v>
      </c>
      <c r="C60" s="4" t="s">
        <v>34569</v>
      </c>
      <c r="D60" s="4" t="s">
        <v>34387</v>
      </c>
      <c r="E60" s="4" t="s">
        <v>34322</v>
      </c>
      <c r="F60" s="4" t="s">
        <v>34570</v>
      </c>
    </row>
    <row r="61" spans="1:6" ht="15" x14ac:dyDescent="0.25">
      <c r="A61" s="4">
        <v>59</v>
      </c>
      <c r="B61" s="4" t="s">
        <v>34389</v>
      </c>
      <c r="C61" s="4" t="s">
        <v>34569</v>
      </c>
      <c r="D61" s="4" t="s">
        <v>34387</v>
      </c>
      <c r="E61" s="4" t="s">
        <v>34322</v>
      </c>
      <c r="F61" s="4" t="s">
        <v>34570</v>
      </c>
    </row>
    <row r="62" spans="1:6" ht="15" x14ac:dyDescent="0.25">
      <c r="A62" s="4">
        <v>60</v>
      </c>
      <c r="B62" s="4" t="s">
        <v>34390</v>
      </c>
      <c r="C62" s="4" t="s">
        <v>34569</v>
      </c>
      <c r="D62" s="4" t="s">
        <v>34320</v>
      </c>
      <c r="E62" s="4" t="s">
        <v>34325</v>
      </c>
      <c r="F62" s="4" t="s">
        <v>34570</v>
      </c>
    </row>
    <row r="63" spans="1:6" ht="15" x14ac:dyDescent="0.25">
      <c r="A63" s="4">
        <v>61</v>
      </c>
      <c r="B63" s="4" t="s">
        <v>34391</v>
      </c>
      <c r="C63" s="4" t="s">
        <v>34569</v>
      </c>
      <c r="D63" s="4" t="s">
        <v>34320</v>
      </c>
      <c r="E63" s="4" t="s">
        <v>34325</v>
      </c>
      <c r="F63" s="4" t="s">
        <v>34570</v>
      </c>
    </row>
    <row r="64" spans="1:6" ht="15" x14ac:dyDescent="0.25">
      <c r="A64" s="4">
        <v>62</v>
      </c>
      <c r="B64" s="4" t="s">
        <v>34392</v>
      </c>
      <c r="C64" s="4" t="s">
        <v>34569</v>
      </c>
      <c r="D64" s="4" t="s">
        <v>34572</v>
      </c>
      <c r="E64" s="4" t="s">
        <v>34322</v>
      </c>
      <c r="F64" s="4" t="s">
        <v>34570</v>
      </c>
    </row>
    <row r="65" spans="1:6" ht="15" x14ac:dyDescent="0.25">
      <c r="A65" s="4">
        <v>63</v>
      </c>
      <c r="B65" s="4" t="s">
        <v>34393</v>
      </c>
      <c r="C65" s="4" t="s">
        <v>34569</v>
      </c>
      <c r="D65" s="4" t="s">
        <v>34572</v>
      </c>
      <c r="E65" s="4" t="s">
        <v>34325</v>
      </c>
      <c r="F65" s="4" t="s">
        <v>34570</v>
      </c>
    </row>
    <row r="66" spans="1:6" ht="15" x14ac:dyDescent="0.25">
      <c r="A66" s="4">
        <v>64</v>
      </c>
      <c r="B66" s="4" t="s">
        <v>34394</v>
      </c>
      <c r="C66" s="4" t="s">
        <v>34569</v>
      </c>
      <c r="D66" s="4" t="s">
        <v>34572</v>
      </c>
      <c r="E66" s="4" t="s">
        <v>34325</v>
      </c>
      <c r="F66" s="4" t="s">
        <v>34570</v>
      </c>
    </row>
    <row r="67" spans="1:6" ht="15" x14ac:dyDescent="0.25">
      <c r="A67" s="4">
        <v>65</v>
      </c>
      <c r="B67" s="4" t="s">
        <v>34395</v>
      </c>
      <c r="C67" s="4" t="s">
        <v>34569</v>
      </c>
      <c r="D67" s="4" t="s">
        <v>34572</v>
      </c>
      <c r="E67" s="4" t="s">
        <v>34325</v>
      </c>
      <c r="F67" s="4" t="s">
        <v>34570</v>
      </c>
    </row>
    <row r="68" spans="1:6" ht="15" x14ac:dyDescent="0.25">
      <c r="A68" s="4">
        <v>66</v>
      </c>
      <c r="B68" s="4" t="s">
        <v>34396</v>
      </c>
      <c r="C68" s="4" t="s">
        <v>34569</v>
      </c>
      <c r="D68" s="4" t="s">
        <v>34572</v>
      </c>
      <c r="E68" s="4" t="s">
        <v>34325</v>
      </c>
      <c r="F68" s="4" t="s">
        <v>34570</v>
      </c>
    </row>
    <row r="69" spans="1:6" ht="15" x14ac:dyDescent="0.25">
      <c r="A69" s="4">
        <v>67</v>
      </c>
      <c r="B69" s="4" t="s">
        <v>34397</v>
      </c>
      <c r="C69" s="4" t="s">
        <v>34569</v>
      </c>
      <c r="D69" s="4" t="s">
        <v>34370</v>
      </c>
      <c r="E69" s="4" t="s">
        <v>34325</v>
      </c>
      <c r="F69" s="4" t="s">
        <v>34570</v>
      </c>
    </row>
    <row r="70" spans="1:6" ht="15" x14ac:dyDescent="0.25">
      <c r="A70" s="4">
        <v>68</v>
      </c>
      <c r="B70" s="4" t="s">
        <v>34398</v>
      </c>
      <c r="C70" s="4" t="s">
        <v>34569</v>
      </c>
      <c r="D70" s="4" t="s">
        <v>34399</v>
      </c>
      <c r="E70" s="4" t="s">
        <v>34325</v>
      </c>
      <c r="F70" s="4" t="s">
        <v>34570</v>
      </c>
    </row>
    <row r="71" spans="1:6" ht="15" x14ac:dyDescent="0.25">
      <c r="A71" s="4">
        <v>69</v>
      </c>
      <c r="B71" s="4" t="s">
        <v>34400</v>
      </c>
      <c r="C71" s="4" t="s">
        <v>34569</v>
      </c>
      <c r="D71" s="4" t="s">
        <v>34571</v>
      </c>
      <c r="E71" s="4" t="s">
        <v>34325</v>
      </c>
      <c r="F71" s="4" t="s">
        <v>34570</v>
      </c>
    </row>
    <row r="72" spans="1:6" ht="15" x14ac:dyDescent="0.25">
      <c r="A72" s="4">
        <v>70</v>
      </c>
      <c r="B72" s="4" t="s">
        <v>34401</v>
      </c>
      <c r="C72" s="4" t="s">
        <v>34569</v>
      </c>
      <c r="D72" s="4" t="s">
        <v>34370</v>
      </c>
      <c r="E72" s="4" t="s">
        <v>34322</v>
      </c>
      <c r="F72" s="4" t="s">
        <v>34570</v>
      </c>
    </row>
    <row r="73" spans="1:6" ht="15" x14ac:dyDescent="0.25">
      <c r="A73" s="4">
        <v>71</v>
      </c>
      <c r="B73" s="4" t="s">
        <v>34402</v>
      </c>
      <c r="C73" s="4" t="s">
        <v>34569</v>
      </c>
      <c r="D73" s="4" t="s">
        <v>34403</v>
      </c>
      <c r="E73" s="4" t="s">
        <v>34322</v>
      </c>
      <c r="F73" s="4" t="s">
        <v>34570</v>
      </c>
    </row>
    <row r="74" spans="1:6" ht="15" x14ac:dyDescent="0.25">
      <c r="A74" s="4">
        <v>72</v>
      </c>
      <c r="B74" s="4" t="s">
        <v>34404</v>
      </c>
      <c r="C74" s="4" t="s">
        <v>34569</v>
      </c>
      <c r="D74" s="4" t="s">
        <v>34403</v>
      </c>
      <c r="E74" s="4" t="s">
        <v>34322</v>
      </c>
      <c r="F74" s="4" t="s">
        <v>34570</v>
      </c>
    </row>
    <row r="75" spans="1:6" ht="15" x14ac:dyDescent="0.25">
      <c r="A75" s="4">
        <v>73</v>
      </c>
      <c r="B75" s="4" t="s">
        <v>34405</v>
      </c>
      <c r="C75" s="4" t="s">
        <v>34569</v>
      </c>
      <c r="D75" s="4" t="s">
        <v>34403</v>
      </c>
      <c r="E75" s="4" t="s">
        <v>34322</v>
      </c>
      <c r="F75" s="4" t="s">
        <v>34570</v>
      </c>
    </row>
    <row r="76" spans="1:6" ht="15" x14ac:dyDescent="0.25">
      <c r="A76" s="4">
        <v>74</v>
      </c>
      <c r="B76" s="4" t="s">
        <v>34406</v>
      </c>
      <c r="C76" s="4" t="s">
        <v>34569</v>
      </c>
      <c r="D76" s="4" t="s">
        <v>34378</v>
      </c>
      <c r="E76" s="4" t="s">
        <v>34322</v>
      </c>
      <c r="F76" s="4" t="s">
        <v>34570</v>
      </c>
    </row>
    <row r="77" spans="1:6" ht="15" x14ac:dyDescent="0.25">
      <c r="A77" s="4">
        <v>75</v>
      </c>
      <c r="B77" s="4" t="s">
        <v>34407</v>
      </c>
      <c r="C77" s="4" t="s">
        <v>34569</v>
      </c>
      <c r="D77" s="4" t="s">
        <v>34378</v>
      </c>
      <c r="E77" s="4" t="s">
        <v>34325</v>
      </c>
      <c r="F77" s="4" t="s">
        <v>34570</v>
      </c>
    </row>
    <row r="78" spans="1:6" ht="15" x14ac:dyDescent="0.25">
      <c r="A78" s="4">
        <v>76</v>
      </c>
      <c r="B78" s="4" t="s">
        <v>34408</v>
      </c>
      <c r="C78" s="4" t="s">
        <v>34569</v>
      </c>
      <c r="D78" s="4" t="s">
        <v>34378</v>
      </c>
      <c r="E78" s="4" t="s">
        <v>34325</v>
      </c>
      <c r="F78" s="4" t="s">
        <v>34570</v>
      </c>
    </row>
    <row r="79" spans="1:6" ht="15" x14ac:dyDescent="0.25">
      <c r="A79" s="4">
        <v>77</v>
      </c>
      <c r="B79" s="4" t="s">
        <v>34410</v>
      </c>
      <c r="C79" s="4" t="s">
        <v>34569</v>
      </c>
      <c r="D79" s="4" t="s">
        <v>34572</v>
      </c>
      <c r="E79" s="4" t="s">
        <v>34322</v>
      </c>
      <c r="F79" s="4" t="s">
        <v>34570</v>
      </c>
    </row>
    <row r="80" spans="1:6" ht="15" x14ac:dyDescent="0.25">
      <c r="A80" s="4">
        <v>78</v>
      </c>
      <c r="B80" s="4" t="s">
        <v>34412</v>
      </c>
      <c r="C80" s="4" t="s">
        <v>34569</v>
      </c>
      <c r="D80" s="4" t="s">
        <v>34572</v>
      </c>
      <c r="E80" s="4" t="s">
        <v>34322</v>
      </c>
      <c r="F80" s="4" t="s">
        <v>34570</v>
      </c>
    </row>
    <row r="81" spans="1:6" ht="15" x14ac:dyDescent="0.25">
      <c r="A81" s="4">
        <v>79</v>
      </c>
      <c r="B81" s="4" t="s">
        <v>34413</v>
      </c>
      <c r="C81" s="4" t="s">
        <v>34569</v>
      </c>
      <c r="D81" s="4" t="s">
        <v>34572</v>
      </c>
      <c r="E81" s="4" t="s">
        <v>34322</v>
      </c>
      <c r="F81" s="4" t="s">
        <v>34570</v>
      </c>
    </row>
    <row r="82" spans="1:6" ht="15" x14ac:dyDescent="0.25">
      <c r="A82" s="4">
        <v>80</v>
      </c>
      <c r="B82" s="4" t="s">
        <v>34414</v>
      </c>
      <c r="C82" s="4" t="s">
        <v>34569</v>
      </c>
      <c r="D82" s="4" t="s">
        <v>34572</v>
      </c>
      <c r="E82" s="4" t="s">
        <v>34325</v>
      </c>
      <c r="F82" s="4" t="s">
        <v>34570</v>
      </c>
    </row>
    <row r="83" spans="1:6" ht="15" x14ac:dyDescent="0.25">
      <c r="A83" s="4">
        <v>81</v>
      </c>
      <c r="B83" s="4" t="s">
        <v>34415</v>
      </c>
      <c r="C83" s="4" t="s">
        <v>34569</v>
      </c>
      <c r="D83" s="4" t="s">
        <v>34572</v>
      </c>
      <c r="E83" s="4" t="s">
        <v>34322</v>
      </c>
      <c r="F83" s="4" t="s">
        <v>34570</v>
      </c>
    </row>
    <row r="84" spans="1:6" ht="15" x14ac:dyDescent="0.25">
      <c r="A84" s="4">
        <v>82</v>
      </c>
      <c r="B84" s="4" t="s">
        <v>34416</v>
      </c>
      <c r="C84" s="4" t="s">
        <v>34569</v>
      </c>
      <c r="D84" s="4" t="s">
        <v>34387</v>
      </c>
      <c r="E84" s="4" t="s">
        <v>34322</v>
      </c>
      <c r="F84" s="4" t="s">
        <v>34570</v>
      </c>
    </row>
    <row r="85" spans="1:6" ht="15" x14ac:dyDescent="0.25">
      <c r="A85" s="4">
        <v>83</v>
      </c>
      <c r="B85" s="4" t="s">
        <v>34417</v>
      </c>
      <c r="C85" s="4" t="s">
        <v>34569</v>
      </c>
      <c r="D85" s="4" t="s">
        <v>34387</v>
      </c>
      <c r="E85" s="4" t="s">
        <v>34322</v>
      </c>
      <c r="F85" s="4" t="s">
        <v>34570</v>
      </c>
    </row>
    <row r="86" spans="1:6" ht="15" x14ac:dyDescent="0.25">
      <c r="A86" s="4">
        <v>84</v>
      </c>
      <c r="B86" s="4" t="s">
        <v>34418</v>
      </c>
      <c r="C86" s="4" t="s">
        <v>34569</v>
      </c>
      <c r="D86" s="4" t="s">
        <v>34387</v>
      </c>
      <c r="E86" s="4" t="s">
        <v>34325</v>
      </c>
      <c r="F86" s="4" t="s">
        <v>34570</v>
      </c>
    </row>
    <row r="87" spans="1:6" ht="15" x14ac:dyDescent="0.25">
      <c r="A87" s="4">
        <v>85</v>
      </c>
      <c r="B87" s="4" t="s">
        <v>34419</v>
      </c>
      <c r="C87" s="4" t="s">
        <v>34569</v>
      </c>
      <c r="D87" s="4" t="s">
        <v>34387</v>
      </c>
      <c r="E87" s="4" t="s">
        <v>34322</v>
      </c>
      <c r="F87" s="4" t="s">
        <v>34570</v>
      </c>
    </row>
    <row r="88" spans="1:6" ht="15" x14ac:dyDescent="0.25">
      <c r="A88" s="4">
        <v>86</v>
      </c>
      <c r="B88" s="4" t="s">
        <v>34420</v>
      </c>
      <c r="C88" s="4" t="s">
        <v>34569</v>
      </c>
      <c r="D88" s="4" t="s">
        <v>34387</v>
      </c>
      <c r="E88" s="4" t="s">
        <v>34325</v>
      </c>
      <c r="F88" s="4" t="s">
        <v>34570</v>
      </c>
    </row>
    <row r="89" spans="1:6" ht="15" x14ac:dyDescent="0.25">
      <c r="A89" s="4">
        <v>87</v>
      </c>
      <c r="B89" s="4" t="s">
        <v>34421</v>
      </c>
      <c r="C89" s="4" t="s">
        <v>34569</v>
      </c>
      <c r="D89" s="4" t="s">
        <v>34387</v>
      </c>
      <c r="E89" s="4" t="s">
        <v>34322</v>
      </c>
      <c r="F89" s="4" t="s">
        <v>34570</v>
      </c>
    </row>
    <row r="90" spans="1:6" ht="15" x14ac:dyDescent="0.25">
      <c r="A90" s="4">
        <v>88</v>
      </c>
      <c r="B90" s="4" t="s">
        <v>34422</v>
      </c>
      <c r="C90" s="4" t="s">
        <v>34569</v>
      </c>
      <c r="D90" s="4" t="s">
        <v>34387</v>
      </c>
      <c r="E90" s="4" t="s">
        <v>34322</v>
      </c>
      <c r="F90" s="4" t="s">
        <v>34570</v>
      </c>
    </row>
    <row r="91" spans="1:6" ht="15" x14ac:dyDescent="0.25">
      <c r="A91" s="4">
        <v>89</v>
      </c>
      <c r="B91" s="4" t="s">
        <v>34423</v>
      </c>
      <c r="C91" s="4" t="s">
        <v>34569</v>
      </c>
      <c r="D91" s="4" t="s">
        <v>34387</v>
      </c>
      <c r="E91" s="4" t="s">
        <v>34325</v>
      </c>
      <c r="F91" s="4" t="s">
        <v>34570</v>
      </c>
    </row>
    <row r="92" spans="1:6" ht="15" x14ac:dyDescent="0.25">
      <c r="A92" s="4">
        <v>90</v>
      </c>
      <c r="B92" s="4" t="s">
        <v>34424</v>
      </c>
      <c r="C92" s="4" t="s">
        <v>34569</v>
      </c>
      <c r="D92" s="4" t="s">
        <v>34387</v>
      </c>
      <c r="E92" s="4" t="s">
        <v>34322</v>
      </c>
      <c r="F92" s="4" t="s">
        <v>34570</v>
      </c>
    </row>
    <row r="93" spans="1:6" ht="15" x14ac:dyDescent="0.25">
      <c r="A93" s="4">
        <v>91</v>
      </c>
      <c r="B93" s="4" t="s">
        <v>34425</v>
      </c>
      <c r="C93" s="4" t="s">
        <v>34569</v>
      </c>
      <c r="D93" s="4" t="s">
        <v>34370</v>
      </c>
      <c r="E93" s="4" t="s">
        <v>34325</v>
      </c>
      <c r="F93" s="4" t="s">
        <v>34570</v>
      </c>
    </row>
    <row r="94" spans="1:6" ht="15" x14ac:dyDescent="0.25">
      <c r="A94" s="4">
        <v>92</v>
      </c>
      <c r="B94" s="4" t="s">
        <v>34426</v>
      </c>
      <c r="C94" s="4" t="s">
        <v>34569</v>
      </c>
      <c r="D94" s="4" t="s">
        <v>34370</v>
      </c>
      <c r="E94" s="4" t="s">
        <v>34325</v>
      </c>
      <c r="F94" s="4" t="s">
        <v>34570</v>
      </c>
    </row>
    <row r="95" spans="1:6" ht="15" x14ac:dyDescent="0.25">
      <c r="A95" s="4">
        <v>93</v>
      </c>
      <c r="B95" s="4" t="s">
        <v>34427</v>
      </c>
      <c r="C95" s="4" t="s">
        <v>34569</v>
      </c>
      <c r="D95" s="4" t="s">
        <v>34370</v>
      </c>
      <c r="E95" s="4" t="s">
        <v>34325</v>
      </c>
      <c r="F95" s="4" t="s">
        <v>34570</v>
      </c>
    </row>
    <row r="96" spans="1:6" ht="15" x14ac:dyDescent="0.25">
      <c r="A96" s="4">
        <v>94</v>
      </c>
      <c r="B96" s="4" t="s">
        <v>34428</v>
      </c>
      <c r="C96" s="4" t="s">
        <v>34569</v>
      </c>
      <c r="D96" s="4" t="s">
        <v>34370</v>
      </c>
      <c r="E96" s="4" t="s">
        <v>34322</v>
      </c>
      <c r="F96" s="4" t="s">
        <v>34570</v>
      </c>
    </row>
    <row r="97" spans="1:6" ht="15" x14ac:dyDescent="0.25">
      <c r="A97" s="4">
        <v>95</v>
      </c>
      <c r="B97" s="4" t="s">
        <v>34429</v>
      </c>
      <c r="C97" s="4" t="s">
        <v>34569</v>
      </c>
      <c r="D97" s="4" t="s">
        <v>34370</v>
      </c>
      <c r="E97" s="4" t="s">
        <v>34325</v>
      </c>
      <c r="F97" s="4" t="s">
        <v>34570</v>
      </c>
    </row>
    <row r="98" spans="1:6" ht="15" x14ac:dyDescent="0.25">
      <c r="A98" s="4">
        <v>96</v>
      </c>
      <c r="B98" s="4" t="s">
        <v>34430</v>
      </c>
      <c r="C98" s="4" t="s">
        <v>34569</v>
      </c>
      <c r="D98" s="4" t="s">
        <v>34370</v>
      </c>
      <c r="E98" s="4" t="s">
        <v>34322</v>
      </c>
      <c r="F98" s="4" t="s">
        <v>34570</v>
      </c>
    </row>
    <row r="99" spans="1:6" ht="15" x14ac:dyDescent="0.25">
      <c r="A99" s="4">
        <v>97</v>
      </c>
      <c r="B99" s="4" t="s">
        <v>34431</v>
      </c>
      <c r="C99" s="4" t="s">
        <v>34569</v>
      </c>
      <c r="D99" s="4" t="s">
        <v>34320</v>
      </c>
      <c r="E99" s="4" t="s">
        <v>34325</v>
      </c>
      <c r="F99" s="4" t="s">
        <v>34570</v>
      </c>
    </row>
    <row r="100" spans="1:6" ht="15" x14ac:dyDescent="0.25">
      <c r="A100" s="4">
        <v>98</v>
      </c>
      <c r="B100" s="4" t="s">
        <v>34432</v>
      </c>
      <c r="C100" s="4" t="s">
        <v>34569</v>
      </c>
      <c r="D100" s="4" t="s">
        <v>34370</v>
      </c>
      <c r="E100" s="4" t="s">
        <v>34325</v>
      </c>
      <c r="F100" s="4" t="s">
        <v>34570</v>
      </c>
    </row>
    <row r="101" spans="1:6" ht="15" x14ac:dyDescent="0.25">
      <c r="A101" s="4">
        <v>99</v>
      </c>
      <c r="B101" s="4" t="s">
        <v>34433</v>
      </c>
      <c r="C101" s="4" t="s">
        <v>34569</v>
      </c>
      <c r="D101" s="4" t="s">
        <v>34434</v>
      </c>
      <c r="E101" s="4" t="s">
        <v>34322</v>
      </c>
      <c r="F101" s="4" t="s">
        <v>34570</v>
      </c>
    </row>
    <row r="102" spans="1:6" ht="15" x14ac:dyDescent="0.25">
      <c r="A102" s="4">
        <v>100</v>
      </c>
      <c r="B102" s="4" t="s">
        <v>34435</v>
      </c>
      <c r="C102" s="4" t="s">
        <v>34569</v>
      </c>
      <c r="D102" s="4" t="s">
        <v>34378</v>
      </c>
      <c r="E102" s="4" t="s">
        <v>34325</v>
      </c>
      <c r="F102" s="4" t="s">
        <v>34570</v>
      </c>
    </row>
    <row r="103" spans="1:6" ht="15" x14ac:dyDescent="0.25">
      <c r="A103" s="4">
        <v>101</v>
      </c>
      <c r="B103" s="4" t="s">
        <v>34436</v>
      </c>
      <c r="C103" s="4" t="s">
        <v>34569</v>
      </c>
      <c r="D103" s="4" t="s">
        <v>34320</v>
      </c>
      <c r="E103" s="4" t="s">
        <v>34325</v>
      </c>
      <c r="F103" s="4" t="s">
        <v>34570</v>
      </c>
    </row>
    <row r="104" spans="1:6" ht="15" x14ac:dyDescent="0.25">
      <c r="A104" s="4">
        <v>102</v>
      </c>
      <c r="B104" s="4" t="s">
        <v>34437</v>
      </c>
      <c r="C104" s="4" t="s">
        <v>34569</v>
      </c>
      <c r="D104" s="4" t="s">
        <v>34320</v>
      </c>
      <c r="E104" s="4" t="s">
        <v>34325</v>
      </c>
      <c r="F104" s="4" t="s">
        <v>34570</v>
      </c>
    </row>
    <row r="105" spans="1:6" ht="15" x14ac:dyDescent="0.25">
      <c r="A105" s="4">
        <v>103</v>
      </c>
      <c r="B105" s="4" t="s">
        <v>34438</v>
      </c>
      <c r="C105" s="4" t="s">
        <v>34569</v>
      </c>
      <c r="D105" s="4" t="s">
        <v>34320</v>
      </c>
      <c r="E105" s="4" t="s">
        <v>34325</v>
      </c>
      <c r="F105" s="4" t="s">
        <v>34570</v>
      </c>
    </row>
    <row r="106" spans="1:6" ht="15" x14ac:dyDescent="0.25">
      <c r="A106" s="4">
        <v>104</v>
      </c>
      <c r="B106" s="4" t="s">
        <v>34439</v>
      </c>
      <c r="C106" s="4" t="s">
        <v>34569</v>
      </c>
      <c r="D106" s="4" t="s">
        <v>34320</v>
      </c>
      <c r="E106" s="4" t="s">
        <v>34322</v>
      </c>
      <c r="F106" s="4" t="s">
        <v>34570</v>
      </c>
    </row>
    <row r="107" spans="1:6" ht="15" x14ac:dyDescent="0.25">
      <c r="A107" s="4">
        <v>105</v>
      </c>
      <c r="B107" s="4" t="s">
        <v>34440</v>
      </c>
      <c r="C107" s="4" t="s">
        <v>34569</v>
      </c>
      <c r="D107" s="4" t="s">
        <v>34320</v>
      </c>
      <c r="E107" s="4" t="s">
        <v>34325</v>
      </c>
      <c r="F107" s="4" t="s">
        <v>34570</v>
      </c>
    </row>
    <row r="108" spans="1:6" ht="15" x14ac:dyDescent="0.25">
      <c r="A108" s="4">
        <v>106</v>
      </c>
      <c r="B108" s="4" t="s">
        <v>34441</v>
      </c>
      <c r="C108" s="4" t="s">
        <v>34569</v>
      </c>
      <c r="D108" s="4" t="s">
        <v>34320</v>
      </c>
      <c r="E108" s="4" t="s">
        <v>34325</v>
      </c>
      <c r="F108" s="4" t="s">
        <v>34570</v>
      </c>
    </row>
    <row r="109" spans="1:6" ht="15" x14ac:dyDescent="0.25">
      <c r="A109" s="4">
        <v>107</v>
      </c>
      <c r="B109" s="4" t="s">
        <v>34442</v>
      </c>
      <c r="C109" s="4" t="s">
        <v>34569</v>
      </c>
      <c r="D109" s="4" t="s">
        <v>34320</v>
      </c>
      <c r="E109" s="4" t="s">
        <v>34322</v>
      </c>
      <c r="F109" s="4" t="s">
        <v>34570</v>
      </c>
    </row>
    <row r="110" spans="1:6" ht="15" x14ac:dyDescent="0.25">
      <c r="A110" s="4">
        <v>108</v>
      </c>
      <c r="B110" s="4" t="s">
        <v>34443</v>
      </c>
      <c r="C110" s="4" t="s">
        <v>34569</v>
      </c>
      <c r="D110" s="4" t="s">
        <v>34320</v>
      </c>
      <c r="E110" s="4" t="s">
        <v>34325</v>
      </c>
      <c r="F110" s="4" t="s">
        <v>34570</v>
      </c>
    </row>
    <row r="111" spans="1:6" ht="15" x14ac:dyDescent="0.25">
      <c r="A111" s="4">
        <v>109</v>
      </c>
      <c r="B111" s="4" t="s">
        <v>34444</v>
      </c>
      <c r="C111" s="4" t="s">
        <v>34569</v>
      </c>
      <c r="D111" s="4" t="s">
        <v>34320</v>
      </c>
      <c r="E111" s="4" t="s">
        <v>34322</v>
      </c>
      <c r="F111" s="4" t="s">
        <v>34570</v>
      </c>
    </row>
    <row r="112" spans="1:6" ht="15" x14ac:dyDescent="0.25">
      <c r="A112" s="4">
        <v>110</v>
      </c>
      <c r="B112" s="4" t="s">
        <v>34445</v>
      </c>
      <c r="C112" s="4" t="s">
        <v>34569</v>
      </c>
      <c r="D112" s="4" t="s">
        <v>34320</v>
      </c>
      <c r="E112" s="4" t="s">
        <v>34325</v>
      </c>
      <c r="F112" s="4" t="s">
        <v>34570</v>
      </c>
    </row>
    <row r="113" spans="1:6" ht="15" x14ac:dyDescent="0.25">
      <c r="A113" s="4">
        <v>111</v>
      </c>
      <c r="B113" s="4" t="s">
        <v>34446</v>
      </c>
      <c r="C113" s="4" t="s">
        <v>34569</v>
      </c>
      <c r="D113" s="4" t="s">
        <v>34320</v>
      </c>
      <c r="E113" s="4" t="s">
        <v>34325</v>
      </c>
      <c r="F113" s="4" t="s">
        <v>34570</v>
      </c>
    </row>
    <row r="114" spans="1:6" ht="15" x14ac:dyDescent="0.25">
      <c r="A114" s="4">
        <v>112</v>
      </c>
      <c r="B114" s="4" t="s">
        <v>34446</v>
      </c>
      <c r="C114" s="4" t="s">
        <v>34569</v>
      </c>
      <c r="D114" s="4" t="s">
        <v>34320</v>
      </c>
      <c r="E114" s="4" t="s">
        <v>34325</v>
      </c>
      <c r="F114" s="4" t="s">
        <v>34570</v>
      </c>
    </row>
    <row r="115" spans="1:6" ht="15" x14ac:dyDescent="0.25">
      <c r="A115" s="4">
        <v>113</v>
      </c>
      <c r="B115" s="4" t="s">
        <v>34447</v>
      </c>
      <c r="C115" s="4" t="s">
        <v>34569</v>
      </c>
      <c r="D115" s="4" t="s">
        <v>34320</v>
      </c>
      <c r="E115" s="4" t="s">
        <v>34325</v>
      </c>
      <c r="F115" s="4" t="s">
        <v>34570</v>
      </c>
    </row>
    <row r="116" spans="1:6" ht="15" x14ac:dyDescent="0.25">
      <c r="A116" s="4">
        <v>114</v>
      </c>
      <c r="B116" s="4" t="s">
        <v>34448</v>
      </c>
      <c r="C116" s="4" t="s">
        <v>34569</v>
      </c>
      <c r="D116" s="4" t="s">
        <v>34387</v>
      </c>
      <c r="E116" s="4" t="s">
        <v>34322</v>
      </c>
      <c r="F116" s="4" t="s">
        <v>34570</v>
      </c>
    </row>
    <row r="117" spans="1:6" ht="15" x14ac:dyDescent="0.25">
      <c r="A117" s="4">
        <v>115</v>
      </c>
      <c r="B117" s="4" t="s">
        <v>34449</v>
      </c>
      <c r="C117" s="4" t="s">
        <v>34569</v>
      </c>
      <c r="D117" s="4" t="s">
        <v>34387</v>
      </c>
      <c r="E117" s="4" t="s">
        <v>34325</v>
      </c>
      <c r="F117" s="4" t="s">
        <v>34570</v>
      </c>
    </row>
    <row r="118" spans="1:6" ht="15" x14ac:dyDescent="0.25">
      <c r="A118" s="4">
        <v>116</v>
      </c>
      <c r="B118" s="4" t="s">
        <v>34450</v>
      </c>
      <c r="C118" s="4" t="s">
        <v>34569</v>
      </c>
      <c r="D118" s="4" t="s">
        <v>34387</v>
      </c>
      <c r="E118" s="4" t="s">
        <v>34325</v>
      </c>
      <c r="F118" s="4" t="s">
        <v>34570</v>
      </c>
    </row>
    <row r="119" spans="1:6" ht="15" x14ac:dyDescent="0.25">
      <c r="A119" s="4">
        <v>117</v>
      </c>
      <c r="B119" s="4" t="s">
        <v>34451</v>
      </c>
      <c r="C119" s="4" t="s">
        <v>34569</v>
      </c>
      <c r="D119" s="4" t="s">
        <v>34387</v>
      </c>
      <c r="E119" s="4" t="s">
        <v>34322</v>
      </c>
      <c r="F119" s="4" t="s">
        <v>34570</v>
      </c>
    </row>
    <row r="120" spans="1:6" ht="15" x14ac:dyDescent="0.25">
      <c r="A120" s="4">
        <v>118</v>
      </c>
      <c r="B120" s="4" t="s">
        <v>34452</v>
      </c>
      <c r="C120" s="4" t="s">
        <v>34569</v>
      </c>
      <c r="D120" s="4" t="s">
        <v>34387</v>
      </c>
      <c r="E120" s="4" t="s">
        <v>34325</v>
      </c>
      <c r="F120" s="4" t="s">
        <v>34570</v>
      </c>
    </row>
    <row r="121" spans="1:6" ht="15" x14ac:dyDescent="0.25">
      <c r="A121" s="4">
        <v>119</v>
      </c>
      <c r="B121" s="4" t="s">
        <v>34453</v>
      </c>
      <c r="C121" s="4" t="s">
        <v>34569</v>
      </c>
      <c r="D121" s="4" t="s">
        <v>34387</v>
      </c>
      <c r="E121" s="4" t="s">
        <v>34325</v>
      </c>
      <c r="F121" s="4" t="s">
        <v>34570</v>
      </c>
    </row>
    <row r="122" spans="1:6" ht="15" x14ac:dyDescent="0.25">
      <c r="A122" s="4">
        <v>120</v>
      </c>
      <c r="B122" s="4" t="s">
        <v>34454</v>
      </c>
      <c r="C122" s="4" t="s">
        <v>34569</v>
      </c>
      <c r="D122" s="4" t="s">
        <v>34320</v>
      </c>
      <c r="E122" s="4" t="s">
        <v>34325</v>
      </c>
      <c r="F122" s="4" t="s">
        <v>34570</v>
      </c>
    </row>
    <row r="123" spans="1:6" ht="15" x14ac:dyDescent="0.25">
      <c r="A123" s="4">
        <v>121</v>
      </c>
      <c r="B123" s="4" t="s">
        <v>34455</v>
      </c>
      <c r="C123" s="4" t="s">
        <v>34569</v>
      </c>
      <c r="D123" s="4" t="s">
        <v>34320</v>
      </c>
      <c r="E123" s="4" t="s">
        <v>34322</v>
      </c>
      <c r="F123" s="4" t="s">
        <v>34570</v>
      </c>
    </row>
    <row r="124" spans="1:6" ht="15" x14ac:dyDescent="0.25">
      <c r="A124" s="4">
        <v>122</v>
      </c>
      <c r="B124" s="4" t="s">
        <v>34456</v>
      </c>
      <c r="C124" s="4" t="s">
        <v>34569</v>
      </c>
      <c r="D124" s="4" t="s">
        <v>34320</v>
      </c>
      <c r="E124" s="4" t="s">
        <v>34322</v>
      </c>
      <c r="F124" s="4" t="s">
        <v>34570</v>
      </c>
    </row>
    <row r="125" spans="1:6" ht="15" x14ac:dyDescent="0.25">
      <c r="A125" s="4">
        <v>123</v>
      </c>
      <c r="B125" s="4" t="s">
        <v>34457</v>
      </c>
      <c r="C125" s="4" t="s">
        <v>34569</v>
      </c>
      <c r="D125" s="4" t="s">
        <v>34320</v>
      </c>
      <c r="E125" s="4" t="s">
        <v>34322</v>
      </c>
      <c r="F125" s="4" t="s">
        <v>34570</v>
      </c>
    </row>
    <row r="126" spans="1:6" ht="15" x14ac:dyDescent="0.25">
      <c r="A126" s="4">
        <v>124</v>
      </c>
      <c r="B126" s="4" t="s">
        <v>34458</v>
      </c>
      <c r="C126" s="4" t="s">
        <v>34569</v>
      </c>
      <c r="D126" s="4" t="s">
        <v>34320</v>
      </c>
      <c r="E126" s="4" t="s">
        <v>34325</v>
      </c>
      <c r="F126" s="4" t="s">
        <v>34570</v>
      </c>
    </row>
    <row r="127" spans="1:6" ht="15" x14ac:dyDescent="0.25">
      <c r="A127" s="4">
        <v>125</v>
      </c>
      <c r="B127" s="4" t="s">
        <v>34459</v>
      </c>
      <c r="C127" s="4" t="s">
        <v>34569</v>
      </c>
      <c r="D127" s="4" t="s">
        <v>34320</v>
      </c>
      <c r="E127" s="4" t="s">
        <v>34325</v>
      </c>
      <c r="F127" s="4" t="s">
        <v>34570</v>
      </c>
    </row>
    <row r="128" spans="1:6" ht="15" x14ac:dyDescent="0.25">
      <c r="A128" s="4">
        <v>126</v>
      </c>
      <c r="B128" s="4" t="s">
        <v>34460</v>
      </c>
      <c r="C128" s="4" t="s">
        <v>34569</v>
      </c>
      <c r="D128" s="4" t="s">
        <v>34320</v>
      </c>
      <c r="E128" s="4" t="s">
        <v>34322</v>
      </c>
      <c r="F128" s="4" t="s">
        <v>34570</v>
      </c>
    </row>
    <row r="129" spans="1:6" ht="15" x14ac:dyDescent="0.25">
      <c r="A129" s="4">
        <v>127</v>
      </c>
      <c r="B129" s="4" t="s">
        <v>34461</v>
      </c>
      <c r="C129" s="4" t="s">
        <v>34569</v>
      </c>
      <c r="D129" s="4" t="s">
        <v>34320</v>
      </c>
      <c r="E129" s="4" t="s">
        <v>34322</v>
      </c>
      <c r="F129" s="4" t="s">
        <v>34570</v>
      </c>
    </row>
    <row r="130" spans="1:6" ht="15" x14ac:dyDescent="0.25">
      <c r="A130" s="4">
        <v>128</v>
      </c>
      <c r="B130" s="4" t="s">
        <v>34462</v>
      </c>
      <c r="C130" s="4" t="s">
        <v>34569</v>
      </c>
      <c r="D130" s="4" t="s">
        <v>34320</v>
      </c>
      <c r="E130" s="4" t="s">
        <v>34325</v>
      </c>
      <c r="F130" s="4" t="s">
        <v>34570</v>
      </c>
    </row>
    <row r="131" spans="1:6" ht="15" x14ac:dyDescent="0.25">
      <c r="A131" s="4">
        <v>129</v>
      </c>
      <c r="B131" s="4" t="s">
        <v>34463</v>
      </c>
      <c r="C131" s="4" t="s">
        <v>34569</v>
      </c>
      <c r="D131" s="4" t="s">
        <v>34320</v>
      </c>
      <c r="E131" s="4" t="s">
        <v>34322</v>
      </c>
      <c r="F131" s="4" t="s">
        <v>34570</v>
      </c>
    </row>
    <row r="132" spans="1:6" ht="15" x14ac:dyDescent="0.25">
      <c r="A132" s="4">
        <v>130</v>
      </c>
      <c r="B132" s="4" t="s">
        <v>34464</v>
      </c>
      <c r="C132" s="4" t="s">
        <v>34569</v>
      </c>
      <c r="D132" s="4" t="s">
        <v>34320</v>
      </c>
      <c r="E132" s="4" t="s">
        <v>34325</v>
      </c>
      <c r="F132" s="4" t="s">
        <v>34570</v>
      </c>
    </row>
    <row r="133" spans="1:6" ht="15" x14ac:dyDescent="0.25">
      <c r="A133" s="4">
        <v>131</v>
      </c>
      <c r="B133" s="4" t="s">
        <v>34465</v>
      </c>
      <c r="C133" s="4" t="s">
        <v>34569</v>
      </c>
      <c r="D133" s="4" t="s">
        <v>34320</v>
      </c>
      <c r="E133" s="4" t="s">
        <v>34322</v>
      </c>
      <c r="F133" s="4" t="s">
        <v>34570</v>
      </c>
    </row>
    <row r="134" spans="1:6" ht="15" x14ac:dyDescent="0.25">
      <c r="A134" s="4">
        <v>132</v>
      </c>
      <c r="B134" s="4" t="s">
        <v>34466</v>
      </c>
      <c r="C134" s="4" t="s">
        <v>34569</v>
      </c>
      <c r="D134" s="4" t="s">
        <v>34320</v>
      </c>
      <c r="E134" s="4" t="s">
        <v>34325</v>
      </c>
      <c r="F134" s="4" t="s">
        <v>34570</v>
      </c>
    </row>
    <row r="135" spans="1:6" ht="15" x14ac:dyDescent="0.25">
      <c r="A135" s="4">
        <v>133</v>
      </c>
      <c r="B135" s="4" t="s">
        <v>34467</v>
      </c>
      <c r="C135" s="4" t="s">
        <v>34569</v>
      </c>
      <c r="D135" s="4" t="s">
        <v>34378</v>
      </c>
      <c r="E135" s="4" t="s">
        <v>34325</v>
      </c>
      <c r="F135" s="4" t="s">
        <v>34570</v>
      </c>
    </row>
    <row r="136" spans="1:6" ht="15" x14ac:dyDescent="0.25">
      <c r="A136" s="4">
        <v>134</v>
      </c>
      <c r="B136" s="4" t="s">
        <v>34468</v>
      </c>
      <c r="C136" s="4" t="s">
        <v>34569</v>
      </c>
      <c r="D136" s="4" t="s">
        <v>34378</v>
      </c>
      <c r="E136" s="4" t="s">
        <v>34325</v>
      </c>
      <c r="F136" s="4" t="s">
        <v>34570</v>
      </c>
    </row>
    <row r="137" spans="1:6" ht="15" x14ac:dyDescent="0.25">
      <c r="A137" s="4">
        <v>135</v>
      </c>
      <c r="B137" s="4" t="s">
        <v>34469</v>
      </c>
      <c r="C137" s="4" t="s">
        <v>34569</v>
      </c>
      <c r="D137" s="4" t="s">
        <v>34378</v>
      </c>
      <c r="E137" s="4" t="s">
        <v>34322</v>
      </c>
      <c r="F137" s="4" t="s">
        <v>34570</v>
      </c>
    </row>
    <row r="138" spans="1:6" ht="15" x14ac:dyDescent="0.25">
      <c r="A138" s="4">
        <v>136</v>
      </c>
      <c r="B138" s="4" t="s">
        <v>34470</v>
      </c>
      <c r="C138" s="4" t="s">
        <v>34569</v>
      </c>
      <c r="D138" s="4" t="s">
        <v>34378</v>
      </c>
      <c r="E138" s="4" t="s">
        <v>34325</v>
      </c>
      <c r="F138" s="4" t="s">
        <v>34570</v>
      </c>
    </row>
    <row r="139" spans="1:6" ht="15" x14ac:dyDescent="0.25">
      <c r="A139" s="4">
        <v>137</v>
      </c>
      <c r="B139" s="4" t="s">
        <v>34471</v>
      </c>
      <c r="C139" s="4" t="s">
        <v>34569</v>
      </c>
      <c r="D139" s="4" t="s">
        <v>34434</v>
      </c>
      <c r="E139" s="4" t="s">
        <v>34322</v>
      </c>
      <c r="F139" s="4" t="s">
        <v>34570</v>
      </c>
    </row>
    <row r="140" spans="1:6" ht="15" x14ac:dyDescent="0.25">
      <c r="A140" s="4">
        <v>138</v>
      </c>
      <c r="B140" s="4" t="s">
        <v>34472</v>
      </c>
      <c r="C140" s="4" t="s">
        <v>34569</v>
      </c>
      <c r="D140" s="4" t="s">
        <v>34571</v>
      </c>
      <c r="E140" s="4" t="s">
        <v>34322</v>
      </c>
      <c r="F140" s="4" t="s">
        <v>34570</v>
      </c>
    </row>
    <row r="141" spans="1:6" ht="15" x14ac:dyDescent="0.25">
      <c r="A141" s="4">
        <v>139</v>
      </c>
      <c r="B141" s="4" t="s">
        <v>34474</v>
      </c>
      <c r="C141" s="4" t="s">
        <v>34569</v>
      </c>
      <c r="D141" s="4" t="s">
        <v>34571</v>
      </c>
      <c r="E141" s="4" t="s">
        <v>34325</v>
      </c>
      <c r="F141" s="4" t="s">
        <v>34570</v>
      </c>
    </row>
    <row r="142" spans="1:6" ht="15" x14ac:dyDescent="0.25">
      <c r="A142" s="4">
        <v>140</v>
      </c>
      <c r="B142" s="4" t="s">
        <v>34476</v>
      </c>
      <c r="C142" s="4" t="s">
        <v>34569</v>
      </c>
      <c r="D142" s="4" t="s">
        <v>34571</v>
      </c>
      <c r="E142" s="4" t="s">
        <v>34322</v>
      </c>
      <c r="F142" s="4" t="s">
        <v>34570</v>
      </c>
    </row>
    <row r="143" spans="1:6" ht="15" x14ac:dyDescent="0.25">
      <c r="A143" s="4">
        <v>141</v>
      </c>
      <c r="B143" s="4" t="s">
        <v>34477</v>
      </c>
      <c r="C143" s="4" t="s">
        <v>34569</v>
      </c>
      <c r="D143" s="4" t="s">
        <v>34571</v>
      </c>
      <c r="E143" s="4" t="s">
        <v>34322</v>
      </c>
      <c r="F143" s="4" t="s">
        <v>34570</v>
      </c>
    </row>
    <row r="144" spans="1:6" ht="15" x14ac:dyDescent="0.25">
      <c r="A144" s="4">
        <v>142</v>
      </c>
      <c r="B144" s="4" t="s">
        <v>34478</v>
      </c>
      <c r="C144" s="4" t="s">
        <v>34569</v>
      </c>
      <c r="D144" s="4" t="s">
        <v>34571</v>
      </c>
      <c r="E144" s="4" t="s">
        <v>34325</v>
      </c>
      <c r="F144" s="4" t="s">
        <v>34570</v>
      </c>
    </row>
    <row r="145" spans="1:6" ht="15" x14ac:dyDescent="0.25">
      <c r="A145" s="4">
        <v>143</v>
      </c>
      <c r="B145" s="4" t="s">
        <v>34479</v>
      </c>
      <c r="C145" s="4" t="s">
        <v>34569</v>
      </c>
      <c r="D145" s="4" t="s">
        <v>34571</v>
      </c>
      <c r="E145" s="4" t="s">
        <v>34322</v>
      </c>
      <c r="F145" s="4" t="s">
        <v>34570</v>
      </c>
    </row>
    <row r="146" spans="1:6" ht="15" x14ac:dyDescent="0.25">
      <c r="A146" s="4">
        <v>144</v>
      </c>
      <c r="B146" s="4" t="s">
        <v>34480</v>
      </c>
      <c r="C146" s="4" t="s">
        <v>34569</v>
      </c>
      <c r="D146" s="4" t="s">
        <v>34571</v>
      </c>
      <c r="E146" s="4" t="s">
        <v>34322</v>
      </c>
      <c r="F146" s="4" t="s">
        <v>34570</v>
      </c>
    </row>
    <row r="147" spans="1:6" ht="15" x14ac:dyDescent="0.25">
      <c r="A147" s="4">
        <v>145</v>
      </c>
      <c r="B147" s="4" t="s">
        <v>34481</v>
      </c>
      <c r="C147" s="4" t="s">
        <v>34569</v>
      </c>
      <c r="D147" s="4" t="s">
        <v>34571</v>
      </c>
      <c r="E147" s="4" t="s">
        <v>34325</v>
      </c>
      <c r="F147" s="4" t="s">
        <v>34570</v>
      </c>
    </row>
    <row r="148" spans="1:6" ht="15" x14ac:dyDescent="0.25">
      <c r="A148" s="4">
        <v>146</v>
      </c>
      <c r="B148" s="4" t="s">
        <v>34482</v>
      </c>
      <c r="C148" s="4" t="s">
        <v>34569</v>
      </c>
      <c r="D148" s="4" t="s">
        <v>34571</v>
      </c>
      <c r="E148" s="4" t="s">
        <v>34322</v>
      </c>
      <c r="F148" s="4" t="s">
        <v>34570</v>
      </c>
    </row>
    <row r="149" spans="1:6" ht="15" x14ac:dyDescent="0.25">
      <c r="A149" s="4">
        <v>147</v>
      </c>
      <c r="B149" s="4" t="s">
        <v>34483</v>
      </c>
      <c r="C149" s="4" t="s">
        <v>34569</v>
      </c>
      <c r="D149" s="4" t="s">
        <v>34571</v>
      </c>
      <c r="E149" s="4" t="s">
        <v>34325</v>
      </c>
      <c r="F149" s="4" t="s">
        <v>34570</v>
      </c>
    </row>
    <row r="150" spans="1:6" ht="15" x14ac:dyDescent="0.25">
      <c r="A150" s="4">
        <v>148</v>
      </c>
      <c r="B150" s="4" t="s">
        <v>34484</v>
      </c>
      <c r="C150" s="4" t="s">
        <v>34569</v>
      </c>
      <c r="D150" s="4" t="s">
        <v>34571</v>
      </c>
      <c r="E150" s="4" t="s">
        <v>34325</v>
      </c>
      <c r="F150" s="4" t="s">
        <v>34570</v>
      </c>
    </row>
    <row r="151" spans="1:6" ht="15" x14ac:dyDescent="0.25">
      <c r="A151" s="4">
        <v>149</v>
      </c>
      <c r="B151" s="4" t="s">
        <v>34485</v>
      </c>
      <c r="C151" s="4" t="s">
        <v>34569</v>
      </c>
      <c r="D151" s="4" t="s">
        <v>34571</v>
      </c>
      <c r="E151" s="4" t="s">
        <v>34325</v>
      </c>
      <c r="F151" s="4" t="s">
        <v>34570</v>
      </c>
    </row>
    <row r="152" spans="1:6" ht="15" x14ac:dyDescent="0.25">
      <c r="A152" s="4">
        <v>150</v>
      </c>
      <c r="B152" s="4" t="s">
        <v>34486</v>
      </c>
      <c r="C152" s="4" t="s">
        <v>34569</v>
      </c>
      <c r="D152" s="4" t="s">
        <v>34487</v>
      </c>
      <c r="E152" s="4" t="s">
        <v>34322</v>
      </c>
      <c r="F152" s="4" t="s">
        <v>34570</v>
      </c>
    </row>
    <row r="153" spans="1:6" ht="15" x14ac:dyDescent="0.25">
      <c r="A153" s="4">
        <v>151</v>
      </c>
      <c r="B153" s="4" t="s">
        <v>34488</v>
      </c>
      <c r="C153" s="4" t="s">
        <v>34569</v>
      </c>
      <c r="D153" s="4" t="s">
        <v>34489</v>
      </c>
      <c r="E153" s="4" t="s">
        <v>34325</v>
      </c>
      <c r="F153" s="4" t="s">
        <v>34570</v>
      </c>
    </row>
    <row r="154" spans="1:6" ht="15" x14ac:dyDescent="0.25">
      <c r="A154" s="4">
        <v>152</v>
      </c>
      <c r="B154" s="4" t="s">
        <v>34490</v>
      </c>
      <c r="C154" s="4" t="s">
        <v>34569</v>
      </c>
      <c r="D154" s="4" t="s">
        <v>34320</v>
      </c>
      <c r="E154" s="4" t="s">
        <v>34325</v>
      </c>
      <c r="F154" s="4" t="s">
        <v>34570</v>
      </c>
    </row>
    <row r="155" spans="1:6" ht="15" x14ac:dyDescent="0.25">
      <c r="A155" s="4">
        <v>153</v>
      </c>
      <c r="B155" s="4" t="s">
        <v>34491</v>
      </c>
      <c r="C155" s="4" t="s">
        <v>34569</v>
      </c>
      <c r="D155" s="4" t="s">
        <v>34370</v>
      </c>
      <c r="E155" s="4" t="s">
        <v>34325</v>
      </c>
      <c r="F155" s="4" t="s">
        <v>34570</v>
      </c>
    </row>
    <row r="156" spans="1:6" ht="15" x14ac:dyDescent="0.25">
      <c r="A156" s="4">
        <v>154</v>
      </c>
      <c r="B156" s="4" t="s">
        <v>34492</v>
      </c>
      <c r="C156" s="4" t="s">
        <v>34569</v>
      </c>
      <c r="D156" s="4" t="s">
        <v>34370</v>
      </c>
      <c r="E156" s="4" t="s">
        <v>34325</v>
      </c>
      <c r="F156" s="4" t="s">
        <v>34570</v>
      </c>
    </row>
    <row r="157" spans="1:6" ht="15" x14ac:dyDescent="0.25">
      <c r="A157" s="4">
        <v>155</v>
      </c>
      <c r="B157" s="4" t="s">
        <v>34493</v>
      </c>
      <c r="C157" s="4" t="s">
        <v>34569</v>
      </c>
      <c r="D157" s="4" t="s">
        <v>34370</v>
      </c>
      <c r="E157" s="4" t="s">
        <v>34322</v>
      </c>
      <c r="F157" s="4" t="s">
        <v>34570</v>
      </c>
    </row>
    <row r="158" spans="1:6" ht="15" x14ac:dyDescent="0.25">
      <c r="A158" s="4">
        <v>156</v>
      </c>
      <c r="B158" s="4" t="s">
        <v>34494</v>
      </c>
      <c r="C158" s="4" t="s">
        <v>34569</v>
      </c>
      <c r="D158" s="4" t="s">
        <v>34320</v>
      </c>
      <c r="E158" s="4" t="s">
        <v>34325</v>
      </c>
      <c r="F158" s="4" t="s">
        <v>34570</v>
      </c>
    </row>
    <row r="159" spans="1:6" ht="15" x14ac:dyDescent="0.25">
      <c r="A159" s="4">
        <v>157</v>
      </c>
      <c r="B159" s="4" t="s">
        <v>34495</v>
      </c>
      <c r="C159" s="4" t="s">
        <v>34569</v>
      </c>
      <c r="D159" s="4" t="s">
        <v>34384</v>
      </c>
      <c r="E159" s="4" t="s">
        <v>34325</v>
      </c>
      <c r="F159" s="4" t="s">
        <v>34570</v>
      </c>
    </row>
    <row r="160" spans="1:6" ht="15" x14ac:dyDescent="0.25">
      <c r="A160" s="4">
        <v>158</v>
      </c>
      <c r="B160" s="4" t="s">
        <v>34496</v>
      </c>
      <c r="C160" s="4" t="s">
        <v>34569</v>
      </c>
      <c r="D160" s="4" t="s">
        <v>34384</v>
      </c>
      <c r="E160" s="4" t="s">
        <v>34322</v>
      </c>
      <c r="F160" s="4" t="s">
        <v>34570</v>
      </c>
    </row>
    <row r="161" spans="1:6" ht="15" x14ac:dyDescent="0.25">
      <c r="A161" s="4">
        <v>159</v>
      </c>
      <c r="B161" s="4" t="s">
        <v>34497</v>
      </c>
      <c r="C161" s="4" t="s">
        <v>34569</v>
      </c>
      <c r="D161" s="4" t="s">
        <v>34320</v>
      </c>
      <c r="E161" s="4" t="s">
        <v>34325</v>
      </c>
      <c r="F161" s="4" t="s">
        <v>34570</v>
      </c>
    </row>
    <row r="162" spans="1:6" ht="15" x14ac:dyDescent="0.25">
      <c r="A162" s="4">
        <v>160</v>
      </c>
      <c r="B162" s="4" t="s">
        <v>34498</v>
      </c>
      <c r="C162" s="4" t="s">
        <v>34569</v>
      </c>
      <c r="D162" s="4" t="s">
        <v>34320</v>
      </c>
      <c r="E162" s="4" t="s">
        <v>34325</v>
      </c>
      <c r="F162" s="4" t="s">
        <v>34570</v>
      </c>
    </row>
    <row r="163" spans="1:6" ht="15" x14ac:dyDescent="0.25">
      <c r="A163" s="4">
        <v>161</v>
      </c>
      <c r="B163" s="4" t="s">
        <v>34499</v>
      </c>
      <c r="C163" s="4" t="s">
        <v>34569</v>
      </c>
      <c r="D163" s="4" t="s">
        <v>34320</v>
      </c>
      <c r="E163" s="4" t="s">
        <v>34325</v>
      </c>
      <c r="F163" s="4" t="s">
        <v>34570</v>
      </c>
    </row>
    <row r="164" spans="1:6" ht="15" x14ac:dyDescent="0.25">
      <c r="A164" s="4">
        <v>162</v>
      </c>
      <c r="B164" s="4" t="s">
        <v>34500</v>
      </c>
      <c r="C164" s="4" t="s">
        <v>34569</v>
      </c>
      <c r="D164" s="4" t="s">
        <v>34320</v>
      </c>
      <c r="E164" s="4" t="s">
        <v>34325</v>
      </c>
      <c r="F164" s="4" t="s">
        <v>34570</v>
      </c>
    </row>
    <row r="165" spans="1:6" ht="15" x14ac:dyDescent="0.25">
      <c r="A165" s="4">
        <v>163</v>
      </c>
      <c r="B165" s="4" t="s">
        <v>34501</v>
      </c>
      <c r="C165" s="4" t="s">
        <v>34569</v>
      </c>
      <c r="D165" s="4" t="s">
        <v>34320</v>
      </c>
      <c r="E165" s="4" t="s">
        <v>34322</v>
      </c>
      <c r="F165" s="4" t="s">
        <v>34570</v>
      </c>
    </row>
    <row r="166" spans="1:6" ht="15" x14ac:dyDescent="0.25">
      <c r="A166" s="4">
        <v>164</v>
      </c>
      <c r="B166" s="4" t="s">
        <v>34502</v>
      </c>
      <c r="C166" s="4" t="s">
        <v>34569</v>
      </c>
      <c r="D166" s="4" t="s">
        <v>34378</v>
      </c>
      <c r="E166" s="4" t="s">
        <v>34325</v>
      </c>
      <c r="F166" s="4" t="s">
        <v>34570</v>
      </c>
    </row>
    <row r="167" spans="1:6" ht="15" x14ac:dyDescent="0.25">
      <c r="A167" s="4">
        <v>165</v>
      </c>
      <c r="B167" s="4" t="s">
        <v>34503</v>
      </c>
      <c r="C167" s="4" t="s">
        <v>34569</v>
      </c>
      <c r="D167" s="4" t="s">
        <v>34384</v>
      </c>
      <c r="E167" s="4" t="s">
        <v>34322</v>
      </c>
      <c r="F167" s="4" t="s">
        <v>34570</v>
      </c>
    </row>
    <row r="168" spans="1:6" ht="15" x14ac:dyDescent="0.25">
      <c r="A168" s="4">
        <v>166</v>
      </c>
      <c r="B168" s="4" t="s">
        <v>34504</v>
      </c>
      <c r="C168" s="4" t="s">
        <v>34569</v>
      </c>
      <c r="D168" s="4" t="s">
        <v>34384</v>
      </c>
      <c r="E168" s="4" t="s">
        <v>34325</v>
      </c>
      <c r="F168" s="4" t="s">
        <v>34570</v>
      </c>
    </row>
    <row r="169" spans="1:6" ht="15" x14ac:dyDescent="0.25">
      <c r="A169" s="4">
        <v>167</v>
      </c>
      <c r="B169" s="4" t="s">
        <v>34505</v>
      </c>
      <c r="C169" s="4" t="s">
        <v>34569</v>
      </c>
      <c r="D169" s="4" t="s">
        <v>34572</v>
      </c>
      <c r="E169" s="4" t="s">
        <v>34325</v>
      </c>
      <c r="F169" s="4" t="s">
        <v>34570</v>
      </c>
    </row>
    <row r="170" spans="1:6" ht="15" x14ac:dyDescent="0.25">
      <c r="A170" s="4">
        <v>168</v>
      </c>
      <c r="B170" s="4" t="s">
        <v>34506</v>
      </c>
      <c r="C170" s="4" t="s">
        <v>34569</v>
      </c>
      <c r="D170" s="4" t="s">
        <v>34572</v>
      </c>
      <c r="E170" s="4" t="s">
        <v>34325</v>
      </c>
      <c r="F170" s="4" t="s">
        <v>34570</v>
      </c>
    </row>
    <row r="171" spans="1:6" ht="15" x14ac:dyDescent="0.25">
      <c r="A171" s="4">
        <v>169</v>
      </c>
      <c r="B171" s="4" t="s">
        <v>34507</v>
      </c>
      <c r="C171" s="4" t="s">
        <v>34569</v>
      </c>
      <c r="D171" s="4" t="s">
        <v>34572</v>
      </c>
      <c r="E171" s="4" t="s">
        <v>34322</v>
      </c>
      <c r="F171" s="4" t="s">
        <v>34570</v>
      </c>
    </row>
    <row r="172" spans="1:6" ht="15" x14ac:dyDescent="0.25">
      <c r="A172" s="4">
        <v>170</v>
      </c>
      <c r="B172" s="4" t="s">
        <v>34508</v>
      </c>
      <c r="C172" s="4" t="s">
        <v>34569</v>
      </c>
      <c r="D172" s="4" t="s">
        <v>34572</v>
      </c>
      <c r="E172" s="4" t="s">
        <v>34325</v>
      </c>
      <c r="F172" s="4" t="s">
        <v>34570</v>
      </c>
    </row>
    <row r="173" spans="1:6" ht="15" x14ac:dyDescent="0.25">
      <c r="A173" s="4">
        <v>171</v>
      </c>
      <c r="B173" s="4" t="s">
        <v>34509</v>
      </c>
      <c r="C173" s="4" t="s">
        <v>34569</v>
      </c>
      <c r="D173" s="4" t="s">
        <v>34572</v>
      </c>
      <c r="E173" s="4" t="s">
        <v>34322</v>
      </c>
      <c r="F173" s="4" t="s">
        <v>34570</v>
      </c>
    </row>
    <row r="174" spans="1:6" ht="15" x14ac:dyDescent="0.25">
      <c r="A174" s="4">
        <v>172</v>
      </c>
      <c r="B174" s="4" t="s">
        <v>34510</v>
      </c>
      <c r="C174" s="4" t="s">
        <v>34569</v>
      </c>
      <c r="D174" s="4" t="s">
        <v>34572</v>
      </c>
      <c r="E174" s="4" t="s">
        <v>34322</v>
      </c>
      <c r="F174" s="4" t="s">
        <v>34570</v>
      </c>
    </row>
    <row r="175" spans="1:6" ht="15" x14ac:dyDescent="0.25">
      <c r="A175" s="4">
        <v>173</v>
      </c>
      <c r="B175" s="4" t="s">
        <v>34511</v>
      </c>
      <c r="C175" s="4" t="s">
        <v>34569</v>
      </c>
      <c r="D175" s="4" t="s">
        <v>34370</v>
      </c>
      <c r="E175" s="4" t="s">
        <v>34325</v>
      </c>
      <c r="F175" s="4" t="s">
        <v>34570</v>
      </c>
    </row>
    <row r="176" spans="1:6" ht="15" x14ac:dyDescent="0.25">
      <c r="A176" s="4">
        <v>174</v>
      </c>
      <c r="B176" s="4" t="s">
        <v>34512</v>
      </c>
      <c r="C176" s="4" t="s">
        <v>34569</v>
      </c>
      <c r="D176" s="4" t="s">
        <v>34387</v>
      </c>
      <c r="E176" s="4" t="s">
        <v>34325</v>
      </c>
      <c r="F176" s="4" t="s">
        <v>34570</v>
      </c>
    </row>
    <row r="177" spans="1:6" ht="15" x14ac:dyDescent="0.25">
      <c r="A177" s="4">
        <v>175</v>
      </c>
      <c r="B177" s="4" t="s">
        <v>34513</v>
      </c>
      <c r="C177" s="4" t="s">
        <v>34569</v>
      </c>
      <c r="D177" s="4" t="s">
        <v>34387</v>
      </c>
      <c r="E177" s="4" t="s">
        <v>34322</v>
      </c>
      <c r="F177" s="4" t="s">
        <v>34570</v>
      </c>
    </row>
    <row r="178" spans="1:6" ht="15" x14ac:dyDescent="0.25">
      <c r="A178" s="4">
        <v>176</v>
      </c>
      <c r="B178" s="4" t="s">
        <v>34514</v>
      </c>
      <c r="C178" s="4" t="s">
        <v>34569</v>
      </c>
      <c r="D178" s="4" t="s">
        <v>34378</v>
      </c>
      <c r="E178" s="4" t="s">
        <v>34325</v>
      </c>
      <c r="F178" s="4" t="s">
        <v>34570</v>
      </c>
    </row>
    <row r="179" spans="1:6" ht="15" x14ac:dyDescent="0.25">
      <c r="A179" s="4">
        <v>177</v>
      </c>
      <c r="B179" s="4" t="s">
        <v>34515</v>
      </c>
      <c r="C179" s="4" t="s">
        <v>34569</v>
      </c>
      <c r="D179" s="4" t="s">
        <v>34516</v>
      </c>
      <c r="E179" s="4" t="s">
        <v>34325</v>
      </c>
      <c r="F179" s="4" t="s">
        <v>34570</v>
      </c>
    </row>
    <row r="180" spans="1:6" ht="15" x14ac:dyDescent="0.25">
      <c r="A180" s="4">
        <v>178</v>
      </c>
      <c r="B180" s="4" t="s">
        <v>34517</v>
      </c>
      <c r="C180" s="4" t="s">
        <v>34569</v>
      </c>
      <c r="D180" s="4" t="s">
        <v>34384</v>
      </c>
      <c r="E180" s="4" t="s">
        <v>34322</v>
      </c>
      <c r="F180" s="4" t="s">
        <v>34570</v>
      </c>
    </row>
    <row r="181" spans="1:6" ht="15" x14ac:dyDescent="0.25">
      <c r="A181" s="4">
        <v>179</v>
      </c>
      <c r="B181" s="4" t="s">
        <v>34518</v>
      </c>
      <c r="C181" s="4" t="s">
        <v>34569</v>
      </c>
      <c r="D181" s="4" t="s">
        <v>34320</v>
      </c>
      <c r="E181" s="4" t="s">
        <v>34322</v>
      </c>
      <c r="F181" s="4" t="s">
        <v>34570</v>
      </c>
    </row>
    <row r="182" spans="1:6" ht="15" x14ac:dyDescent="0.25">
      <c r="A182" s="4">
        <v>180</v>
      </c>
      <c r="B182" s="4" t="s">
        <v>34519</v>
      </c>
      <c r="C182" s="4" t="s">
        <v>34569</v>
      </c>
      <c r="D182" s="4" t="s">
        <v>34320</v>
      </c>
      <c r="E182" s="4" t="s">
        <v>34322</v>
      </c>
      <c r="F182" s="4" t="s">
        <v>34570</v>
      </c>
    </row>
    <row r="183" spans="1:6" ht="15" x14ac:dyDescent="0.25">
      <c r="A183" s="4">
        <v>181</v>
      </c>
      <c r="B183" s="4" t="s">
        <v>34520</v>
      </c>
      <c r="C183" s="4" t="s">
        <v>34569</v>
      </c>
      <c r="D183" s="4" t="s">
        <v>34320</v>
      </c>
      <c r="E183" s="4" t="s">
        <v>34325</v>
      </c>
      <c r="F183" s="4" t="s">
        <v>34570</v>
      </c>
    </row>
    <row r="184" spans="1:6" ht="15" x14ac:dyDescent="0.25">
      <c r="A184" s="4">
        <v>182</v>
      </c>
      <c r="B184" s="4" t="s">
        <v>34521</v>
      </c>
      <c r="C184" s="4" t="s">
        <v>34569</v>
      </c>
      <c r="D184" s="4" t="s">
        <v>34384</v>
      </c>
      <c r="E184" s="4" t="s">
        <v>34325</v>
      </c>
      <c r="F184" s="4" t="s">
        <v>34570</v>
      </c>
    </row>
    <row r="185" spans="1:6" ht="15" x14ac:dyDescent="0.25">
      <c r="A185" s="4">
        <v>183</v>
      </c>
      <c r="B185" s="4" t="s">
        <v>34522</v>
      </c>
      <c r="C185" s="4" t="s">
        <v>34569</v>
      </c>
      <c r="D185" s="4" t="s">
        <v>34384</v>
      </c>
      <c r="E185" s="4" t="s">
        <v>34325</v>
      </c>
      <c r="F185" s="4" t="s">
        <v>34570</v>
      </c>
    </row>
    <row r="186" spans="1:6" ht="15" x14ac:dyDescent="0.25">
      <c r="A186" s="4">
        <v>184</v>
      </c>
      <c r="B186" s="4" t="s">
        <v>34523</v>
      </c>
      <c r="C186" s="4" t="s">
        <v>34569</v>
      </c>
      <c r="D186" s="4" t="s">
        <v>34384</v>
      </c>
      <c r="E186" s="4" t="s">
        <v>34325</v>
      </c>
      <c r="F186" s="4" t="s">
        <v>34570</v>
      </c>
    </row>
    <row r="187" spans="1:6" ht="15" x14ac:dyDescent="0.25">
      <c r="A187" s="4">
        <v>185</v>
      </c>
      <c r="B187" s="4" t="s">
        <v>34524</v>
      </c>
      <c r="C187" s="4" t="s">
        <v>34569</v>
      </c>
      <c r="D187" s="4" t="s">
        <v>34384</v>
      </c>
      <c r="E187" s="4" t="s">
        <v>34325</v>
      </c>
      <c r="F187" s="4" t="s">
        <v>34570</v>
      </c>
    </row>
    <row r="188" spans="1:6" ht="15" x14ac:dyDescent="0.25">
      <c r="A188" s="4">
        <v>186</v>
      </c>
      <c r="B188" s="4" t="s">
        <v>34525</v>
      </c>
      <c r="C188" s="4" t="s">
        <v>34569</v>
      </c>
      <c r="D188" s="4" t="s">
        <v>34384</v>
      </c>
      <c r="E188" s="4" t="s">
        <v>34325</v>
      </c>
      <c r="F188" s="4" t="s">
        <v>34570</v>
      </c>
    </row>
    <row r="189" spans="1:6" ht="15" x14ac:dyDescent="0.25">
      <c r="A189" s="4">
        <v>187</v>
      </c>
      <c r="B189" s="4" t="s">
        <v>34526</v>
      </c>
      <c r="C189" s="4" t="s">
        <v>34569</v>
      </c>
      <c r="D189" s="4" t="s">
        <v>34320</v>
      </c>
      <c r="E189" s="4" t="s">
        <v>34322</v>
      </c>
      <c r="F189" s="4" t="s">
        <v>34570</v>
      </c>
    </row>
    <row r="190" spans="1:6" ht="15" x14ac:dyDescent="0.25">
      <c r="A190" s="4">
        <v>188</v>
      </c>
      <c r="B190" s="4" t="s">
        <v>34527</v>
      </c>
      <c r="C190" s="4" t="s">
        <v>34569</v>
      </c>
      <c r="D190" s="4" t="s">
        <v>34384</v>
      </c>
      <c r="E190" s="4" t="s">
        <v>34325</v>
      </c>
      <c r="F190" s="4" t="s">
        <v>34570</v>
      </c>
    </row>
    <row r="191" spans="1:6" ht="15" x14ac:dyDescent="0.25">
      <c r="A191" s="4">
        <v>189</v>
      </c>
      <c r="B191" s="4" t="s">
        <v>34528</v>
      </c>
      <c r="C191" s="4" t="s">
        <v>34569</v>
      </c>
      <c r="D191" s="4" t="s">
        <v>34529</v>
      </c>
      <c r="E191" s="4" t="s">
        <v>34322</v>
      </c>
      <c r="F191" s="4" t="s">
        <v>34570</v>
      </c>
    </row>
    <row r="192" spans="1:6" ht="15" x14ac:dyDescent="0.25">
      <c r="A192" s="4">
        <v>190</v>
      </c>
      <c r="B192" s="4" t="s">
        <v>34530</v>
      </c>
      <c r="C192" s="4" t="s">
        <v>34569</v>
      </c>
      <c r="D192" s="4" t="s">
        <v>34378</v>
      </c>
      <c r="E192" s="4" t="s">
        <v>34322</v>
      </c>
      <c r="F192" s="4" t="s">
        <v>34570</v>
      </c>
    </row>
    <row r="193" spans="1:6" ht="15" x14ac:dyDescent="0.25">
      <c r="A193" s="4">
        <v>191</v>
      </c>
      <c r="B193" s="4" t="s">
        <v>34531</v>
      </c>
      <c r="C193" s="4" t="s">
        <v>34569</v>
      </c>
      <c r="D193" s="4" t="s">
        <v>34403</v>
      </c>
      <c r="E193" s="4" t="s">
        <v>34325</v>
      </c>
      <c r="F193" s="4" t="s">
        <v>34570</v>
      </c>
    </row>
    <row r="194" spans="1:6" ht="15" x14ac:dyDescent="0.25">
      <c r="A194" s="4">
        <v>192</v>
      </c>
      <c r="B194" s="4" t="s">
        <v>34532</v>
      </c>
      <c r="C194" s="4" t="s">
        <v>34569</v>
      </c>
      <c r="D194" s="4" t="s">
        <v>34571</v>
      </c>
      <c r="E194" s="4" t="s">
        <v>34325</v>
      </c>
      <c r="F194" s="4" t="s">
        <v>34570</v>
      </c>
    </row>
    <row r="195" spans="1:6" ht="15" x14ac:dyDescent="0.25">
      <c r="A195" s="4">
        <v>193</v>
      </c>
      <c r="B195" s="4" t="s">
        <v>34533</v>
      </c>
      <c r="C195" s="4" t="s">
        <v>34569</v>
      </c>
      <c r="D195" s="4" t="s">
        <v>34571</v>
      </c>
      <c r="E195" s="4" t="s">
        <v>34325</v>
      </c>
      <c r="F195" s="4" t="s">
        <v>34570</v>
      </c>
    </row>
    <row r="196" spans="1:6" ht="15" x14ac:dyDescent="0.25">
      <c r="A196" s="4">
        <v>194</v>
      </c>
      <c r="B196" s="4" t="s">
        <v>34534</v>
      </c>
      <c r="C196" s="4" t="s">
        <v>34569</v>
      </c>
      <c r="D196" s="4" t="s">
        <v>34571</v>
      </c>
      <c r="E196" s="4" t="s">
        <v>34325</v>
      </c>
      <c r="F196" s="4" t="s">
        <v>34570</v>
      </c>
    </row>
    <row r="197" spans="1:6" ht="15" x14ac:dyDescent="0.25">
      <c r="A197" s="4">
        <v>195</v>
      </c>
      <c r="B197" s="4" t="s">
        <v>34535</v>
      </c>
      <c r="C197" s="4" t="s">
        <v>34569</v>
      </c>
      <c r="D197" s="4" t="s">
        <v>34370</v>
      </c>
      <c r="E197" s="4" t="s">
        <v>34325</v>
      </c>
      <c r="F197" s="4" t="s">
        <v>34570</v>
      </c>
    </row>
    <row r="198" spans="1:6" ht="15" x14ac:dyDescent="0.25">
      <c r="A198" s="4">
        <v>196</v>
      </c>
      <c r="B198" s="4" t="s">
        <v>34536</v>
      </c>
      <c r="C198" s="4" t="s">
        <v>34569</v>
      </c>
      <c r="D198" s="4" t="s">
        <v>34387</v>
      </c>
      <c r="E198" s="4" t="s">
        <v>34322</v>
      </c>
      <c r="F198" s="4" t="s">
        <v>34570</v>
      </c>
    </row>
    <row r="199" spans="1:6" ht="15" x14ac:dyDescent="0.25">
      <c r="A199" s="4">
        <v>197</v>
      </c>
      <c r="B199" s="4" t="s">
        <v>34537</v>
      </c>
      <c r="C199" s="4" t="s">
        <v>34569</v>
      </c>
      <c r="D199" s="4" t="s">
        <v>34387</v>
      </c>
      <c r="E199" s="4" t="s">
        <v>34325</v>
      </c>
      <c r="F199" s="4" t="s">
        <v>34570</v>
      </c>
    </row>
    <row r="200" spans="1:6" ht="15" x14ac:dyDescent="0.25">
      <c r="A200" s="4">
        <v>198</v>
      </c>
      <c r="B200" s="4" t="s">
        <v>34538</v>
      </c>
      <c r="C200" s="4" t="s">
        <v>34569</v>
      </c>
      <c r="D200" s="4" t="s">
        <v>34387</v>
      </c>
      <c r="E200" s="4" t="s">
        <v>34325</v>
      </c>
      <c r="F200" s="4" t="s">
        <v>34570</v>
      </c>
    </row>
    <row r="201" spans="1:6" ht="15" x14ac:dyDescent="0.25">
      <c r="A201" s="4">
        <v>199</v>
      </c>
      <c r="B201" s="4" t="s">
        <v>34539</v>
      </c>
      <c r="C201" s="4" t="s">
        <v>34569</v>
      </c>
      <c r="D201" s="4" t="s">
        <v>34387</v>
      </c>
      <c r="E201" s="4" t="s">
        <v>34322</v>
      </c>
      <c r="F201" s="4" t="s">
        <v>34570</v>
      </c>
    </row>
    <row r="202" spans="1:6" ht="15" x14ac:dyDescent="0.25">
      <c r="A202" s="4">
        <v>200</v>
      </c>
      <c r="B202" s="4" t="s">
        <v>34540</v>
      </c>
      <c r="C202" s="4" t="s">
        <v>34569</v>
      </c>
      <c r="D202" s="4" t="s">
        <v>34387</v>
      </c>
      <c r="E202" s="4" t="s">
        <v>34322</v>
      </c>
      <c r="F202" s="4" t="s">
        <v>34570</v>
      </c>
    </row>
    <row r="203" spans="1:6" ht="15" x14ac:dyDescent="0.25">
      <c r="A203" s="4">
        <v>201</v>
      </c>
      <c r="B203" s="4" t="s">
        <v>34541</v>
      </c>
      <c r="C203" s="4" t="s">
        <v>34569</v>
      </c>
      <c r="D203" s="4" t="s">
        <v>34387</v>
      </c>
      <c r="E203" s="4" t="s">
        <v>34322</v>
      </c>
      <c r="F203" s="4" t="s">
        <v>34570</v>
      </c>
    </row>
    <row r="204" spans="1:6" ht="15" x14ac:dyDescent="0.25">
      <c r="A204" s="4">
        <v>202</v>
      </c>
      <c r="B204" s="4" t="s">
        <v>34542</v>
      </c>
      <c r="C204" s="4" t="s">
        <v>34569</v>
      </c>
      <c r="D204" s="4" t="s">
        <v>34387</v>
      </c>
      <c r="E204" s="4" t="s">
        <v>34322</v>
      </c>
      <c r="F204" s="4" t="s">
        <v>34570</v>
      </c>
    </row>
    <row r="205" spans="1:6" ht="15" x14ac:dyDescent="0.25">
      <c r="A205" s="4">
        <v>203</v>
      </c>
      <c r="B205" s="4" t="s">
        <v>34543</v>
      </c>
      <c r="C205" s="4" t="s">
        <v>34569</v>
      </c>
      <c r="D205" s="4" t="s">
        <v>34387</v>
      </c>
      <c r="E205" s="4" t="s">
        <v>34325</v>
      </c>
      <c r="F205" s="4" t="s">
        <v>34570</v>
      </c>
    </row>
    <row r="206" spans="1:6" ht="15" x14ac:dyDescent="0.25">
      <c r="A206" s="4">
        <v>204</v>
      </c>
      <c r="B206" s="4" t="s">
        <v>34544</v>
      </c>
      <c r="C206" s="4" t="s">
        <v>34569</v>
      </c>
      <c r="D206" s="4" t="s">
        <v>34387</v>
      </c>
      <c r="E206" s="4" t="s">
        <v>34325</v>
      </c>
      <c r="F206" s="4" t="s">
        <v>34570</v>
      </c>
    </row>
    <row r="207" spans="1:6" ht="15" x14ac:dyDescent="0.25">
      <c r="A207" s="4">
        <v>205</v>
      </c>
      <c r="B207" s="4" t="s">
        <v>34545</v>
      </c>
      <c r="C207" s="4" t="s">
        <v>34569</v>
      </c>
      <c r="D207" s="4" t="s">
        <v>34387</v>
      </c>
      <c r="E207" s="4" t="s">
        <v>34325</v>
      </c>
      <c r="F207" s="4" t="s">
        <v>34570</v>
      </c>
    </row>
    <row r="208" spans="1:6" ht="15" x14ac:dyDescent="0.25">
      <c r="A208" s="4">
        <v>206</v>
      </c>
      <c r="B208" s="4" t="s">
        <v>34546</v>
      </c>
      <c r="C208" s="4" t="s">
        <v>34569</v>
      </c>
      <c r="D208" s="4" t="s">
        <v>34387</v>
      </c>
      <c r="E208" s="4" t="s">
        <v>34325</v>
      </c>
      <c r="F208" s="4" t="s">
        <v>34570</v>
      </c>
    </row>
    <row r="209" spans="1:6" ht="15" x14ac:dyDescent="0.25">
      <c r="A209" s="4">
        <v>207</v>
      </c>
      <c r="B209" s="4" t="s">
        <v>34547</v>
      </c>
      <c r="C209" s="4" t="s">
        <v>34569</v>
      </c>
      <c r="D209" s="4" t="s">
        <v>34387</v>
      </c>
      <c r="E209" s="4" t="s">
        <v>34325</v>
      </c>
      <c r="F209" s="4" t="s">
        <v>34570</v>
      </c>
    </row>
    <row r="210" spans="1:6" ht="15" x14ac:dyDescent="0.25">
      <c r="A210" s="4">
        <v>208</v>
      </c>
      <c r="B210" s="4" t="s">
        <v>34548</v>
      </c>
      <c r="C210" s="4" t="s">
        <v>34569</v>
      </c>
      <c r="D210" s="4" t="s">
        <v>34387</v>
      </c>
      <c r="E210" s="4" t="s">
        <v>34322</v>
      </c>
      <c r="F210" s="4" t="s">
        <v>34570</v>
      </c>
    </row>
    <row r="211" spans="1:6" ht="15" x14ac:dyDescent="0.25">
      <c r="A211" s="4">
        <v>209</v>
      </c>
      <c r="B211" s="4" t="s">
        <v>34549</v>
      </c>
      <c r="C211" s="4" t="s">
        <v>34569</v>
      </c>
      <c r="D211" s="4" t="s">
        <v>34387</v>
      </c>
      <c r="E211" s="4" t="s">
        <v>34325</v>
      </c>
      <c r="F211" s="4" t="s">
        <v>34570</v>
      </c>
    </row>
    <row r="212" spans="1:6" ht="15" x14ac:dyDescent="0.25">
      <c r="A212" s="4">
        <v>210</v>
      </c>
      <c r="B212" s="4" t="s">
        <v>34550</v>
      </c>
      <c r="C212" s="4" t="s">
        <v>34569</v>
      </c>
      <c r="D212" s="4" t="s">
        <v>34384</v>
      </c>
      <c r="E212" s="4" t="s">
        <v>34325</v>
      </c>
      <c r="F212" s="4" t="s">
        <v>34570</v>
      </c>
    </row>
    <row r="213" spans="1:6" ht="15" x14ac:dyDescent="0.25">
      <c r="A213" s="4">
        <v>211</v>
      </c>
      <c r="B213" s="4" t="s">
        <v>34551</v>
      </c>
      <c r="C213" s="4" t="s">
        <v>34569</v>
      </c>
      <c r="D213" s="4" t="s">
        <v>34384</v>
      </c>
      <c r="E213" s="4" t="s">
        <v>34325</v>
      </c>
      <c r="F213" s="4" t="s">
        <v>34570</v>
      </c>
    </row>
    <row r="214" spans="1:6" ht="15" x14ac:dyDescent="0.25">
      <c r="A214" s="4">
        <v>212</v>
      </c>
      <c r="B214" s="4" t="s">
        <v>34552</v>
      </c>
      <c r="C214" s="4" t="s">
        <v>34569</v>
      </c>
      <c r="D214" s="4" t="s">
        <v>34571</v>
      </c>
      <c r="E214" s="4" t="s">
        <v>34325</v>
      </c>
      <c r="F214" s="4" t="s">
        <v>34570</v>
      </c>
    </row>
    <row r="215" spans="1:6" ht="15" x14ac:dyDescent="0.25">
      <c r="A215" s="4">
        <v>213</v>
      </c>
      <c r="B215" s="4" t="s">
        <v>34553</v>
      </c>
      <c r="C215" s="4" t="s">
        <v>34569</v>
      </c>
      <c r="D215" s="4" t="s">
        <v>34571</v>
      </c>
      <c r="E215" s="4" t="s">
        <v>34325</v>
      </c>
      <c r="F215" s="4" t="s">
        <v>34570</v>
      </c>
    </row>
    <row r="216" spans="1:6" ht="15" x14ac:dyDescent="0.25">
      <c r="A216" s="4">
        <v>214</v>
      </c>
      <c r="B216" s="4" t="s">
        <v>34554</v>
      </c>
      <c r="C216" s="4" t="s">
        <v>34569</v>
      </c>
      <c r="D216" s="4" t="s">
        <v>34370</v>
      </c>
      <c r="E216" s="4" t="s">
        <v>34325</v>
      </c>
      <c r="F216" s="4" t="s">
        <v>34570</v>
      </c>
    </row>
    <row r="217" spans="1:6" ht="15" x14ac:dyDescent="0.25">
      <c r="A217" s="4">
        <v>215</v>
      </c>
      <c r="B217" s="4" t="s">
        <v>34555</v>
      </c>
      <c r="C217" s="4" t="s">
        <v>34569</v>
      </c>
      <c r="D217" s="4" t="s">
        <v>34370</v>
      </c>
      <c r="E217" s="4" t="s">
        <v>34322</v>
      </c>
      <c r="F217" s="4" t="s">
        <v>34570</v>
      </c>
    </row>
    <row r="218" spans="1:6" ht="15" x14ac:dyDescent="0.25">
      <c r="A218" s="4">
        <v>216</v>
      </c>
      <c r="B218" s="4" t="s">
        <v>34573</v>
      </c>
      <c r="C218" s="4" t="s">
        <v>34569</v>
      </c>
      <c r="D218" s="4" t="s">
        <v>34574</v>
      </c>
      <c r="E218" s="4" t="s">
        <v>34325</v>
      </c>
      <c r="F218" s="4" t="s">
        <v>34575</v>
      </c>
    </row>
    <row r="219" spans="1:6" ht="15" x14ac:dyDescent="0.25">
      <c r="A219" s="4">
        <v>217</v>
      </c>
      <c r="B219" s="4" t="s">
        <v>34576</v>
      </c>
      <c r="C219" s="4" t="s">
        <v>34569</v>
      </c>
      <c r="D219" s="4" t="s">
        <v>34574</v>
      </c>
      <c r="E219" s="4" t="s">
        <v>34325</v>
      </c>
      <c r="F219" s="4" t="s">
        <v>34575</v>
      </c>
    </row>
    <row r="220" spans="1:6" ht="15" x14ac:dyDescent="0.25">
      <c r="A220" s="4">
        <v>218</v>
      </c>
      <c r="B220" s="4" t="s">
        <v>34577</v>
      </c>
      <c r="C220" s="4" t="s">
        <v>34569</v>
      </c>
      <c r="D220" s="4" t="s">
        <v>34574</v>
      </c>
      <c r="E220" s="4" t="s">
        <v>34325</v>
      </c>
      <c r="F220" s="4" t="s">
        <v>34575</v>
      </c>
    </row>
    <row r="221" spans="1:6" ht="15" x14ac:dyDescent="0.25">
      <c r="A221" s="4">
        <v>219</v>
      </c>
      <c r="B221" s="4" t="s">
        <v>34578</v>
      </c>
      <c r="C221" s="4" t="s">
        <v>34569</v>
      </c>
      <c r="D221" s="4" t="s">
        <v>34574</v>
      </c>
      <c r="E221" s="4" t="s">
        <v>34325</v>
      </c>
      <c r="F221" s="4" t="s">
        <v>34575</v>
      </c>
    </row>
    <row r="222" spans="1:6" ht="15" x14ac:dyDescent="0.25">
      <c r="A222" s="4">
        <v>220</v>
      </c>
      <c r="B222" s="4" t="s">
        <v>34579</v>
      </c>
      <c r="C222" s="4" t="s">
        <v>34569</v>
      </c>
      <c r="D222" s="4" t="s">
        <v>34574</v>
      </c>
      <c r="E222" s="4" t="s">
        <v>34322</v>
      </c>
      <c r="F222" s="4" t="s">
        <v>34575</v>
      </c>
    </row>
    <row r="223" spans="1:6" ht="15" x14ac:dyDescent="0.25">
      <c r="A223" s="4">
        <v>221</v>
      </c>
      <c r="B223" s="4" t="s">
        <v>34580</v>
      </c>
      <c r="C223" s="4" t="s">
        <v>34569</v>
      </c>
      <c r="D223" s="4" t="s">
        <v>34581</v>
      </c>
      <c r="E223" s="4" t="s">
        <v>34325</v>
      </c>
      <c r="F223" s="4" t="s">
        <v>34575</v>
      </c>
    </row>
    <row r="224" spans="1:6" ht="15" x14ac:dyDescent="0.25">
      <c r="A224" s="4">
        <v>222</v>
      </c>
      <c r="B224" s="4" t="s">
        <v>34582</v>
      </c>
      <c r="C224" s="4" t="s">
        <v>34569</v>
      </c>
      <c r="D224" s="4" t="s">
        <v>34571</v>
      </c>
      <c r="E224" s="4" t="s">
        <v>34325</v>
      </c>
      <c r="F224" s="4" t="s">
        <v>34575</v>
      </c>
    </row>
    <row r="225" spans="1:6" ht="15" x14ac:dyDescent="0.25">
      <c r="A225" s="4">
        <v>223</v>
      </c>
      <c r="B225" s="4" t="s">
        <v>34583</v>
      </c>
      <c r="C225" s="4" t="s">
        <v>34569</v>
      </c>
      <c r="D225" s="4" t="s">
        <v>34574</v>
      </c>
      <c r="E225" s="4" t="s">
        <v>34325</v>
      </c>
      <c r="F225" s="4" t="s">
        <v>34575</v>
      </c>
    </row>
    <row r="226" spans="1:6" ht="15" x14ac:dyDescent="0.25">
      <c r="A226" s="4">
        <v>224</v>
      </c>
      <c r="B226" s="4" t="s">
        <v>34584</v>
      </c>
      <c r="C226" s="4" t="s">
        <v>34569</v>
      </c>
      <c r="D226" s="4" t="s">
        <v>34574</v>
      </c>
      <c r="E226" s="4" t="s">
        <v>34325</v>
      </c>
      <c r="F226" s="4" t="s">
        <v>34575</v>
      </c>
    </row>
    <row r="227" spans="1:6" ht="15" x14ac:dyDescent="0.25">
      <c r="A227" s="4">
        <v>225</v>
      </c>
      <c r="B227" s="4" t="s">
        <v>34585</v>
      </c>
      <c r="C227" s="4" t="s">
        <v>34569</v>
      </c>
      <c r="D227" s="4" t="s">
        <v>34378</v>
      </c>
      <c r="E227" s="4" t="s">
        <v>34325</v>
      </c>
      <c r="F227" s="4" t="s">
        <v>34575</v>
      </c>
    </row>
    <row r="228" spans="1:6" ht="15" x14ac:dyDescent="0.25">
      <c r="A228" s="4">
        <v>226</v>
      </c>
      <c r="B228" s="4" t="s">
        <v>34586</v>
      </c>
      <c r="C228" s="4" t="s">
        <v>34569</v>
      </c>
      <c r="D228" s="4" t="s">
        <v>34574</v>
      </c>
      <c r="E228" s="4" t="s">
        <v>34325</v>
      </c>
      <c r="F228" s="4" t="s">
        <v>34575</v>
      </c>
    </row>
    <row r="229" spans="1:6" ht="15" x14ac:dyDescent="0.25">
      <c r="A229" s="4">
        <v>227</v>
      </c>
      <c r="B229" s="4" t="s">
        <v>34587</v>
      </c>
      <c r="C229" s="4" t="s">
        <v>34569</v>
      </c>
      <c r="D229" s="4" t="s">
        <v>34574</v>
      </c>
      <c r="E229" s="4" t="s">
        <v>34325</v>
      </c>
      <c r="F229" s="4" t="s">
        <v>34575</v>
      </c>
    </row>
    <row r="230" spans="1:6" ht="15" x14ac:dyDescent="0.25">
      <c r="A230" s="4">
        <v>228</v>
      </c>
      <c r="B230" s="4" t="s">
        <v>34588</v>
      </c>
      <c r="C230" s="4" t="s">
        <v>34569</v>
      </c>
      <c r="D230" s="4" t="s">
        <v>34574</v>
      </c>
      <c r="E230" s="4" t="s">
        <v>34325</v>
      </c>
      <c r="F230" s="4" t="s">
        <v>34575</v>
      </c>
    </row>
    <row r="231" spans="1:6" ht="15" x14ac:dyDescent="0.25">
      <c r="A231" s="4">
        <v>229</v>
      </c>
      <c r="B231" s="4" t="s">
        <v>34589</v>
      </c>
      <c r="C231" s="4" t="s">
        <v>34569</v>
      </c>
      <c r="D231" s="4" t="s">
        <v>34574</v>
      </c>
      <c r="E231" s="4" t="s">
        <v>34325</v>
      </c>
      <c r="F231" s="4" t="s">
        <v>34575</v>
      </c>
    </row>
    <row r="232" spans="1:6" ht="15" x14ac:dyDescent="0.25">
      <c r="A232" s="4">
        <v>230</v>
      </c>
      <c r="B232" s="4" t="s">
        <v>34590</v>
      </c>
      <c r="C232" s="4" t="s">
        <v>34569</v>
      </c>
      <c r="D232" s="4" t="s">
        <v>34574</v>
      </c>
      <c r="E232" s="4" t="s">
        <v>34325</v>
      </c>
      <c r="F232" s="4" t="s">
        <v>34575</v>
      </c>
    </row>
    <row r="233" spans="1:6" ht="15" x14ac:dyDescent="0.25">
      <c r="A233" s="4">
        <v>231</v>
      </c>
      <c r="B233" s="4" t="s">
        <v>34591</v>
      </c>
      <c r="C233" s="4" t="s">
        <v>34569</v>
      </c>
      <c r="D233" s="4" t="s">
        <v>34574</v>
      </c>
      <c r="E233" s="4" t="s">
        <v>34325</v>
      </c>
      <c r="F233" s="4" t="s">
        <v>34575</v>
      </c>
    </row>
    <row r="234" spans="1:6" ht="15" x14ac:dyDescent="0.25">
      <c r="A234" s="4">
        <v>232</v>
      </c>
      <c r="B234" s="4" t="s">
        <v>34592</v>
      </c>
      <c r="C234" s="4" t="s">
        <v>34569</v>
      </c>
      <c r="D234" s="4" t="s">
        <v>34574</v>
      </c>
      <c r="E234" s="4" t="s">
        <v>34325</v>
      </c>
      <c r="F234" s="4" t="s">
        <v>34575</v>
      </c>
    </row>
    <row r="235" spans="1:6" ht="15" x14ac:dyDescent="0.25">
      <c r="A235" s="4">
        <v>233</v>
      </c>
      <c r="B235" s="4" t="s">
        <v>34593</v>
      </c>
      <c r="C235" s="4" t="s">
        <v>34569</v>
      </c>
      <c r="D235" s="4" t="s">
        <v>34574</v>
      </c>
      <c r="E235" s="4" t="s">
        <v>34325</v>
      </c>
      <c r="F235" s="4" t="s">
        <v>34575</v>
      </c>
    </row>
    <row r="236" spans="1:6" ht="15" x14ac:dyDescent="0.25">
      <c r="A236" s="4">
        <v>234</v>
      </c>
      <c r="B236" s="4" t="s">
        <v>34594</v>
      </c>
      <c r="C236" s="4" t="s">
        <v>34569</v>
      </c>
      <c r="D236" s="4" t="s">
        <v>34574</v>
      </c>
      <c r="E236" s="4" t="s">
        <v>34325</v>
      </c>
      <c r="F236" s="4" t="s">
        <v>34575</v>
      </c>
    </row>
    <row r="237" spans="1:6" ht="15" x14ac:dyDescent="0.25">
      <c r="A237" s="4">
        <v>235</v>
      </c>
      <c r="B237" s="4" t="s">
        <v>34595</v>
      </c>
      <c r="C237" s="4" t="s">
        <v>34569</v>
      </c>
      <c r="D237" s="4" t="s">
        <v>34574</v>
      </c>
      <c r="E237" s="4" t="s">
        <v>34325</v>
      </c>
      <c r="F237" s="4" t="s">
        <v>34575</v>
      </c>
    </row>
    <row r="238" spans="1:6" ht="15" x14ac:dyDescent="0.25">
      <c r="A238" s="4">
        <v>236</v>
      </c>
      <c r="B238" s="4" t="s">
        <v>34596</v>
      </c>
      <c r="C238" s="4" t="s">
        <v>34569</v>
      </c>
      <c r="D238" s="4" t="s">
        <v>34574</v>
      </c>
      <c r="E238" s="4" t="s">
        <v>34325</v>
      </c>
      <c r="F238" s="4" t="s">
        <v>34575</v>
      </c>
    </row>
    <row r="239" spans="1:6" ht="15" x14ac:dyDescent="0.25">
      <c r="A239" s="4">
        <v>237</v>
      </c>
      <c r="B239" s="4" t="s">
        <v>34597</v>
      </c>
      <c r="C239" s="4" t="s">
        <v>34569</v>
      </c>
      <c r="D239" s="4" t="s">
        <v>34574</v>
      </c>
      <c r="E239" s="4" t="s">
        <v>34325</v>
      </c>
      <c r="F239" s="4" t="s">
        <v>34575</v>
      </c>
    </row>
    <row r="240" spans="1:6" ht="15" x14ac:dyDescent="0.25">
      <c r="A240" s="4">
        <v>238</v>
      </c>
      <c r="B240" s="4" t="s">
        <v>34598</v>
      </c>
      <c r="C240" s="4" t="s">
        <v>34569</v>
      </c>
      <c r="D240" s="4" t="s">
        <v>34574</v>
      </c>
      <c r="E240" s="4" t="s">
        <v>34325</v>
      </c>
      <c r="F240" s="4" t="s">
        <v>34575</v>
      </c>
    </row>
    <row r="241" spans="1:6" ht="15" x14ac:dyDescent="0.25">
      <c r="A241" s="4">
        <v>239</v>
      </c>
      <c r="B241" s="4" t="s">
        <v>34599</v>
      </c>
      <c r="C241" s="4" t="s">
        <v>34569</v>
      </c>
      <c r="D241" s="4" t="s">
        <v>34574</v>
      </c>
      <c r="E241" s="4" t="s">
        <v>34325</v>
      </c>
      <c r="F241" s="4" t="s">
        <v>34575</v>
      </c>
    </row>
    <row r="242" spans="1:6" ht="15" x14ac:dyDescent="0.25">
      <c r="A242" s="4">
        <v>240</v>
      </c>
      <c r="B242" s="4" t="s">
        <v>34600</v>
      </c>
      <c r="C242" s="4" t="s">
        <v>34569</v>
      </c>
      <c r="D242" s="4" t="s">
        <v>34574</v>
      </c>
      <c r="E242" s="4" t="s">
        <v>34325</v>
      </c>
      <c r="F242" s="4" t="s">
        <v>34575</v>
      </c>
    </row>
    <row r="243" spans="1:6" ht="15" x14ac:dyDescent="0.25">
      <c r="A243" s="4">
        <v>241</v>
      </c>
      <c r="B243" s="4" t="s">
        <v>34601</v>
      </c>
      <c r="C243" s="4" t="s">
        <v>34569</v>
      </c>
      <c r="D243" s="4" t="s">
        <v>34574</v>
      </c>
      <c r="E243" s="4" t="s">
        <v>34325</v>
      </c>
      <c r="F243" s="4" t="s">
        <v>34575</v>
      </c>
    </row>
    <row r="244" spans="1:6" ht="15" x14ac:dyDescent="0.25">
      <c r="A244" s="4">
        <v>242</v>
      </c>
      <c r="B244" s="4" t="s">
        <v>34602</v>
      </c>
      <c r="C244" s="4" t="s">
        <v>34569</v>
      </c>
      <c r="D244" s="4" t="s">
        <v>34574</v>
      </c>
      <c r="E244" s="4" t="s">
        <v>34325</v>
      </c>
      <c r="F244" s="4" t="s">
        <v>34575</v>
      </c>
    </row>
    <row r="245" spans="1:6" ht="15" x14ac:dyDescent="0.25">
      <c r="A245" s="4">
        <v>243</v>
      </c>
      <c r="B245" s="4" t="s">
        <v>34603</v>
      </c>
      <c r="C245" s="4" t="s">
        <v>34569</v>
      </c>
      <c r="D245" s="4" t="s">
        <v>34574</v>
      </c>
      <c r="E245" s="4" t="s">
        <v>34325</v>
      </c>
      <c r="F245" s="4" t="s">
        <v>34575</v>
      </c>
    </row>
    <row r="246" spans="1:6" ht="15" x14ac:dyDescent="0.25">
      <c r="A246" s="4">
        <v>244</v>
      </c>
      <c r="B246" s="4" t="s">
        <v>34604</v>
      </c>
      <c r="C246" s="4" t="s">
        <v>34569</v>
      </c>
      <c r="D246" s="4" t="s">
        <v>34574</v>
      </c>
      <c r="E246" s="4" t="s">
        <v>34325</v>
      </c>
      <c r="F246" s="4" t="s">
        <v>34575</v>
      </c>
    </row>
    <row r="247" spans="1:6" ht="15" x14ac:dyDescent="0.25">
      <c r="A247" s="4">
        <v>245</v>
      </c>
      <c r="B247" s="4" t="s">
        <v>34605</v>
      </c>
      <c r="C247" s="4" t="s">
        <v>34569</v>
      </c>
      <c r="D247" s="4" t="s">
        <v>34574</v>
      </c>
      <c r="E247" s="4" t="s">
        <v>34325</v>
      </c>
      <c r="F247" s="4" t="s">
        <v>34575</v>
      </c>
    </row>
    <row r="248" spans="1:6" ht="15" x14ac:dyDescent="0.25">
      <c r="A248" s="4">
        <v>246</v>
      </c>
      <c r="B248" s="4" t="s">
        <v>34606</v>
      </c>
      <c r="C248" s="4" t="s">
        <v>34569</v>
      </c>
      <c r="D248" s="4" t="s">
        <v>34574</v>
      </c>
      <c r="E248" s="4" t="s">
        <v>34325</v>
      </c>
      <c r="F248" s="4" t="s">
        <v>34575</v>
      </c>
    </row>
    <row r="249" spans="1:6" ht="15" x14ac:dyDescent="0.25">
      <c r="A249" s="4">
        <v>247</v>
      </c>
      <c r="B249" s="4" t="s">
        <v>34607</v>
      </c>
      <c r="C249" s="4" t="s">
        <v>34569</v>
      </c>
      <c r="D249" s="4" t="s">
        <v>34574</v>
      </c>
      <c r="E249" s="4" t="s">
        <v>34325</v>
      </c>
      <c r="F249" s="4" t="s">
        <v>34575</v>
      </c>
    </row>
    <row r="250" spans="1:6" ht="15" x14ac:dyDescent="0.25">
      <c r="A250" s="4">
        <v>248</v>
      </c>
      <c r="B250" s="4" t="s">
        <v>34608</v>
      </c>
      <c r="C250" s="4" t="s">
        <v>34569</v>
      </c>
      <c r="D250" s="4" t="s">
        <v>34574</v>
      </c>
      <c r="E250" s="4" t="s">
        <v>34325</v>
      </c>
      <c r="F250" s="4" t="s">
        <v>34575</v>
      </c>
    </row>
    <row r="251" spans="1:6" ht="15" x14ac:dyDescent="0.25">
      <c r="A251" s="4">
        <v>249</v>
      </c>
      <c r="B251" s="4" t="s">
        <v>34609</v>
      </c>
      <c r="C251" s="4" t="s">
        <v>34569</v>
      </c>
      <c r="D251" s="4" t="s">
        <v>34574</v>
      </c>
      <c r="E251" s="4" t="s">
        <v>34325</v>
      </c>
      <c r="F251" s="4" t="s">
        <v>34575</v>
      </c>
    </row>
    <row r="252" spans="1:6" ht="15" x14ac:dyDescent="0.25">
      <c r="A252" s="4">
        <v>250</v>
      </c>
      <c r="B252" s="4" t="s">
        <v>34610</v>
      </c>
      <c r="C252" s="4" t="s">
        <v>34569</v>
      </c>
      <c r="D252" s="4" t="s">
        <v>34574</v>
      </c>
      <c r="E252" s="4" t="s">
        <v>34325</v>
      </c>
      <c r="F252" s="4" t="s">
        <v>34575</v>
      </c>
    </row>
    <row r="253" spans="1:6" ht="15" x14ac:dyDescent="0.25">
      <c r="A253" s="4">
        <v>251</v>
      </c>
      <c r="B253" s="4" t="s">
        <v>34611</v>
      </c>
      <c r="C253" s="4" t="s">
        <v>34569</v>
      </c>
      <c r="D253" s="4" t="s">
        <v>34574</v>
      </c>
      <c r="E253" s="4" t="s">
        <v>34325</v>
      </c>
      <c r="F253" s="4" t="s">
        <v>34575</v>
      </c>
    </row>
    <row r="254" spans="1:6" ht="15" x14ac:dyDescent="0.25">
      <c r="A254" s="4">
        <v>252</v>
      </c>
      <c r="B254" s="4" t="s">
        <v>34612</v>
      </c>
      <c r="C254" s="4" t="s">
        <v>34569</v>
      </c>
      <c r="D254" s="4" t="s">
        <v>34574</v>
      </c>
      <c r="E254" s="4" t="s">
        <v>34325</v>
      </c>
      <c r="F254" s="4" t="s">
        <v>34575</v>
      </c>
    </row>
    <row r="255" spans="1:6" ht="15" x14ac:dyDescent="0.25">
      <c r="A255" s="4">
        <v>253</v>
      </c>
      <c r="B255" s="4" t="s">
        <v>34613</v>
      </c>
      <c r="C255" s="4" t="s">
        <v>34569</v>
      </c>
      <c r="D255" s="4" t="s">
        <v>34574</v>
      </c>
      <c r="E255" s="4" t="s">
        <v>34325</v>
      </c>
      <c r="F255" s="4" t="s">
        <v>34575</v>
      </c>
    </row>
    <row r="256" spans="1:6" ht="15" x14ac:dyDescent="0.25">
      <c r="A256" s="4">
        <v>254</v>
      </c>
      <c r="B256" s="4" t="s">
        <v>34614</v>
      </c>
      <c r="C256" s="4" t="s">
        <v>34569</v>
      </c>
      <c r="D256" s="4" t="s">
        <v>34574</v>
      </c>
      <c r="E256" s="4" t="s">
        <v>34325</v>
      </c>
      <c r="F256" s="4" t="s">
        <v>34575</v>
      </c>
    </row>
    <row r="257" spans="1:6" ht="15" x14ac:dyDescent="0.25">
      <c r="A257" s="4">
        <v>255</v>
      </c>
      <c r="B257" s="4" t="s">
        <v>34615</v>
      </c>
      <c r="C257" s="4" t="s">
        <v>34569</v>
      </c>
      <c r="D257" s="4" t="s">
        <v>34574</v>
      </c>
      <c r="E257" s="4" t="s">
        <v>34325</v>
      </c>
      <c r="F257" s="4" t="s">
        <v>34575</v>
      </c>
    </row>
    <row r="258" spans="1:6" ht="15" x14ac:dyDescent="0.25">
      <c r="A258" s="4">
        <v>256</v>
      </c>
      <c r="B258" s="4" t="s">
        <v>34616</v>
      </c>
      <c r="C258" s="4" t="s">
        <v>34569</v>
      </c>
      <c r="D258" s="4" t="s">
        <v>34574</v>
      </c>
      <c r="E258" s="4" t="s">
        <v>34325</v>
      </c>
      <c r="F258" s="4" t="s">
        <v>34575</v>
      </c>
    </row>
    <row r="259" spans="1:6" ht="15" x14ac:dyDescent="0.25">
      <c r="A259" s="4">
        <v>257</v>
      </c>
      <c r="B259" s="4" t="s">
        <v>34617</v>
      </c>
      <c r="C259" s="4" t="s">
        <v>34569</v>
      </c>
      <c r="D259" s="4" t="s">
        <v>34574</v>
      </c>
      <c r="E259" s="4" t="s">
        <v>34325</v>
      </c>
      <c r="F259" s="4" t="s">
        <v>34575</v>
      </c>
    </row>
    <row r="260" spans="1:6" ht="15" x14ac:dyDescent="0.25">
      <c r="A260" s="4">
        <v>258</v>
      </c>
      <c r="B260" s="4" t="s">
        <v>34618</v>
      </c>
      <c r="C260" s="4" t="s">
        <v>34569</v>
      </c>
      <c r="D260" s="4" t="s">
        <v>34574</v>
      </c>
      <c r="E260" s="4" t="s">
        <v>34325</v>
      </c>
      <c r="F260" s="4" t="s">
        <v>34575</v>
      </c>
    </row>
    <row r="261" spans="1:6" ht="15" x14ac:dyDescent="0.25">
      <c r="A261" s="4">
        <v>259</v>
      </c>
      <c r="B261" s="4" t="s">
        <v>34619</v>
      </c>
      <c r="C261" s="4" t="s">
        <v>34569</v>
      </c>
      <c r="D261" s="4" t="s">
        <v>34574</v>
      </c>
      <c r="E261" s="4" t="s">
        <v>34325</v>
      </c>
      <c r="F261" s="4" t="s">
        <v>34575</v>
      </c>
    </row>
    <row r="262" spans="1:6" ht="15" x14ac:dyDescent="0.25">
      <c r="A262" s="4">
        <v>260</v>
      </c>
      <c r="B262" s="4" t="s">
        <v>34620</v>
      </c>
      <c r="C262" s="4" t="s">
        <v>34569</v>
      </c>
      <c r="D262" s="4" t="s">
        <v>34574</v>
      </c>
      <c r="E262" s="4" t="s">
        <v>34325</v>
      </c>
      <c r="F262" s="4" t="s">
        <v>34575</v>
      </c>
    </row>
    <row r="263" spans="1:6" ht="15" x14ac:dyDescent="0.25">
      <c r="A263" s="4">
        <v>261</v>
      </c>
      <c r="B263" s="4" t="s">
        <v>34621</v>
      </c>
      <c r="C263" s="4" t="s">
        <v>34569</v>
      </c>
      <c r="D263" s="4" t="s">
        <v>34574</v>
      </c>
      <c r="E263" s="4" t="s">
        <v>34325</v>
      </c>
      <c r="F263" s="4" t="s">
        <v>34575</v>
      </c>
    </row>
    <row r="264" spans="1:6" ht="15" x14ac:dyDescent="0.25">
      <c r="A264" s="4">
        <v>262</v>
      </c>
      <c r="B264" s="4" t="s">
        <v>34622</v>
      </c>
      <c r="C264" s="4" t="s">
        <v>34569</v>
      </c>
      <c r="D264" s="4" t="s">
        <v>34581</v>
      </c>
      <c r="E264" s="4" t="s">
        <v>34325</v>
      </c>
      <c r="F264" s="4" t="s">
        <v>34575</v>
      </c>
    </row>
    <row r="265" spans="1:6" ht="15" x14ac:dyDescent="0.25">
      <c r="A265" s="4">
        <v>263</v>
      </c>
      <c r="B265" s="4" t="s">
        <v>34623</v>
      </c>
      <c r="C265" s="4" t="s">
        <v>34569</v>
      </c>
      <c r="D265" s="4" t="s">
        <v>34581</v>
      </c>
      <c r="E265" s="4" t="s">
        <v>34325</v>
      </c>
      <c r="F265" s="4" t="s">
        <v>34575</v>
      </c>
    </row>
    <row r="266" spans="1:6" ht="15" x14ac:dyDescent="0.25">
      <c r="A266" s="4">
        <v>264</v>
      </c>
      <c r="B266" s="4" t="s">
        <v>34624</v>
      </c>
      <c r="C266" s="4" t="s">
        <v>34569</v>
      </c>
      <c r="D266" s="4" t="s">
        <v>34581</v>
      </c>
      <c r="E266" s="4" t="s">
        <v>34322</v>
      </c>
      <c r="F266" s="4" t="s">
        <v>34575</v>
      </c>
    </row>
    <row r="267" spans="1:6" ht="15" x14ac:dyDescent="0.25">
      <c r="A267" s="4">
        <v>265</v>
      </c>
      <c r="B267" s="4" t="s">
        <v>34625</v>
      </c>
      <c r="C267" s="4" t="s">
        <v>34569</v>
      </c>
      <c r="D267" s="4" t="s">
        <v>34581</v>
      </c>
      <c r="E267" s="4" t="s">
        <v>34325</v>
      </c>
      <c r="F267" s="4" t="s">
        <v>34575</v>
      </c>
    </row>
    <row r="268" spans="1:6" ht="15" x14ac:dyDescent="0.25">
      <c r="A268" s="4">
        <v>266</v>
      </c>
      <c r="B268" s="4" t="s">
        <v>34626</v>
      </c>
      <c r="C268" s="4" t="s">
        <v>34569</v>
      </c>
      <c r="D268" s="4" t="s">
        <v>34571</v>
      </c>
      <c r="E268" s="4" t="s">
        <v>34325</v>
      </c>
      <c r="F268" s="4" t="s">
        <v>34575</v>
      </c>
    </row>
    <row r="269" spans="1:6" ht="15" x14ac:dyDescent="0.25">
      <c r="A269" s="4">
        <v>267</v>
      </c>
      <c r="B269" s="4" t="s">
        <v>34627</v>
      </c>
      <c r="C269" s="4" t="s">
        <v>34569</v>
      </c>
      <c r="D269" s="4" t="s">
        <v>34571</v>
      </c>
      <c r="E269" s="4" t="s">
        <v>34325</v>
      </c>
      <c r="F269" s="4" t="s">
        <v>34575</v>
      </c>
    </row>
    <row r="270" spans="1:6" ht="15" x14ac:dyDescent="0.25">
      <c r="A270" s="4">
        <v>268</v>
      </c>
      <c r="B270" s="4" t="s">
        <v>34628</v>
      </c>
      <c r="C270" s="4" t="s">
        <v>34569</v>
      </c>
      <c r="D270" s="4" t="s">
        <v>34378</v>
      </c>
      <c r="E270" s="4" t="s">
        <v>34325</v>
      </c>
      <c r="F270" s="4" t="s">
        <v>34575</v>
      </c>
    </row>
    <row r="271" spans="1:6" ht="15" x14ac:dyDescent="0.25">
      <c r="A271" s="4">
        <v>269</v>
      </c>
      <c r="B271" s="4" t="s">
        <v>34629</v>
      </c>
      <c r="C271" s="4" t="s">
        <v>34569</v>
      </c>
      <c r="D271" s="4" t="s">
        <v>34370</v>
      </c>
      <c r="E271" s="4" t="s">
        <v>34325</v>
      </c>
      <c r="F271" s="4" t="s">
        <v>34575</v>
      </c>
    </row>
    <row r="272" spans="1:6" ht="15" x14ac:dyDescent="0.25">
      <c r="A272" s="4">
        <v>270</v>
      </c>
      <c r="B272" s="4" t="s">
        <v>34630</v>
      </c>
      <c r="C272" s="4" t="s">
        <v>34569</v>
      </c>
      <c r="D272" s="4" t="s">
        <v>34574</v>
      </c>
      <c r="E272" s="4" t="s">
        <v>34325</v>
      </c>
      <c r="F272" s="4" t="s">
        <v>34575</v>
      </c>
    </row>
    <row r="273" spans="1:6" ht="15" x14ac:dyDescent="0.25">
      <c r="A273" s="4">
        <v>271</v>
      </c>
      <c r="B273" s="4" t="s">
        <v>34631</v>
      </c>
      <c r="C273" s="4" t="s">
        <v>34569</v>
      </c>
      <c r="D273" s="4" t="s">
        <v>34574</v>
      </c>
      <c r="E273" s="4" t="s">
        <v>34325</v>
      </c>
      <c r="F273" s="4" t="s">
        <v>34575</v>
      </c>
    </row>
    <row r="274" spans="1:6" ht="15" x14ac:dyDescent="0.25">
      <c r="A274" s="4">
        <v>272</v>
      </c>
      <c r="B274" s="4" t="s">
        <v>34632</v>
      </c>
      <c r="C274" s="4" t="s">
        <v>34569</v>
      </c>
      <c r="D274" s="4" t="s">
        <v>34574</v>
      </c>
      <c r="E274" s="4" t="s">
        <v>34325</v>
      </c>
      <c r="F274" s="4" t="s">
        <v>34575</v>
      </c>
    </row>
    <row r="275" spans="1:6" ht="15" x14ac:dyDescent="0.25">
      <c r="A275" s="4">
        <v>273</v>
      </c>
      <c r="B275" s="4" t="s">
        <v>34633</v>
      </c>
      <c r="C275" s="4" t="s">
        <v>34569</v>
      </c>
      <c r="D275" s="4" t="s">
        <v>34574</v>
      </c>
      <c r="E275" s="4" t="s">
        <v>34325</v>
      </c>
      <c r="F275" s="4" t="s">
        <v>34575</v>
      </c>
    </row>
    <row r="276" spans="1:6" ht="15" x14ac:dyDescent="0.25">
      <c r="A276" s="4">
        <v>274</v>
      </c>
      <c r="B276" s="4" t="s">
        <v>34634</v>
      </c>
      <c r="C276" s="4" t="s">
        <v>34569</v>
      </c>
      <c r="D276" s="4" t="s">
        <v>34574</v>
      </c>
      <c r="E276" s="4" t="s">
        <v>34325</v>
      </c>
      <c r="F276" s="4" t="s">
        <v>34575</v>
      </c>
    </row>
    <row r="277" spans="1:6" ht="15" x14ac:dyDescent="0.25">
      <c r="A277" s="4">
        <v>275</v>
      </c>
      <c r="B277" s="4" t="s">
        <v>34635</v>
      </c>
      <c r="C277" s="4" t="s">
        <v>34569</v>
      </c>
      <c r="D277" s="4" t="s">
        <v>34574</v>
      </c>
      <c r="E277" s="4" t="s">
        <v>34325</v>
      </c>
      <c r="F277" s="4" t="s">
        <v>34575</v>
      </c>
    </row>
    <row r="278" spans="1:6" ht="15" x14ac:dyDescent="0.25">
      <c r="A278" s="4">
        <v>276</v>
      </c>
      <c r="B278" s="4" t="s">
        <v>34636</v>
      </c>
      <c r="C278" s="4" t="s">
        <v>34569</v>
      </c>
      <c r="D278" s="4" t="s">
        <v>34574</v>
      </c>
      <c r="E278" s="4" t="s">
        <v>34325</v>
      </c>
      <c r="F278" s="4" t="s">
        <v>34575</v>
      </c>
    </row>
    <row r="279" spans="1:6" ht="15" x14ac:dyDescent="0.25">
      <c r="A279" s="4">
        <v>277</v>
      </c>
      <c r="B279" s="4" t="s">
        <v>34637</v>
      </c>
      <c r="C279" s="4" t="s">
        <v>34569</v>
      </c>
      <c r="D279" s="4" t="s">
        <v>34574</v>
      </c>
      <c r="E279" s="4" t="s">
        <v>34325</v>
      </c>
      <c r="F279" s="4" t="s">
        <v>34575</v>
      </c>
    </row>
    <row r="280" spans="1:6" ht="15" x14ac:dyDescent="0.25">
      <c r="A280" s="4">
        <v>278</v>
      </c>
      <c r="B280" s="4" t="s">
        <v>34638</v>
      </c>
      <c r="C280" s="4" t="s">
        <v>34569</v>
      </c>
      <c r="D280" s="4" t="s">
        <v>34574</v>
      </c>
      <c r="E280" s="4" t="s">
        <v>34325</v>
      </c>
      <c r="F280" s="4" t="s">
        <v>34575</v>
      </c>
    </row>
    <row r="281" spans="1:6" ht="15" x14ac:dyDescent="0.25">
      <c r="A281" s="4">
        <v>279</v>
      </c>
      <c r="B281" s="4" t="s">
        <v>34639</v>
      </c>
      <c r="C281" s="4" t="s">
        <v>34569</v>
      </c>
      <c r="D281" s="4" t="s">
        <v>34574</v>
      </c>
      <c r="E281" s="4" t="s">
        <v>34325</v>
      </c>
      <c r="F281" s="4" t="s">
        <v>34575</v>
      </c>
    </row>
    <row r="282" spans="1:6" ht="15" x14ac:dyDescent="0.25">
      <c r="A282" s="4">
        <v>280</v>
      </c>
      <c r="B282" s="4" t="s">
        <v>34640</v>
      </c>
      <c r="C282" s="4" t="s">
        <v>34569</v>
      </c>
      <c r="D282" s="4" t="s">
        <v>34574</v>
      </c>
      <c r="E282" s="4" t="s">
        <v>34325</v>
      </c>
      <c r="F282" s="4" t="s">
        <v>34575</v>
      </c>
    </row>
    <row r="283" spans="1:6" ht="15" x14ac:dyDescent="0.25">
      <c r="A283" s="4">
        <v>281</v>
      </c>
      <c r="B283" s="4" t="s">
        <v>34641</v>
      </c>
      <c r="C283" s="4" t="s">
        <v>34569</v>
      </c>
      <c r="D283" s="4" t="s">
        <v>34574</v>
      </c>
      <c r="E283" s="4" t="s">
        <v>34325</v>
      </c>
      <c r="F283" s="4" t="s">
        <v>34575</v>
      </c>
    </row>
    <row r="284" spans="1:6" ht="15" x14ac:dyDescent="0.25">
      <c r="A284" s="4">
        <v>282</v>
      </c>
      <c r="B284" s="4" t="s">
        <v>34642</v>
      </c>
      <c r="C284" s="4" t="s">
        <v>34569</v>
      </c>
      <c r="D284" s="4" t="s">
        <v>34574</v>
      </c>
      <c r="E284" s="4" t="s">
        <v>34325</v>
      </c>
      <c r="F284" s="4" t="s">
        <v>34575</v>
      </c>
    </row>
    <row r="285" spans="1:6" ht="15" x14ac:dyDescent="0.25">
      <c r="A285" s="4">
        <v>283</v>
      </c>
      <c r="B285" s="4" t="s">
        <v>34643</v>
      </c>
      <c r="C285" s="4" t="s">
        <v>34569</v>
      </c>
      <c r="D285" s="4" t="s">
        <v>34574</v>
      </c>
      <c r="E285" s="4" t="s">
        <v>34325</v>
      </c>
      <c r="F285" s="4" t="s">
        <v>34575</v>
      </c>
    </row>
    <row r="286" spans="1:6" ht="15" x14ac:dyDescent="0.25">
      <c r="A286" s="4">
        <v>284</v>
      </c>
      <c r="B286" s="4" t="s">
        <v>34644</v>
      </c>
      <c r="C286" s="4" t="s">
        <v>34569</v>
      </c>
      <c r="D286" s="4" t="s">
        <v>34574</v>
      </c>
      <c r="E286" s="4" t="s">
        <v>34325</v>
      </c>
      <c r="F286" s="4" t="s">
        <v>34575</v>
      </c>
    </row>
    <row r="287" spans="1:6" ht="15" x14ac:dyDescent="0.25">
      <c r="A287" s="4">
        <v>285</v>
      </c>
      <c r="B287" s="4" t="s">
        <v>34645</v>
      </c>
      <c r="C287" s="4" t="s">
        <v>34569</v>
      </c>
      <c r="D287" s="4" t="s">
        <v>34574</v>
      </c>
      <c r="E287" s="4" t="s">
        <v>34325</v>
      </c>
      <c r="F287" s="4" t="s">
        <v>34575</v>
      </c>
    </row>
    <row r="288" spans="1:6" ht="15" x14ac:dyDescent="0.25">
      <c r="A288" s="4">
        <v>286</v>
      </c>
      <c r="B288" s="4" t="s">
        <v>34646</v>
      </c>
      <c r="C288" s="4" t="s">
        <v>34569</v>
      </c>
      <c r="D288" s="4" t="s">
        <v>34574</v>
      </c>
      <c r="E288" s="4" t="s">
        <v>34325</v>
      </c>
      <c r="F288" s="4" t="s">
        <v>34575</v>
      </c>
    </row>
    <row r="289" spans="1:6" ht="15" x14ac:dyDescent="0.25">
      <c r="A289" s="4">
        <v>287</v>
      </c>
      <c r="B289" s="4" t="s">
        <v>34647</v>
      </c>
      <c r="C289" s="4" t="s">
        <v>34569</v>
      </c>
      <c r="D289" s="4" t="s">
        <v>34574</v>
      </c>
      <c r="E289" s="4" t="s">
        <v>34325</v>
      </c>
      <c r="F289" s="4" t="s">
        <v>34575</v>
      </c>
    </row>
    <row r="290" spans="1:6" ht="15" x14ac:dyDescent="0.25">
      <c r="A290" s="4">
        <v>288</v>
      </c>
      <c r="B290" s="4" t="s">
        <v>34648</v>
      </c>
      <c r="C290" s="4" t="s">
        <v>34569</v>
      </c>
      <c r="D290" s="4" t="s">
        <v>34649</v>
      </c>
      <c r="E290" s="4" t="s">
        <v>34325</v>
      </c>
      <c r="F290" s="4" t="s">
        <v>34575</v>
      </c>
    </row>
    <row r="291" spans="1:6" ht="15" x14ac:dyDescent="0.25">
      <c r="A291" s="4">
        <v>289</v>
      </c>
      <c r="B291" s="4" t="s">
        <v>34650</v>
      </c>
      <c r="C291" s="4" t="s">
        <v>34569</v>
      </c>
      <c r="D291" s="4" t="s">
        <v>34649</v>
      </c>
      <c r="E291" s="4" t="s">
        <v>34325</v>
      </c>
      <c r="F291" s="4" t="s">
        <v>34575</v>
      </c>
    </row>
    <row r="292" spans="1:6" ht="15" x14ac:dyDescent="0.25">
      <c r="A292" s="4">
        <v>290</v>
      </c>
      <c r="B292" s="4" t="s">
        <v>34651</v>
      </c>
      <c r="C292" s="4" t="s">
        <v>34569</v>
      </c>
      <c r="D292" s="4" t="s">
        <v>34649</v>
      </c>
      <c r="E292" s="4" t="s">
        <v>34325</v>
      </c>
      <c r="F292" s="4" t="s">
        <v>34575</v>
      </c>
    </row>
    <row r="293" spans="1:6" ht="15" x14ac:dyDescent="0.25">
      <c r="A293" s="4">
        <v>291</v>
      </c>
      <c r="B293" s="4" t="s">
        <v>34652</v>
      </c>
      <c r="C293" s="4" t="s">
        <v>34569</v>
      </c>
      <c r="D293" s="4" t="s">
        <v>34649</v>
      </c>
      <c r="E293" s="4" t="s">
        <v>34325</v>
      </c>
      <c r="F293" s="4" t="s">
        <v>34575</v>
      </c>
    </row>
    <row r="294" spans="1:6" ht="15" x14ac:dyDescent="0.25">
      <c r="A294" s="4">
        <v>292</v>
      </c>
      <c r="B294" s="4" t="s">
        <v>34653</v>
      </c>
      <c r="C294" s="4" t="s">
        <v>34569</v>
      </c>
      <c r="D294" s="4" t="s">
        <v>34649</v>
      </c>
      <c r="E294" s="4" t="s">
        <v>34325</v>
      </c>
      <c r="F294" s="4" t="s">
        <v>34575</v>
      </c>
    </row>
    <row r="295" spans="1:6" ht="15" x14ac:dyDescent="0.25">
      <c r="A295" s="4">
        <v>293</v>
      </c>
      <c r="B295" s="4" t="s">
        <v>34654</v>
      </c>
      <c r="C295" s="4" t="s">
        <v>34569</v>
      </c>
      <c r="D295" s="4" t="s">
        <v>34649</v>
      </c>
      <c r="E295" s="4" t="s">
        <v>34325</v>
      </c>
      <c r="F295" s="4" t="s">
        <v>34575</v>
      </c>
    </row>
    <row r="296" spans="1:6" ht="15" x14ac:dyDescent="0.25">
      <c r="A296" s="4">
        <v>294</v>
      </c>
      <c r="B296" s="4" t="s">
        <v>34655</v>
      </c>
      <c r="C296" s="4" t="s">
        <v>34569</v>
      </c>
      <c r="D296" s="4" t="s">
        <v>34320</v>
      </c>
      <c r="E296" s="4" t="s">
        <v>34325</v>
      </c>
      <c r="F296" s="4" t="s">
        <v>34575</v>
      </c>
    </row>
    <row r="297" spans="1:6" ht="15" x14ac:dyDescent="0.25">
      <c r="A297" s="4">
        <v>295</v>
      </c>
      <c r="B297" s="4" t="s">
        <v>34656</v>
      </c>
      <c r="C297" s="4" t="s">
        <v>34569</v>
      </c>
      <c r="D297" s="4" t="s">
        <v>34320</v>
      </c>
      <c r="E297" s="4" t="s">
        <v>34325</v>
      </c>
      <c r="F297" s="4" t="s">
        <v>34575</v>
      </c>
    </row>
    <row r="298" spans="1:6" ht="15" x14ac:dyDescent="0.25">
      <c r="A298" s="4">
        <v>296</v>
      </c>
      <c r="B298" s="4" t="s">
        <v>34657</v>
      </c>
      <c r="C298" s="4" t="s">
        <v>34569</v>
      </c>
      <c r="D298" s="4" t="s">
        <v>34320</v>
      </c>
      <c r="E298" s="4" t="s">
        <v>34325</v>
      </c>
      <c r="F298" s="4" t="s">
        <v>34575</v>
      </c>
    </row>
    <row r="299" spans="1:6" ht="15" x14ac:dyDescent="0.25">
      <c r="A299" s="4">
        <v>297</v>
      </c>
      <c r="B299" s="4" t="s">
        <v>34658</v>
      </c>
      <c r="C299" s="4" t="s">
        <v>34569</v>
      </c>
      <c r="D299" s="4" t="s">
        <v>34320</v>
      </c>
      <c r="E299" s="4" t="s">
        <v>34325</v>
      </c>
      <c r="F299" s="4" t="s">
        <v>34575</v>
      </c>
    </row>
    <row r="300" spans="1:6" ht="15" x14ac:dyDescent="0.25">
      <c r="A300" s="4">
        <v>298</v>
      </c>
      <c r="B300" s="4" t="s">
        <v>34659</v>
      </c>
      <c r="C300" s="4" t="s">
        <v>34569</v>
      </c>
      <c r="D300" s="4" t="s">
        <v>34320</v>
      </c>
      <c r="E300" s="4" t="s">
        <v>34325</v>
      </c>
      <c r="F300" s="4" t="s">
        <v>34575</v>
      </c>
    </row>
    <row r="301" spans="1:6" ht="15" x14ac:dyDescent="0.25">
      <c r="A301" s="4">
        <v>299</v>
      </c>
      <c r="B301" s="4" t="s">
        <v>34660</v>
      </c>
      <c r="C301" s="4" t="s">
        <v>34569</v>
      </c>
      <c r="D301" s="4" t="s">
        <v>34489</v>
      </c>
      <c r="E301" s="4" t="s">
        <v>34325</v>
      </c>
      <c r="F301" s="4" t="s">
        <v>34575</v>
      </c>
    </row>
    <row r="302" spans="1:6" ht="15" x14ac:dyDescent="0.25">
      <c r="A302" s="4">
        <v>300</v>
      </c>
      <c r="B302" s="4" t="s">
        <v>34661</v>
      </c>
      <c r="C302" s="4" t="s">
        <v>34569</v>
      </c>
      <c r="D302" s="4" t="s">
        <v>34399</v>
      </c>
      <c r="E302" s="4" t="s">
        <v>34325</v>
      </c>
      <c r="F302" s="4" t="s">
        <v>34575</v>
      </c>
    </row>
    <row r="303" spans="1:6" ht="15" x14ac:dyDescent="0.25">
      <c r="A303" s="4">
        <v>301</v>
      </c>
      <c r="B303" s="4" t="s">
        <v>34662</v>
      </c>
      <c r="C303" s="4" t="s">
        <v>34569</v>
      </c>
      <c r="D303" s="4" t="s">
        <v>34399</v>
      </c>
      <c r="E303" s="4" t="s">
        <v>34325</v>
      </c>
      <c r="F303" s="4" t="s">
        <v>34575</v>
      </c>
    </row>
    <row r="304" spans="1:6" ht="15" x14ac:dyDescent="0.25">
      <c r="A304" s="4">
        <v>302</v>
      </c>
      <c r="B304" s="4" t="s">
        <v>34663</v>
      </c>
      <c r="C304" s="4" t="s">
        <v>34569</v>
      </c>
      <c r="D304" s="4" t="s">
        <v>34399</v>
      </c>
      <c r="E304" s="4" t="s">
        <v>34325</v>
      </c>
      <c r="F304" s="4" t="s">
        <v>34575</v>
      </c>
    </row>
    <row r="305" spans="1:6" ht="15" x14ac:dyDescent="0.25">
      <c r="A305" s="4">
        <v>303</v>
      </c>
      <c r="B305" s="4" t="s">
        <v>34664</v>
      </c>
      <c r="C305" s="4" t="s">
        <v>34569</v>
      </c>
      <c r="D305" s="4" t="s">
        <v>34399</v>
      </c>
      <c r="E305" s="4" t="s">
        <v>34325</v>
      </c>
      <c r="F305" s="4" t="s">
        <v>34575</v>
      </c>
    </row>
    <row r="306" spans="1:6" ht="15" x14ac:dyDescent="0.25">
      <c r="A306" s="4">
        <v>304</v>
      </c>
      <c r="B306" s="4" t="s">
        <v>34665</v>
      </c>
      <c r="C306" s="4" t="s">
        <v>34569</v>
      </c>
      <c r="D306" s="4" t="s">
        <v>34399</v>
      </c>
      <c r="E306" s="4" t="s">
        <v>34325</v>
      </c>
      <c r="F306" s="4" t="s">
        <v>34575</v>
      </c>
    </row>
    <row r="307" spans="1:6" ht="15" x14ac:dyDescent="0.25">
      <c r="A307" s="4">
        <v>305</v>
      </c>
      <c r="B307" s="4" t="s">
        <v>34666</v>
      </c>
      <c r="C307" s="4" t="s">
        <v>34569</v>
      </c>
      <c r="D307" s="4" t="s">
        <v>34378</v>
      </c>
      <c r="E307" s="4" t="s">
        <v>34325</v>
      </c>
      <c r="F307" s="4" t="s">
        <v>34575</v>
      </c>
    </row>
    <row r="308" spans="1:6" ht="15" x14ac:dyDescent="0.25">
      <c r="A308" s="4">
        <v>306</v>
      </c>
      <c r="B308" s="4" t="s">
        <v>34667</v>
      </c>
      <c r="C308" s="4" t="s">
        <v>34569</v>
      </c>
      <c r="D308" s="4" t="s">
        <v>34370</v>
      </c>
      <c r="E308" s="4" t="s">
        <v>34322</v>
      </c>
      <c r="F308" s="4" t="s">
        <v>34575</v>
      </c>
    </row>
    <row r="309" spans="1:6" ht="15" x14ac:dyDescent="0.25">
      <c r="A309" s="4">
        <v>307</v>
      </c>
      <c r="B309" s="4" t="s">
        <v>34668</v>
      </c>
      <c r="C309" s="4" t="s">
        <v>34569</v>
      </c>
      <c r="D309" s="4" t="s">
        <v>34574</v>
      </c>
      <c r="E309" s="4" t="s">
        <v>34325</v>
      </c>
      <c r="F309" s="4" t="s">
        <v>34575</v>
      </c>
    </row>
    <row r="310" spans="1:6" ht="15" x14ac:dyDescent="0.25">
      <c r="A310" s="4">
        <v>308</v>
      </c>
      <c r="B310" s="4" t="s">
        <v>34669</v>
      </c>
      <c r="C310" s="4" t="s">
        <v>34569</v>
      </c>
      <c r="D310" s="4" t="s">
        <v>34574</v>
      </c>
      <c r="E310" s="4" t="s">
        <v>34325</v>
      </c>
      <c r="F310" s="4" t="s">
        <v>34575</v>
      </c>
    </row>
    <row r="311" spans="1:6" ht="15" x14ac:dyDescent="0.25">
      <c r="A311" s="4">
        <v>309</v>
      </c>
      <c r="B311" s="4" t="s">
        <v>34670</v>
      </c>
      <c r="C311" s="4" t="s">
        <v>34569</v>
      </c>
      <c r="D311" s="4" t="s">
        <v>34574</v>
      </c>
      <c r="E311" s="4" t="s">
        <v>34325</v>
      </c>
      <c r="F311" s="4" t="s">
        <v>34575</v>
      </c>
    </row>
    <row r="312" spans="1:6" ht="15" x14ac:dyDescent="0.25">
      <c r="A312" s="4">
        <v>310</v>
      </c>
      <c r="B312" s="4" t="s">
        <v>34671</v>
      </c>
      <c r="C312" s="4" t="s">
        <v>34569</v>
      </c>
      <c r="D312" s="4" t="s">
        <v>34574</v>
      </c>
      <c r="E312" s="4" t="s">
        <v>34325</v>
      </c>
      <c r="F312" s="4" t="s">
        <v>34575</v>
      </c>
    </row>
    <row r="313" spans="1:6" ht="15" x14ac:dyDescent="0.25">
      <c r="A313" s="4">
        <v>311</v>
      </c>
      <c r="B313" s="4" t="s">
        <v>34672</v>
      </c>
      <c r="C313" s="4" t="s">
        <v>34569</v>
      </c>
      <c r="D313" s="4" t="s">
        <v>34574</v>
      </c>
      <c r="E313" s="4" t="s">
        <v>34325</v>
      </c>
      <c r="F313" s="4" t="s">
        <v>34575</v>
      </c>
    </row>
    <row r="314" spans="1:6" ht="15" x14ac:dyDescent="0.25">
      <c r="A314" s="4">
        <v>312</v>
      </c>
      <c r="B314" s="4" t="s">
        <v>34673</v>
      </c>
      <c r="C314" s="4" t="s">
        <v>34569</v>
      </c>
      <c r="D314" s="4" t="s">
        <v>34574</v>
      </c>
      <c r="E314" s="4" t="s">
        <v>34325</v>
      </c>
      <c r="F314" s="4" t="s">
        <v>34575</v>
      </c>
    </row>
    <row r="315" spans="1:6" ht="15" x14ac:dyDescent="0.25">
      <c r="A315" s="4">
        <v>313</v>
      </c>
      <c r="B315" s="4" t="s">
        <v>34674</v>
      </c>
      <c r="C315" s="4" t="s">
        <v>34569</v>
      </c>
      <c r="D315" s="4" t="s">
        <v>34574</v>
      </c>
      <c r="E315" s="4" t="s">
        <v>34325</v>
      </c>
      <c r="F315" s="4" t="s">
        <v>34575</v>
      </c>
    </row>
    <row r="316" spans="1:6" ht="15" x14ac:dyDescent="0.25">
      <c r="A316" s="4">
        <v>314</v>
      </c>
      <c r="B316" s="4" t="s">
        <v>34675</v>
      </c>
      <c r="C316" s="4" t="s">
        <v>34569</v>
      </c>
      <c r="D316" s="4" t="s">
        <v>34574</v>
      </c>
      <c r="E316" s="4" t="s">
        <v>34325</v>
      </c>
      <c r="F316" s="4" t="s">
        <v>34575</v>
      </c>
    </row>
    <row r="317" spans="1:6" ht="15" x14ac:dyDescent="0.25">
      <c r="A317" s="4">
        <v>315</v>
      </c>
      <c r="B317" s="4" t="s">
        <v>34676</v>
      </c>
      <c r="C317" s="4" t="s">
        <v>34569</v>
      </c>
      <c r="D317" s="4" t="s">
        <v>34574</v>
      </c>
      <c r="E317" s="4" t="s">
        <v>34325</v>
      </c>
      <c r="F317" s="4" t="s">
        <v>34575</v>
      </c>
    </row>
    <row r="318" spans="1:6" ht="15" x14ac:dyDescent="0.25">
      <c r="A318" s="4">
        <v>316</v>
      </c>
      <c r="B318" s="4" t="s">
        <v>34677</v>
      </c>
      <c r="C318" s="4" t="s">
        <v>34569</v>
      </c>
      <c r="D318" s="4" t="s">
        <v>34574</v>
      </c>
      <c r="E318" s="4" t="s">
        <v>34325</v>
      </c>
      <c r="F318" s="4" t="s">
        <v>34575</v>
      </c>
    </row>
    <row r="319" spans="1:6" ht="15" x14ac:dyDescent="0.25">
      <c r="A319" s="4">
        <v>317</v>
      </c>
      <c r="B319" s="4" t="s">
        <v>34678</v>
      </c>
      <c r="C319" s="4" t="s">
        <v>34569</v>
      </c>
      <c r="D319" s="4" t="s">
        <v>34574</v>
      </c>
      <c r="E319" s="4" t="s">
        <v>34325</v>
      </c>
      <c r="F319" s="4" t="s">
        <v>34575</v>
      </c>
    </row>
    <row r="320" spans="1:6" ht="15" x14ac:dyDescent="0.25">
      <c r="A320" s="4">
        <v>318</v>
      </c>
      <c r="B320" s="4" t="s">
        <v>34679</v>
      </c>
      <c r="C320" s="4" t="s">
        <v>34569</v>
      </c>
      <c r="D320" s="4" t="s">
        <v>34574</v>
      </c>
      <c r="E320" s="4" t="s">
        <v>34325</v>
      </c>
      <c r="F320" s="4" t="s">
        <v>34575</v>
      </c>
    </row>
    <row r="321" spans="1:6" ht="15" x14ac:dyDescent="0.25">
      <c r="A321" s="4">
        <v>319</v>
      </c>
      <c r="B321" s="4" t="s">
        <v>34680</v>
      </c>
      <c r="C321" s="4" t="s">
        <v>34569</v>
      </c>
      <c r="D321" s="4" t="s">
        <v>34574</v>
      </c>
      <c r="E321" s="4" t="s">
        <v>34325</v>
      </c>
      <c r="F321" s="4" t="s">
        <v>34575</v>
      </c>
    </row>
    <row r="322" spans="1:6" ht="15" x14ac:dyDescent="0.25">
      <c r="A322" s="4">
        <v>320</v>
      </c>
      <c r="B322" s="4" t="s">
        <v>34681</v>
      </c>
      <c r="C322" s="4" t="s">
        <v>34569</v>
      </c>
      <c r="D322" s="4" t="s">
        <v>34574</v>
      </c>
      <c r="E322" s="4" t="s">
        <v>34325</v>
      </c>
      <c r="F322" s="4" t="s">
        <v>34575</v>
      </c>
    </row>
    <row r="323" spans="1:6" ht="15" x14ac:dyDescent="0.25">
      <c r="A323" s="4">
        <v>321</v>
      </c>
      <c r="B323" s="4" t="s">
        <v>34682</v>
      </c>
      <c r="C323" s="4" t="s">
        <v>34569</v>
      </c>
      <c r="D323" s="4" t="s">
        <v>34574</v>
      </c>
      <c r="E323" s="4" t="s">
        <v>34325</v>
      </c>
      <c r="F323" s="4" t="s">
        <v>34575</v>
      </c>
    </row>
    <row r="324" spans="1:6" ht="15" x14ac:dyDescent="0.25">
      <c r="A324" s="4">
        <v>322</v>
      </c>
      <c r="B324" s="4" t="s">
        <v>34683</v>
      </c>
      <c r="C324" s="4" t="s">
        <v>34569</v>
      </c>
      <c r="D324" s="4" t="s">
        <v>34574</v>
      </c>
      <c r="E324" s="4" t="s">
        <v>34325</v>
      </c>
      <c r="F324" s="4" t="s">
        <v>34575</v>
      </c>
    </row>
    <row r="325" spans="1:6" ht="15" x14ac:dyDescent="0.25">
      <c r="A325" s="4">
        <v>323</v>
      </c>
      <c r="B325" s="4" t="s">
        <v>34684</v>
      </c>
      <c r="C325" s="4" t="s">
        <v>34569</v>
      </c>
      <c r="D325" s="4" t="s">
        <v>34574</v>
      </c>
      <c r="E325" s="4" t="s">
        <v>34325</v>
      </c>
      <c r="F325" s="4" t="s">
        <v>34575</v>
      </c>
    </row>
    <row r="326" spans="1:6" ht="15" x14ac:dyDescent="0.25">
      <c r="A326" s="4">
        <v>324</v>
      </c>
      <c r="B326" s="4" t="s">
        <v>34685</v>
      </c>
      <c r="C326" s="4" t="s">
        <v>34569</v>
      </c>
      <c r="D326" s="4" t="s">
        <v>34574</v>
      </c>
      <c r="E326" s="4" t="s">
        <v>34325</v>
      </c>
      <c r="F326" s="4" t="s">
        <v>34575</v>
      </c>
    </row>
    <row r="327" spans="1:6" ht="15" x14ac:dyDescent="0.25">
      <c r="A327" s="4">
        <v>325</v>
      </c>
      <c r="B327" s="4" t="s">
        <v>34686</v>
      </c>
      <c r="C327" s="4" t="s">
        <v>34569</v>
      </c>
      <c r="D327" s="4" t="s">
        <v>34574</v>
      </c>
      <c r="E327" s="4" t="s">
        <v>34325</v>
      </c>
      <c r="F327" s="4" t="s">
        <v>34575</v>
      </c>
    </row>
    <row r="328" spans="1:6" ht="15" x14ac:dyDescent="0.25">
      <c r="A328" s="4">
        <v>326</v>
      </c>
      <c r="B328" s="4" t="s">
        <v>34687</v>
      </c>
      <c r="C328" s="4" t="s">
        <v>34569</v>
      </c>
      <c r="D328" s="4" t="s">
        <v>34574</v>
      </c>
      <c r="E328" s="4" t="s">
        <v>34325</v>
      </c>
      <c r="F328" s="4" t="s">
        <v>34575</v>
      </c>
    </row>
    <row r="329" spans="1:6" ht="15" x14ac:dyDescent="0.25">
      <c r="A329" s="4">
        <v>327</v>
      </c>
      <c r="B329" s="4" t="s">
        <v>34688</v>
      </c>
      <c r="C329" s="4" t="s">
        <v>34569</v>
      </c>
      <c r="D329" s="4" t="s">
        <v>34574</v>
      </c>
      <c r="E329" s="4" t="s">
        <v>34325</v>
      </c>
      <c r="F329" s="4" t="s">
        <v>34575</v>
      </c>
    </row>
    <row r="330" spans="1:6" ht="15" x14ac:dyDescent="0.25">
      <c r="A330" s="4">
        <v>328</v>
      </c>
      <c r="B330" s="4" t="s">
        <v>34689</v>
      </c>
      <c r="C330" s="4" t="s">
        <v>34569</v>
      </c>
      <c r="D330" s="4" t="s">
        <v>34574</v>
      </c>
      <c r="E330" s="4" t="s">
        <v>34325</v>
      </c>
      <c r="F330" s="4" t="s">
        <v>34575</v>
      </c>
    </row>
    <row r="331" spans="1:6" ht="15" x14ac:dyDescent="0.25">
      <c r="A331" s="4">
        <v>329</v>
      </c>
      <c r="B331" s="4" t="s">
        <v>34690</v>
      </c>
      <c r="C331" s="4" t="s">
        <v>34569</v>
      </c>
      <c r="D331" s="4" t="s">
        <v>34574</v>
      </c>
      <c r="E331" s="4" t="s">
        <v>34325</v>
      </c>
      <c r="F331" s="4" t="s">
        <v>34575</v>
      </c>
    </row>
    <row r="332" spans="1:6" ht="15" x14ac:dyDescent="0.25">
      <c r="A332" s="4">
        <v>330</v>
      </c>
      <c r="B332" s="4" t="s">
        <v>34691</v>
      </c>
      <c r="C332" s="4" t="s">
        <v>34569</v>
      </c>
      <c r="D332" s="4" t="s">
        <v>34574</v>
      </c>
      <c r="E332" s="4" t="s">
        <v>34325</v>
      </c>
      <c r="F332" s="4" t="s">
        <v>34575</v>
      </c>
    </row>
    <row r="333" spans="1:6" ht="15" x14ac:dyDescent="0.25">
      <c r="A333" s="4">
        <v>331</v>
      </c>
      <c r="B333" s="4" t="s">
        <v>34692</v>
      </c>
      <c r="C333" s="4" t="s">
        <v>34569</v>
      </c>
      <c r="D333" s="4" t="s">
        <v>34529</v>
      </c>
      <c r="E333" s="4" t="s">
        <v>34325</v>
      </c>
      <c r="F333" s="4" t="s">
        <v>34575</v>
      </c>
    </row>
    <row r="334" spans="1:6" ht="15" x14ac:dyDescent="0.25">
      <c r="A334" s="4">
        <v>332</v>
      </c>
      <c r="B334" s="4" t="s">
        <v>34693</v>
      </c>
      <c r="C334" s="4" t="s">
        <v>34569</v>
      </c>
      <c r="D334" s="4" t="s">
        <v>34529</v>
      </c>
      <c r="E334" s="4" t="s">
        <v>34325</v>
      </c>
      <c r="F334" s="4" t="s">
        <v>34575</v>
      </c>
    </row>
    <row r="335" spans="1:6" ht="15" x14ac:dyDescent="0.25">
      <c r="A335" s="4">
        <v>333</v>
      </c>
      <c r="B335" s="4" t="s">
        <v>34694</v>
      </c>
      <c r="C335" s="4" t="s">
        <v>34569</v>
      </c>
      <c r="D335" s="4" t="s">
        <v>34529</v>
      </c>
      <c r="E335" s="4" t="s">
        <v>34325</v>
      </c>
      <c r="F335" s="4" t="s">
        <v>34575</v>
      </c>
    </row>
    <row r="336" spans="1:6" ht="15" x14ac:dyDescent="0.25">
      <c r="A336" s="4">
        <v>334</v>
      </c>
      <c r="B336" s="4" t="s">
        <v>34695</v>
      </c>
      <c r="C336" s="4" t="s">
        <v>34569</v>
      </c>
      <c r="D336" s="4" t="s">
        <v>34529</v>
      </c>
      <c r="E336" s="4" t="s">
        <v>34325</v>
      </c>
      <c r="F336" s="4" t="s">
        <v>34575</v>
      </c>
    </row>
    <row r="337" spans="1:6" ht="15" x14ac:dyDescent="0.25">
      <c r="A337" s="4">
        <v>335</v>
      </c>
      <c r="B337" s="4" t="s">
        <v>34696</v>
      </c>
      <c r="C337" s="4" t="s">
        <v>34569</v>
      </c>
      <c r="D337" s="4" t="s">
        <v>34529</v>
      </c>
      <c r="E337" s="4" t="s">
        <v>34325</v>
      </c>
      <c r="F337" s="4" t="s">
        <v>34575</v>
      </c>
    </row>
    <row r="338" spans="1:6" ht="15" x14ac:dyDescent="0.25">
      <c r="A338" s="4">
        <v>336</v>
      </c>
      <c r="B338" s="4" t="s">
        <v>34697</v>
      </c>
      <c r="C338" s="4" t="s">
        <v>34569</v>
      </c>
      <c r="D338" s="4" t="s">
        <v>34581</v>
      </c>
      <c r="E338" s="4" t="s">
        <v>34325</v>
      </c>
      <c r="F338" s="4" t="s">
        <v>34575</v>
      </c>
    </row>
    <row r="339" spans="1:6" ht="15" x14ac:dyDescent="0.25">
      <c r="A339" s="4">
        <v>337</v>
      </c>
      <c r="B339" s="4" t="s">
        <v>34698</v>
      </c>
      <c r="C339" s="4" t="s">
        <v>34569</v>
      </c>
      <c r="D339" s="4" t="s">
        <v>34581</v>
      </c>
      <c r="E339" s="4" t="s">
        <v>34325</v>
      </c>
      <c r="F339" s="4" t="s">
        <v>34575</v>
      </c>
    </row>
    <row r="340" spans="1:6" ht="15" x14ac:dyDescent="0.25">
      <c r="A340" s="4">
        <v>338</v>
      </c>
      <c r="B340" s="4" t="s">
        <v>34699</v>
      </c>
      <c r="C340" s="4" t="s">
        <v>34569</v>
      </c>
      <c r="D340" s="4" t="s">
        <v>34581</v>
      </c>
      <c r="E340" s="4" t="s">
        <v>34325</v>
      </c>
      <c r="F340" s="4" t="s">
        <v>34575</v>
      </c>
    </row>
    <row r="341" spans="1:6" ht="15" x14ac:dyDescent="0.25">
      <c r="A341" s="4">
        <v>339</v>
      </c>
      <c r="B341" s="4" t="s">
        <v>34700</v>
      </c>
      <c r="C341" s="4" t="s">
        <v>34569</v>
      </c>
      <c r="D341" s="4" t="s">
        <v>34581</v>
      </c>
      <c r="E341" s="4" t="s">
        <v>34325</v>
      </c>
      <c r="F341" s="4" t="s">
        <v>34575</v>
      </c>
    </row>
    <row r="342" spans="1:6" ht="15" x14ac:dyDescent="0.25">
      <c r="A342" s="4">
        <v>340</v>
      </c>
      <c r="B342" s="4" t="s">
        <v>34701</v>
      </c>
      <c r="C342" s="4" t="s">
        <v>34569</v>
      </c>
      <c r="D342" s="4" t="s">
        <v>34581</v>
      </c>
      <c r="E342" s="4" t="s">
        <v>34325</v>
      </c>
      <c r="F342" s="4" t="s">
        <v>34575</v>
      </c>
    </row>
    <row r="343" spans="1:6" ht="15" x14ac:dyDescent="0.25">
      <c r="A343" s="4">
        <v>341</v>
      </c>
      <c r="B343" s="4" t="s">
        <v>34702</v>
      </c>
      <c r="C343" s="4" t="s">
        <v>34569</v>
      </c>
      <c r="D343" s="4" t="s">
        <v>34387</v>
      </c>
      <c r="E343" s="4" t="s">
        <v>34325</v>
      </c>
      <c r="F343" s="4" t="s">
        <v>34575</v>
      </c>
    </row>
    <row r="344" spans="1:6" ht="15" x14ac:dyDescent="0.25">
      <c r="A344" s="4">
        <v>342</v>
      </c>
      <c r="B344" s="4" t="s">
        <v>34703</v>
      </c>
      <c r="C344" s="4" t="s">
        <v>34569</v>
      </c>
      <c r="D344" s="4" t="s">
        <v>34387</v>
      </c>
      <c r="E344" s="4" t="s">
        <v>34325</v>
      </c>
      <c r="F344" s="4" t="s">
        <v>34575</v>
      </c>
    </row>
    <row r="345" spans="1:6" ht="15" x14ac:dyDescent="0.25">
      <c r="A345" s="4">
        <v>343</v>
      </c>
      <c r="B345" s="4" t="s">
        <v>34704</v>
      </c>
      <c r="C345" s="4" t="s">
        <v>34569</v>
      </c>
      <c r="D345" s="4" t="s">
        <v>34384</v>
      </c>
      <c r="E345" s="4" t="s">
        <v>34325</v>
      </c>
      <c r="F345" s="4" t="s">
        <v>34575</v>
      </c>
    </row>
    <row r="346" spans="1:6" ht="15" x14ac:dyDescent="0.25">
      <c r="A346" s="4">
        <v>344</v>
      </c>
      <c r="B346" s="4" t="s">
        <v>34705</v>
      </c>
      <c r="C346" s="4" t="s">
        <v>34569</v>
      </c>
      <c r="D346" s="4" t="s">
        <v>34378</v>
      </c>
      <c r="E346" s="4" t="s">
        <v>34325</v>
      </c>
      <c r="F346" s="4" t="s">
        <v>34575</v>
      </c>
    </row>
    <row r="347" spans="1:6" ht="15" x14ac:dyDescent="0.25">
      <c r="A347" s="4">
        <v>345</v>
      </c>
      <c r="B347" s="4" t="s">
        <v>34706</v>
      </c>
      <c r="C347" s="4" t="s">
        <v>34569</v>
      </c>
      <c r="D347" s="4" t="s">
        <v>34378</v>
      </c>
      <c r="E347" s="4" t="s">
        <v>34325</v>
      </c>
      <c r="F347" s="4" t="s">
        <v>34575</v>
      </c>
    </row>
    <row r="348" spans="1:6" ht="15" x14ac:dyDescent="0.25">
      <c r="A348" s="4">
        <v>346</v>
      </c>
      <c r="B348" s="4" t="s">
        <v>34707</v>
      </c>
      <c r="C348" s="4" t="s">
        <v>34569</v>
      </c>
      <c r="D348" s="4" t="s">
        <v>34378</v>
      </c>
      <c r="E348" s="4" t="s">
        <v>34325</v>
      </c>
      <c r="F348" s="4" t="s">
        <v>34575</v>
      </c>
    </row>
    <row r="349" spans="1:6" ht="15" x14ac:dyDescent="0.25">
      <c r="A349" s="4">
        <v>347</v>
      </c>
      <c r="B349" s="4" t="s">
        <v>34708</v>
      </c>
      <c r="C349" s="4" t="s">
        <v>34569</v>
      </c>
      <c r="D349" s="4" t="s">
        <v>34378</v>
      </c>
      <c r="E349" s="4" t="s">
        <v>34325</v>
      </c>
      <c r="F349" s="4" t="s">
        <v>34575</v>
      </c>
    </row>
    <row r="350" spans="1:6" ht="15" x14ac:dyDescent="0.25">
      <c r="A350" s="4">
        <v>348</v>
      </c>
      <c r="B350" s="4" t="s">
        <v>34709</v>
      </c>
      <c r="C350" s="4" t="s">
        <v>34569</v>
      </c>
      <c r="D350" s="4" t="s">
        <v>34710</v>
      </c>
      <c r="E350" s="4" t="s">
        <v>34325</v>
      </c>
      <c r="F350" s="4" t="s">
        <v>34575</v>
      </c>
    </row>
    <row r="351" spans="1:6" ht="15" x14ac:dyDescent="0.25">
      <c r="A351" s="4">
        <v>349</v>
      </c>
      <c r="B351" s="4" t="s">
        <v>34711</v>
      </c>
      <c r="C351" s="4" t="s">
        <v>34569</v>
      </c>
      <c r="D351" s="4" t="s">
        <v>34370</v>
      </c>
      <c r="E351" s="4" t="s">
        <v>34322</v>
      </c>
      <c r="F351" s="4" t="s">
        <v>34575</v>
      </c>
    </row>
    <row r="352" spans="1:6" ht="15" x14ac:dyDescent="0.25">
      <c r="A352" s="4">
        <v>350</v>
      </c>
      <c r="B352" s="4" t="s">
        <v>34712</v>
      </c>
      <c r="C352" s="4" t="s">
        <v>34569</v>
      </c>
      <c r="D352" s="4" t="s">
        <v>34571</v>
      </c>
      <c r="E352" s="4" t="s">
        <v>34322</v>
      </c>
      <c r="F352" s="4" t="s">
        <v>34575</v>
      </c>
    </row>
    <row r="353" spans="1:6" ht="15" x14ac:dyDescent="0.25">
      <c r="A353" s="4">
        <v>351</v>
      </c>
      <c r="B353" s="4" t="s">
        <v>34713</v>
      </c>
      <c r="C353" s="4" t="s">
        <v>34569</v>
      </c>
      <c r="D353" s="4" t="s">
        <v>34714</v>
      </c>
      <c r="E353" s="4" t="s">
        <v>34325</v>
      </c>
      <c r="F353" s="4" t="s">
        <v>34575</v>
      </c>
    </row>
    <row r="354" spans="1:6" ht="15" x14ac:dyDescent="0.25">
      <c r="A354" s="4">
        <v>352</v>
      </c>
      <c r="B354" s="4" t="s">
        <v>34715</v>
      </c>
      <c r="C354" s="4" t="s">
        <v>34569</v>
      </c>
      <c r="D354" s="4" t="s">
        <v>34571</v>
      </c>
      <c r="E354" s="4" t="s">
        <v>34325</v>
      </c>
      <c r="F354" s="4" t="s">
        <v>34575</v>
      </c>
    </row>
    <row r="355" spans="1:6" ht="15" x14ac:dyDescent="0.25">
      <c r="A355" s="4">
        <v>353</v>
      </c>
      <c r="B355" s="4" t="s">
        <v>34716</v>
      </c>
      <c r="C355" s="4" t="s">
        <v>34569</v>
      </c>
      <c r="D355" s="4" t="s">
        <v>34571</v>
      </c>
      <c r="E355" s="4" t="s">
        <v>34325</v>
      </c>
      <c r="F355" s="4" t="s">
        <v>34575</v>
      </c>
    </row>
    <row r="356" spans="1:6" ht="15" x14ac:dyDescent="0.25">
      <c r="A356" s="4">
        <v>354</v>
      </c>
      <c r="B356" s="4" t="s">
        <v>34717</v>
      </c>
      <c r="C356" s="4" t="s">
        <v>34569</v>
      </c>
      <c r="D356" s="4" t="s">
        <v>34574</v>
      </c>
      <c r="E356" s="4" t="s">
        <v>34325</v>
      </c>
      <c r="F356" s="4" t="s">
        <v>34575</v>
      </c>
    </row>
    <row r="357" spans="1:6" ht="15" x14ac:dyDescent="0.25">
      <c r="A357" s="4">
        <v>355</v>
      </c>
      <c r="B357" s="4" t="s">
        <v>34718</v>
      </c>
      <c r="C357" s="4" t="s">
        <v>34569</v>
      </c>
      <c r="D357" s="4" t="s">
        <v>34320</v>
      </c>
      <c r="E357" s="4" t="s">
        <v>34325</v>
      </c>
      <c r="F357" s="4" t="s">
        <v>34575</v>
      </c>
    </row>
    <row r="358" spans="1:6" ht="15" x14ac:dyDescent="0.25">
      <c r="A358" s="4">
        <v>356</v>
      </c>
      <c r="B358" s="4" t="s">
        <v>34719</v>
      </c>
      <c r="C358" s="4" t="s">
        <v>34569</v>
      </c>
      <c r="D358" s="4" t="s">
        <v>34399</v>
      </c>
      <c r="E358" s="4" t="s">
        <v>34325</v>
      </c>
      <c r="F358" s="4" t="s">
        <v>34575</v>
      </c>
    </row>
    <row r="359" spans="1:6" ht="15" x14ac:dyDescent="0.25">
      <c r="A359" s="4">
        <v>357</v>
      </c>
      <c r="B359" s="4" t="s">
        <v>34720</v>
      </c>
      <c r="C359" s="4" t="s">
        <v>34569</v>
      </c>
      <c r="D359" s="4" t="s">
        <v>34574</v>
      </c>
      <c r="E359" s="4" t="s">
        <v>34325</v>
      </c>
      <c r="F359" s="4" t="s">
        <v>34575</v>
      </c>
    </row>
    <row r="360" spans="1:6" ht="15" x14ac:dyDescent="0.25">
      <c r="A360" s="4">
        <v>358</v>
      </c>
      <c r="B360" s="4" t="s">
        <v>34721</v>
      </c>
      <c r="C360" s="4" t="s">
        <v>34569</v>
      </c>
      <c r="D360" s="4" t="s">
        <v>34574</v>
      </c>
      <c r="E360" s="4" t="s">
        <v>34325</v>
      </c>
      <c r="F360" s="4" t="s">
        <v>34575</v>
      </c>
    </row>
    <row r="361" spans="1:6" ht="15" x14ac:dyDescent="0.25">
      <c r="A361" s="4">
        <v>359</v>
      </c>
      <c r="B361" s="4" t="s">
        <v>34722</v>
      </c>
      <c r="C361" s="4" t="s">
        <v>34569</v>
      </c>
      <c r="D361" s="4" t="s">
        <v>34574</v>
      </c>
      <c r="E361" s="4" t="s">
        <v>34325</v>
      </c>
      <c r="F361" s="4" t="s">
        <v>34575</v>
      </c>
    </row>
    <row r="362" spans="1:6" ht="15" x14ac:dyDescent="0.25">
      <c r="A362" s="4">
        <v>360</v>
      </c>
      <c r="B362" s="4" t="s">
        <v>34723</v>
      </c>
      <c r="C362" s="4" t="s">
        <v>34569</v>
      </c>
      <c r="D362" s="4" t="s">
        <v>34574</v>
      </c>
      <c r="E362" s="4" t="s">
        <v>34325</v>
      </c>
      <c r="F362" s="4" t="s">
        <v>34575</v>
      </c>
    </row>
    <row r="363" spans="1:6" ht="15" x14ac:dyDescent="0.25">
      <c r="A363" s="4">
        <v>361</v>
      </c>
      <c r="B363" s="4" t="s">
        <v>34724</v>
      </c>
      <c r="C363" s="4" t="s">
        <v>34569</v>
      </c>
      <c r="D363" s="4" t="s">
        <v>34574</v>
      </c>
      <c r="E363" s="4" t="s">
        <v>34325</v>
      </c>
      <c r="F363" s="4" t="s">
        <v>34575</v>
      </c>
    </row>
    <row r="364" spans="1:6" ht="15" x14ac:dyDescent="0.25">
      <c r="A364" s="4">
        <v>362</v>
      </c>
      <c r="B364" s="4" t="s">
        <v>34725</v>
      </c>
      <c r="C364" s="4" t="s">
        <v>34569</v>
      </c>
      <c r="D364" s="4" t="s">
        <v>34649</v>
      </c>
      <c r="E364" s="4" t="s">
        <v>34325</v>
      </c>
      <c r="F364" s="4" t="s">
        <v>34575</v>
      </c>
    </row>
    <row r="365" spans="1:6" ht="15" x14ac:dyDescent="0.25">
      <c r="A365" s="4">
        <v>363</v>
      </c>
      <c r="B365" s="4" t="s">
        <v>34726</v>
      </c>
      <c r="C365" s="4" t="s">
        <v>34569</v>
      </c>
      <c r="D365" s="4" t="s">
        <v>34320</v>
      </c>
      <c r="E365" s="4" t="s">
        <v>34325</v>
      </c>
      <c r="F365" s="4" t="s">
        <v>34575</v>
      </c>
    </row>
    <row r="366" spans="1:6" ht="15" x14ac:dyDescent="0.25">
      <c r="A366" s="4">
        <v>364</v>
      </c>
      <c r="B366" s="4" t="s">
        <v>34727</v>
      </c>
      <c r="C366" s="4" t="s">
        <v>34569</v>
      </c>
      <c r="D366" s="4" t="s">
        <v>34529</v>
      </c>
      <c r="E366" s="4" t="s">
        <v>34325</v>
      </c>
      <c r="F366" s="4" t="s">
        <v>34575</v>
      </c>
    </row>
    <row r="367" spans="1:6" ht="15" x14ac:dyDescent="0.25">
      <c r="A367" s="4">
        <v>365</v>
      </c>
      <c r="B367" s="4" t="s">
        <v>34728</v>
      </c>
      <c r="C367" s="4" t="s">
        <v>34569</v>
      </c>
      <c r="D367" s="4" t="s">
        <v>34529</v>
      </c>
      <c r="E367" s="4" t="s">
        <v>34325</v>
      </c>
      <c r="F367" s="4" t="s">
        <v>34575</v>
      </c>
    </row>
    <row r="368" spans="1:6" ht="15" x14ac:dyDescent="0.25">
      <c r="A368" s="4">
        <v>366</v>
      </c>
      <c r="B368" s="4" t="s">
        <v>34729</v>
      </c>
      <c r="C368" s="4" t="s">
        <v>34569</v>
      </c>
      <c r="D368" s="4" t="s">
        <v>34529</v>
      </c>
      <c r="E368" s="4" t="s">
        <v>34325</v>
      </c>
      <c r="F368" s="4" t="s">
        <v>34575</v>
      </c>
    </row>
    <row r="369" spans="1:6" ht="15" x14ac:dyDescent="0.25">
      <c r="A369" s="4">
        <v>367</v>
      </c>
      <c r="B369" s="4" t="s">
        <v>34730</v>
      </c>
      <c r="C369" s="4" t="s">
        <v>34569</v>
      </c>
      <c r="D369" s="4" t="s">
        <v>34574</v>
      </c>
      <c r="E369" s="4" t="s">
        <v>34325</v>
      </c>
      <c r="F369" s="4" t="s">
        <v>34575</v>
      </c>
    </row>
    <row r="370" spans="1:6" ht="15" x14ac:dyDescent="0.25">
      <c r="A370" s="4">
        <v>368</v>
      </c>
      <c r="B370" s="4" t="s">
        <v>34731</v>
      </c>
      <c r="C370" s="4" t="s">
        <v>34569</v>
      </c>
      <c r="D370" s="4" t="s">
        <v>34574</v>
      </c>
      <c r="E370" s="4" t="s">
        <v>34325</v>
      </c>
      <c r="F370" s="4" t="s">
        <v>34575</v>
      </c>
    </row>
    <row r="371" spans="1:6" ht="15" x14ac:dyDescent="0.25">
      <c r="A371" s="4">
        <v>369</v>
      </c>
      <c r="B371" s="4" t="s">
        <v>34732</v>
      </c>
      <c r="C371" s="4" t="s">
        <v>34569</v>
      </c>
      <c r="D371" s="4" t="s">
        <v>34574</v>
      </c>
      <c r="E371" s="4" t="s">
        <v>34325</v>
      </c>
      <c r="F371" s="4" t="s">
        <v>34575</v>
      </c>
    </row>
    <row r="372" spans="1:6" ht="15" x14ac:dyDescent="0.25">
      <c r="A372" s="4">
        <v>370</v>
      </c>
      <c r="B372" s="4" t="s">
        <v>34733</v>
      </c>
      <c r="C372" s="4" t="s">
        <v>34569</v>
      </c>
      <c r="D372" s="4" t="s">
        <v>34574</v>
      </c>
      <c r="E372" s="4" t="s">
        <v>34325</v>
      </c>
      <c r="F372" s="4" t="s">
        <v>34575</v>
      </c>
    </row>
    <row r="373" spans="1:6" ht="15" x14ac:dyDescent="0.25">
      <c r="A373" s="4">
        <v>371</v>
      </c>
      <c r="B373" s="4" t="s">
        <v>34734</v>
      </c>
      <c r="C373" s="4" t="s">
        <v>34569</v>
      </c>
      <c r="D373" s="4" t="s">
        <v>34574</v>
      </c>
      <c r="E373" s="4" t="s">
        <v>34325</v>
      </c>
      <c r="F373" s="4" t="s">
        <v>34575</v>
      </c>
    </row>
    <row r="374" spans="1:6" ht="15" x14ac:dyDescent="0.25">
      <c r="A374" s="4">
        <v>372</v>
      </c>
      <c r="B374" s="4" t="s">
        <v>34735</v>
      </c>
      <c r="C374" s="4" t="s">
        <v>34569</v>
      </c>
      <c r="D374" s="4" t="s">
        <v>34574</v>
      </c>
      <c r="E374" s="4" t="s">
        <v>34325</v>
      </c>
      <c r="F374" s="4" t="s">
        <v>34575</v>
      </c>
    </row>
    <row r="375" spans="1:6" ht="15" x14ac:dyDescent="0.25">
      <c r="A375" s="4">
        <v>373</v>
      </c>
      <c r="B375" s="4" t="s">
        <v>34736</v>
      </c>
      <c r="C375" s="4" t="s">
        <v>34569</v>
      </c>
      <c r="D375" s="4" t="s">
        <v>34574</v>
      </c>
      <c r="E375" s="4" t="s">
        <v>34325</v>
      </c>
      <c r="F375" s="4" t="s">
        <v>34575</v>
      </c>
    </row>
    <row r="376" spans="1:6" ht="15" x14ac:dyDescent="0.25">
      <c r="A376" s="4">
        <v>374</v>
      </c>
      <c r="B376" s="4" t="s">
        <v>34737</v>
      </c>
      <c r="C376" s="4" t="s">
        <v>34569</v>
      </c>
      <c r="D376" s="4" t="s">
        <v>34574</v>
      </c>
      <c r="E376" s="4" t="s">
        <v>34325</v>
      </c>
      <c r="F376" s="4" t="s">
        <v>34575</v>
      </c>
    </row>
    <row r="377" spans="1:6" ht="15" x14ac:dyDescent="0.25">
      <c r="A377" s="4">
        <v>375</v>
      </c>
      <c r="B377" s="4" t="s">
        <v>34738</v>
      </c>
      <c r="C377" s="4" t="s">
        <v>34569</v>
      </c>
      <c r="D377" s="4" t="s">
        <v>34574</v>
      </c>
      <c r="E377" s="4" t="s">
        <v>34325</v>
      </c>
      <c r="F377" s="4" t="s">
        <v>34575</v>
      </c>
    </row>
    <row r="378" spans="1:6" ht="15" x14ac:dyDescent="0.25">
      <c r="A378" s="4">
        <v>376</v>
      </c>
      <c r="B378" s="4" t="s">
        <v>34739</v>
      </c>
      <c r="C378" s="4" t="s">
        <v>34569</v>
      </c>
      <c r="D378" s="4" t="s">
        <v>34574</v>
      </c>
      <c r="E378" s="4" t="s">
        <v>34325</v>
      </c>
      <c r="F378" s="4" t="s">
        <v>34575</v>
      </c>
    </row>
    <row r="379" spans="1:6" ht="15" x14ac:dyDescent="0.25">
      <c r="A379" s="4">
        <v>377</v>
      </c>
      <c r="B379" s="4" t="s">
        <v>34740</v>
      </c>
      <c r="C379" s="4" t="s">
        <v>34569</v>
      </c>
      <c r="D379" s="4" t="s">
        <v>34574</v>
      </c>
      <c r="E379" s="4" t="s">
        <v>34325</v>
      </c>
      <c r="F379" s="4" t="s">
        <v>34575</v>
      </c>
    </row>
    <row r="380" spans="1:6" ht="15" x14ac:dyDescent="0.25">
      <c r="A380" s="4">
        <v>378</v>
      </c>
      <c r="B380" s="4" t="s">
        <v>34741</v>
      </c>
      <c r="C380" s="4" t="s">
        <v>34569</v>
      </c>
      <c r="D380" s="4" t="s">
        <v>34370</v>
      </c>
      <c r="E380" s="4" t="s">
        <v>34325</v>
      </c>
      <c r="F380" s="4" t="s">
        <v>34575</v>
      </c>
    </row>
    <row r="381" spans="1:6" ht="15" x14ac:dyDescent="0.25">
      <c r="A381" s="4">
        <v>379</v>
      </c>
      <c r="B381" s="4" t="s">
        <v>34742</v>
      </c>
      <c r="C381" s="4" t="s">
        <v>34569</v>
      </c>
      <c r="D381" s="4" t="s">
        <v>34370</v>
      </c>
      <c r="E381" s="4" t="s">
        <v>34325</v>
      </c>
      <c r="F381" s="4" t="s">
        <v>34575</v>
      </c>
    </row>
    <row r="382" spans="1:6" ht="15" x14ac:dyDescent="0.25">
      <c r="A382" s="4">
        <v>380</v>
      </c>
      <c r="B382" s="4" t="s">
        <v>34743</v>
      </c>
      <c r="C382" s="4" t="s">
        <v>34569</v>
      </c>
      <c r="D382" s="4" t="s">
        <v>34370</v>
      </c>
      <c r="E382" s="4" t="s">
        <v>34325</v>
      </c>
      <c r="F382" s="4" t="s">
        <v>34575</v>
      </c>
    </row>
    <row r="383" spans="1:6" ht="15" x14ac:dyDescent="0.25">
      <c r="A383" s="4">
        <v>381</v>
      </c>
      <c r="B383" s="4" t="s">
        <v>34744</v>
      </c>
      <c r="C383" s="4" t="s">
        <v>34569</v>
      </c>
      <c r="D383" s="4" t="s">
        <v>34370</v>
      </c>
      <c r="E383" s="4" t="s">
        <v>34325</v>
      </c>
      <c r="F383" s="4" t="s">
        <v>34575</v>
      </c>
    </row>
    <row r="384" spans="1:6" ht="15" x14ac:dyDescent="0.25">
      <c r="A384" s="4">
        <v>382</v>
      </c>
      <c r="B384" s="4" t="s">
        <v>34745</v>
      </c>
      <c r="C384" s="4" t="s">
        <v>34569</v>
      </c>
      <c r="D384" s="4" t="s">
        <v>34370</v>
      </c>
      <c r="E384" s="4" t="s">
        <v>34325</v>
      </c>
      <c r="F384" s="4" t="s">
        <v>34575</v>
      </c>
    </row>
    <row r="385" spans="1:6" ht="15" x14ac:dyDescent="0.25">
      <c r="A385" s="4">
        <v>383</v>
      </c>
      <c r="B385" s="4" t="s">
        <v>34746</v>
      </c>
      <c r="C385" s="4" t="s">
        <v>34569</v>
      </c>
      <c r="D385" s="4" t="s">
        <v>34403</v>
      </c>
      <c r="E385" s="4" t="s">
        <v>34325</v>
      </c>
      <c r="F385" s="4" t="s">
        <v>34575</v>
      </c>
    </row>
    <row r="386" spans="1:6" ht="15" x14ac:dyDescent="0.25">
      <c r="A386" s="4">
        <v>384</v>
      </c>
      <c r="B386" s="4" t="s">
        <v>34747</v>
      </c>
      <c r="C386" s="4" t="s">
        <v>34569</v>
      </c>
      <c r="D386" s="4" t="s">
        <v>34384</v>
      </c>
      <c r="E386" s="4" t="s">
        <v>34325</v>
      </c>
      <c r="F386" s="4" t="s">
        <v>34575</v>
      </c>
    </row>
    <row r="387" spans="1:6" ht="15" x14ac:dyDescent="0.25">
      <c r="A387" s="4">
        <v>385</v>
      </c>
      <c r="B387" s="4" t="s">
        <v>34748</v>
      </c>
      <c r="C387" s="4" t="s">
        <v>34569</v>
      </c>
      <c r="D387" s="4" t="s">
        <v>34649</v>
      </c>
      <c r="E387" s="4" t="s">
        <v>34325</v>
      </c>
      <c r="F387" s="4" t="s">
        <v>34575</v>
      </c>
    </row>
    <row r="388" spans="1:6" ht="15" x14ac:dyDescent="0.25">
      <c r="A388" s="4">
        <v>386</v>
      </c>
      <c r="B388" s="4" t="s">
        <v>34749</v>
      </c>
      <c r="C388" s="4" t="s">
        <v>34569</v>
      </c>
      <c r="D388" s="4" t="s">
        <v>34649</v>
      </c>
      <c r="E388" s="4" t="s">
        <v>34325</v>
      </c>
      <c r="F388" s="4" t="s">
        <v>34575</v>
      </c>
    </row>
    <row r="389" spans="1:6" ht="15" x14ac:dyDescent="0.25">
      <c r="A389" s="4">
        <v>387</v>
      </c>
      <c r="B389" s="4" t="s">
        <v>34750</v>
      </c>
      <c r="C389" s="4" t="s">
        <v>34569</v>
      </c>
      <c r="D389" s="4" t="s">
        <v>34571</v>
      </c>
      <c r="E389" s="4" t="s">
        <v>34325</v>
      </c>
      <c r="F389" s="4" t="s">
        <v>34575</v>
      </c>
    </row>
    <row r="390" spans="1:6" ht="15" x14ac:dyDescent="0.25">
      <c r="A390" s="4">
        <v>388</v>
      </c>
      <c r="B390" s="4" t="s">
        <v>34751</v>
      </c>
      <c r="C390" s="4" t="s">
        <v>34569</v>
      </c>
      <c r="D390" s="4" t="s">
        <v>34380</v>
      </c>
      <c r="E390" s="4" t="s">
        <v>34322</v>
      </c>
      <c r="F390" s="4" t="s">
        <v>34575</v>
      </c>
    </row>
    <row r="391" spans="1:6" ht="15" x14ac:dyDescent="0.25">
      <c r="A391" s="4">
        <v>389</v>
      </c>
      <c r="B391" s="4" t="s">
        <v>34752</v>
      </c>
      <c r="C391" s="4" t="s">
        <v>34569</v>
      </c>
      <c r="D391" s="4" t="s">
        <v>34753</v>
      </c>
      <c r="E391" s="4" t="s">
        <v>34325</v>
      </c>
      <c r="F391" s="4" t="s">
        <v>34575</v>
      </c>
    </row>
    <row r="392" spans="1:6" ht="15" x14ac:dyDescent="0.25">
      <c r="A392" s="4">
        <v>390</v>
      </c>
      <c r="B392" s="4" t="s">
        <v>34754</v>
      </c>
      <c r="C392" s="4" t="s">
        <v>34569</v>
      </c>
      <c r="D392" s="4" t="s">
        <v>34387</v>
      </c>
      <c r="E392" s="4" t="s">
        <v>34325</v>
      </c>
      <c r="F392" s="4" t="s">
        <v>34575</v>
      </c>
    </row>
    <row r="393" spans="1:6" ht="15" x14ac:dyDescent="0.25">
      <c r="A393" s="4">
        <v>391</v>
      </c>
      <c r="B393" s="4" t="s">
        <v>34755</v>
      </c>
      <c r="C393" s="4" t="s">
        <v>34569</v>
      </c>
      <c r="D393" s="4" t="s">
        <v>34571</v>
      </c>
      <c r="E393" s="4" t="s">
        <v>34325</v>
      </c>
      <c r="F393" s="4" t="s">
        <v>34575</v>
      </c>
    </row>
    <row r="394" spans="1:6" ht="15" x14ac:dyDescent="0.25">
      <c r="A394" s="4">
        <v>392</v>
      </c>
      <c r="B394" s="4" t="s">
        <v>34756</v>
      </c>
      <c r="C394" s="4" t="s">
        <v>34569</v>
      </c>
      <c r="D394" s="4" t="s">
        <v>34320</v>
      </c>
      <c r="E394" s="4" t="s">
        <v>34325</v>
      </c>
      <c r="F394" s="4" t="s">
        <v>34575</v>
      </c>
    </row>
    <row r="395" spans="1:6" ht="15" x14ac:dyDescent="0.25">
      <c r="A395" s="4">
        <v>393</v>
      </c>
      <c r="B395" s="4" t="s">
        <v>34757</v>
      </c>
      <c r="C395" s="4" t="s">
        <v>34569</v>
      </c>
      <c r="D395" s="4" t="s">
        <v>34571</v>
      </c>
      <c r="E395" s="4" t="s">
        <v>34325</v>
      </c>
      <c r="F395" s="4" t="s">
        <v>34575</v>
      </c>
    </row>
    <row r="396" spans="1:6" ht="15" x14ac:dyDescent="0.25">
      <c r="A396" s="4">
        <v>394</v>
      </c>
      <c r="B396" s="4" t="s">
        <v>34758</v>
      </c>
      <c r="C396" s="4" t="s">
        <v>34569</v>
      </c>
      <c r="D396" s="4" t="s">
        <v>34516</v>
      </c>
      <c r="E396" s="4" t="s">
        <v>34325</v>
      </c>
      <c r="F396" s="4" t="s">
        <v>34575</v>
      </c>
    </row>
    <row r="397" spans="1:6" ht="15" x14ac:dyDescent="0.25">
      <c r="A397" s="4">
        <v>395</v>
      </c>
      <c r="B397" s="4" t="s">
        <v>34759</v>
      </c>
      <c r="C397" s="4" t="s">
        <v>34569</v>
      </c>
      <c r="D397" s="4" t="s">
        <v>34760</v>
      </c>
      <c r="E397" s="4" t="s">
        <v>34325</v>
      </c>
      <c r="F397" s="4" t="s">
        <v>34575</v>
      </c>
    </row>
    <row r="398" spans="1:6" ht="15" x14ac:dyDescent="0.25">
      <c r="A398" s="4">
        <v>396</v>
      </c>
      <c r="B398" s="4" t="s">
        <v>34761</v>
      </c>
      <c r="C398" s="4" t="s">
        <v>34569</v>
      </c>
      <c r="D398" s="4" t="s">
        <v>34762</v>
      </c>
      <c r="E398" s="4" t="s">
        <v>34325</v>
      </c>
      <c r="F398" s="4" t="s">
        <v>34575</v>
      </c>
    </row>
    <row r="399" spans="1:6" ht="15" x14ac:dyDescent="0.25">
      <c r="A399" s="4">
        <v>397</v>
      </c>
      <c r="B399" s="4" t="s">
        <v>34763</v>
      </c>
      <c r="C399" s="4" t="s">
        <v>34569</v>
      </c>
      <c r="D399" s="4" t="s">
        <v>34571</v>
      </c>
      <c r="E399" s="4" t="s">
        <v>34325</v>
      </c>
      <c r="F399" s="4" t="s">
        <v>34575</v>
      </c>
    </row>
    <row r="400" spans="1:6" ht="15" x14ac:dyDescent="0.25">
      <c r="A400" s="4">
        <v>398</v>
      </c>
      <c r="B400" s="4" t="s">
        <v>34764</v>
      </c>
      <c r="C400" s="4" t="s">
        <v>34569</v>
      </c>
      <c r="D400" s="4" t="s">
        <v>34378</v>
      </c>
      <c r="E400" s="4" t="s">
        <v>34325</v>
      </c>
      <c r="F400" s="4" t="s">
        <v>34575</v>
      </c>
    </row>
    <row r="401" spans="1:6" ht="15" x14ac:dyDescent="0.25">
      <c r="A401" s="4">
        <v>399</v>
      </c>
      <c r="B401" s="4" t="s">
        <v>34765</v>
      </c>
      <c r="C401" s="4" t="s">
        <v>34569</v>
      </c>
      <c r="D401" s="4" t="s">
        <v>34399</v>
      </c>
      <c r="E401" s="4" t="s">
        <v>34325</v>
      </c>
      <c r="F401" s="4" t="s">
        <v>34575</v>
      </c>
    </row>
    <row r="402" spans="1:6" ht="15" x14ac:dyDescent="0.25">
      <c r="A402" s="4">
        <v>400</v>
      </c>
      <c r="B402" s="4" t="s">
        <v>34766</v>
      </c>
      <c r="C402" s="4" t="s">
        <v>34569</v>
      </c>
      <c r="D402" s="4" t="s">
        <v>34320</v>
      </c>
      <c r="E402" s="4" t="s">
        <v>34325</v>
      </c>
      <c r="F402" s="4" t="s">
        <v>34575</v>
      </c>
    </row>
    <row r="403" spans="1:6" ht="15" x14ac:dyDescent="0.25">
      <c r="A403" s="4">
        <v>401</v>
      </c>
      <c r="B403" s="4" t="s">
        <v>34767</v>
      </c>
      <c r="C403" s="4" t="s">
        <v>34569</v>
      </c>
      <c r="D403" s="4" t="s">
        <v>34489</v>
      </c>
      <c r="E403" s="4" t="s">
        <v>34325</v>
      </c>
      <c r="F403" s="4" t="s">
        <v>34575</v>
      </c>
    </row>
    <row r="404" spans="1:6" ht="15" x14ac:dyDescent="0.25">
      <c r="A404" s="4">
        <v>402</v>
      </c>
      <c r="B404" s="4" t="s">
        <v>34768</v>
      </c>
      <c r="C404" s="4" t="s">
        <v>34569</v>
      </c>
      <c r="D404" s="4" t="s">
        <v>34581</v>
      </c>
      <c r="E404" s="4" t="s">
        <v>34325</v>
      </c>
      <c r="F404" s="4" t="s">
        <v>34575</v>
      </c>
    </row>
    <row r="405" spans="1:6" ht="15" x14ac:dyDescent="0.25">
      <c r="A405" s="4">
        <v>403</v>
      </c>
      <c r="B405" s="4" t="s">
        <v>34769</v>
      </c>
      <c r="C405" s="4" t="s">
        <v>34569</v>
      </c>
      <c r="D405" s="4" t="s">
        <v>34403</v>
      </c>
      <c r="E405" s="4" t="s">
        <v>34325</v>
      </c>
      <c r="F405" s="4" t="s">
        <v>34575</v>
      </c>
    </row>
    <row r="406" spans="1:6" ht="15" x14ac:dyDescent="0.25">
      <c r="A406" s="4">
        <v>404</v>
      </c>
      <c r="B406" s="4" t="s">
        <v>34770</v>
      </c>
      <c r="C406" s="4" t="s">
        <v>34569</v>
      </c>
      <c r="D406" s="4" t="s">
        <v>34384</v>
      </c>
      <c r="E406" s="4" t="s">
        <v>34325</v>
      </c>
      <c r="F406" s="4" t="s">
        <v>34575</v>
      </c>
    </row>
    <row r="407" spans="1:6" ht="15" x14ac:dyDescent="0.25">
      <c r="A407" s="4">
        <v>405</v>
      </c>
      <c r="B407" s="4" t="s">
        <v>34771</v>
      </c>
      <c r="C407" s="4" t="s">
        <v>34569</v>
      </c>
      <c r="D407" s="4" t="s">
        <v>34384</v>
      </c>
      <c r="E407" s="4" t="s">
        <v>34325</v>
      </c>
      <c r="F407" s="4" t="s">
        <v>34575</v>
      </c>
    </row>
    <row r="408" spans="1:6" ht="15" x14ac:dyDescent="0.25">
      <c r="A408" s="4">
        <v>406</v>
      </c>
      <c r="B408" s="4" t="s">
        <v>34772</v>
      </c>
      <c r="C408" s="4" t="s">
        <v>34569</v>
      </c>
      <c r="D408" s="4" t="s">
        <v>34384</v>
      </c>
      <c r="E408" s="4" t="s">
        <v>34325</v>
      </c>
      <c r="F408" s="4" t="s">
        <v>34575</v>
      </c>
    </row>
    <row r="409" spans="1:6" ht="15" x14ac:dyDescent="0.25">
      <c r="A409" s="4">
        <v>407</v>
      </c>
      <c r="B409" s="4" t="s">
        <v>34773</v>
      </c>
      <c r="C409" s="4" t="s">
        <v>34569</v>
      </c>
      <c r="D409" s="4" t="s">
        <v>34378</v>
      </c>
      <c r="E409" s="4" t="s">
        <v>34325</v>
      </c>
      <c r="F409" s="4" t="s">
        <v>34575</v>
      </c>
    </row>
    <row r="410" spans="1:6" ht="15" x14ac:dyDescent="0.25">
      <c r="A410" s="4">
        <v>408</v>
      </c>
      <c r="B410" s="4" t="s">
        <v>34774</v>
      </c>
      <c r="C410" s="4" t="s">
        <v>34569</v>
      </c>
      <c r="D410" s="4" t="s">
        <v>34571</v>
      </c>
      <c r="E410" s="4" t="s">
        <v>34325</v>
      </c>
      <c r="F410" s="4" t="s">
        <v>34575</v>
      </c>
    </row>
    <row r="411" spans="1:6" ht="15" x14ac:dyDescent="0.25">
      <c r="A411" s="4">
        <v>409</v>
      </c>
      <c r="B411" s="4" t="s">
        <v>34775</v>
      </c>
      <c r="C411" s="4" t="s">
        <v>34569</v>
      </c>
      <c r="D411" s="4" t="s">
        <v>34378</v>
      </c>
      <c r="E411" s="4" t="s">
        <v>34322</v>
      </c>
      <c r="F411" s="4" t="s">
        <v>34575</v>
      </c>
    </row>
    <row r="412" spans="1:6" ht="15" x14ac:dyDescent="0.25">
      <c r="A412" s="4">
        <v>410</v>
      </c>
      <c r="B412" s="4" t="s">
        <v>34776</v>
      </c>
      <c r="C412" s="4" t="s">
        <v>34569</v>
      </c>
      <c r="D412" s="4" t="s">
        <v>34572</v>
      </c>
      <c r="E412" s="4" t="s">
        <v>34322</v>
      </c>
      <c r="F412" s="4" t="s">
        <v>34575</v>
      </c>
    </row>
    <row r="413" spans="1:6" ht="15" x14ac:dyDescent="0.25">
      <c r="A413" s="4">
        <v>411</v>
      </c>
      <c r="B413" s="4" t="s">
        <v>34777</v>
      </c>
      <c r="C413" s="4" t="s">
        <v>34569</v>
      </c>
      <c r="D413" s="4" t="s">
        <v>34572</v>
      </c>
      <c r="E413" s="4" t="s">
        <v>34325</v>
      </c>
      <c r="F413" s="4" t="s">
        <v>34575</v>
      </c>
    </row>
    <row r="414" spans="1:6" ht="15" x14ac:dyDescent="0.25">
      <c r="A414" s="4">
        <v>412</v>
      </c>
      <c r="B414" s="4" t="s">
        <v>34778</v>
      </c>
      <c r="C414" s="4" t="s">
        <v>34569</v>
      </c>
      <c r="D414" s="4" t="s">
        <v>34370</v>
      </c>
      <c r="E414" s="4" t="s">
        <v>34325</v>
      </c>
      <c r="F414" s="4" t="s">
        <v>34575</v>
      </c>
    </row>
    <row r="415" spans="1:6" ht="15" x14ac:dyDescent="0.25">
      <c r="A415" s="4">
        <v>413</v>
      </c>
      <c r="B415" s="4" t="s">
        <v>34779</v>
      </c>
      <c r="C415" s="4" t="s">
        <v>34569</v>
      </c>
      <c r="D415" s="4" t="s">
        <v>34320</v>
      </c>
      <c r="E415" s="4" t="s">
        <v>34325</v>
      </c>
      <c r="F415" s="4" t="s">
        <v>34575</v>
      </c>
    </row>
    <row r="416" spans="1:6" ht="15" x14ac:dyDescent="0.25">
      <c r="A416" s="4">
        <v>414</v>
      </c>
      <c r="B416" s="4" t="s">
        <v>34780</v>
      </c>
      <c r="C416" s="4" t="s">
        <v>34569</v>
      </c>
      <c r="D416" s="4" t="s">
        <v>34378</v>
      </c>
      <c r="E416" s="4" t="s">
        <v>34322</v>
      </c>
      <c r="F416" s="4" t="s">
        <v>34575</v>
      </c>
    </row>
    <row r="417" spans="1:6" ht="15" x14ac:dyDescent="0.25">
      <c r="A417" s="4">
        <v>415</v>
      </c>
      <c r="B417" s="4" t="s">
        <v>34781</v>
      </c>
      <c r="C417" s="4" t="s">
        <v>34569</v>
      </c>
      <c r="D417" s="4" t="s">
        <v>34384</v>
      </c>
      <c r="E417" s="4" t="s">
        <v>34325</v>
      </c>
      <c r="F417" s="4" t="s">
        <v>34575</v>
      </c>
    </row>
    <row r="418" spans="1:6" ht="15" x14ac:dyDescent="0.25">
      <c r="A418" s="4">
        <v>416</v>
      </c>
      <c r="B418" s="4" t="s">
        <v>34782</v>
      </c>
      <c r="C418" s="4" t="s">
        <v>34569</v>
      </c>
      <c r="D418" s="4" t="s">
        <v>34378</v>
      </c>
      <c r="E418" s="4" t="s">
        <v>34325</v>
      </c>
      <c r="F418" s="4" t="s">
        <v>34575</v>
      </c>
    </row>
    <row r="419" spans="1:6" ht="15" x14ac:dyDescent="0.25">
      <c r="A419" s="4">
        <v>417</v>
      </c>
      <c r="B419" s="4" t="s">
        <v>34783</v>
      </c>
      <c r="C419" s="4" t="s">
        <v>34569</v>
      </c>
      <c r="D419" s="4" t="s">
        <v>34571</v>
      </c>
      <c r="E419" s="4" t="s">
        <v>34325</v>
      </c>
      <c r="F419" s="4" t="s">
        <v>34575</v>
      </c>
    </row>
    <row r="420" spans="1:6" ht="15" x14ac:dyDescent="0.25">
      <c r="A420" s="4">
        <v>418</v>
      </c>
      <c r="B420" s="4" t="s">
        <v>34784</v>
      </c>
      <c r="C420" s="4" t="s">
        <v>34569</v>
      </c>
      <c r="D420" s="4" t="s">
        <v>34387</v>
      </c>
      <c r="E420" s="4" t="s">
        <v>34322</v>
      </c>
      <c r="F420" s="4" t="s">
        <v>34575</v>
      </c>
    </row>
    <row r="421" spans="1:6" ht="15" x14ac:dyDescent="0.25">
      <c r="A421" s="4">
        <v>419</v>
      </c>
      <c r="B421" s="4" t="s">
        <v>34785</v>
      </c>
      <c r="C421" s="4" t="s">
        <v>34569</v>
      </c>
      <c r="D421" s="4" t="s">
        <v>34378</v>
      </c>
      <c r="E421" s="4" t="s">
        <v>34325</v>
      </c>
      <c r="F421" s="4" t="s">
        <v>34575</v>
      </c>
    </row>
    <row r="422" spans="1:6" ht="15" x14ac:dyDescent="0.25">
      <c r="A422" s="4">
        <v>420</v>
      </c>
      <c r="B422" s="4" t="s">
        <v>34786</v>
      </c>
      <c r="C422" s="4" t="s">
        <v>34569</v>
      </c>
      <c r="D422" s="4" t="s">
        <v>34384</v>
      </c>
      <c r="E422" s="4" t="s">
        <v>34325</v>
      </c>
      <c r="F422" s="4" t="s">
        <v>34575</v>
      </c>
    </row>
    <row r="423" spans="1:6" ht="15" x14ac:dyDescent="0.25">
      <c r="A423" s="4">
        <v>421</v>
      </c>
      <c r="B423" s="4" t="s">
        <v>34787</v>
      </c>
      <c r="C423" s="4" t="s">
        <v>34569</v>
      </c>
      <c r="D423" s="4" t="s">
        <v>34571</v>
      </c>
      <c r="E423" s="4" t="s">
        <v>34325</v>
      </c>
      <c r="F423" s="4" t="s">
        <v>34575</v>
      </c>
    </row>
    <row r="424" spans="1:6" ht="15" x14ac:dyDescent="0.25">
      <c r="A424" s="4">
        <v>422</v>
      </c>
      <c r="B424" s="4" t="s">
        <v>34788</v>
      </c>
      <c r="C424" s="4" t="s">
        <v>34569</v>
      </c>
      <c r="D424" s="4" t="s">
        <v>34489</v>
      </c>
      <c r="E424" s="4" t="s">
        <v>34325</v>
      </c>
      <c r="F424" s="4" t="s">
        <v>34575</v>
      </c>
    </row>
    <row r="425" spans="1:6" ht="15" x14ac:dyDescent="0.25">
      <c r="A425" s="4">
        <v>423</v>
      </c>
      <c r="B425" s="4" t="s">
        <v>34789</v>
      </c>
      <c r="C425" s="4" t="s">
        <v>34569</v>
      </c>
      <c r="D425" s="4" t="s">
        <v>34384</v>
      </c>
      <c r="E425" s="4" t="s">
        <v>34325</v>
      </c>
      <c r="F425" s="4" t="s">
        <v>34575</v>
      </c>
    </row>
    <row r="426" spans="1:6" ht="15" x14ac:dyDescent="0.25">
      <c r="A426" s="4">
        <v>424</v>
      </c>
      <c r="B426" s="4" t="s">
        <v>34790</v>
      </c>
      <c r="C426" s="4" t="s">
        <v>34569</v>
      </c>
      <c r="D426" s="4" t="s">
        <v>34378</v>
      </c>
      <c r="E426" s="4" t="s">
        <v>34325</v>
      </c>
      <c r="F426" s="4" t="s">
        <v>34575</v>
      </c>
    </row>
    <row r="427" spans="1:6" ht="15" x14ac:dyDescent="0.25">
      <c r="A427" s="4">
        <v>425</v>
      </c>
      <c r="B427" s="4" t="s">
        <v>34791</v>
      </c>
      <c r="C427" s="4" t="s">
        <v>34569</v>
      </c>
      <c r="D427" s="4" t="s">
        <v>34384</v>
      </c>
      <c r="E427" s="4" t="s">
        <v>34325</v>
      </c>
      <c r="F427" s="4" t="s">
        <v>34575</v>
      </c>
    </row>
    <row r="428" spans="1:6" ht="15" x14ac:dyDescent="0.25">
      <c r="A428" s="4">
        <v>426</v>
      </c>
      <c r="B428" s="4" t="s">
        <v>34792</v>
      </c>
      <c r="C428" s="4" t="s">
        <v>34569</v>
      </c>
      <c r="D428" s="4" t="s">
        <v>34649</v>
      </c>
      <c r="E428" s="4" t="s">
        <v>34325</v>
      </c>
      <c r="F428" s="4" t="s">
        <v>34575</v>
      </c>
    </row>
    <row r="429" spans="1:6" ht="15" x14ac:dyDescent="0.25">
      <c r="A429" s="4">
        <v>427</v>
      </c>
      <c r="B429" s="4" t="s">
        <v>34793</v>
      </c>
      <c r="C429" s="4" t="s">
        <v>34569</v>
      </c>
      <c r="D429" s="4" t="s">
        <v>34571</v>
      </c>
      <c r="E429" s="4" t="s">
        <v>34325</v>
      </c>
      <c r="F429" s="4" t="s">
        <v>34575</v>
      </c>
    </row>
    <row r="430" spans="1:6" ht="15" x14ac:dyDescent="0.25">
      <c r="A430" s="4">
        <v>428</v>
      </c>
      <c r="B430" s="4" t="s">
        <v>34794</v>
      </c>
      <c r="C430" s="4" t="s">
        <v>34569</v>
      </c>
      <c r="D430" s="4" t="s">
        <v>34378</v>
      </c>
      <c r="E430" s="4" t="s">
        <v>34325</v>
      </c>
      <c r="F430" s="4" t="s">
        <v>34575</v>
      </c>
    </row>
    <row r="431" spans="1:6" ht="15" x14ac:dyDescent="0.25">
      <c r="A431" s="4">
        <v>429</v>
      </c>
      <c r="B431" s="4" t="s">
        <v>34795</v>
      </c>
      <c r="C431" s="4" t="s">
        <v>34569</v>
      </c>
      <c r="D431" s="4" t="s">
        <v>34649</v>
      </c>
      <c r="E431" s="4" t="s">
        <v>34325</v>
      </c>
      <c r="F431" s="4" t="s">
        <v>34575</v>
      </c>
    </row>
    <row r="432" spans="1:6" ht="15" x14ac:dyDescent="0.25">
      <c r="A432" s="4">
        <v>430</v>
      </c>
      <c r="B432" s="4" t="s">
        <v>34796</v>
      </c>
      <c r="C432" s="4" t="s">
        <v>34569</v>
      </c>
      <c r="D432" s="4" t="s">
        <v>34571</v>
      </c>
      <c r="E432" s="4" t="s">
        <v>34325</v>
      </c>
      <c r="F432" s="4" t="s">
        <v>34575</v>
      </c>
    </row>
    <row r="433" spans="1:6" ht="15" x14ac:dyDescent="0.25">
      <c r="A433" s="4">
        <v>431</v>
      </c>
      <c r="B433" s="4" t="s">
        <v>34797</v>
      </c>
      <c r="C433" s="4" t="s">
        <v>34569</v>
      </c>
      <c r="D433" s="4" t="s">
        <v>34798</v>
      </c>
      <c r="E433" s="4" t="s">
        <v>34322</v>
      </c>
      <c r="F433" s="4" t="s">
        <v>34575</v>
      </c>
    </row>
    <row r="434" spans="1:6" ht="15" x14ac:dyDescent="0.25">
      <c r="A434" s="4">
        <v>432</v>
      </c>
      <c r="B434" s="4" t="s">
        <v>34799</v>
      </c>
      <c r="C434" s="4" t="s">
        <v>34569</v>
      </c>
      <c r="D434" s="4" t="s">
        <v>34380</v>
      </c>
      <c r="E434" s="4" t="s">
        <v>34325</v>
      </c>
      <c r="F434" s="4" t="s">
        <v>34575</v>
      </c>
    </row>
    <row r="435" spans="1:6" ht="15" x14ac:dyDescent="0.25">
      <c r="A435" s="4">
        <v>433</v>
      </c>
      <c r="B435" s="4" t="s">
        <v>34800</v>
      </c>
      <c r="C435" s="4" t="s">
        <v>34569</v>
      </c>
      <c r="D435" s="4" t="s">
        <v>34571</v>
      </c>
      <c r="E435" s="4" t="s">
        <v>34325</v>
      </c>
      <c r="F435" s="4" t="s">
        <v>34575</v>
      </c>
    </row>
    <row r="436" spans="1:6" ht="15" x14ac:dyDescent="0.25">
      <c r="A436" s="4">
        <v>434</v>
      </c>
      <c r="B436" s="4" t="s">
        <v>34801</v>
      </c>
      <c r="C436" s="4" t="s">
        <v>34569</v>
      </c>
      <c r="D436" s="4" t="s">
        <v>34387</v>
      </c>
      <c r="E436" s="4" t="s">
        <v>34325</v>
      </c>
      <c r="F436" s="4" t="s">
        <v>34575</v>
      </c>
    </row>
    <row r="437" spans="1:6" ht="15" x14ac:dyDescent="0.25">
      <c r="A437" s="4">
        <v>435</v>
      </c>
      <c r="B437" s="4" t="s">
        <v>34802</v>
      </c>
      <c r="C437" s="4" t="s">
        <v>34569</v>
      </c>
      <c r="D437" s="4" t="s">
        <v>34571</v>
      </c>
      <c r="E437" s="4" t="s">
        <v>34325</v>
      </c>
      <c r="F437" s="4" t="s">
        <v>34575</v>
      </c>
    </row>
    <row r="438" spans="1:6" ht="15" x14ac:dyDescent="0.25">
      <c r="A438" s="4">
        <v>436</v>
      </c>
      <c r="B438" s="4" t="s">
        <v>34803</v>
      </c>
      <c r="C438" s="4" t="s">
        <v>34569</v>
      </c>
      <c r="D438" s="4" t="s">
        <v>34384</v>
      </c>
      <c r="E438" s="4" t="s">
        <v>34325</v>
      </c>
      <c r="F438" s="4" t="s">
        <v>34575</v>
      </c>
    </row>
    <row r="439" spans="1:6" ht="15" x14ac:dyDescent="0.25">
      <c r="A439" s="4">
        <v>437</v>
      </c>
      <c r="B439" s="4" t="s">
        <v>34804</v>
      </c>
      <c r="C439" s="4" t="s">
        <v>34569</v>
      </c>
      <c r="D439" s="4" t="s">
        <v>34649</v>
      </c>
      <c r="E439" s="4" t="s">
        <v>34325</v>
      </c>
      <c r="F439" s="4" t="s">
        <v>34575</v>
      </c>
    </row>
    <row r="440" spans="1:6" ht="15" x14ac:dyDescent="0.25">
      <c r="A440" s="4">
        <v>438</v>
      </c>
      <c r="B440" s="4" t="s">
        <v>34805</v>
      </c>
      <c r="C440" s="4" t="s">
        <v>34569</v>
      </c>
      <c r="D440" s="4" t="s">
        <v>34571</v>
      </c>
      <c r="E440" s="4" t="s">
        <v>34325</v>
      </c>
      <c r="F440" s="4" t="s">
        <v>34575</v>
      </c>
    </row>
    <row r="441" spans="1:6" ht="15" x14ac:dyDescent="0.25">
      <c r="A441" s="4">
        <v>439</v>
      </c>
      <c r="B441" s="4" t="s">
        <v>34806</v>
      </c>
      <c r="C441" s="4" t="s">
        <v>34569</v>
      </c>
      <c r="D441" s="4" t="s">
        <v>34571</v>
      </c>
      <c r="E441" s="4" t="s">
        <v>34325</v>
      </c>
      <c r="F441" s="4" t="s">
        <v>34575</v>
      </c>
    </row>
    <row r="442" spans="1:6" ht="15" x14ac:dyDescent="0.25">
      <c r="A442" s="4">
        <v>440</v>
      </c>
      <c r="B442" s="4" t="s">
        <v>34807</v>
      </c>
      <c r="C442" s="4" t="s">
        <v>34569</v>
      </c>
      <c r="D442" s="4" t="s">
        <v>34378</v>
      </c>
      <c r="E442" s="4" t="s">
        <v>34325</v>
      </c>
      <c r="F442" s="4" t="s">
        <v>34575</v>
      </c>
    </row>
    <row r="443" spans="1:6" ht="15" x14ac:dyDescent="0.25">
      <c r="A443" s="4">
        <v>441</v>
      </c>
      <c r="B443" s="4" t="s">
        <v>34808</v>
      </c>
      <c r="C443" s="4" t="s">
        <v>34569</v>
      </c>
      <c r="D443" s="4" t="s">
        <v>34378</v>
      </c>
      <c r="E443" s="4" t="s">
        <v>34325</v>
      </c>
      <c r="F443" s="4" t="s">
        <v>34575</v>
      </c>
    </row>
    <row r="444" spans="1:6" ht="15" x14ac:dyDescent="0.25">
      <c r="A444" s="4">
        <v>442</v>
      </c>
      <c r="B444" s="4" t="s">
        <v>34809</v>
      </c>
      <c r="C444" s="4" t="s">
        <v>34569</v>
      </c>
      <c r="D444" s="4" t="s">
        <v>34571</v>
      </c>
      <c r="E444" s="4" t="s">
        <v>34325</v>
      </c>
      <c r="F444" s="4" t="s">
        <v>34575</v>
      </c>
    </row>
    <row r="445" spans="1:6" ht="15" x14ac:dyDescent="0.25">
      <c r="A445" s="4">
        <v>443</v>
      </c>
      <c r="B445" s="4" t="s">
        <v>34810</v>
      </c>
      <c r="C445" s="4" t="s">
        <v>34569</v>
      </c>
      <c r="D445" s="4" t="s">
        <v>34403</v>
      </c>
      <c r="E445" s="4" t="s">
        <v>34325</v>
      </c>
      <c r="F445" s="4" t="s">
        <v>34575</v>
      </c>
    </row>
    <row r="446" spans="1:6" ht="15" x14ac:dyDescent="0.25">
      <c r="A446" s="4">
        <v>444</v>
      </c>
      <c r="B446" s="4" t="s">
        <v>34811</v>
      </c>
      <c r="C446" s="4" t="s">
        <v>34569</v>
      </c>
      <c r="D446" s="4" t="s">
        <v>34649</v>
      </c>
      <c r="E446" s="4" t="s">
        <v>34325</v>
      </c>
      <c r="F446" s="4" t="s">
        <v>34575</v>
      </c>
    </row>
    <row r="447" spans="1:6" ht="15" x14ac:dyDescent="0.25">
      <c r="A447" s="4">
        <v>445</v>
      </c>
      <c r="B447" s="4" t="s">
        <v>34812</v>
      </c>
      <c r="C447" s="4" t="s">
        <v>34569</v>
      </c>
      <c r="D447" s="4" t="s">
        <v>34387</v>
      </c>
      <c r="E447" s="4" t="s">
        <v>34322</v>
      </c>
      <c r="F447" s="4" t="s">
        <v>34575</v>
      </c>
    </row>
    <row r="448" spans="1:6" ht="15" x14ac:dyDescent="0.25">
      <c r="A448" s="4">
        <v>446</v>
      </c>
      <c r="B448" s="4" t="s">
        <v>34813</v>
      </c>
      <c r="C448" s="4" t="s">
        <v>34569</v>
      </c>
      <c r="D448" s="4" t="s">
        <v>34384</v>
      </c>
      <c r="E448" s="4" t="s">
        <v>34325</v>
      </c>
      <c r="F448" s="4" t="s">
        <v>34575</v>
      </c>
    </row>
    <row r="449" spans="1:6" ht="15" x14ac:dyDescent="0.25">
      <c r="A449" s="4">
        <v>447</v>
      </c>
      <c r="B449" s="4" t="s">
        <v>34814</v>
      </c>
      <c r="C449" s="4" t="s">
        <v>34569</v>
      </c>
      <c r="D449" s="4" t="s">
        <v>34378</v>
      </c>
      <c r="E449" s="4" t="s">
        <v>34322</v>
      </c>
      <c r="F449" s="4" t="s">
        <v>34575</v>
      </c>
    </row>
    <row r="450" spans="1:6" ht="15" x14ac:dyDescent="0.25">
      <c r="A450" s="4">
        <v>448</v>
      </c>
      <c r="B450" s="4" t="s">
        <v>34815</v>
      </c>
      <c r="C450" s="4" t="s">
        <v>34569</v>
      </c>
      <c r="D450" s="4" t="s">
        <v>34571</v>
      </c>
      <c r="E450" s="4" t="s">
        <v>34325</v>
      </c>
      <c r="F450" s="4" t="s">
        <v>34575</v>
      </c>
    </row>
    <row r="451" spans="1:6" ht="15" x14ac:dyDescent="0.25">
      <c r="A451" s="4">
        <v>449</v>
      </c>
      <c r="B451" s="4" t="s">
        <v>34816</v>
      </c>
      <c r="C451" s="4" t="s">
        <v>34569</v>
      </c>
      <c r="D451" s="4" t="s">
        <v>34387</v>
      </c>
      <c r="E451" s="4" t="s">
        <v>34322</v>
      </c>
      <c r="F451" s="4" t="s">
        <v>34575</v>
      </c>
    </row>
    <row r="452" spans="1:6" ht="15" x14ac:dyDescent="0.25">
      <c r="A452" s="4">
        <v>450</v>
      </c>
      <c r="B452" s="4" t="s">
        <v>34817</v>
      </c>
      <c r="C452" s="4" t="s">
        <v>34569</v>
      </c>
      <c r="D452" s="4" t="s">
        <v>34572</v>
      </c>
      <c r="E452" s="4" t="s">
        <v>34325</v>
      </c>
      <c r="F452" s="4" t="s">
        <v>34575</v>
      </c>
    </row>
    <row r="453" spans="1:6" ht="15" x14ac:dyDescent="0.25">
      <c r="A453" s="4">
        <v>451</v>
      </c>
      <c r="B453" s="4" t="s">
        <v>34818</v>
      </c>
      <c r="C453" s="4" t="s">
        <v>34569</v>
      </c>
      <c r="D453" s="4" t="s">
        <v>34572</v>
      </c>
      <c r="E453" s="4" t="s">
        <v>34325</v>
      </c>
      <c r="F453" s="4" t="s">
        <v>34575</v>
      </c>
    </row>
    <row r="454" spans="1:6" ht="15" x14ac:dyDescent="0.25">
      <c r="A454" s="4">
        <v>452</v>
      </c>
      <c r="B454" s="4" t="s">
        <v>34819</v>
      </c>
      <c r="C454" s="4" t="s">
        <v>34569</v>
      </c>
      <c r="D454" s="4" t="s">
        <v>34571</v>
      </c>
      <c r="E454" s="4" t="s">
        <v>34325</v>
      </c>
      <c r="F454" s="4" t="s">
        <v>34575</v>
      </c>
    </row>
    <row r="455" spans="1:6" ht="15" x14ac:dyDescent="0.25">
      <c r="A455" s="4">
        <v>453</v>
      </c>
      <c r="B455" s="4" t="s">
        <v>34820</v>
      </c>
      <c r="C455" s="4" t="s">
        <v>34569</v>
      </c>
      <c r="D455" s="4" t="s">
        <v>34378</v>
      </c>
      <c r="E455" s="4" t="s">
        <v>34325</v>
      </c>
      <c r="F455" s="4" t="s">
        <v>34575</v>
      </c>
    </row>
    <row r="456" spans="1:6" ht="15" x14ac:dyDescent="0.25">
      <c r="A456" s="4">
        <v>454</v>
      </c>
      <c r="B456" s="4" t="s">
        <v>34821</v>
      </c>
      <c r="C456" s="4" t="s">
        <v>34569</v>
      </c>
      <c r="D456" s="4" t="s">
        <v>34571</v>
      </c>
      <c r="E456" s="4" t="s">
        <v>34325</v>
      </c>
      <c r="F456" s="4" t="s">
        <v>34575</v>
      </c>
    </row>
    <row r="457" spans="1:6" ht="15" x14ac:dyDescent="0.25">
      <c r="A457" s="4">
        <v>455</v>
      </c>
      <c r="B457" s="4" t="s">
        <v>34822</v>
      </c>
      <c r="C457" s="4" t="s">
        <v>34569</v>
      </c>
      <c r="D457" s="4" t="s">
        <v>34572</v>
      </c>
      <c r="E457" s="4" t="s">
        <v>34325</v>
      </c>
      <c r="F457" s="4" t="s">
        <v>34575</v>
      </c>
    </row>
    <row r="458" spans="1:6" ht="15" x14ac:dyDescent="0.25">
      <c r="A458" s="4">
        <v>456</v>
      </c>
      <c r="B458" s="4" t="s">
        <v>34823</v>
      </c>
      <c r="C458" s="4" t="s">
        <v>34569</v>
      </c>
      <c r="D458" s="4" t="s">
        <v>34384</v>
      </c>
      <c r="E458" s="4" t="s">
        <v>34325</v>
      </c>
      <c r="F458" s="4" t="s">
        <v>34575</v>
      </c>
    </row>
    <row r="459" spans="1:6" ht="15" x14ac:dyDescent="0.25">
      <c r="A459" s="4">
        <v>457</v>
      </c>
      <c r="B459" s="4" t="s">
        <v>34824</v>
      </c>
      <c r="C459" s="4" t="s">
        <v>34569</v>
      </c>
      <c r="D459" s="4" t="s">
        <v>34378</v>
      </c>
      <c r="E459" s="4" t="s">
        <v>34322</v>
      </c>
      <c r="F459" s="4" t="s">
        <v>34575</v>
      </c>
    </row>
    <row r="460" spans="1:6" ht="15" x14ac:dyDescent="0.25">
      <c r="A460" s="4">
        <v>458</v>
      </c>
      <c r="B460" s="4" t="s">
        <v>34825</v>
      </c>
      <c r="C460" s="4" t="s">
        <v>34569</v>
      </c>
      <c r="D460" s="4" t="s">
        <v>34378</v>
      </c>
      <c r="E460" s="4" t="s">
        <v>34325</v>
      </c>
      <c r="F460" s="4" t="s">
        <v>34575</v>
      </c>
    </row>
    <row r="461" spans="1:6" ht="15" x14ac:dyDescent="0.25">
      <c r="A461" s="4">
        <v>459</v>
      </c>
      <c r="B461" s="4" t="s">
        <v>34826</v>
      </c>
      <c r="C461" s="4" t="s">
        <v>34569</v>
      </c>
      <c r="D461" s="4" t="s">
        <v>34378</v>
      </c>
      <c r="E461" s="4" t="s">
        <v>34322</v>
      </c>
      <c r="F461" s="4" t="s">
        <v>34575</v>
      </c>
    </row>
    <row r="462" spans="1:6" ht="15" x14ac:dyDescent="0.25">
      <c r="A462" s="4">
        <v>460</v>
      </c>
      <c r="B462" s="4" t="s">
        <v>34827</v>
      </c>
      <c r="C462" s="4" t="s">
        <v>34569</v>
      </c>
      <c r="D462" s="4" t="s">
        <v>34572</v>
      </c>
      <c r="E462" s="4" t="s">
        <v>34325</v>
      </c>
      <c r="F462" s="4" t="s">
        <v>34575</v>
      </c>
    </row>
    <row r="463" spans="1:6" ht="15" x14ac:dyDescent="0.25">
      <c r="A463" s="4">
        <v>461</v>
      </c>
      <c r="B463" s="4" t="s">
        <v>34828</v>
      </c>
      <c r="C463" s="4" t="s">
        <v>34569</v>
      </c>
      <c r="D463" s="4" t="s">
        <v>34571</v>
      </c>
      <c r="E463" s="4" t="s">
        <v>34325</v>
      </c>
      <c r="F463" s="4" t="s">
        <v>34575</v>
      </c>
    </row>
    <row r="464" spans="1:6" ht="15" x14ac:dyDescent="0.25">
      <c r="A464" s="4">
        <v>462</v>
      </c>
      <c r="B464" s="4" t="s">
        <v>34829</v>
      </c>
      <c r="C464" s="4" t="s">
        <v>34569</v>
      </c>
      <c r="D464" s="4" t="s">
        <v>34572</v>
      </c>
      <c r="E464" s="4" t="s">
        <v>34325</v>
      </c>
      <c r="F464" s="4" t="s">
        <v>34575</v>
      </c>
    </row>
    <row r="465" spans="1:6" ht="15" x14ac:dyDescent="0.25">
      <c r="A465" s="4">
        <v>463</v>
      </c>
      <c r="B465" s="4" t="s">
        <v>34830</v>
      </c>
      <c r="C465" s="4" t="s">
        <v>34569</v>
      </c>
      <c r="D465" s="4" t="s">
        <v>34403</v>
      </c>
      <c r="E465" s="4" t="s">
        <v>34322</v>
      </c>
      <c r="F465" s="4" t="s">
        <v>34575</v>
      </c>
    </row>
    <row r="466" spans="1:6" ht="15" x14ac:dyDescent="0.25">
      <c r="A466" s="4">
        <v>464</v>
      </c>
      <c r="B466" s="4" t="s">
        <v>34831</v>
      </c>
      <c r="C466" s="4" t="s">
        <v>34569</v>
      </c>
      <c r="D466" s="4" t="s">
        <v>34378</v>
      </c>
      <c r="E466" s="4" t="s">
        <v>34325</v>
      </c>
      <c r="F466" s="4" t="s">
        <v>34575</v>
      </c>
    </row>
    <row r="467" spans="1:6" ht="15" x14ac:dyDescent="0.25">
      <c r="A467" s="4">
        <v>465</v>
      </c>
      <c r="B467" s="4" t="s">
        <v>34832</v>
      </c>
      <c r="C467" s="4" t="s">
        <v>34569</v>
      </c>
      <c r="D467" s="4" t="s">
        <v>34378</v>
      </c>
      <c r="E467" s="4" t="s">
        <v>34325</v>
      </c>
      <c r="F467" s="4" t="s">
        <v>34575</v>
      </c>
    </row>
    <row r="468" spans="1:6" ht="15" x14ac:dyDescent="0.25">
      <c r="A468" s="4">
        <v>466</v>
      </c>
      <c r="B468" s="4" t="s">
        <v>34833</v>
      </c>
      <c r="C468" s="4" t="s">
        <v>34569</v>
      </c>
      <c r="D468" s="4" t="s">
        <v>34378</v>
      </c>
      <c r="E468" s="4" t="s">
        <v>34325</v>
      </c>
      <c r="F468" s="4" t="s">
        <v>34575</v>
      </c>
    </row>
    <row r="469" spans="1:6" ht="15" x14ac:dyDescent="0.25">
      <c r="A469" s="4">
        <v>467</v>
      </c>
      <c r="B469" s="4" t="s">
        <v>34834</v>
      </c>
      <c r="C469" s="4" t="s">
        <v>34569</v>
      </c>
      <c r="D469" s="4" t="s">
        <v>34649</v>
      </c>
      <c r="E469" s="4" t="s">
        <v>34325</v>
      </c>
      <c r="F469" s="4" t="s">
        <v>34575</v>
      </c>
    </row>
    <row r="470" spans="1:6" ht="15" x14ac:dyDescent="0.25">
      <c r="A470" s="4">
        <v>468</v>
      </c>
      <c r="B470" s="4" t="s">
        <v>34835</v>
      </c>
      <c r="C470" s="4" t="s">
        <v>34569</v>
      </c>
      <c r="D470" s="4" t="s">
        <v>34571</v>
      </c>
      <c r="E470" s="4" t="s">
        <v>34325</v>
      </c>
      <c r="F470" s="4" t="s">
        <v>34575</v>
      </c>
    </row>
    <row r="471" spans="1:6" ht="15" x14ac:dyDescent="0.25">
      <c r="A471" s="4">
        <v>469</v>
      </c>
      <c r="B471" s="4" t="s">
        <v>34836</v>
      </c>
      <c r="C471" s="4" t="s">
        <v>34569</v>
      </c>
      <c r="D471" s="4" t="s">
        <v>34370</v>
      </c>
      <c r="E471" s="4" t="s">
        <v>34322</v>
      </c>
      <c r="F471" s="4" t="s">
        <v>34575</v>
      </c>
    </row>
    <row r="472" spans="1:6" ht="15" x14ac:dyDescent="0.25">
      <c r="A472" s="4">
        <v>470</v>
      </c>
      <c r="B472" s="4" t="s">
        <v>34837</v>
      </c>
      <c r="C472" s="4" t="s">
        <v>34569</v>
      </c>
      <c r="D472" s="4" t="s">
        <v>34571</v>
      </c>
      <c r="E472" s="4" t="s">
        <v>34325</v>
      </c>
      <c r="F472" s="4" t="s">
        <v>34575</v>
      </c>
    </row>
    <row r="473" spans="1:6" ht="15" x14ac:dyDescent="0.25">
      <c r="A473" s="4">
        <v>471</v>
      </c>
      <c r="B473" s="4" t="s">
        <v>34838</v>
      </c>
      <c r="C473" s="4" t="s">
        <v>34569</v>
      </c>
      <c r="D473" s="4" t="s">
        <v>34571</v>
      </c>
      <c r="E473" s="4" t="s">
        <v>34325</v>
      </c>
      <c r="F473" s="4" t="s">
        <v>34575</v>
      </c>
    </row>
    <row r="474" spans="1:6" ht="15" x14ac:dyDescent="0.25">
      <c r="A474" s="4">
        <v>472</v>
      </c>
      <c r="B474" s="4" t="s">
        <v>34839</v>
      </c>
      <c r="C474" s="4" t="s">
        <v>34569</v>
      </c>
      <c r="D474" s="4" t="s">
        <v>34572</v>
      </c>
      <c r="E474" s="4" t="s">
        <v>34325</v>
      </c>
      <c r="F474" s="4" t="s">
        <v>34575</v>
      </c>
    </row>
    <row r="475" spans="1:6" ht="15" x14ac:dyDescent="0.25">
      <c r="A475" s="4">
        <v>473</v>
      </c>
      <c r="B475" s="4" t="s">
        <v>34840</v>
      </c>
      <c r="C475" s="4" t="s">
        <v>34569</v>
      </c>
      <c r="D475" s="4" t="s">
        <v>34378</v>
      </c>
      <c r="E475" s="4" t="s">
        <v>34322</v>
      </c>
      <c r="F475" s="4" t="s">
        <v>34575</v>
      </c>
    </row>
    <row r="476" spans="1:6" ht="15" x14ac:dyDescent="0.25">
      <c r="A476" s="4">
        <v>474</v>
      </c>
      <c r="B476" s="4" t="s">
        <v>34841</v>
      </c>
      <c r="C476" s="4" t="s">
        <v>34569</v>
      </c>
      <c r="D476" s="4" t="s">
        <v>34403</v>
      </c>
      <c r="E476" s="4" t="s">
        <v>34325</v>
      </c>
      <c r="F476" s="4" t="s">
        <v>34575</v>
      </c>
    </row>
    <row r="477" spans="1:6" ht="15" x14ac:dyDescent="0.25">
      <c r="A477" s="4">
        <v>475</v>
      </c>
      <c r="B477" s="4" t="s">
        <v>34842</v>
      </c>
      <c r="C477" s="4" t="s">
        <v>34569</v>
      </c>
      <c r="D477" s="4" t="s">
        <v>34571</v>
      </c>
      <c r="E477" s="4" t="s">
        <v>34325</v>
      </c>
      <c r="F477" s="4" t="s">
        <v>34575</v>
      </c>
    </row>
    <row r="478" spans="1:6" ht="15" x14ac:dyDescent="0.25">
      <c r="A478" s="4">
        <v>476</v>
      </c>
      <c r="B478" s="4" t="s">
        <v>34843</v>
      </c>
      <c r="C478" s="4" t="s">
        <v>34569</v>
      </c>
      <c r="D478" s="4" t="s">
        <v>34571</v>
      </c>
      <c r="E478" s="4" t="s">
        <v>34325</v>
      </c>
      <c r="F478" s="4" t="s">
        <v>34575</v>
      </c>
    </row>
    <row r="479" spans="1:6" ht="15" x14ac:dyDescent="0.25">
      <c r="A479" s="4">
        <v>477</v>
      </c>
      <c r="B479" s="4" t="s">
        <v>34844</v>
      </c>
      <c r="C479" s="4" t="s">
        <v>34569</v>
      </c>
      <c r="D479" s="4" t="s">
        <v>34384</v>
      </c>
      <c r="E479" s="4" t="s">
        <v>34325</v>
      </c>
      <c r="F479" s="4" t="s">
        <v>34575</v>
      </c>
    </row>
    <row r="480" spans="1:6" ht="15" x14ac:dyDescent="0.25">
      <c r="A480" s="4">
        <v>478</v>
      </c>
      <c r="B480" s="4" t="s">
        <v>34845</v>
      </c>
      <c r="C480" s="4" t="s">
        <v>34569</v>
      </c>
      <c r="D480" s="4" t="s">
        <v>34378</v>
      </c>
      <c r="E480" s="4" t="s">
        <v>34322</v>
      </c>
      <c r="F480" s="4" t="s">
        <v>34575</v>
      </c>
    </row>
    <row r="481" spans="1:6" ht="15" x14ac:dyDescent="0.25">
      <c r="A481" s="4">
        <v>479</v>
      </c>
      <c r="B481" s="4" t="s">
        <v>34846</v>
      </c>
      <c r="C481" s="4" t="s">
        <v>34569</v>
      </c>
      <c r="D481" s="4" t="s">
        <v>34378</v>
      </c>
      <c r="E481" s="4" t="s">
        <v>34325</v>
      </c>
      <c r="F481" s="4" t="s">
        <v>34575</v>
      </c>
    </row>
    <row r="482" spans="1:6" ht="15" x14ac:dyDescent="0.25">
      <c r="A482" s="4">
        <v>480</v>
      </c>
      <c r="B482" s="4" t="s">
        <v>34847</v>
      </c>
      <c r="C482" s="4" t="s">
        <v>34569</v>
      </c>
      <c r="D482" s="4" t="s">
        <v>34370</v>
      </c>
      <c r="E482" s="4" t="s">
        <v>34325</v>
      </c>
      <c r="F482" s="4" t="s">
        <v>34575</v>
      </c>
    </row>
    <row r="483" spans="1:6" ht="15" x14ac:dyDescent="0.25">
      <c r="A483" s="4">
        <v>481</v>
      </c>
      <c r="B483" s="4" t="s">
        <v>34848</v>
      </c>
      <c r="C483" s="4" t="s">
        <v>34569</v>
      </c>
      <c r="D483" s="4" t="s">
        <v>34434</v>
      </c>
      <c r="E483" s="4" t="s">
        <v>34322</v>
      </c>
      <c r="F483" s="4" t="s">
        <v>34575</v>
      </c>
    </row>
    <row r="484" spans="1:6" ht="15" x14ac:dyDescent="0.25">
      <c r="A484" s="4">
        <v>482</v>
      </c>
      <c r="B484" s="4" t="s">
        <v>34849</v>
      </c>
      <c r="C484" s="4" t="s">
        <v>34569</v>
      </c>
      <c r="D484" s="4" t="s">
        <v>34571</v>
      </c>
      <c r="E484" s="4" t="s">
        <v>34325</v>
      </c>
      <c r="F484" s="4" t="s">
        <v>34575</v>
      </c>
    </row>
    <row r="485" spans="1:6" ht="15" x14ac:dyDescent="0.25">
      <c r="A485" s="4">
        <v>483</v>
      </c>
      <c r="B485" s="4" t="s">
        <v>34850</v>
      </c>
      <c r="C485" s="4" t="s">
        <v>34569</v>
      </c>
      <c r="D485" s="4" t="s">
        <v>34571</v>
      </c>
      <c r="E485" s="4" t="s">
        <v>34325</v>
      </c>
      <c r="F485" s="4" t="s">
        <v>34575</v>
      </c>
    </row>
    <row r="486" spans="1:6" ht="15" x14ac:dyDescent="0.25">
      <c r="A486" s="4">
        <v>484</v>
      </c>
      <c r="B486" s="4" t="s">
        <v>34851</v>
      </c>
      <c r="C486" s="4" t="s">
        <v>34569</v>
      </c>
      <c r="D486" s="4" t="s">
        <v>34403</v>
      </c>
      <c r="E486" s="4" t="s">
        <v>34325</v>
      </c>
      <c r="F486" s="4" t="s">
        <v>34575</v>
      </c>
    </row>
    <row r="487" spans="1:6" ht="15" x14ac:dyDescent="0.25">
      <c r="A487" s="4">
        <v>485</v>
      </c>
      <c r="B487" s="4" t="s">
        <v>34852</v>
      </c>
      <c r="C487" s="4" t="s">
        <v>34569</v>
      </c>
      <c r="D487" s="4" t="s">
        <v>34571</v>
      </c>
      <c r="E487" s="4" t="s">
        <v>34325</v>
      </c>
      <c r="F487" s="4" t="s">
        <v>34575</v>
      </c>
    </row>
    <row r="488" spans="1:6" ht="15" x14ac:dyDescent="0.25">
      <c r="A488" s="4">
        <v>486</v>
      </c>
      <c r="B488" s="4" t="s">
        <v>34853</v>
      </c>
      <c r="C488" s="4" t="s">
        <v>34569</v>
      </c>
      <c r="D488" s="4" t="s">
        <v>34571</v>
      </c>
      <c r="E488" s="4" t="s">
        <v>34325</v>
      </c>
      <c r="F488" s="4" t="s">
        <v>34575</v>
      </c>
    </row>
    <row r="489" spans="1:6" ht="15" x14ac:dyDescent="0.25">
      <c r="A489" s="4">
        <v>487</v>
      </c>
      <c r="B489" s="4" t="s">
        <v>34854</v>
      </c>
      <c r="C489" s="4" t="s">
        <v>34569</v>
      </c>
      <c r="D489" s="4" t="s">
        <v>34649</v>
      </c>
      <c r="E489" s="4" t="s">
        <v>34325</v>
      </c>
      <c r="F489" s="4" t="s">
        <v>34575</v>
      </c>
    </row>
    <row r="490" spans="1:6" ht="15" x14ac:dyDescent="0.25">
      <c r="A490" s="4">
        <v>488</v>
      </c>
      <c r="B490" s="4" t="s">
        <v>34855</v>
      </c>
      <c r="C490" s="4" t="s">
        <v>34569</v>
      </c>
      <c r="D490" s="4" t="s">
        <v>34384</v>
      </c>
      <c r="E490" s="4" t="s">
        <v>34325</v>
      </c>
      <c r="F490" s="4" t="s">
        <v>34575</v>
      </c>
    </row>
    <row r="491" spans="1:6" ht="15" x14ac:dyDescent="0.25">
      <c r="A491" s="4">
        <v>489</v>
      </c>
      <c r="B491" s="4" t="s">
        <v>34856</v>
      </c>
      <c r="C491" s="4" t="s">
        <v>34569</v>
      </c>
      <c r="D491" s="4" t="s">
        <v>34387</v>
      </c>
      <c r="E491" s="4" t="s">
        <v>34322</v>
      </c>
      <c r="F491" s="4" t="s">
        <v>34575</v>
      </c>
    </row>
    <row r="492" spans="1:6" ht="15" x14ac:dyDescent="0.25">
      <c r="A492" s="4">
        <v>490</v>
      </c>
      <c r="B492" s="4" t="s">
        <v>34857</v>
      </c>
      <c r="C492" s="4" t="s">
        <v>34569</v>
      </c>
      <c r="D492" s="4" t="s">
        <v>34384</v>
      </c>
      <c r="E492" s="4" t="s">
        <v>34325</v>
      </c>
      <c r="F492" s="4" t="s">
        <v>34575</v>
      </c>
    </row>
    <row r="493" spans="1:6" ht="15" x14ac:dyDescent="0.25">
      <c r="A493" s="4">
        <v>491</v>
      </c>
      <c r="B493" s="4" t="s">
        <v>34858</v>
      </c>
      <c r="C493" s="4" t="s">
        <v>34569</v>
      </c>
      <c r="D493" s="4" t="s">
        <v>34384</v>
      </c>
      <c r="E493" s="4" t="s">
        <v>34325</v>
      </c>
      <c r="F493" s="4" t="s">
        <v>34575</v>
      </c>
    </row>
    <row r="494" spans="1:6" ht="15" x14ac:dyDescent="0.25">
      <c r="A494" s="4">
        <v>492</v>
      </c>
      <c r="B494" s="4" t="s">
        <v>34859</v>
      </c>
      <c r="C494" s="4" t="s">
        <v>34569</v>
      </c>
      <c r="D494" s="4" t="s">
        <v>34403</v>
      </c>
      <c r="E494" s="4" t="s">
        <v>34325</v>
      </c>
      <c r="F494" s="4" t="s">
        <v>34575</v>
      </c>
    </row>
    <row r="495" spans="1:6" ht="15" x14ac:dyDescent="0.25">
      <c r="A495" s="4">
        <v>493</v>
      </c>
      <c r="B495" s="4" t="s">
        <v>34860</v>
      </c>
      <c r="C495" s="4" t="s">
        <v>34569</v>
      </c>
      <c r="D495" s="4" t="s">
        <v>34370</v>
      </c>
      <c r="E495" s="4" t="s">
        <v>34325</v>
      </c>
      <c r="F495" s="4" t="s">
        <v>34575</v>
      </c>
    </row>
    <row r="496" spans="1:6" ht="15" x14ac:dyDescent="0.25">
      <c r="A496" s="4">
        <v>494</v>
      </c>
      <c r="B496" s="4" t="s">
        <v>34861</v>
      </c>
      <c r="C496" s="4" t="s">
        <v>34569</v>
      </c>
      <c r="D496" s="4" t="s">
        <v>34529</v>
      </c>
      <c r="E496" s="4" t="s">
        <v>34325</v>
      </c>
      <c r="F496" s="4" t="s">
        <v>34575</v>
      </c>
    </row>
    <row r="497" spans="1:6" ht="15" x14ac:dyDescent="0.25">
      <c r="A497" s="4">
        <v>495</v>
      </c>
      <c r="B497" s="4" t="s">
        <v>34862</v>
      </c>
      <c r="C497" s="4" t="s">
        <v>34569</v>
      </c>
      <c r="D497" s="4" t="s">
        <v>34320</v>
      </c>
      <c r="E497" s="4" t="s">
        <v>34325</v>
      </c>
      <c r="F497" s="4" t="s">
        <v>34575</v>
      </c>
    </row>
    <row r="498" spans="1:6" ht="15" x14ac:dyDescent="0.25">
      <c r="A498" s="4">
        <v>496</v>
      </c>
      <c r="B498" s="4" t="s">
        <v>34863</v>
      </c>
      <c r="C498" s="4" t="s">
        <v>34569</v>
      </c>
      <c r="D498" s="4" t="s">
        <v>34581</v>
      </c>
      <c r="E498" s="4" t="s">
        <v>34325</v>
      </c>
      <c r="F498" s="4" t="s">
        <v>34575</v>
      </c>
    </row>
    <row r="499" spans="1:6" ht="15" x14ac:dyDescent="0.25">
      <c r="A499" s="4">
        <v>497</v>
      </c>
      <c r="B499" s="4" t="s">
        <v>34864</v>
      </c>
      <c r="C499" s="4" t="s">
        <v>34569</v>
      </c>
      <c r="D499" s="4" t="s">
        <v>34581</v>
      </c>
      <c r="E499" s="4" t="s">
        <v>34325</v>
      </c>
      <c r="F499" s="4" t="s">
        <v>34575</v>
      </c>
    </row>
    <row r="500" spans="1:6" ht="15" x14ac:dyDescent="0.25">
      <c r="A500" s="4">
        <v>498</v>
      </c>
      <c r="B500" s="4" t="s">
        <v>34865</v>
      </c>
      <c r="C500" s="4" t="s">
        <v>34569</v>
      </c>
      <c r="D500" s="4" t="s">
        <v>34581</v>
      </c>
      <c r="E500" s="4" t="s">
        <v>34325</v>
      </c>
      <c r="F500" s="4" t="s">
        <v>34575</v>
      </c>
    </row>
    <row r="501" spans="1:6" ht="15" x14ac:dyDescent="0.25">
      <c r="A501" s="4">
        <v>499</v>
      </c>
      <c r="B501" s="4" t="s">
        <v>34866</v>
      </c>
      <c r="C501" s="4" t="s">
        <v>34569</v>
      </c>
      <c r="D501" s="4" t="s">
        <v>34574</v>
      </c>
      <c r="E501" s="4" t="s">
        <v>34325</v>
      </c>
      <c r="F501" s="4" t="s">
        <v>34575</v>
      </c>
    </row>
    <row r="502" spans="1:6" ht="15" x14ac:dyDescent="0.25">
      <c r="A502" s="4">
        <v>500</v>
      </c>
      <c r="B502" s="4" t="s">
        <v>34867</v>
      </c>
      <c r="C502" s="4" t="s">
        <v>34569</v>
      </c>
      <c r="D502" s="4" t="s">
        <v>34574</v>
      </c>
      <c r="E502" s="4" t="s">
        <v>34325</v>
      </c>
      <c r="F502" s="4" t="s">
        <v>34575</v>
      </c>
    </row>
    <row r="503" spans="1:6" ht="15" x14ac:dyDescent="0.25">
      <c r="A503" s="4">
        <v>501</v>
      </c>
      <c r="B503" s="4" t="s">
        <v>34868</v>
      </c>
      <c r="C503" s="4" t="s">
        <v>34569</v>
      </c>
      <c r="D503" s="4" t="s">
        <v>34574</v>
      </c>
      <c r="E503" s="4" t="s">
        <v>34325</v>
      </c>
      <c r="F503" s="4" t="s">
        <v>34575</v>
      </c>
    </row>
    <row r="504" spans="1:6" ht="15" x14ac:dyDescent="0.25">
      <c r="A504" s="4">
        <v>502</v>
      </c>
      <c r="B504" s="4" t="s">
        <v>34869</v>
      </c>
      <c r="C504" s="4" t="s">
        <v>34569</v>
      </c>
      <c r="D504" s="4" t="s">
        <v>34572</v>
      </c>
      <c r="E504" s="4" t="s">
        <v>34325</v>
      </c>
      <c r="F504" s="4" t="s">
        <v>34575</v>
      </c>
    </row>
    <row r="505" spans="1:6" ht="15" x14ac:dyDescent="0.25">
      <c r="A505" s="4">
        <v>503</v>
      </c>
      <c r="B505" s="4" t="s">
        <v>34870</v>
      </c>
      <c r="C505" s="4" t="s">
        <v>34569</v>
      </c>
      <c r="D505" s="4" t="s">
        <v>34380</v>
      </c>
      <c r="E505" s="4" t="s">
        <v>34325</v>
      </c>
      <c r="F505" s="4" t="s">
        <v>34575</v>
      </c>
    </row>
    <row r="506" spans="1:6" ht="15" x14ac:dyDescent="0.25">
      <c r="A506" s="4">
        <v>504</v>
      </c>
      <c r="B506" s="4" t="s">
        <v>34871</v>
      </c>
      <c r="C506" s="4" t="s">
        <v>34569</v>
      </c>
      <c r="D506" s="4" t="s">
        <v>34649</v>
      </c>
      <c r="E506" s="4" t="s">
        <v>34325</v>
      </c>
      <c r="F506" s="4" t="s">
        <v>34575</v>
      </c>
    </row>
    <row r="507" spans="1:6" ht="15" x14ac:dyDescent="0.25">
      <c r="A507" s="4">
        <v>505</v>
      </c>
      <c r="B507" s="4" t="s">
        <v>34872</v>
      </c>
      <c r="C507" s="4" t="s">
        <v>34569</v>
      </c>
      <c r="D507" s="4" t="s">
        <v>34574</v>
      </c>
      <c r="E507" s="4" t="s">
        <v>34325</v>
      </c>
      <c r="F507" s="4" t="s">
        <v>34575</v>
      </c>
    </row>
    <row r="508" spans="1:6" ht="15" x14ac:dyDescent="0.25">
      <c r="A508" s="4">
        <v>506</v>
      </c>
      <c r="B508" s="4" t="s">
        <v>34873</v>
      </c>
      <c r="C508" s="4" t="s">
        <v>34569</v>
      </c>
      <c r="D508" s="4" t="s">
        <v>34574</v>
      </c>
      <c r="E508" s="4" t="s">
        <v>34325</v>
      </c>
      <c r="F508" s="4" t="s">
        <v>34575</v>
      </c>
    </row>
    <row r="509" spans="1:6" ht="15" x14ac:dyDescent="0.25">
      <c r="A509" s="4">
        <v>507</v>
      </c>
      <c r="B509" s="4" t="s">
        <v>34874</v>
      </c>
      <c r="C509" s="4" t="s">
        <v>34569</v>
      </c>
      <c r="D509" s="4" t="s">
        <v>34571</v>
      </c>
      <c r="E509" s="4" t="s">
        <v>34322</v>
      </c>
      <c r="F509" s="4" t="s">
        <v>34575</v>
      </c>
    </row>
    <row r="510" spans="1:6" ht="15" x14ac:dyDescent="0.25">
      <c r="A510" s="4">
        <v>508</v>
      </c>
      <c r="B510" s="4" t="s">
        <v>34875</v>
      </c>
      <c r="C510" s="4" t="s">
        <v>34569</v>
      </c>
      <c r="D510" s="4" t="s">
        <v>34387</v>
      </c>
      <c r="E510" s="4" t="s">
        <v>34325</v>
      </c>
      <c r="F510" s="4" t="s">
        <v>34575</v>
      </c>
    </row>
    <row r="511" spans="1:6" ht="15" x14ac:dyDescent="0.25">
      <c r="A511" s="4">
        <v>509</v>
      </c>
      <c r="B511" s="4" t="s">
        <v>34876</v>
      </c>
      <c r="C511" s="4" t="s">
        <v>34569</v>
      </c>
      <c r="D511" s="4" t="s">
        <v>34403</v>
      </c>
      <c r="E511" s="4" t="s">
        <v>34325</v>
      </c>
      <c r="F511" s="4" t="s">
        <v>34575</v>
      </c>
    </row>
    <row r="512" spans="1:6" ht="15" x14ac:dyDescent="0.25">
      <c r="A512" s="4">
        <v>510</v>
      </c>
      <c r="B512" s="4" t="s">
        <v>34877</v>
      </c>
      <c r="C512" s="4" t="s">
        <v>34569</v>
      </c>
      <c r="D512" s="4" t="s">
        <v>34581</v>
      </c>
      <c r="E512" s="4" t="s">
        <v>34325</v>
      </c>
      <c r="F512" s="4" t="s">
        <v>34575</v>
      </c>
    </row>
    <row r="513" spans="1:6" ht="15" x14ac:dyDescent="0.25">
      <c r="A513" s="4">
        <v>511</v>
      </c>
      <c r="B513" s="4" t="s">
        <v>34878</v>
      </c>
      <c r="C513" s="4" t="s">
        <v>34569</v>
      </c>
      <c r="D513" s="4" t="s">
        <v>34370</v>
      </c>
      <c r="E513" s="4" t="s">
        <v>34322</v>
      </c>
      <c r="F513" s="4" t="s">
        <v>34575</v>
      </c>
    </row>
    <row r="514" spans="1:6" ht="15" x14ac:dyDescent="0.25">
      <c r="A514" s="4">
        <v>512</v>
      </c>
      <c r="B514" s="4" t="s">
        <v>34879</v>
      </c>
      <c r="C514" s="4" t="s">
        <v>34569</v>
      </c>
      <c r="D514" s="4" t="s">
        <v>34399</v>
      </c>
      <c r="E514" s="4" t="s">
        <v>34325</v>
      </c>
      <c r="F514" s="4" t="s">
        <v>34575</v>
      </c>
    </row>
    <row r="515" spans="1:6" ht="15" x14ac:dyDescent="0.25">
      <c r="A515" s="4">
        <v>513</v>
      </c>
      <c r="B515" s="4" t="s">
        <v>34880</v>
      </c>
      <c r="C515" s="4" t="s">
        <v>34569</v>
      </c>
      <c r="D515" s="4" t="s">
        <v>34320</v>
      </c>
      <c r="E515" s="4" t="s">
        <v>34325</v>
      </c>
      <c r="F515" s="4" t="s">
        <v>34575</v>
      </c>
    </row>
    <row r="516" spans="1:6" ht="15" x14ac:dyDescent="0.25">
      <c r="A516" s="4">
        <v>514</v>
      </c>
      <c r="B516" s="4" t="s">
        <v>34881</v>
      </c>
      <c r="C516" s="4" t="s">
        <v>34569</v>
      </c>
      <c r="D516" s="4" t="s">
        <v>34489</v>
      </c>
      <c r="E516" s="4" t="s">
        <v>34325</v>
      </c>
      <c r="F516" s="4" t="s">
        <v>34575</v>
      </c>
    </row>
    <row r="517" spans="1:6" ht="15" x14ac:dyDescent="0.25">
      <c r="A517" s="4">
        <v>515</v>
      </c>
      <c r="B517" s="4" t="s">
        <v>34882</v>
      </c>
      <c r="C517" s="4" t="s">
        <v>34569</v>
      </c>
      <c r="D517" s="4" t="s">
        <v>34320</v>
      </c>
      <c r="E517" s="4" t="s">
        <v>34325</v>
      </c>
      <c r="F517" s="4" t="s">
        <v>34575</v>
      </c>
    </row>
    <row r="518" spans="1:6" ht="15" x14ac:dyDescent="0.25">
      <c r="A518" s="4">
        <v>516</v>
      </c>
      <c r="B518" s="4" t="s">
        <v>34883</v>
      </c>
      <c r="C518" s="4" t="s">
        <v>34569</v>
      </c>
      <c r="D518" s="4" t="s">
        <v>34884</v>
      </c>
      <c r="E518" s="4" t="s">
        <v>34325</v>
      </c>
      <c r="F518" s="4" t="s">
        <v>34575</v>
      </c>
    </row>
    <row r="519" spans="1:6" ht="15" x14ac:dyDescent="0.25">
      <c r="A519" s="4">
        <v>517</v>
      </c>
      <c r="B519" s="4" t="s">
        <v>34885</v>
      </c>
      <c r="C519" s="4" t="s">
        <v>34569</v>
      </c>
      <c r="D519" s="4" t="s">
        <v>34378</v>
      </c>
      <c r="E519" s="4" t="s">
        <v>34325</v>
      </c>
      <c r="F519" s="4" t="s">
        <v>34575</v>
      </c>
    </row>
    <row r="520" spans="1:6" ht="15" x14ac:dyDescent="0.25">
      <c r="A520" s="4">
        <v>518</v>
      </c>
      <c r="B520" s="4" t="s">
        <v>34886</v>
      </c>
      <c r="C520" s="4" t="s">
        <v>34569</v>
      </c>
      <c r="D520" s="4" t="s">
        <v>34378</v>
      </c>
      <c r="E520" s="4" t="s">
        <v>34322</v>
      </c>
      <c r="F520" s="4" t="s">
        <v>34575</v>
      </c>
    </row>
    <row r="521" spans="1:6" ht="15" x14ac:dyDescent="0.25">
      <c r="A521" s="4">
        <v>519</v>
      </c>
      <c r="B521" s="4" t="s">
        <v>34887</v>
      </c>
      <c r="C521" s="4" t="s">
        <v>34569</v>
      </c>
      <c r="D521" s="4" t="s">
        <v>34888</v>
      </c>
      <c r="E521" s="4" t="s">
        <v>34325</v>
      </c>
      <c r="F521" s="4" t="s">
        <v>34575</v>
      </c>
    </row>
    <row r="522" spans="1:6" ht="15" x14ac:dyDescent="0.25">
      <c r="A522" s="4">
        <v>520</v>
      </c>
      <c r="B522" s="4" t="s">
        <v>34889</v>
      </c>
      <c r="C522" s="4" t="s">
        <v>34569</v>
      </c>
      <c r="D522" s="4" t="s">
        <v>34387</v>
      </c>
      <c r="E522" s="4" t="s">
        <v>34325</v>
      </c>
      <c r="F522" s="4" t="s">
        <v>34575</v>
      </c>
    </row>
    <row r="523" spans="1:6" ht="15" x14ac:dyDescent="0.25">
      <c r="A523" s="4">
        <v>521</v>
      </c>
      <c r="B523" s="4" t="s">
        <v>34890</v>
      </c>
      <c r="C523" s="4" t="s">
        <v>34569</v>
      </c>
      <c r="D523" s="4" t="s">
        <v>34529</v>
      </c>
      <c r="E523" s="4" t="s">
        <v>34325</v>
      </c>
      <c r="F523" s="4" t="s">
        <v>34575</v>
      </c>
    </row>
    <row r="524" spans="1:6" ht="15" x14ac:dyDescent="0.25">
      <c r="A524" s="4">
        <v>522</v>
      </c>
      <c r="B524" s="4" t="s">
        <v>34891</v>
      </c>
      <c r="C524" s="4" t="s">
        <v>34569</v>
      </c>
      <c r="D524" s="4" t="s">
        <v>34753</v>
      </c>
      <c r="E524" s="4" t="s">
        <v>34325</v>
      </c>
      <c r="F524" s="4" t="s">
        <v>34575</v>
      </c>
    </row>
    <row r="525" spans="1:6" ht="15" x14ac:dyDescent="0.25">
      <c r="A525" s="4">
        <v>523</v>
      </c>
      <c r="B525" s="4" t="s">
        <v>34892</v>
      </c>
      <c r="C525" s="4" t="s">
        <v>34569</v>
      </c>
      <c r="D525" s="4" t="s">
        <v>34380</v>
      </c>
      <c r="E525" s="4" t="s">
        <v>34325</v>
      </c>
      <c r="F525" s="4" t="s">
        <v>34575</v>
      </c>
    </row>
    <row r="526" spans="1:6" ht="15" x14ac:dyDescent="0.25">
      <c r="A526" s="4">
        <v>524</v>
      </c>
      <c r="B526" s="4" t="s">
        <v>34893</v>
      </c>
      <c r="C526" s="4" t="s">
        <v>34569</v>
      </c>
      <c r="D526" s="4" t="s">
        <v>34760</v>
      </c>
      <c r="E526" s="4" t="s">
        <v>34325</v>
      </c>
      <c r="F526" s="4" t="s">
        <v>34575</v>
      </c>
    </row>
    <row r="527" spans="1:6" ht="15" x14ac:dyDescent="0.25">
      <c r="A527" s="4">
        <v>525</v>
      </c>
      <c r="B527" s="4" t="s">
        <v>34894</v>
      </c>
      <c r="C527" s="4" t="s">
        <v>34569</v>
      </c>
      <c r="D527" s="4" t="s">
        <v>34384</v>
      </c>
      <c r="E527" s="4" t="s">
        <v>34325</v>
      </c>
      <c r="F527" s="4" t="s">
        <v>34575</v>
      </c>
    </row>
    <row r="528" spans="1:6" ht="15" x14ac:dyDescent="0.25">
      <c r="A528" s="4">
        <v>526</v>
      </c>
      <c r="B528" s="4" t="s">
        <v>34895</v>
      </c>
      <c r="C528" s="4" t="s">
        <v>34569</v>
      </c>
      <c r="D528" s="4" t="s">
        <v>34489</v>
      </c>
      <c r="E528" s="4" t="s">
        <v>34325</v>
      </c>
      <c r="F528" s="4" t="s">
        <v>34575</v>
      </c>
    </row>
    <row r="529" spans="1:6" ht="15" x14ac:dyDescent="0.25">
      <c r="A529" s="4">
        <v>527</v>
      </c>
      <c r="B529" s="4" t="s">
        <v>34896</v>
      </c>
      <c r="C529" s="4" t="s">
        <v>34569</v>
      </c>
      <c r="D529" s="4" t="s">
        <v>34403</v>
      </c>
      <c r="E529" s="4" t="s">
        <v>34325</v>
      </c>
      <c r="F529" s="4" t="s">
        <v>34575</v>
      </c>
    </row>
    <row r="530" spans="1:6" ht="15" x14ac:dyDescent="0.25">
      <c r="A530" s="4">
        <v>528</v>
      </c>
      <c r="B530" s="4" t="s">
        <v>34897</v>
      </c>
      <c r="C530" s="4" t="s">
        <v>34569</v>
      </c>
      <c r="D530" s="4" t="s">
        <v>34378</v>
      </c>
      <c r="E530" s="4" t="s">
        <v>34325</v>
      </c>
      <c r="F530" s="4" t="s">
        <v>34575</v>
      </c>
    </row>
    <row r="531" spans="1:6" ht="15" x14ac:dyDescent="0.25">
      <c r="A531" s="4">
        <v>529</v>
      </c>
      <c r="B531" s="4" t="s">
        <v>34898</v>
      </c>
      <c r="C531" s="4" t="s">
        <v>34569</v>
      </c>
      <c r="D531" s="4" t="s">
        <v>34403</v>
      </c>
      <c r="E531" s="4" t="s">
        <v>34325</v>
      </c>
      <c r="F531" s="4" t="s">
        <v>34575</v>
      </c>
    </row>
    <row r="532" spans="1:6" ht="15" x14ac:dyDescent="0.25">
      <c r="A532" s="4">
        <v>530</v>
      </c>
      <c r="B532" s="4" t="s">
        <v>34899</v>
      </c>
      <c r="C532" s="4" t="s">
        <v>34569</v>
      </c>
      <c r="D532" s="4" t="s">
        <v>34370</v>
      </c>
      <c r="E532" s="4" t="s">
        <v>34325</v>
      </c>
      <c r="F532" s="4" t="s">
        <v>34575</v>
      </c>
    </row>
    <row r="533" spans="1:6" ht="15" x14ac:dyDescent="0.25">
      <c r="A533" s="4">
        <v>531</v>
      </c>
      <c r="B533" s="4" t="s">
        <v>34900</v>
      </c>
      <c r="C533" s="4" t="s">
        <v>34569</v>
      </c>
      <c r="D533" s="4" t="s">
        <v>34370</v>
      </c>
      <c r="E533" s="4" t="s">
        <v>34325</v>
      </c>
      <c r="F533" s="4" t="s">
        <v>34575</v>
      </c>
    </row>
    <row r="534" spans="1:6" ht="15" x14ac:dyDescent="0.25">
      <c r="A534" s="4">
        <v>532</v>
      </c>
      <c r="B534" s="4" t="s">
        <v>34901</v>
      </c>
      <c r="C534" s="4" t="s">
        <v>34569</v>
      </c>
      <c r="D534" s="4" t="s">
        <v>34370</v>
      </c>
      <c r="E534" s="4" t="s">
        <v>34325</v>
      </c>
      <c r="F534" s="4" t="s">
        <v>34575</v>
      </c>
    </row>
    <row r="535" spans="1:6" ht="15" x14ac:dyDescent="0.25">
      <c r="A535" s="4">
        <v>533</v>
      </c>
      <c r="B535" s="4" t="s">
        <v>34902</v>
      </c>
      <c r="C535" s="4" t="s">
        <v>34569</v>
      </c>
      <c r="D535" s="4" t="s">
        <v>34370</v>
      </c>
      <c r="E535" s="4" t="s">
        <v>34325</v>
      </c>
      <c r="F535" s="4" t="s">
        <v>34575</v>
      </c>
    </row>
    <row r="536" spans="1:6" ht="15" x14ac:dyDescent="0.25">
      <c r="A536" s="4">
        <v>534</v>
      </c>
      <c r="B536" s="4" t="s">
        <v>34903</v>
      </c>
      <c r="C536" s="4" t="s">
        <v>34569</v>
      </c>
      <c r="D536" s="4" t="s">
        <v>34384</v>
      </c>
      <c r="E536" s="4" t="s">
        <v>34325</v>
      </c>
      <c r="F536" s="4" t="s">
        <v>34575</v>
      </c>
    </row>
    <row r="537" spans="1:6" ht="15" x14ac:dyDescent="0.25">
      <c r="A537" s="4">
        <v>535</v>
      </c>
      <c r="B537" s="4" t="s">
        <v>34904</v>
      </c>
      <c r="C537" s="4" t="s">
        <v>34569</v>
      </c>
      <c r="D537" s="4" t="s">
        <v>34762</v>
      </c>
      <c r="E537" s="4" t="s">
        <v>34325</v>
      </c>
      <c r="F537" s="4" t="s">
        <v>34575</v>
      </c>
    </row>
    <row r="538" spans="1:6" ht="15" x14ac:dyDescent="0.25">
      <c r="A538" s="4">
        <v>536</v>
      </c>
      <c r="B538" s="4" t="s">
        <v>34905</v>
      </c>
      <c r="C538" s="4" t="s">
        <v>34569</v>
      </c>
      <c r="D538" s="4" t="s">
        <v>34753</v>
      </c>
      <c r="E538" s="4" t="s">
        <v>34325</v>
      </c>
      <c r="F538" s="4" t="s">
        <v>34575</v>
      </c>
    </row>
    <row r="539" spans="1:6" ht="15" x14ac:dyDescent="0.25">
      <c r="A539" s="4">
        <v>537</v>
      </c>
      <c r="B539" s="4" t="s">
        <v>34906</v>
      </c>
      <c r="C539" s="4" t="s">
        <v>34569</v>
      </c>
      <c r="D539" s="4" t="s">
        <v>34649</v>
      </c>
      <c r="E539" s="4" t="s">
        <v>34325</v>
      </c>
      <c r="F539" s="4" t="s">
        <v>34575</v>
      </c>
    </row>
    <row r="540" spans="1:6" ht="15" x14ac:dyDescent="0.25">
      <c r="A540" s="4">
        <v>538</v>
      </c>
      <c r="B540" s="4" t="s">
        <v>34907</v>
      </c>
      <c r="C540" s="4" t="s">
        <v>34569</v>
      </c>
      <c r="D540" s="4" t="s">
        <v>34571</v>
      </c>
      <c r="E540" s="4" t="s">
        <v>34325</v>
      </c>
      <c r="F540" s="4" t="s">
        <v>34575</v>
      </c>
    </row>
    <row r="541" spans="1:6" ht="15" x14ac:dyDescent="0.25">
      <c r="A541" s="4">
        <v>539</v>
      </c>
      <c r="B541" s="4" t="s">
        <v>34908</v>
      </c>
      <c r="C541" s="4" t="s">
        <v>34569</v>
      </c>
      <c r="D541" s="4" t="s">
        <v>34487</v>
      </c>
      <c r="E541" s="4" t="s">
        <v>34325</v>
      </c>
      <c r="F541" s="4" t="s">
        <v>34575</v>
      </c>
    </row>
    <row r="542" spans="1:6" ht="15" x14ac:dyDescent="0.25">
      <c r="A542" s="4">
        <v>540</v>
      </c>
      <c r="B542" s="4" t="s">
        <v>34909</v>
      </c>
      <c r="C542" s="4" t="s">
        <v>34569</v>
      </c>
      <c r="D542" s="4" t="s">
        <v>34384</v>
      </c>
      <c r="E542" s="4" t="s">
        <v>34325</v>
      </c>
      <c r="F542" s="4" t="s">
        <v>34575</v>
      </c>
    </row>
    <row r="543" spans="1:6" ht="15" x14ac:dyDescent="0.25">
      <c r="A543" s="4">
        <v>541</v>
      </c>
      <c r="B543" s="4" t="s">
        <v>34910</v>
      </c>
      <c r="C543" s="4" t="s">
        <v>34569</v>
      </c>
      <c r="D543" s="4" t="s">
        <v>34384</v>
      </c>
      <c r="E543" s="4" t="s">
        <v>34322</v>
      </c>
      <c r="F543" s="4" t="s">
        <v>34575</v>
      </c>
    </row>
    <row r="544" spans="1:6" ht="15" x14ac:dyDescent="0.25">
      <c r="A544" s="4">
        <v>542</v>
      </c>
      <c r="B544" s="4" t="s">
        <v>34911</v>
      </c>
      <c r="C544" s="4" t="s">
        <v>34569</v>
      </c>
      <c r="D544" s="4" t="s">
        <v>34380</v>
      </c>
      <c r="E544" s="4" t="s">
        <v>34325</v>
      </c>
      <c r="F544" s="4" t="s">
        <v>34575</v>
      </c>
    </row>
    <row r="545" spans="1:6" ht="15" x14ac:dyDescent="0.25">
      <c r="A545" s="4">
        <v>543</v>
      </c>
      <c r="B545" s="4" t="s">
        <v>34912</v>
      </c>
      <c r="C545" s="4" t="s">
        <v>34569</v>
      </c>
      <c r="D545" s="4" t="s">
        <v>34913</v>
      </c>
      <c r="E545" s="4" t="s">
        <v>34325</v>
      </c>
      <c r="F545" s="4" t="s">
        <v>34575</v>
      </c>
    </row>
    <row r="546" spans="1:6" ht="15" x14ac:dyDescent="0.25">
      <c r="A546" s="4">
        <v>544</v>
      </c>
      <c r="B546" s="4" t="s">
        <v>34914</v>
      </c>
      <c r="C546" s="4" t="s">
        <v>34569</v>
      </c>
      <c r="D546" s="4" t="s">
        <v>34403</v>
      </c>
      <c r="E546" s="4" t="s">
        <v>34325</v>
      </c>
      <c r="F546" s="4" t="s">
        <v>34575</v>
      </c>
    </row>
    <row r="547" spans="1:6" ht="15" x14ac:dyDescent="0.25">
      <c r="A547" s="4">
        <v>545</v>
      </c>
      <c r="B547" s="4" t="s">
        <v>34915</v>
      </c>
      <c r="C547" s="4" t="s">
        <v>34569</v>
      </c>
      <c r="D547" s="4" t="s">
        <v>34387</v>
      </c>
      <c r="E547" s="4" t="s">
        <v>34322</v>
      </c>
      <c r="F547" s="4" t="s">
        <v>34575</v>
      </c>
    </row>
    <row r="548" spans="1:6" ht="15" x14ac:dyDescent="0.25">
      <c r="A548" s="4">
        <v>546</v>
      </c>
      <c r="B548" s="4" t="s">
        <v>34916</v>
      </c>
      <c r="C548" s="4" t="s">
        <v>34569</v>
      </c>
      <c r="D548" s="4" t="s">
        <v>34571</v>
      </c>
      <c r="E548" s="4" t="s">
        <v>34325</v>
      </c>
      <c r="F548" s="4" t="s">
        <v>34575</v>
      </c>
    </row>
    <row r="549" spans="1:6" ht="15" x14ac:dyDescent="0.25">
      <c r="A549" s="4">
        <v>547</v>
      </c>
      <c r="B549" s="4" t="s">
        <v>34917</v>
      </c>
      <c r="C549" s="4" t="s">
        <v>34569</v>
      </c>
      <c r="D549" s="4" t="s">
        <v>34760</v>
      </c>
      <c r="E549" s="4" t="s">
        <v>34325</v>
      </c>
      <c r="F549" s="4" t="s">
        <v>34575</v>
      </c>
    </row>
    <row r="550" spans="1:6" ht="15.75" thickBot="1" x14ac:dyDescent="0.3">
      <c r="A550" s="58">
        <v>548</v>
      </c>
      <c r="B550" s="58" t="s">
        <v>34918</v>
      </c>
      <c r="C550" s="58" t="s">
        <v>34569</v>
      </c>
      <c r="D550" s="58" t="s">
        <v>34649</v>
      </c>
      <c r="E550" s="58" t="s">
        <v>34325</v>
      </c>
      <c r="F550" s="58" t="s">
        <v>34575</v>
      </c>
    </row>
    <row r="551" spans="1:6" ht="15" thickTop="1" x14ac:dyDescent="0.2"/>
  </sheetData>
  <mergeCells count="1">
    <mergeCell ref="A1:F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6</vt:i4>
      </vt:variant>
    </vt:vector>
  </HeadingPairs>
  <TitlesOfParts>
    <vt:vector size="16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'Table S3'!_Hlk69139943</vt:lpstr>
      <vt:lpstr>'Table S5'!_Hlk87261134</vt:lpstr>
      <vt:lpstr>'Table S5'!_Hlk87261195</vt:lpstr>
      <vt:lpstr>'Table S3'!_Hlk88725520</vt:lpstr>
      <vt:lpstr>'Table S6'!_Hlk88725557</vt:lpstr>
      <vt:lpstr>'Table S6'!_Hlk88726036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Mjf</dc:creator>
  <cp:lastModifiedBy>靖福 马</cp:lastModifiedBy>
  <dcterms:created xsi:type="dcterms:W3CDTF">2015-06-05T18:19:34Z</dcterms:created>
  <dcterms:modified xsi:type="dcterms:W3CDTF">2024-05-26T14:09:04Z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aad8967-3ba6-4b00-a759-20a8ca19a393_Enabled">
    <vt:lpwstr>true</vt:lpwstr>
  </property>
  <property fmtid="{D5CDD505-2E9C-101B-9397-08002B2CF9AE}" pid="3" name="MSIP_Label_baad8967-3ba6-4b00-a759-20a8ca19a393_SetDate">
    <vt:lpwstr>2024-05-06T15:47:17Z</vt:lpwstr>
  </property>
  <property fmtid="{D5CDD505-2E9C-101B-9397-08002B2CF9AE}" pid="4" name="MSIP_Label_baad8967-3ba6-4b00-a759-20a8ca19a393_Method">
    <vt:lpwstr>Privileged</vt:lpwstr>
  </property>
  <property fmtid="{D5CDD505-2E9C-101B-9397-08002B2CF9AE}" pid="5" name="MSIP_Label_baad8967-3ba6-4b00-a759-20a8ca19a393_Name">
    <vt:lpwstr>UNCLASSIFIED</vt:lpwstr>
  </property>
  <property fmtid="{D5CDD505-2E9C-101B-9397-08002B2CF9AE}" pid="6" name="MSIP_Label_baad8967-3ba6-4b00-a759-20a8ca19a393_SiteId">
    <vt:lpwstr>9da98bb1-1857-4cc3-8751-9a49e35d24cd</vt:lpwstr>
  </property>
  <property fmtid="{D5CDD505-2E9C-101B-9397-08002B2CF9AE}" pid="7" name="MSIP_Label_baad8967-3ba6-4b00-a759-20a8ca19a393_ActionId">
    <vt:lpwstr>f1518d7a-b303-4ef2-8058-a95b52fcabf7</vt:lpwstr>
  </property>
  <property fmtid="{D5CDD505-2E9C-101B-9397-08002B2CF9AE}" pid="8" name="MSIP_Label_baad8967-3ba6-4b00-a759-20a8ca19a393_ContentBits">
    <vt:lpwstr>1</vt:lpwstr>
  </property>
</Properties>
</file>